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6124"/>
  <workbookPr/>
  <mc:AlternateContent xmlns:mc="http://schemas.openxmlformats.org/markup-compatibility/2006">
    <mc:Choice Requires="x15">
      <x15ac:absPath xmlns:x15ac="http://schemas.microsoft.com/office/spreadsheetml/2010/11/ac" url="/Users/joanneqiu/Desktop/OpalCrest/"/>
    </mc:Choice>
  </mc:AlternateContent>
  <bookViews>
    <workbookView xWindow="1020" yWindow="460" windowWidth="26160" windowHeight="12220"/>
  </bookViews>
  <sheets>
    <sheet name="Corn Futures" sheetId="1" r:id="rId1"/>
  </sheets>
  <calcPr calcId="150001" calcOnSave="0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5" i="1" l="1"/>
</calcChain>
</file>

<file path=xl/sharedStrings.xml><?xml version="1.0" encoding="utf-8"?>
<sst xmlns="http://schemas.openxmlformats.org/spreadsheetml/2006/main" count="594" uniqueCount="302">
  <si>
    <t>H</t>
  </si>
  <si>
    <t>K</t>
  </si>
  <si>
    <t>N</t>
  </si>
  <si>
    <t>U</t>
  </si>
  <si>
    <t>Z</t>
  </si>
  <si>
    <t>C H60 Comdty</t>
  </si>
  <si>
    <t>C K60 Comdty</t>
  </si>
  <si>
    <t>C N60 Comdty</t>
  </si>
  <si>
    <t>C U60 Comdty</t>
  </si>
  <si>
    <t>C Z60 Comdty</t>
  </si>
  <si>
    <t>C H61 Comdty</t>
  </si>
  <si>
    <t>C K61 Comdty</t>
  </si>
  <si>
    <t>C N61 Comdty</t>
  </si>
  <si>
    <t>C U61 Comdty</t>
  </si>
  <si>
    <t>C Z61 Comdty</t>
  </si>
  <si>
    <t>C H62 Comdty</t>
  </si>
  <si>
    <t>C K62 Comdty</t>
  </si>
  <si>
    <t>C N62 Comdty</t>
  </si>
  <si>
    <t>C U62 Comdty</t>
  </si>
  <si>
    <t>C Z62 Comdty</t>
  </si>
  <si>
    <t>C H63 Comdty</t>
  </si>
  <si>
    <t>C K63 Comdty</t>
  </si>
  <si>
    <t>C N63 Comdty</t>
  </si>
  <si>
    <t>C U63 Comdty</t>
  </si>
  <si>
    <t>C Z63 Comdty</t>
  </si>
  <si>
    <t>C H64 Comdty</t>
  </si>
  <si>
    <t>C K64 Comdty</t>
  </si>
  <si>
    <t>C N64 Comdty</t>
  </si>
  <si>
    <t>C U64 Comdty</t>
  </si>
  <si>
    <t>C Z64 Comdty</t>
  </si>
  <si>
    <t>C H65 Comdty</t>
  </si>
  <si>
    <t>C K65 Comdty</t>
  </si>
  <si>
    <t>C N65 Comdty</t>
  </si>
  <si>
    <t>C U65 Comdty</t>
  </si>
  <si>
    <t>C Z65 Comdty</t>
  </si>
  <si>
    <t>C H66 Comdty</t>
  </si>
  <si>
    <t>C K66 Comdty</t>
  </si>
  <si>
    <t>C N66 Comdty</t>
  </si>
  <si>
    <t>C U66 Comdty</t>
  </si>
  <si>
    <t>C Z66 Comdty</t>
  </si>
  <si>
    <t>C H67 Comdty</t>
  </si>
  <si>
    <t>C K67 Comdty</t>
  </si>
  <si>
    <t>C N67 Comdty</t>
  </si>
  <si>
    <t>C U67 Comdty</t>
  </si>
  <si>
    <t>C Z67 Comdty</t>
  </si>
  <si>
    <t>C H68 Comdty</t>
  </si>
  <si>
    <t>C K68 Comdty</t>
  </si>
  <si>
    <t>C N68 Comdty</t>
  </si>
  <si>
    <t>C U68 Comdty</t>
  </si>
  <si>
    <t>C Z68 Comdty</t>
  </si>
  <si>
    <t>C H69 Comdty</t>
  </si>
  <si>
    <t>C K69 Comdty</t>
  </si>
  <si>
    <t>C N69 Comdty</t>
  </si>
  <si>
    <t>C U69 Comdty</t>
  </si>
  <si>
    <t>C Z69 Comdty</t>
  </si>
  <si>
    <t>C H70 Comdty</t>
  </si>
  <si>
    <t>C K70 Comdty</t>
  </si>
  <si>
    <t>C N70 Comdty</t>
  </si>
  <si>
    <t>C U70 Comdty</t>
  </si>
  <si>
    <t>C Z70 Comdty</t>
  </si>
  <si>
    <t>C H71 Comdty</t>
  </si>
  <si>
    <t>C K71 Comdty</t>
  </si>
  <si>
    <t>C N71 Comdty</t>
  </si>
  <si>
    <t>C U71 Comdty</t>
  </si>
  <si>
    <t>C Z71 Comdty</t>
  </si>
  <si>
    <t>C H72 Comdty</t>
  </si>
  <si>
    <t>C K72 Comdty</t>
  </si>
  <si>
    <t>C N72 Comdty</t>
  </si>
  <si>
    <t>C U72 Comdty</t>
  </si>
  <si>
    <t>C Z72 Comdty</t>
  </si>
  <si>
    <t>C H73 Comdty</t>
  </si>
  <si>
    <t>C K73 Comdty</t>
  </si>
  <si>
    <t>C N73 Comdty</t>
  </si>
  <si>
    <t>C U73 Comdty</t>
  </si>
  <si>
    <t>C Z73 Comdty</t>
  </si>
  <si>
    <t>C H74 Comdty</t>
  </si>
  <si>
    <t>C K74 Comdty</t>
  </si>
  <si>
    <t>C N74 Comdty</t>
  </si>
  <si>
    <t>C U74 Comdty</t>
  </si>
  <si>
    <t>C Z74 Comdty</t>
  </si>
  <si>
    <t>C H75 Comdty</t>
  </si>
  <si>
    <t>C K75 Comdty</t>
  </si>
  <si>
    <t>C N75 Comdty</t>
  </si>
  <si>
    <t>C U75 Comdty</t>
  </si>
  <si>
    <t>C Z75 Comdty</t>
  </si>
  <si>
    <t>C H76 Comdty</t>
  </si>
  <si>
    <t>C K76 Comdty</t>
  </si>
  <si>
    <t>C N76 Comdty</t>
  </si>
  <si>
    <t>C U76 Comdty</t>
  </si>
  <si>
    <t>C Z76 Comdty</t>
  </si>
  <si>
    <t>C H77 Comdty</t>
  </si>
  <si>
    <t>C K77 Comdty</t>
  </si>
  <si>
    <t>C N77 Comdty</t>
  </si>
  <si>
    <t>C U77 Comdty</t>
  </si>
  <si>
    <t>C Z77 Comdty</t>
  </si>
  <si>
    <t>C H78 Comdty</t>
  </si>
  <si>
    <t>C K78 Comdty</t>
  </si>
  <si>
    <t>C N78 Comdty</t>
  </si>
  <si>
    <t>C U78 Comdty</t>
  </si>
  <si>
    <t>C Z78 Comdty</t>
  </si>
  <si>
    <t>C H79 Comdty</t>
  </si>
  <si>
    <t>C K79 Comdty</t>
  </si>
  <si>
    <t>C N79 Comdty</t>
  </si>
  <si>
    <t>C U79 Comdty</t>
  </si>
  <si>
    <t>C Z79 Comdty</t>
  </si>
  <si>
    <t>C H80 Comdty</t>
  </si>
  <si>
    <t>C K80 Comdty</t>
  </si>
  <si>
    <t>C N80 Comdty</t>
  </si>
  <si>
    <t>C U80 Comdty</t>
  </si>
  <si>
    <t>C Z80 Comdty</t>
  </si>
  <si>
    <t>C H81 Comdty</t>
  </si>
  <si>
    <t>C K81 Comdty</t>
  </si>
  <si>
    <t>C N81 Comdty</t>
  </si>
  <si>
    <t>C U81 Comdty</t>
  </si>
  <si>
    <t>C Z81 Comdty</t>
  </si>
  <si>
    <t>C H82 Comdty</t>
  </si>
  <si>
    <t>C K82 Comdty</t>
  </si>
  <si>
    <t>C N82 Comdty</t>
  </si>
  <si>
    <t>C U82 Comdty</t>
  </si>
  <si>
    <t>C Z82 Comdty</t>
  </si>
  <si>
    <t>C H83 Comdty</t>
  </si>
  <si>
    <t>C K83 Comdty</t>
  </si>
  <si>
    <t>C N83 Comdty</t>
  </si>
  <si>
    <t>C U83 Comdty</t>
  </si>
  <si>
    <t>C Z83 Comdty</t>
  </si>
  <si>
    <t>C H84 Comdty</t>
  </si>
  <si>
    <t>C K84 Comdty</t>
  </si>
  <si>
    <t>C N84 Comdty</t>
  </si>
  <si>
    <t>C U84 Comdty</t>
  </si>
  <si>
    <t>C Z84 Comdty</t>
  </si>
  <si>
    <t>C H85 Comdty</t>
  </si>
  <si>
    <t>C K85 Comdty</t>
  </si>
  <si>
    <t>C N85 Comdty</t>
  </si>
  <si>
    <t>C U85 Comdty</t>
  </si>
  <si>
    <t>C Z85 Comdty</t>
  </si>
  <si>
    <t>C H86 Comdty</t>
  </si>
  <si>
    <t>C K86 Comdty</t>
  </si>
  <si>
    <t>C N86 Comdty</t>
  </si>
  <si>
    <t>C U86 Comdty</t>
  </si>
  <si>
    <t>C Z86 Comdty</t>
  </si>
  <si>
    <t>C H87 Comdty</t>
  </si>
  <si>
    <t>C K87 Comdty</t>
  </si>
  <si>
    <t>C N87 Comdty</t>
  </si>
  <si>
    <t>C U87 Comdty</t>
  </si>
  <si>
    <t>C Z87 Comdty</t>
  </si>
  <si>
    <t>C H88 Comdty</t>
  </si>
  <si>
    <t>C K88 Comdty</t>
  </si>
  <si>
    <t>C N88 Comdty</t>
  </si>
  <si>
    <t>C U88 Comdty</t>
  </si>
  <si>
    <t>C Z88 Comdty</t>
  </si>
  <si>
    <t>C H89 Comdty</t>
  </si>
  <si>
    <t>C K89 Comdty</t>
  </si>
  <si>
    <t>C N89 Comdty</t>
  </si>
  <si>
    <t>C U89 Comdty</t>
  </si>
  <si>
    <t>C Z89 Comdty</t>
  </si>
  <si>
    <t>C H90 Comdty</t>
  </si>
  <si>
    <t>C K90 Comdty</t>
  </si>
  <si>
    <t>C N90 Comdty</t>
  </si>
  <si>
    <t>C U90 Comdty</t>
  </si>
  <si>
    <t>C Z90 Comdty</t>
  </si>
  <si>
    <t>C H91 Comdty</t>
  </si>
  <si>
    <t>C K91 Comdty</t>
  </si>
  <si>
    <t>C N91 Comdty</t>
  </si>
  <si>
    <t>C U91 Comdty</t>
  </si>
  <si>
    <t>C Z91 Comdty</t>
  </si>
  <si>
    <t>C H92 Comdty</t>
  </si>
  <si>
    <t>C K92 Comdty</t>
  </si>
  <si>
    <t>C N92 Comdty</t>
  </si>
  <si>
    <t>C U92 Comdty</t>
  </si>
  <si>
    <t>C Z92 Comdty</t>
  </si>
  <si>
    <t>C H93 Comdty</t>
  </si>
  <si>
    <t>C K93 Comdty</t>
  </si>
  <si>
    <t>C N93 Comdty</t>
  </si>
  <si>
    <t>C U93 Comdty</t>
  </si>
  <si>
    <t>C Z93 Comdty</t>
  </si>
  <si>
    <t>C H94 Comdty</t>
  </si>
  <si>
    <t>C K94 Comdty</t>
  </si>
  <si>
    <t>C N94 Comdty</t>
  </si>
  <si>
    <t>C U94 Comdty</t>
  </si>
  <si>
    <t>C Z94 Comdty</t>
  </si>
  <si>
    <t>C H95 Comdty</t>
  </si>
  <si>
    <t>C K95 Comdty</t>
  </si>
  <si>
    <t>C N95 Comdty</t>
  </si>
  <si>
    <t>C U95 Comdty</t>
  </si>
  <si>
    <t>C Z95 Comdty</t>
  </si>
  <si>
    <t>C H96 Comdty</t>
  </si>
  <si>
    <t>C K96 Comdty</t>
  </si>
  <si>
    <t>C N96 Comdty</t>
  </si>
  <si>
    <t>C U96 Comdty</t>
  </si>
  <si>
    <t>C Z96 Comdty</t>
  </si>
  <si>
    <t>C H97 Comdty</t>
  </si>
  <si>
    <t>C K97 Comdty</t>
  </si>
  <si>
    <t>C N97 Comdty</t>
  </si>
  <si>
    <t>C U97 Comdty</t>
  </si>
  <si>
    <t>C Z97 Comdty</t>
  </si>
  <si>
    <t>C H98 Comdty</t>
  </si>
  <si>
    <t>C K98 Comdty</t>
  </si>
  <si>
    <t>C N98 Comdty</t>
  </si>
  <si>
    <t>C U98 Comdty</t>
  </si>
  <si>
    <t>C Z98 Comdty</t>
  </si>
  <si>
    <t>C H99 Comdty</t>
  </si>
  <si>
    <t>C K99 Comdty</t>
  </si>
  <si>
    <t>C N99 Comdty</t>
  </si>
  <si>
    <t>C U99 Comdty</t>
  </si>
  <si>
    <t>C Z99 Comdty</t>
  </si>
  <si>
    <t>C H00 Comdty</t>
  </si>
  <si>
    <t>C K00 Comdty</t>
  </si>
  <si>
    <t>C N00 Comdty</t>
  </si>
  <si>
    <t>C U00 Comdty</t>
  </si>
  <si>
    <t>C Z00 Comdty</t>
  </si>
  <si>
    <t>C H01 Comdty</t>
  </si>
  <si>
    <t>C K01 Comdty</t>
  </si>
  <si>
    <t>C N01 Comdty</t>
  </si>
  <si>
    <t>C U01 Comdty</t>
  </si>
  <si>
    <t>C Z01 Comdty</t>
  </si>
  <si>
    <t>C H02 Comdty</t>
  </si>
  <si>
    <t>C K02 Comdty</t>
  </si>
  <si>
    <t>C N02 Comdty</t>
  </si>
  <si>
    <t>C U02 Comdty</t>
  </si>
  <si>
    <t>C Z02 Comdty</t>
  </si>
  <si>
    <t>C H03 Comdty</t>
  </si>
  <si>
    <t>C K03 Comdty</t>
  </si>
  <si>
    <t>C N03 Comdty</t>
  </si>
  <si>
    <t>C U03 Comdty</t>
  </si>
  <si>
    <t>C Z03 Comdty</t>
  </si>
  <si>
    <t>C H04 Comdty</t>
  </si>
  <si>
    <t>C K04 Comdty</t>
  </si>
  <si>
    <t>C N04 Comdty</t>
  </si>
  <si>
    <t>C U04 Comdty</t>
  </si>
  <si>
    <t>C Z04 Comdty</t>
  </si>
  <si>
    <t>C H05 Comdty</t>
  </si>
  <si>
    <t>C K05 Comdty</t>
  </si>
  <si>
    <t>C N05 Comdty</t>
  </si>
  <si>
    <t>C U05 Comdty</t>
  </si>
  <si>
    <t>C Z05 Comdty</t>
  </si>
  <si>
    <t>C H06 Comdty</t>
  </si>
  <si>
    <t>C K06 Comdty</t>
  </si>
  <si>
    <t>C N06 Comdty</t>
  </si>
  <si>
    <t>C U06 Comdty</t>
  </si>
  <si>
    <t>C Z06 Comdty</t>
  </si>
  <si>
    <t>C H07 Comdty</t>
  </si>
  <si>
    <t>C K07 Comdty</t>
  </si>
  <si>
    <t>C N07 Comdty</t>
  </si>
  <si>
    <t>C U07 Comdty</t>
  </si>
  <si>
    <t>C Z07 Comdty</t>
  </si>
  <si>
    <t>C H08 Comdty</t>
  </si>
  <si>
    <t>C K08 Comdty</t>
  </si>
  <si>
    <t>C N08 Comdty</t>
  </si>
  <si>
    <t>C U08 Comdty</t>
  </si>
  <si>
    <t>C Z08 Comdty</t>
  </si>
  <si>
    <t>C H09 Comdty</t>
  </si>
  <si>
    <t>C K09 Comdty</t>
  </si>
  <si>
    <t>C N09 Comdty</t>
  </si>
  <si>
    <t>C U09 Comdty</t>
  </si>
  <si>
    <t>C Z09 Comdty</t>
  </si>
  <si>
    <t>C H10 Comdty</t>
  </si>
  <si>
    <t>C K10 Comdty</t>
  </si>
  <si>
    <t>C N10 Comdty</t>
  </si>
  <si>
    <t>C U10 Comdty</t>
  </si>
  <si>
    <t>C Z10 Comdty</t>
  </si>
  <si>
    <t>C H11 Comdty</t>
  </si>
  <si>
    <t>C K11 Comdty</t>
  </si>
  <si>
    <t>C N11 Comdty</t>
  </si>
  <si>
    <t>C U11 Comdty</t>
  </si>
  <si>
    <t>C Z11 Comdty</t>
  </si>
  <si>
    <t>C H12 Comdty</t>
  </si>
  <si>
    <t>C K12 Comdty</t>
  </si>
  <si>
    <t>C N12 Comdty</t>
  </si>
  <si>
    <t>C U12 Comdty</t>
  </si>
  <si>
    <t>C Z12 Comdty</t>
  </si>
  <si>
    <t>C H13 Comdty</t>
  </si>
  <si>
    <t>C K13 Comdty</t>
  </si>
  <si>
    <t>C N13 Comdty</t>
  </si>
  <si>
    <t>C U13 Comdty</t>
  </si>
  <si>
    <t>C Z13 Comdty</t>
  </si>
  <si>
    <t>C H14 Comdty</t>
  </si>
  <si>
    <t>C K14 Comdty</t>
  </si>
  <si>
    <t>C N14 Comdty</t>
  </si>
  <si>
    <t>C U14 Comdty</t>
  </si>
  <si>
    <t>C Z14 Comdty</t>
  </si>
  <si>
    <t>C H15 Comdty</t>
  </si>
  <si>
    <t>C K15 Comdty</t>
  </si>
  <si>
    <t>C N15 Comdty</t>
  </si>
  <si>
    <t>C U15 Comdty</t>
  </si>
  <si>
    <t>C Z15 Comdty</t>
  </si>
  <si>
    <t>C H16 Comdty</t>
  </si>
  <si>
    <t>C K16 Comdty</t>
  </si>
  <si>
    <t>C N6 Comdty</t>
  </si>
  <si>
    <t>C U6 Comdty</t>
  </si>
  <si>
    <t>C Z6 Comdty</t>
  </si>
  <si>
    <t>C H7 Comdty</t>
  </si>
  <si>
    <t>C K7 Comdty</t>
  </si>
  <si>
    <t>C N7 Comdty</t>
  </si>
  <si>
    <t>C U7 Comdty</t>
  </si>
  <si>
    <t>C Z7 Comdty</t>
  </si>
  <si>
    <t>C H8 Comdty</t>
  </si>
  <si>
    <t>C K8 Comdty</t>
  </si>
  <si>
    <t>C N8 Comdty</t>
  </si>
  <si>
    <t>C U8 Comdty</t>
  </si>
  <si>
    <t>C Z8 Comdty</t>
  </si>
  <si>
    <t>C N9 Comdty</t>
  </si>
  <si>
    <t>C Z9 Comdty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</si>
</sst>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F1022"/>
  <sheetViews>
    <sheetView tabSelected="1" topLeftCell="AFB1" zoomScale="118" workbookViewId="0">
      <selection activeCell="AFL9" sqref="AFL9"/>
    </sheetView>
  </sheetViews>
  <sheetFormatPr baseColWidth="10" defaultColWidth="8.83203125" defaultRowHeight="15" x14ac:dyDescent="0.2"/>
  <cols>
    <col min="1" max="1" width="13.33203125" style="1" bestFit="1" customWidth="1"/>
    <col min="2" max="2" width="8" style="1" bestFit="1" customWidth="1"/>
    <col min="3" max="3" width="8.83203125" style="1"/>
    <col min="4" max="4" width="13.1640625" style="1" bestFit="1" customWidth="1"/>
    <col min="5" max="5" width="8" style="1" bestFit="1" customWidth="1"/>
    <col min="6" max="6" width="8.83203125" style="1"/>
    <col min="7" max="7" width="13.5" style="1" bestFit="1" customWidth="1"/>
    <col min="8" max="8" width="8" style="1" bestFit="1" customWidth="1"/>
    <col min="9" max="9" width="8.83203125" style="1"/>
    <col min="10" max="10" width="13.33203125" style="1" bestFit="1" customWidth="1"/>
    <col min="11" max="11" width="8" style="1" bestFit="1" customWidth="1"/>
    <col min="12" max="12" width="8.83203125" style="1"/>
    <col min="13" max="13" width="12.83203125" style="1" bestFit="1" customWidth="1"/>
    <col min="14" max="14" width="8" style="1" bestFit="1" customWidth="1"/>
    <col min="15" max="15" width="8.83203125" style="1"/>
    <col min="16" max="16" width="13.33203125" style="1" bestFit="1" customWidth="1"/>
    <col min="17" max="17" width="8" style="1" bestFit="1" customWidth="1"/>
    <col min="18" max="18" width="8.83203125" style="1"/>
    <col min="19" max="19" width="13.1640625" style="1" bestFit="1" customWidth="1"/>
    <col min="20" max="20" width="8" style="1" bestFit="1" customWidth="1"/>
    <col min="21" max="21" width="8.83203125" style="1"/>
    <col min="22" max="22" width="13.5" style="1" bestFit="1" customWidth="1"/>
    <col min="23" max="23" width="8" style="1" bestFit="1" customWidth="1"/>
    <col min="24" max="24" width="8.83203125" style="1"/>
    <col min="25" max="25" width="13.33203125" style="1" bestFit="1" customWidth="1"/>
    <col min="26" max="26" width="8" style="1" bestFit="1" customWidth="1"/>
    <col min="27" max="27" width="8.83203125" style="1"/>
    <col min="28" max="28" width="12.83203125" style="1" bestFit="1" customWidth="1"/>
    <col min="29" max="29" width="8" style="1" bestFit="1" customWidth="1"/>
    <col min="30" max="30" width="8.83203125" style="1"/>
    <col min="31" max="31" width="13.33203125" style="1" bestFit="1" customWidth="1"/>
    <col min="32" max="32" width="8" style="1" bestFit="1" customWidth="1"/>
    <col min="33" max="33" width="8.83203125" style="1"/>
    <col min="34" max="34" width="13.1640625" style="1" bestFit="1" customWidth="1"/>
    <col min="35" max="35" width="8" style="1" bestFit="1" customWidth="1"/>
    <col min="36" max="36" width="8.83203125" style="1"/>
    <col min="37" max="37" width="13.5" style="1" bestFit="1" customWidth="1"/>
    <col min="38" max="38" width="8" style="1" bestFit="1" customWidth="1"/>
    <col min="39" max="39" width="8.83203125" style="1"/>
    <col min="40" max="40" width="13.33203125" style="1" bestFit="1" customWidth="1"/>
    <col min="41" max="41" width="8" style="1" bestFit="1" customWidth="1"/>
    <col min="42" max="42" width="8.83203125" style="1"/>
    <col min="43" max="43" width="12.83203125" style="1" bestFit="1" customWidth="1"/>
    <col min="44" max="44" width="8" style="1" bestFit="1" customWidth="1"/>
    <col min="45" max="45" width="8.83203125" style="1"/>
    <col min="46" max="46" width="13.33203125" style="1" bestFit="1" customWidth="1"/>
    <col min="47" max="47" width="8" style="1" bestFit="1" customWidth="1"/>
    <col min="48" max="48" width="8.83203125" style="1"/>
    <col min="49" max="49" width="13.1640625" style="1" bestFit="1" customWidth="1"/>
    <col min="50" max="50" width="8" style="1" bestFit="1" customWidth="1"/>
    <col min="51" max="51" width="8.83203125" style="1"/>
    <col min="52" max="52" width="13.5" style="1" bestFit="1" customWidth="1"/>
    <col min="53" max="53" width="8" style="1" bestFit="1" customWidth="1"/>
    <col min="54" max="54" width="8.83203125" style="1"/>
    <col min="55" max="55" width="13.33203125" style="1" bestFit="1" customWidth="1"/>
    <col min="56" max="56" width="8" style="1" bestFit="1" customWidth="1"/>
    <col min="57" max="57" width="8.83203125" style="1"/>
    <col min="58" max="58" width="12.83203125" style="1" bestFit="1" customWidth="1"/>
    <col min="59" max="59" width="8" style="1" bestFit="1" customWidth="1"/>
    <col min="60" max="60" width="8.83203125" style="1"/>
    <col min="61" max="61" width="13.33203125" style="1" bestFit="1" customWidth="1"/>
    <col min="62" max="62" width="8" style="1" bestFit="1" customWidth="1"/>
    <col min="63" max="63" width="8.83203125" style="1"/>
    <col min="64" max="64" width="13.1640625" style="1" bestFit="1" customWidth="1"/>
    <col min="65" max="65" width="8" style="1" bestFit="1" customWidth="1"/>
    <col min="66" max="66" width="8.83203125" style="1"/>
    <col min="67" max="67" width="13.5" style="1" bestFit="1" customWidth="1"/>
    <col min="68" max="68" width="8" style="1" bestFit="1" customWidth="1"/>
    <col min="69" max="69" width="8.83203125" style="1"/>
    <col min="70" max="70" width="13.33203125" style="1" bestFit="1" customWidth="1"/>
    <col min="71" max="71" width="8" style="1" bestFit="1" customWidth="1"/>
    <col min="72" max="72" width="8.83203125" style="1"/>
    <col min="73" max="73" width="12.83203125" style="1" bestFit="1" customWidth="1"/>
    <col min="74" max="74" width="8" style="1" bestFit="1" customWidth="1"/>
    <col min="75" max="75" width="8.83203125" style="1"/>
    <col min="76" max="76" width="13.33203125" style="1" bestFit="1" customWidth="1"/>
    <col min="77" max="77" width="8" style="1" bestFit="1" customWidth="1"/>
    <col min="78" max="78" width="8.83203125" style="1"/>
    <col min="79" max="79" width="13.1640625" style="1" bestFit="1" customWidth="1"/>
    <col min="80" max="80" width="8" style="1" bestFit="1" customWidth="1"/>
    <col min="81" max="81" width="8.83203125" style="1"/>
    <col min="82" max="82" width="13.5" style="1" bestFit="1" customWidth="1"/>
    <col min="83" max="83" width="8" style="1" bestFit="1" customWidth="1"/>
    <col min="84" max="84" width="8.83203125" style="1"/>
    <col min="85" max="85" width="13.33203125" style="1" bestFit="1" customWidth="1"/>
    <col min="86" max="86" width="8" style="1" bestFit="1" customWidth="1"/>
    <col min="87" max="87" width="8.83203125" style="1"/>
    <col min="88" max="88" width="12.83203125" style="1" bestFit="1" customWidth="1"/>
    <col min="89" max="89" width="8" style="1" bestFit="1" customWidth="1"/>
    <col min="90" max="90" width="8.83203125" style="1"/>
    <col min="91" max="91" width="13.33203125" style="1" bestFit="1" customWidth="1"/>
    <col min="92" max="92" width="8" style="1" bestFit="1" customWidth="1"/>
    <col min="93" max="93" width="8.83203125" style="1"/>
    <col min="94" max="94" width="13.1640625" style="1" bestFit="1" customWidth="1"/>
    <col min="95" max="95" width="8" style="1" bestFit="1" customWidth="1"/>
    <col min="96" max="96" width="8.83203125" style="1"/>
    <col min="97" max="97" width="13.5" style="1" bestFit="1" customWidth="1"/>
    <col min="98" max="98" width="8" style="1" bestFit="1" customWidth="1"/>
    <col min="99" max="99" width="8.83203125" style="1"/>
    <col min="100" max="100" width="13.33203125" style="1" bestFit="1" customWidth="1"/>
    <col min="101" max="101" width="8" style="1" bestFit="1" customWidth="1"/>
    <col min="102" max="102" width="8.83203125" style="1"/>
    <col min="103" max="103" width="12.83203125" style="1" bestFit="1" customWidth="1"/>
    <col min="104" max="104" width="8" style="1" bestFit="1" customWidth="1"/>
    <col min="105" max="105" width="8.83203125" style="1"/>
    <col min="106" max="106" width="13.33203125" style="1" bestFit="1" customWidth="1"/>
    <col min="107" max="107" width="8" style="1" bestFit="1" customWidth="1"/>
    <col min="108" max="108" width="8.83203125" style="1"/>
    <col min="109" max="109" width="13.1640625" style="1" bestFit="1" customWidth="1"/>
    <col min="110" max="110" width="8" style="1" bestFit="1" customWidth="1"/>
    <col min="111" max="111" width="8.83203125" style="1"/>
    <col min="112" max="112" width="13.5" style="1" bestFit="1" customWidth="1"/>
    <col min="113" max="113" width="8" style="1" bestFit="1" customWidth="1"/>
    <col min="114" max="114" width="8.83203125" style="1"/>
    <col min="115" max="115" width="13.33203125" style="1" bestFit="1" customWidth="1"/>
    <col min="116" max="116" width="8" style="1" bestFit="1" customWidth="1"/>
    <col min="117" max="117" width="8.83203125" style="1"/>
    <col min="118" max="118" width="12.83203125" style="1" bestFit="1" customWidth="1"/>
    <col min="119" max="119" width="8" style="1" bestFit="1" customWidth="1"/>
    <col min="120" max="120" width="8.83203125" style="1"/>
    <col min="121" max="121" width="13.33203125" style="1" bestFit="1" customWidth="1"/>
    <col min="122" max="122" width="8" style="1" bestFit="1" customWidth="1"/>
    <col min="123" max="123" width="8.83203125" style="1"/>
    <col min="124" max="124" width="13.1640625" style="1" bestFit="1" customWidth="1"/>
    <col min="125" max="125" width="8" style="1" bestFit="1" customWidth="1"/>
    <col min="126" max="126" width="8.83203125" style="1"/>
    <col min="127" max="127" width="13.5" style="1" bestFit="1" customWidth="1"/>
    <col min="128" max="128" width="8" style="1" bestFit="1" customWidth="1"/>
    <col min="129" max="129" width="8.83203125" style="1"/>
    <col min="130" max="130" width="13.33203125" style="1" bestFit="1" customWidth="1"/>
    <col min="131" max="131" width="8" style="1" bestFit="1" customWidth="1"/>
    <col min="132" max="132" width="8.83203125" style="1"/>
    <col min="133" max="133" width="12.83203125" style="1" bestFit="1" customWidth="1"/>
    <col min="134" max="134" width="8" style="1" bestFit="1" customWidth="1"/>
    <col min="135" max="135" width="8.83203125" style="1"/>
    <col min="136" max="136" width="13.33203125" style="1" bestFit="1" customWidth="1"/>
    <col min="137" max="137" width="8" style="1" bestFit="1" customWidth="1"/>
    <col min="138" max="138" width="8.83203125" style="1"/>
    <col min="139" max="139" width="13.1640625" style="1" bestFit="1" customWidth="1"/>
    <col min="140" max="140" width="8" style="1" bestFit="1" customWidth="1"/>
    <col min="141" max="141" width="8.83203125" style="1"/>
    <col min="142" max="142" width="13.5" style="1" bestFit="1" customWidth="1"/>
    <col min="143" max="143" width="8" style="1" bestFit="1" customWidth="1"/>
    <col min="144" max="144" width="8.83203125" style="1"/>
    <col min="145" max="145" width="13.33203125" style="1" bestFit="1" customWidth="1"/>
    <col min="146" max="146" width="8" style="1" bestFit="1" customWidth="1"/>
    <col min="147" max="147" width="8.83203125" style="1"/>
    <col min="148" max="148" width="12.83203125" style="1" bestFit="1" customWidth="1"/>
    <col min="149" max="149" width="8" style="1" bestFit="1" customWidth="1"/>
    <col min="150" max="150" width="8.83203125" style="1"/>
    <col min="151" max="151" width="13.33203125" style="1" bestFit="1" customWidth="1"/>
    <col min="152" max="152" width="8" style="1" bestFit="1" customWidth="1"/>
    <col min="153" max="153" width="8.83203125" style="1"/>
    <col min="154" max="154" width="13.1640625" style="1" bestFit="1" customWidth="1"/>
    <col min="155" max="155" width="8" style="1" bestFit="1" customWidth="1"/>
    <col min="156" max="156" width="8.83203125" style="1"/>
    <col min="157" max="157" width="13.5" style="1" bestFit="1" customWidth="1"/>
    <col min="158" max="158" width="8" style="1" bestFit="1" customWidth="1"/>
    <col min="159" max="159" width="8.83203125" style="1"/>
    <col min="160" max="160" width="13.33203125" style="1" bestFit="1" customWidth="1"/>
    <col min="161" max="161" width="8" style="1" bestFit="1" customWidth="1"/>
    <col min="162" max="162" width="8.83203125" style="1"/>
    <col min="163" max="163" width="12.83203125" style="1" bestFit="1" customWidth="1"/>
    <col min="164" max="164" width="8" style="1" bestFit="1" customWidth="1"/>
    <col min="165" max="165" width="8.83203125" style="1"/>
    <col min="166" max="166" width="13.33203125" style="1" bestFit="1" customWidth="1"/>
    <col min="167" max="167" width="8" style="1" bestFit="1" customWidth="1"/>
    <col min="168" max="168" width="8.83203125" style="1"/>
    <col min="169" max="169" width="13.1640625" style="1" bestFit="1" customWidth="1"/>
    <col min="170" max="170" width="8" style="1" bestFit="1" customWidth="1"/>
    <col min="171" max="171" width="8.83203125" style="1"/>
    <col min="172" max="172" width="13.5" style="1" bestFit="1" customWidth="1"/>
    <col min="173" max="173" width="8" style="1" bestFit="1" customWidth="1"/>
    <col min="174" max="174" width="8.83203125" style="1"/>
    <col min="175" max="175" width="13.33203125" style="1" bestFit="1" customWidth="1"/>
    <col min="176" max="176" width="8" style="1" bestFit="1" customWidth="1"/>
    <col min="177" max="177" width="8.83203125" style="1"/>
    <col min="178" max="178" width="12.83203125" style="1" bestFit="1" customWidth="1"/>
    <col min="179" max="179" width="8" style="1" bestFit="1" customWidth="1"/>
    <col min="180" max="180" width="8.83203125" style="1"/>
    <col min="181" max="181" width="13.33203125" style="1" bestFit="1" customWidth="1"/>
    <col min="182" max="182" width="8" style="1" bestFit="1" customWidth="1"/>
    <col min="183" max="183" width="8.83203125" style="1"/>
    <col min="184" max="184" width="13.1640625" style="1" bestFit="1" customWidth="1"/>
    <col min="185" max="185" width="8" style="1" bestFit="1" customWidth="1"/>
    <col min="186" max="186" width="8.83203125" style="1"/>
    <col min="187" max="187" width="13.5" style="1" bestFit="1" customWidth="1"/>
    <col min="188" max="188" width="8" style="1" bestFit="1" customWidth="1"/>
    <col min="189" max="189" width="8.83203125" style="1"/>
    <col min="190" max="190" width="13.33203125" style="1" bestFit="1" customWidth="1"/>
    <col min="191" max="191" width="8" style="1" bestFit="1" customWidth="1"/>
    <col min="192" max="192" width="8.83203125" style="1"/>
    <col min="193" max="193" width="12.83203125" style="1" bestFit="1" customWidth="1"/>
    <col min="194" max="194" width="8" style="1" bestFit="1" customWidth="1"/>
    <col min="195" max="195" width="8.83203125" style="1"/>
    <col min="196" max="196" width="13.33203125" style="1" bestFit="1" customWidth="1"/>
    <col min="197" max="197" width="9" style="1" bestFit="1" customWidth="1"/>
    <col min="198" max="198" width="8.83203125" style="1"/>
    <col min="199" max="199" width="13.1640625" style="1" bestFit="1" customWidth="1"/>
    <col min="200" max="200" width="8" style="1" bestFit="1" customWidth="1"/>
    <col min="201" max="201" width="8.83203125" style="1"/>
    <col min="202" max="202" width="13.5" style="1" bestFit="1" customWidth="1"/>
    <col min="203" max="203" width="8" style="1" bestFit="1" customWidth="1"/>
    <col min="204" max="204" width="8.83203125" style="1"/>
    <col min="205" max="205" width="13.33203125" style="1" bestFit="1" customWidth="1"/>
    <col min="206" max="206" width="8" style="1" bestFit="1" customWidth="1"/>
    <col min="207" max="207" width="8.83203125" style="1"/>
    <col min="208" max="208" width="12.83203125" style="1" bestFit="1" customWidth="1"/>
    <col min="209" max="209" width="8" style="1" bestFit="1" customWidth="1"/>
    <col min="210" max="210" width="8.83203125" style="1"/>
    <col min="211" max="211" width="13.33203125" style="1" bestFit="1" customWidth="1"/>
    <col min="212" max="212" width="8" style="1" bestFit="1" customWidth="1"/>
    <col min="213" max="213" width="8.83203125" style="1"/>
    <col min="214" max="214" width="13.1640625" style="1" bestFit="1" customWidth="1"/>
    <col min="215" max="215" width="8" style="1" bestFit="1" customWidth="1"/>
    <col min="216" max="216" width="8.83203125" style="1"/>
    <col min="217" max="217" width="13.5" style="1" bestFit="1" customWidth="1"/>
    <col min="218" max="218" width="7" style="1" bestFit="1" customWidth="1"/>
    <col min="219" max="219" width="8.83203125" style="1"/>
    <col min="220" max="220" width="13.33203125" style="1" bestFit="1" customWidth="1"/>
    <col min="221" max="221" width="7" style="1" bestFit="1" customWidth="1"/>
    <col min="222" max="222" width="8.83203125" style="1"/>
    <col min="223" max="223" width="12.83203125" style="1" bestFit="1" customWidth="1"/>
    <col min="224" max="224" width="7" style="1" bestFit="1" customWidth="1"/>
    <col min="225" max="225" width="8.83203125" style="1"/>
    <col min="226" max="226" width="13.33203125" style="1" bestFit="1" customWidth="1"/>
    <col min="227" max="227" width="7" style="1" bestFit="1" customWidth="1"/>
    <col min="228" max="228" width="8.83203125" style="1"/>
    <col min="229" max="229" width="13.1640625" style="1" bestFit="1" customWidth="1"/>
    <col min="230" max="230" width="7" style="1" bestFit="1" customWidth="1"/>
    <col min="231" max="231" width="8.83203125" style="1"/>
    <col min="232" max="232" width="13.5" style="1" bestFit="1" customWidth="1"/>
    <col min="233" max="233" width="7" style="1" bestFit="1" customWidth="1"/>
    <col min="234" max="234" width="8.83203125" style="1"/>
    <col min="235" max="235" width="13.33203125" style="1" bestFit="1" customWidth="1"/>
    <col min="236" max="236" width="7" style="1" bestFit="1" customWidth="1"/>
    <col min="237" max="237" width="8.83203125" style="1"/>
    <col min="238" max="238" width="12.83203125" style="1" bestFit="1" customWidth="1"/>
    <col min="239" max="239" width="7" style="1" bestFit="1" customWidth="1"/>
    <col min="240" max="240" width="8.83203125" style="1"/>
    <col min="241" max="241" width="13.33203125" style="1" bestFit="1" customWidth="1"/>
    <col min="242" max="242" width="7" style="1" bestFit="1" customWidth="1"/>
    <col min="243" max="243" width="8.83203125" style="1"/>
    <col min="244" max="244" width="13.1640625" style="1" bestFit="1" customWidth="1"/>
    <col min="245" max="245" width="7" style="1" bestFit="1" customWidth="1"/>
    <col min="246" max="246" width="8.83203125" style="1"/>
    <col min="247" max="247" width="13.5" style="1" bestFit="1" customWidth="1"/>
    <col min="248" max="248" width="7" style="1" bestFit="1" customWidth="1"/>
    <col min="249" max="249" width="8.83203125" style="1"/>
    <col min="250" max="250" width="13.33203125" style="1" bestFit="1" customWidth="1"/>
    <col min="251" max="251" width="7" style="1" bestFit="1" customWidth="1"/>
    <col min="252" max="252" width="8.83203125" style="1"/>
    <col min="253" max="253" width="12.83203125" style="1" bestFit="1" customWidth="1"/>
    <col min="254" max="254" width="7" style="1" bestFit="1" customWidth="1"/>
    <col min="255" max="255" width="8.83203125" style="1"/>
    <col min="256" max="256" width="13.33203125" style="1" bestFit="1" customWidth="1"/>
    <col min="257" max="257" width="7" style="1" bestFit="1" customWidth="1"/>
    <col min="258" max="258" width="8.83203125" style="1"/>
    <col min="259" max="259" width="13.1640625" style="1" bestFit="1" customWidth="1"/>
    <col min="260" max="260" width="7" style="1" bestFit="1" customWidth="1"/>
    <col min="261" max="261" width="8.83203125" style="1"/>
    <col min="262" max="262" width="13.5" style="1" bestFit="1" customWidth="1"/>
    <col min="263" max="263" width="7" style="1" bestFit="1" customWidth="1"/>
    <col min="264" max="264" width="8.83203125" style="1"/>
    <col min="265" max="265" width="13.33203125" style="1" bestFit="1" customWidth="1"/>
    <col min="266" max="266" width="7" style="1" bestFit="1" customWidth="1"/>
    <col min="267" max="267" width="8.83203125" style="1"/>
    <col min="268" max="268" width="12.83203125" style="1" bestFit="1" customWidth="1"/>
    <col min="269" max="269" width="7" style="1" bestFit="1" customWidth="1"/>
    <col min="270" max="270" width="8.83203125" style="1"/>
    <col min="271" max="271" width="13.33203125" style="1" bestFit="1" customWidth="1"/>
    <col min="272" max="272" width="7" style="1" bestFit="1" customWidth="1"/>
    <col min="273" max="273" width="8.83203125" style="1"/>
    <col min="274" max="274" width="13.1640625" style="1" bestFit="1" customWidth="1"/>
    <col min="275" max="275" width="7" style="1" bestFit="1" customWidth="1"/>
    <col min="276" max="276" width="8.83203125" style="1"/>
    <col min="277" max="277" width="13.5" style="1" bestFit="1" customWidth="1"/>
    <col min="278" max="278" width="7" style="1" bestFit="1" customWidth="1"/>
    <col min="279" max="279" width="8.83203125" style="1"/>
    <col min="280" max="280" width="13.33203125" style="1" bestFit="1" customWidth="1"/>
    <col min="281" max="281" width="7" style="1" bestFit="1" customWidth="1"/>
    <col min="282" max="282" width="8.83203125" style="1"/>
    <col min="283" max="283" width="12.83203125" style="1" bestFit="1" customWidth="1"/>
    <col min="284" max="284" width="7" style="1" bestFit="1" customWidth="1"/>
    <col min="285" max="285" width="8.83203125" style="1"/>
    <col min="286" max="286" width="13.33203125" style="1" bestFit="1" customWidth="1"/>
    <col min="287" max="287" width="7" style="1" bestFit="1" customWidth="1"/>
    <col min="288" max="288" width="8.83203125" style="1"/>
    <col min="289" max="289" width="13.1640625" style="1" bestFit="1" customWidth="1"/>
    <col min="290" max="290" width="7" style="1" bestFit="1" customWidth="1"/>
    <col min="291" max="291" width="8.83203125" style="1"/>
    <col min="292" max="292" width="13.5" style="1" bestFit="1" customWidth="1"/>
    <col min="293" max="293" width="7" style="1" bestFit="1" customWidth="1"/>
    <col min="294" max="294" width="8.83203125" style="1"/>
    <col min="295" max="295" width="13.33203125" style="1" bestFit="1" customWidth="1"/>
    <col min="296" max="296" width="7" style="1" bestFit="1" customWidth="1"/>
    <col min="297" max="297" width="8.83203125" style="1"/>
    <col min="298" max="298" width="12.83203125" style="1" bestFit="1" customWidth="1"/>
    <col min="299" max="299" width="7" style="1" bestFit="1" customWidth="1"/>
    <col min="300" max="300" width="8.83203125" style="1"/>
    <col min="301" max="301" width="13.33203125" style="1" bestFit="1" customWidth="1"/>
    <col min="302" max="302" width="7" style="1" bestFit="1" customWidth="1"/>
    <col min="303" max="303" width="8.83203125" style="1"/>
    <col min="304" max="304" width="13.1640625" style="1" bestFit="1" customWidth="1"/>
    <col min="305" max="305" width="7" style="1" bestFit="1" customWidth="1"/>
    <col min="306" max="306" width="8.83203125" style="1"/>
    <col min="307" max="307" width="13.5" style="1" bestFit="1" customWidth="1"/>
    <col min="308" max="308" width="7" style="1" bestFit="1" customWidth="1"/>
    <col min="309" max="309" width="8.83203125" style="1"/>
    <col min="310" max="310" width="13.33203125" style="1" bestFit="1" customWidth="1"/>
    <col min="311" max="311" width="7" style="1" bestFit="1" customWidth="1"/>
    <col min="312" max="312" width="8.83203125" style="1"/>
    <col min="313" max="313" width="12.83203125" style="1" bestFit="1" customWidth="1"/>
    <col min="314" max="314" width="7" style="1" bestFit="1" customWidth="1"/>
    <col min="315" max="315" width="8.83203125" style="1"/>
    <col min="316" max="316" width="13.33203125" style="1" bestFit="1" customWidth="1"/>
    <col min="317" max="317" width="7" style="1" bestFit="1" customWidth="1"/>
    <col min="318" max="318" width="8.83203125" style="1"/>
    <col min="319" max="319" width="13.1640625" style="1" bestFit="1" customWidth="1"/>
    <col min="320" max="320" width="7" style="1" bestFit="1" customWidth="1"/>
    <col min="321" max="321" width="8.83203125" style="1"/>
    <col min="322" max="322" width="13.5" style="1" bestFit="1" customWidth="1"/>
    <col min="323" max="323" width="7" style="1" bestFit="1" customWidth="1"/>
    <col min="324" max="324" width="8.83203125" style="1"/>
    <col min="325" max="325" width="13.33203125" style="1" bestFit="1" customWidth="1"/>
    <col min="326" max="326" width="7" style="1" bestFit="1" customWidth="1"/>
    <col min="327" max="327" width="8.83203125" style="1"/>
    <col min="328" max="328" width="12.83203125" style="1" bestFit="1" customWidth="1"/>
    <col min="329" max="329" width="7" style="1" bestFit="1" customWidth="1"/>
    <col min="330" max="330" width="8.83203125" style="1"/>
    <col min="331" max="331" width="13.33203125" style="1" bestFit="1" customWidth="1"/>
    <col min="332" max="332" width="7" style="1" bestFit="1" customWidth="1"/>
    <col min="333" max="333" width="8.83203125" style="1"/>
    <col min="334" max="334" width="13.1640625" style="1" bestFit="1" customWidth="1"/>
    <col min="335" max="335" width="7" style="1" bestFit="1" customWidth="1"/>
    <col min="336" max="336" width="8.83203125" style="1"/>
    <col min="337" max="337" width="13.5" style="1" bestFit="1" customWidth="1"/>
    <col min="338" max="338" width="7" style="1" bestFit="1" customWidth="1"/>
    <col min="339" max="339" width="8.83203125" style="1"/>
    <col min="340" max="340" width="13.33203125" style="1" bestFit="1" customWidth="1"/>
    <col min="341" max="341" width="7" style="1" bestFit="1" customWidth="1"/>
    <col min="342" max="342" width="8.83203125" style="1"/>
    <col min="343" max="343" width="12.83203125" style="1" bestFit="1" customWidth="1"/>
    <col min="344" max="344" width="7" style="1" bestFit="1" customWidth="1"/>
    <col min="345" max="345" width="8.83203125" style="1"/>
    <col min="346" max="346" width="13.33203125" style="1" bestFit="1" customWidth="1"/>
    <col min="347" max="347" width="7" style="1" bestFit="1" customWidth="1"/>
    <col min="348" max="348" width="8.83203125" style="1"/>
    <col min="349" max="349" width="13.1640625" style="1" bestFit="1" customWidth="1"/>
    <col min="350" max="350" width="7" style="1" bestFit="1" customWidth="1"/>
    <col min="351" max="351" width="8.83203125" style="1"/>
    <col min="352" max="352" width="13.5" style="1" bestFit="1" customWidth="1"/>
    <col min="353" max="353" width="7" style="1" bestFit="1" customWidth="1"/>
    <col min="354" max="354" width="8.83203125" style="1"/>
    <col min="355" max="355" width="13.33203125" style="1" bestFit="1" customWidth="1"/>
    <col min="356" max="356" width="7" style="1" bestFit="1" customWidth="1"/>
    <col min="357" max="357" width="8.83203125" style="1"/>
    <col min="358" max="358" width="12.83203125" style="1" bestFit="1" customWidth="1"/>
    <col min="359" max="359" width="7" style="1" bestFit="1" customWidth="1"/>
    <col min="360" max="360" width="8.83203125" style="1"/>
    <col min="361" max="361" width="13.33203125" style="1" bestFit="1" customWidth="1"/>
    <col min="362" max="362" width="7" style="1" bestFit="1" customWidth="1"/>
    <col min="363" max="363" width="8.83203125" style="1"/>
    <col min="364" max="364" width="13.1640625" style="1" bestFit="1" customWidth="1"/>
    <col min="365" max="365" width="7" style="1" bestFit="1" customWidth="1"/>
    <col min="366" max="366" width="8.83203125" style="1"/>
    <col min="367" max="367" width="13.5" style="1" bestFit="1" customWidth="1"/>
    <col min="368" max="368" width="7" style="1" bestFit="1" customWidth="1"/>
    <col min="369" max="369" width="8.83203125" style="1"/>
    <col min="370" max="370" width="13.33203125" style="1" bestFit="1" customWidth="1"/>
    <col min="371" max="371" width="7" style="1" bestFit="1" customWidth="1"/>
    <col min="372" max="372" width="8.83203125" style="1"/>
    <col min="373" max="373" width="12.83203125" style="1" bestFit="1" customWidth="1"/>
    <col min="374" max="374" width="7" style="1" bestFit="1" customWidth="1"/>
    <col min="375" max="375" width="8.83203125" style="1"/>
    <col min="376" max="376" width="13.33203125" style="1" bestFit="1" customWidth="1"/>
    <col min="377" max="377" width="7" style="1" bestFit="1" customWidth="1"/>
    <col min="378" max="378" width="8.83203125" style="1"/>
    <col min="379" max="379" width="13.1640625" style="1" bestFit="1" customWidth="1"/>
    <col min="380" max="380" width="7" style="1" bestFit="1" customWidth="1"/>
    <col min="381" max="381" width="8.83203125" style="1"/>
    <col min="382" max="382" width="13.5" style="1" bestFit="1" customWidth="1"/>
    <col min="383" max="383" width="7" style="1" bestFit="1" customWidth="1"/>
    <col min="384" max="384" width="8.83203125" style="1"/>
    <col min="385" max="385" width="13.33203125" style="1" bestFit="1" customWidth="1"/>
    <col min="386" max="386" width="7" style="1" bestFit="1" customWidth="1"/>
    <col min="387" max="387" width="8.83203125" style="1"/>
    <col min="388" max="388" width="12.83203125" style="1" bestFit="1" customWidth="1"/>
    <col min="389" max="389" width="7" style="1" bestFit="1" customWidth="1"/>
    <col min="390" max="390" width="8.83203125" style="1"/>
    <col min="391" max="391" width="13.33203125" style="1" bestFit="1" customWidth="1"/>
    <col min="392" max="392" width="7" style="1" bestFit="1" customWidth="1"/>
    <col min="393" max="393" width="8.83203125" style="1"/>
    <col min="394" max="394" width="13.1640625" style="1" bestFit="1" customWidth="1"/>
    <col min="395" max="395" width="7" style="1" bestFit="1" customWidth="1"/>
    <col min="396" max="396" width="8.83203125" style="1"/>
    <col min="397" max="397" width="13.5" style="1" bestFit="1" customWidth="1"/>
    <col min="398" max="398" width="7" style="1" bestFit="1" customWidth="1"/>
    <col min="399" max="399" width="8.83203125" style="1"/>
    <col min="400" max="400" width="13.33203125" style="1" bestFit="1" customWidth="1"/>
    <col min="401" max="401" width="7" style="1" bestFit="1" customWidth="1"/>
    <col min="402" max="402" width="8.83203125" style="1"/>
    <col min="403" max="403" width="12.83203125" style="1" bestFit="1" customWidth="1"/>
    <col min="404" max="404" width="7" style="1" bestFit="1" customWidth="1"/>
    <col min="405" max="405" width="8.83203125" style="1"/>
    <col min="406" max="406" width="13.33203125" style="1" bestFit="1" customWidth="1"/>
    <col min="407" max="407" width="7" style="1" bestFit="1" customWidth="1"/>
    <col min="408" max="408" width="8.83203125" style="1"/>
    <col min="409" max="409" width="13.1640625" style="1" bestFit="1" customWidth="1"/>
    <col min="410" max="410" width="7" style="1" bestFit="1" customWidth="1"/>
    <col min="411" max="411" width="8.83203125" style="1"/>
    <col min="412" max="412" width="13.5" style="1" bestFit="1" customWidth="1"/>
    <col min="413" max="413" width="7" style="1" bestFit="1" customWidth="1"/>
    <col min="414" max="414" width="8.83203125" style="1"/>
    <col min="415" max="415" width="13.33203125" style="1" bestFit="1" customWidth="1"/>
    <col min="416" max="416" width="7" style="1" bestFit="1" customWidth="1"/>
    <col min="417" max="417" width="8.83203125" style="1"/>
    <col min="418" max="418" width="12.83203125" style="1" bestFit="1" customWidth="1"/>
    <col min="419" max="419" width="7" style="1" bestFit="1" customWidth="1"/>
    <col min="420" max="420" width="8.83203125" style="1"/>
    <col min="421" max="421" width="13.33203125" style="1" bestFit="1" customWidth="1"/>
    <col min="422" max="422" width="7" style="1" bestFit="1" customWidth="1"/>
    <col min="423" max="423" width="8.83203125" style="1"/>
    <col min="424" max="424" width="13.1640625" style="1" bestFit="1" customWidth="1"/>
    <col min="425" max="425" width="7" style="1" bestFit="1" customWidth="1"/>
    <col min="426" max="426" width="8.83203125" style="1"/>
    <col min="427" max="427" width="13.5" style="1" bestFit="1" customWidth="1"/>
    <col min="428" max="428" width="7" style="1" bestFit="1" customWidth="1"/>
    <col min="429" max="429" width="8.83203125" style="1"/>
    <col min="430" max="430" width="13.33203125" style="1" bestFit="1" customWidth="1"/>
    <col min="431" max="431" width="7" style="1" bestFit="1" customWidth="1"/>
    <col min="432" max="432" width="8.83203125" style="1"/>
    <col min="433" max="433" width="12.83203125" style="1" bestFit="1" customWidth="1"/>
    <col min="434" max="434" width="7" style="1" bestFit="1" customWidth="1"/>
    <col min="435" max="435" width="8.83203125" style="1"/>
    <col min="436" max="436" width="13.33203125" style="1" bestFit="1" customWidth="1"/>
    <col min="437" max="437" width="7" style="1" bestFit="1" customWidth="1"/>
    <col min="438" max="438" width="8.83203125" style="1"/>
    <col min="439" max="439" width="13.1640625" style="1" bestFit="1" customWidth="1"/>
    <col min="440" max="440" width="7" style="1" bestFit="1" customWidth="1"/>
    <col min="441" max="441" width="8.83203125" style="1"/>
    <col min="442" max="442" width="13.5" style="1" bestFit="1" customWidth="1"/>
    <col min="443" max="443" width="7" style="1" bestFit="1" customWidth="1"/>
    <col min="444" max="444" width="8.83203125" style="1"/>
    <col min="445" max="445" width="13.33203125" style="1" bestFit="1" customWidth="1"/>
    <col min="446" max="446" width="7" style="1" bestFit="1" customWidth="1"/>
    <col min="447" max="447" width="8.83203125" style="1"/>
    <col min="448" max="448" width="12.83203125" style="1" bestFit="1" customWidth="1"/>
    <col min="449" max="449" width="7" style="1" bestFit="1" customWidth="1"/>
    <col min="450" max="450" width="8.83203125" style="1"/>
    <col min="451" max="451" width="13.33203125" style="1" bestFit="1" customWidth="1"/>
    <col min="452" max="452" width="7" style="1" bestFit="1" customWidth="1"/>
    <col min="453" max="453" width="8.83203125" style="1"/>
    <col min="454" max="454" width="13.1640625" style="1" bestFit="1" customWidth="1"/>
    <col min="455" max="455" width="7" style="1" bestFit="1" customWidth="1"/>
    <col min="456" max="456" width="8.83203125" style="1"/>
    <col min="457" max="457" width="13.5" style="1" bestFit="1" customWidth="1"/>
    <col min="458" max="458" width="7" style="1" bestFit="1" customWidth="1"/>
    <col min="459" max="459" width="8.83203125" style="1"/>
    <col min="460" max="460" width="13.33203125" style="1" bestFit="1" customWidth="1"/>
    <col min="461" max="461" width="7" style="1" bestFit="1" customWidth="1"/>
    <col min="462" max="462" width="8.83203125" style="1"/>
    <col min="463" max="463" width="12.83203125" style="1" bestFit="1" customWidth="1"/>
    <col min="464" max="464" width="7" style="1" bestFit="1" customWidth="1"/>
    <col min="465" max="465" width="8.83203125" style="1"/>
    <col min="466" max="466" width="13.33203125" style="1" bestFit="1" customWidth="1"/>
    <col min="467" max="467" width="7" style="1" bestFit="1" customWidth="1"/>
    <col min="468" max="468" width="8.83203125" style="1"/>
    <col min="469" max="469" width="13.1640625" style="1" bestFit="1" customWidth="1"/>
    <col min="470" max="470" width="7" style="1" bestFit="1" customWidth="1"/>
    <col min="471" max="471" width="8.83203125" style="1"/>
    <col min="472" max="472" width="13.5" style="1" bestFit="1" customWidth="1"/>
    <col min="473" max="473" width="7" style="1" bestFit="1" customWidth="1"/>
    <col min="474" max="474" width="8.83203125" style="1"/>
    <col min="475" max="475" width="13.33203125" style="1" bestFit="1" customWidth="1"/>
    <col min="476" max="476" width="7" style="1" bestFit="1" customWidth="1"/>
    <col min="477" max="477" width="8.83203125" style="1"/>
    <col min="478" max="478" width="12.83203125" style="1" bestFit="1" customWidth="1"/>
    <col min="479" max="479" width="7" style="1" bestFit="1" customWidth="1"/>
    <col min="480" max="480" width="8.83203125" style="1"/>
    <col min="481" max="481" width="13.33203125" style="1" bestFit="1" customWidth="1"/>
    <col min="482" max="482" width="7" style="1" bestFit="1" customWidth="1"/>
    <col min="483" max="483" width="8.83203125" style="1"/>
    <col min="484" max="484" width="13.1640625" style="1" bestFit="1" customWidth="1"/>
    <col min="485" max="485" width="7" style="1" bestFit="1" customWidth="1"/>
    <col min="486" max="486" width="8.83203125" style="1"/>
    <col min="487" max="487" width="13.5" style="1" bestFit="1" customWidth="1"/>
    <col min="488" max="488" width="7" style="1" bestFit="1" customWidth="1"/>
    <col min="489" max="489" width="8.83203125" style="1"/>
    <col min="490" max="490" width="13.33203125" style="1" bestFit="1" customWidth="1"/>
    <col min="491" max="491" width="7" style="1" bestFit="1" customWidth="1"/>
    <col min="492" max="492" width="8.83203125" style="1"/>
    <col min="493" max="493" width="12.83203125" style="1" bestFit="1" customWidth="1"/>
    <col min="494" max="494" width="7" style="1" bestFit="1" customWidth="1"/>
    <col min="495" max="495" width="8.83203125" style="1"/>
    <col min="496" max="496" width="13.33203125" style="1" bestFit="1" customWidth="1"/>
    <col min="497" max="497" width="7" style="1" bestFit="1" customWidth="1"/>
    <col min="498" max="498" width="8.83203125" style="1"/>
    <col min="499" max="499" width="13.1640625" style="1" bestFit="1" customWidth="1"/>
    <col min="500" max="500" width="7" style="1" bestFit="1" customWidth="1"/>
    <col min="501" max="501" width="8.83203125" style="1"/>
    <col min="502" max="502" width="13.5" style="1" bestFit="1" customWidth="1"/>
    <col min="503" max="503" width="7" style="1" bestFit="1" customWidth="1"/>
    <col min="504" max="504" width="8.83203125" style="1"/>
    <col min="505" max="505" width="13.33203125" style="1" bestFit="1" customWidth="1"/>
    <col min="506" max="506" width="7" style="1" bestFit="1" customWidth="1"/>
    <col min="507" max="507" width="8.83203125" style="1"/>
    <col min="508" max="508" width="12.83203125" style="1" bestFit="1" customWidth="1"/>
    <col min="509" max="509" width="7" style="1" bestFit="1" customWidth="1"/>
    <col min="510" max="510" width="8.83203125" style="1"/>
    <col min="511" max="511" width="13.33203125" style="1" bestFit="1" customWidth="1"/>
    <col min="512" max="512" width="9" style="1" bestFit="1" customWidth="1"/>
    <col min="513" max="513" width="8.83203125" style="1"/>
    <col min="514" max="514" width="13.1640625" style="1" bestFit="1" customWidth="1"/>
    <col min="515" max="515" width="9" style="1" bestFit="1" customWidth="1"/>
    <col min="516" max="516" width="8.83203125" style="1"/>
    <col min="517" max="517" width="13.5" style="1" bestFit="1" customWidth="1"/>
    <col min="518" max="518" width="9" style="1" bestFit="1" customWidth="1"/>
    <col min="519" max="519" width="8.83203125" style="1"/>
    <col min="520" max="520" width="13.33203125" style="1" bestFit="1" customWidth="1"/>
    <col min="521" max="521" width="9" style="1" bestFit="1" customWidth="1"/>
    <col min="522" max="522" width="8.83203125" style="1"/>
    <col min="523" max="523" width="12.83203125" style="1" bestFit="1" customWidth="1"/>
    <col min="524" max="524" width="9" style="1" bestFit="1" customWidth="1"/>
    <col min="525" max="525" width="8.83203125" style="1"/>
    <col min="526" max="526" width="13.33203125" style="1" bestFit="1" customWidth="1"/>
    <col min="527" max="527" width="7" style="1" bestFit="1" customWidth="1"/>
    <col min="528" max="528" width="8.83203125" style="1"/>
    <col min="529" max="529" width="13.1640625" style="1" bestFit="1" customWidth="1"/>
    <col min="530" max="530" width="7" style="1" bestFit="1" customWidth="1"/>
    <col min="531" max="531" width="8.83203125" style="1"/>
    <col min="532" max="532" width="13.5" style="1" bestFit="1" customWidth="1"/>
    <col min="533" max="533" width="7" style="1" bestFit="1" customWidth="1"/>
    <col min="534" max="534" width="8.83203125" style="1"/>
    <col min="535" max="535" width="13.33203125" style="1" bestFit="1" customWidth="1"/>
    <col min="536" max="536" width="7" style="1" bestFit="1" customWidth="1"/>
    <col min="537" max="537" width="8.83203125" style="1"/>
    <col min="538" max="538" width="12.83203125" style="1" bestFit="1" customWidth="1"/>
    <col min="539" max="539" width="7" style="1" bestFit="1" customWidth="1"/>
    <col min="540" max="540" width="8.83203125" style="1"/>
    <col min="541" max="541" width="13.33203125" style="1" bestFit="1" customWidth="1"/>
    <col min="542" max="542" width="7" style="1" bestFit="1" customWidth="1"/>
    <col min="543" max="543" width="8.83203125" style="1"/>
    <col min="544" max="544" width="13.1640625" style="1" bestFit="1" customWidth="1"/>
    <col min="545" max="545" width="7" style="1" bestFit="1" customWidth="1"/>
    <col min="546" max="546" width="8.83203125" style="1"/>
    <col min="547" max="547" width="13.5" style="1" bestFit="1" customWidth="1"/>
    <col min="548" max="548" width="7" style="1" bestFit="1" customWidth="1"/>
    <col min="549" max="549" width="8.83203125" style="1"/>
    <col min="550" max="550" width="13.33203125" style="1" bestFit="1" customWidth="1"/>
    <col min="551" max="551" width="7" style="1" bestFit="1" customWidth="1"/>
    <col min="552" max="552" width="8.83203125" style="1"/>
    <col min="553" max="553" width="12.83203125" style="1" bestFit="1" customWidth="1"/>
    <col min="554" max="554" width="7" style="1" bestFit="1" customWidth="1"/>
    <col min="555" max="555" width="8.83203125" style="1"/>
    <col min="556" max="556" width="13.33203125" style="1" bestFit="1" customWidth="1"/>
    <col min="557" max="557" width="7" style="1" bestFit="1" customWidth="1"/>
    <col min="558" max="558" width="8.83203125" style="1"/>
    <col min="559" max="559" width="13.1640625" style="1" bestFit="1" customWidth="1"/>
    <col min="560" max="560" width="7" style="1" bestFit="1" customWidth="1"/>
    <col min="561" max="561" width="8.83203125" style="1"/>
    <col min="562" max="562" width="13.5" style="1" bestFit="1" customWidth="1"/>
    <col min="563" max="563" width="7" style="1" bestFit="1" customWidth="1"/>
    <col min="564" max="564" width="8.83203125" style="1"/>
    <col min="565" max="565" width="13.33203125" style="1" bestFit="1" customWidth="1"/>
    <col min="566" max="566" width="7" style="1" bestFit="1" customWidth="1"/>
    <col min="567" max="567" width="8.83203125" style="1"/>
    <col min="568" max="568" width="12.83203125" style="1" bestFit="1" customWidth="1"/>
    <col min="569" max="569" width="7" style="1" bestFit="1" customWidth="1"/>
    <col min="570" max="570" width="8.83203125" style="1"/>
    <col min="571" max="571" width="13.33203125" style="1" bestFit="1" customWidth="1"/>
    <col min="572" max="572" width="7" style="1" bestFit="1" customWidth="1"/>
    <col min="573" max="573" width="8.83203125" style="1"/>
    <col min="574" max="574" width="13.1640625" style="1" bestFit="1" customWidth="1"/>
    <col min="575" max="575" width="7" style="1" bestFit="1" customWidth="1"/>
    <col min="576" max="576" width="8.83203125" style="1"/>
    <col min="577" max="577" width="13.5" style="1" bestFit="1" customWidth="1"/>
    <col min="578" max="578" width="7" style="1" bestFit="1" customWidth="1"/>
    <col min="579" max="579" width="8.83203125" style="1"/>
    <col min="580" max="580" width="13.33203125" style="1" bestFit="1" customWidth="1"/>
    <col min="581" max="581" width="7" style="1" bestFit="1" customWidth="1"/>
    <col min="582" max="582" width="8.83203125" style="1"/>
    <col min="583" max="583" width="12.83203125" style="1" bestFit="1" customWidth="1"/>
    <col min="584" max="584" width="7" style="1" bestFit="1" customWidth="1"/>
    <col min="585" max="585" width="8.83203125" style="1"/>
    <col min="586" max="586" width="13.33203125" style="1" bestFit="1" customWidth="1"/>
    <col min="587" max="587" width="7" style="1" bestFit="1" customWidth="1"/>
    <col min="588" max="588" width="8.83203125" style="1"/>
    <col min="589" max="589" width="13.1640625" style="1" bestFit="1" customWidth="1"/>
    <col min="590" max="590" width="7" style="1" bestFit="1" customWidth="1"/>
    <col min="591" max="591" width="8.83203125" style="1"/>
    <col min="592" max="592" width="13.5" style="1" bestFit="1" customWidth="1"/>
    <col min="593" max="593" width="7" style="1" bestFit="1" customWidth="1"/>
    <col min="594" max="594" width="8.83203125" style="1"/>
    <col min="595" max="595" width="13.33203125" style="1" bestFit="1" customWidth="1"/>
    <col min="596" max="596" width="7" style="1" bestFit="1" customWidth="1"/>
    <col min="597" max="597" width="8.83203125" style="1"/>
    <col min="598" max="598" width="12.83203125" style="1" bestFit="1" customWidth="1"/>
    <col min="599" max="599" width="7" style="1" bestFit="1" customWidth="1"/>
    <col min="600" max="600" width="8.83203125" style="1"/>
    <col min="601" max="601" width="13.33203125" style="1" bestFit="1" customWidth="1"/>
    <col min="602" max="602" width="7" style="1" bestFit="1" customWidth="1"/>
    <col min="603" max="603" width="8.83203125" style="1"/>
    <col min="604" max="604" width="13.1640625" style="1" bestFit="1" customWidth="1"/>
    <col min="605" max="605" width="7" style="1" bestFit="1" customWidth="1"/>
    <col min="606" max="606" width="8.83203125" style="1"/>
    <col min="607" max="607" width="13.5" style="1" bestFit="1" customWidth="1"/>
    <col min="608" max="608" width="7" style="1" bestFit="1" customWidth="1"/>
    <col min="609" max="609" width="8.83203125" style="1"/>
    <col min="610" max="610" width="13.33203125" style="1" bestFit="1" customWidth="1"/>
    <col min="611" max="611" width="7" style="1" bestFit="1" customWidth="1"/>
    <col min="612" max="612" width="8.83203125" style="1"/>
    <col min="613" max="613" width="12.83203125" style="1" bestFit="1" customWidth="1"/>
    <col min="614" max="614" width="7" style="1" bestFit="1" customWidth="1"/>
    <col min="615" max="615" width="8.83203125" style="1"/>
    <col min="616" max="616" width="13.33203125" style="1" bestFit="1" customWidth="1"/>
    <col min="617" max="617" width="7" style="1" bestFit="1" customWidth="1"/>
    <col min="618" max="618" width="8.83203125" style="1"/>
    <col min="619" max="619" width="13.1640625" style="1" bestFit="1" customWidth="1"/>
    <col min="620" max="620" width="7" style="1" bestFit="1" customWidth="1"/>
    <col min="621" max="621" width="8.83203125" style="1"/>
    <col min="622" max="622" width="13.5" style="1" bestFit="1" customWidth="1"/>
    <col min="623" max="623" width="7" style="1" bestFit="1" customWidth="1"/>
    <col min="624" max="624" width="8.83203125" style="1"/>
    <col min="625" max="625" width="13.33203125" style="1" bestFit="1" customWidth="1"/>
    <col min="626" max="626" width="7" style="1" bestFit="1" customWidth="1"/>
    <col min="627" max="627" width="8.83203125" style="1"/>
    <col min="628" max="628" width="12.83203125" style="1" bestFit="1" customWidth="1"/>
    <col min="629" max="629" width="7" style="1" bestFit="1" customWidth="1"/>
    <col min="630" max="630" width="8.83203125" style="1"/>
    <col min="631" max="631" width="13.33203125" style="1" bestFit="1" customWidth="1"/>
    <col min="632" max="632" width="7" style="1" bestFit="1" customWidth="1"/>
    <col min="633" max="633" width="8.83203125" style="1"/>
    <col min="634" max="634" width="13.1640625" style="1" bestFit="1" customWidth="1"/>
    <col min="635" max="635" width="7" style="1" bestFit="1" customWidth="1"/>
    <col min="636" max="636" width="8.83203125" style="1"/>
    <col min="637" max="637" width="13.5" style="1" bestFit="1" customWidth="1"/>
    <col min="638" max="638" width="7" style="1" bestFit="1" customWidth="1"/>
    <col min="639" max="639" width="8.83203125" style="1"/>
    <col min="640" max="640" width="13.33203125" style="1" bestFit="1" customWidth="1"/>
    <col min="641" max="641" width="7" style="1" bestFit="1" customWidth="1"/>
    <col min="642" max="642" width="8.83203125" style="1"/>
    <col min="643" max="643" width="12.83203125" style="1" bestFit="1" customWidth="1"/>
    <col min="644" max="644" width="7" style="1" bestFit="1" customWidth="1"/>
    <col min="645" max="645" width="8.83203125" style="1"/>
    <col min="646" max="646" width="13.33203125" style="1" bestFit="1" customWidth="1"/>
    <col min="647" max="647" width="7" style="1" bestFit="1" customWidth="1"/>
    <col min="648" max="648" width="8.83203125" style="1"/>
    <col min="649" max="649" width="13.1640625" style="1" bestFit="1" customWidth="1"/>
    <col min="650" max="650" width="7" style="1" bestFit="1" customWidth="1"/>
    <col min="651" max="651" width="8.83203125" style="1"/>
    <col min="652" max="652" width="13.5" style="1" bestFit="1" customWidth="1"/>
    <col min="653" max="653" width="7" style="1" bestFit="1" customWidth="1"/>
    <col min="654" max="654" width="8.83203125" style="1"/>
    <col min="655" max="655" width="13.33203125" style="1" bestFit="1" customWidth="1"/>
    <col min="656" max="656" width="7" style="1" bestFit="1" customWidth="1"/>
    <col min="657" max="657" width="8.83203125" style="1"/>
    <col min="658" max="658" width="12.83203125" style="1" bestFit="1" customWidth="1"/>
    <col min="659" max="659" width="8" style="1" bestFit="1" customWidth="1"/>
    <col min="660" max="660" width="8.83203125" style="1"/>
    <col min="661" max="661" width="13.33203125" style="1" bestFit="1" customWidth="1"/>
    <col min="662" max="662" width="7" style="1" bestFit="1" customWidth="1"/>
    <col min="663" max="663" width="8.83203125" style="1"/>
    <col min="664" max="664" width="13.1640625" style="1" bestFit="1" customWidth="1"/>
    <col min="665" max="665" width="7" style="1" bestFit="1" customWidth="1"/>
    <col min="666" max="666" width="8.83203125" style="1"/>
    <col min="667" max="667" width="13.5" style="1" bestFit="1" customWidth="1"/>
    <col min="668" max="668" width="7" style="1" bestFit="1" customWidth="1"/>
    <col min="669" max="669" width="8.83203125" style="1"/>
    <col min="670" max="670" width="13.33203125" style="1" bestFit="1" customWidth="1"/>
    <col min="671" max="671" width="7" style="1" bestFit="1" customWidth="1"/>
    <col min="672" max="672" width="8.83203125" style="1"/>
    <col min="673" max="673" width="12.83203125" style="1" bestFit="1" customWidth="1"/>
    <col min="674" max="674" width="7" style="1" bestFit="1" customWidth="1"/>
    <col min="675" max="675" width="8.83203125" style="1"/>
    <col min="676" max="676" width="13.33203125" style="1" bestFit="1" customWidth="1"/>
    <col min="677" max="677" width="7" style="1" bestFit="1" customWidth="1"/>
    <col min="678" max="678" width="8.83203125" style="1"/>
    <col min="679" max="679" width="13.1640625" style="1" bestFit="1" customWidth="1"/>
    <col min="680" max="680" width="7" style="1" bestFit="1" customWidth="1"/>
    <col min="681" max="681" width="8.83203125" style="1"/>
    <col min="682" max="682" width="13.5" style="1" bestFit="1" customWidth="1"/>
    <col min="683" max="683" width="7" style="1" bestFit="1" customWidth="1"/>
    <col min="684" max="684" width="8.83203125" style="1"/>
    <col min="685" max="685" width="13.33203125" style="1" bestFit="1" customWidth="1"/>
    <col min="686" max="686" width="7" style="1" bestFit="1" customWidth="1"/>
    <col min="687" max="687" width="8.83203125" style="1"/>
    <col min="688" max="688" width="12.83203125" style="1" bestFit="1" customWidth="1"/>
    <col min="689" max="689" width="7" style="1" bestFit="1" customWidth="1"/>
    <col min="690" max="690" width="8.83203125" style="1"/>
    <col min="691" max="691" width="13.33203125" style="1" bestFit="1" customWidth="1"/>
    <col min="692" max="692" width="7" style="1" bestFit="1" customWidth="1"/>
    <col min="693" max="693" width="8.83203125" style="1"/>
    <col min="694" max="694" width="13.1640625" style="1" bestFit="1" customWidth="1"/>
    <col min="695" max="695" width="7" style="1" bestFit="1" customWidth="1"/>
    <col min="696" max="696" width="8.83203125" style="1"/>
    <col min="697" max="697" width="13.5" style="1" bestFit="1" customWidth="1"/>
    <col min="698" max="698" width="7" style="1" bestFit="1" customWidth="1"/>
    <col min="699" max="699" width="8.83203125" style="1"/>
    <col min="700" max="700" width="13.33203125" style="1" bestFit="1" customWidth="1"/>
    <col min="701" max="701" width="7" style="1" bestFit="1" customWidth="1"/>
    <col min="702" max="702" width="8.83203125" style="1"/>
    <col min="703" max="703" width="12.83203125" style="1" bestFit="1" customWidth="1"/>
    <col min="704" max="704" width="7" style="1" bestFit="1" customWidth="1"/>
    <col min="705" max="705" width="8.83203125" style="1"/>
    <col min="706" max="706" width="13.33203125" style="1" bestFit="1" customWidth="1"/>
    <col min="707" max="707" width="7" style="1" bestFit="1" customWidth="1"/>
    <col min="708" max="708" width="8.83203125" style="1"/>
    <col min="709" max="709" width="13.1640625" style="1" bestFit="1" customWidth="1"/>
    <col min="710" max="710" width="7" style="1" bestFit="1" customWidth="1"/>
    <col min="711" max="711" width="8.83203125" style="1"/>
    <col min="712" max="712" width="13.5" style="1" bestFit="1" customWidth="1"/>
    <col min="713" max="713" width="7" style="1" bestFit="1" customWidth="1"/>
    <col min="714" max="714" width="8.83203125" style="1"/>
    <col min="715" max="715" width="13.33203125" style="1" bestFit="1" customWidth="1"/>
    <col min="716" max="716" width="7" style="1" bestFit="1" customWidth="1"/>
    <col min="717" max="717" width="8.83203125" style="1"/>
    <col min="718" max="718" width="12.83203125" style="1" bestFit="1" customWidth="1"/>
    <col min="719" max="719" width="7" style="1" bestFit="1" customWidth="1"/>
    <col min="720" max="720" width="8.83203125" style="1"/>
    <col min="721" max="721" width="13.33203125" style="1" bestFit="1" customWidth="1"/>
    <col min="722" max="722" width="7" style="1" bestFit="1" customWidth="1"/>
    <col min="723" max="723" width="8.83203125" style="1"/>
    <col min="724" max="724" width="13.1640625" style="1" bestFit="1" customWidth="1"/>
    <col min="725" max="725" width="7" style="1" bestFit="1" customWidth="1"/>
    <col min="726" max="726" width="8.83203125" style="1"/>
    <col min="727" max="727" width="13.5" style="1" bestFit="1" customWidth="1"/>
    <col min="728" max="728" width="7" style="1" bestFit="1" customWidth="1"/>
    <col min="729" max="729" width="8.83203125" style="1"/>
    <col min="730" max="730" width="13.33203125" style="1" bestFit="1" customWidth="1"/>
    <col min="731" max="731" width="7" style="1" bestFit="1" customWidth="1"/>
    <col min="732" max="732" width="8.83203125" style="1"/>
    <col min="733" max="733" width="12.83203125" style="1" bestFit="1" customWidth="1"/>
    <col min="734" max="734" width="7" style="1" bestFit="1" customWidth="1"/>
    <col min="735" max="735" width="8.83203125" style="1"/>
    <col min="736" max="736" width="13.33203125" style="1" bestFit="1" customWidth="1"/>
    <col min="737" max="737" width="7" style="1" bestFit="1" customWidth="1"/>
    <col min="738" max="738" width="8.83203125" style="1"/>
    <col min="739" max="739" width="13.1640625" style="1" bestFit="1" customWidth="1"/>
    <col min="740" max="740" width="7" style="1" bestFit="1" customWidth="1"/>
    <col min="741" max="741" width="8.83203125" style="1"/>
    <col min="742" max="742" width="13.5" style="1" bestFit="1" customWidth="1"/>
    <col min="743" max="743" width="7" style="1" bestFit="1" customWidth="1"/>
    <col min="744" max="744" width="8.83203125" style="1"/>
    <col min="745" max="745" width="13.33203125" style="1" bestFit="1" customWidth="1"/>
    <col min="746" max="746" width="7" style="1" bestFit="1" customWidth="1"/>
    <col min="747" max="747" width="8.83203125" style="1"/>
    <col min="748" max="748" width="12.83203125" style="1" bestFit="1" customWidth="1"/>
    <col min="749" max="749" width="7" style="1" bestFit="1" customWidth="1"/>
    <col min="750" max="750" width="8.83203125" style="1"/>
    <col min="751" max="751" width="13.33203125" style="1" bestFit="1" customWidth="1"/>
    <col min="752" max="752" width="7" style="1" bestFit="1" customWidth="1"/>
    <col min="753" max="753" width="8.83203125" style="1"/>
    <col min="754" max="754" width="13.1640625" style="1" bestFit="1" customWidth="1"/>
    <col min="755" max="755" width="7" style="1" bestFit="1" customWidth="1"/>
    <col min="756" max="756" width="8.83203125" style="1"/>
    <col min="757" max="757" width="13.5" style="1" bestFit="1" customWidth="1"/>
    <col min="758" max="758" width="7" style="1" bestFit="1" customWidth="1"/>
    <col min="759" max="759" width="8.83203125" style="1"/>
    <col min="760" max="760" width="13.33203125" style="1" bestFit="1" customWidth="1"/>
    <col min="761" max="761" width="7" style="1" bestFit="1" customWidth="1"/>
    <col min="762" max="762" width="8.83203125" style="1"/>
    <col min="763" max="763" width="12.83203125" style="1" bestFit="1" customWidth="1"/>
    <col min="764" max="764" width="7" style="1" bestFit="1" customWidth="1"/>
    <col min="765" max="765" width="8.83203125" style="1"/>
    <col min="766" max="766" width="13.33203125" style="1" bestFit="1" customWidth="1"/>
    <col min="767" max="767" width="7" style="1" bestFit="1" customWidth="1"/>
    <col min="768" max="768" width="8.83203125" style="1"/>
    <col min="769" max="769" width="13.1640625" style="1" bestFit="1" customWidth="1"/>
    <col min="770" max="770" width="7" style="1" bestFit="1" customWidth="1"/>
    <col min="771" max="771" width="8.83203125" style="1"/>
    <col min="772" max="772" width="13.5" style="1" bestFit="1" customWidth="1"/>
    <col min="773" max="773" width="7" style="1" bestFit="1" customWidth="1"/>
    <col min="774" max="774" width="8.83203125" style="1"/>
    <col min="775" max="775" width="13.33203125" style="1" bestFit="1" customWidth="1"/>
    <col min="776" max="776" width="7" style="1" bestFit="1" customWidth="1"/>
    <col min="777" max="777" width="8.83203125" style="1"/>
    <col min="778" max="778" width="12.83203125" style="1" bestFit="1" customWidth="1"/>
    <col min="779" max="779" width="7" style="1" bestFit="1" customWidth="1"/>
    <col min="780" max="780" width="8.83203125" style="1"/>
    <col min="781" max="781" width="13.33203125" style="1" bestFit="1" customWidth="1"/>
    <col min="782" max="782" width="7" style="1" bestFit="1" customWidth="1"/>
    <col min="783" max="783" width="8.83203125" style="1"/>
    <col min="784" max="784" width="13.1640625" style="1" bestFit="1" customWidth="1"/>
    <col min="785" max="785" width="7" style="1" bestFit="1" customWidth="1"/>
    <col min="786" max="786" width="8.83203125" style="1"/>
    <col min="787" max="787" width="13.5" style="1" bestFit="1" customWidth="1"/>
    <col min="788" max="788" width="7" style="1" bestFit="1" customWidth="1"/>
    <col min="789" max="789" width="8.83203125" style="1"/>
    <col min="790" max="790" width="13.33203125" style="1" bestFit="1" customWidth="1"/>
    <col min="791" max="791" width="7" style="1" bestFit="1" customWidth="1"/>
    <col min="792" max="792" width="8.83203125" style="1"/>
    <col min="793" max="793" width="12.83203125" style="1" bestFit="1" customWidth="1"/>
    <col min="794" max="794" width="7" style="1" bestFit="1" customWidth="1"/>
    <col min="795" max="795" width="8.83203125" style="1"/>
    <col min="796" max="796" width="13.33203125" style="1" bestFit="1" customWidth="1"/>
    <col min="797" max="797" width="7" style="1" bestFit="1" customWidth="1"/>
    <col min="798" max="798" width="8.83203125" style="1"/>
    <col min="799" max="799" width="13.1640625" style="1" bestFit="1" customWidth="1"/>
    <col min="800" max="800" width="7" style="1" bestFit="1" customWidth="1"/>
    <col min="801" max="801" width="8.83203125" style="1"/>
    <col min="802" max="802" width="13.5" style="1" bestFit="1" customWidth="1"/>
    <col min="803" max="803" width="7" style="1" bestFit="1" customWidth="1"/>
    <col min="804" max="804" width="8.83203125" style="1"/>
    <col min="805" max="805" width="13.33203125" style="1" bestFit="1" customWidth="1"/>
    <col min="806" max="806" width="7" style="1" bestFit="1" customWidth="1"/>
    <col min="807" max="807" width="8.83203125" style="1"/>
    <col min="808" max="808" width="12.83203125" style="1" bestFit="1" customWidth="1"/>
    <col min="809" max="809" width="7" style="1" bestFit="1" customWidth="1"/>
    <col min="810" max="810" width="8.83203125" style="1"/>
    <col min="811" max="811" width="13.33203125" style="1" bestFit="1" customWidth="1"/>
    <col min="812" max="812" width="7" style="1" bestFit="1" customWidth="1"/>
    <col min="813" max="813" width="8.83203125" style="1"/>
    <col min="814" max="814" width="13.1640625" style="1" bestFit="1" customWidth="1"/>
    <col min="815" max="815" width="7" style="1" bestFit="1" customWidth="1"/>
    <col min="816" max="816" width="8.83203125" style="1"/>
    <col min="817" max="817" width="13.5" style="1" bestFit="1" customWidth="1"/>
    <col min="818" max="818" width="7" style="1" bestFit="1" customWidth="1"/>
    <col min="819" max="819" width="8.83203125" style="1"/>
    <col min="820" max="820" width="13.33203125" style="1" bestFit="1" customWidth="1"/>
    <col min="821" max="821" width="7" style="1" bestFit="1" customWidth="1"/>
    <col min="822" max="822" width="8.83203125" style="1"/>
    <col min="823" max="823" width="12.83203125" style="1" bestFit="1" customWidth="1"/>
    <col min="824" max="824" width="7" style="1" bestFit="1" customWidth="1"/>
    <col min="825" max="825" width="8.83203125" style="1"/>
    <col min="826" max="826" width="13.33203125" style="1" bestFit="1" customWidth="1"/>
    <col min="827" max="827" width="7" style="1" bestFit="1" customWidth="1"/>
    <col min="828" max="828" width="8.83203125" style="1"/>
    <col min="829" max="829" width="13.1640625" style="1" bestFit="1" customWidth="1"/>
    <col min="830" max="830" width="7" style="1" bestFit="1" customWidth="1"/>
    <col min="831" max="831" width="8.83203125" style="1"/>
    <col min="832" max="832" width="13.5" style="1" bestFit="1" customWidth="1"/>
    <col min="833" max="833" width="7" style="1" bestFit="1" customWidth="1"/>
    <col min="834" max="834" width="8.83203125" style="1"/>
    <col min="835" max="835" width="13.33203125" style="1" bestFit="1" customWidth="1"/>
    <col min="836" max="836" width="7" style="1" bestFit="1" customWidth="1"/>
    <col min="837" max="837" width="8.83203125" style="1"/>
    <col min="838" max="838" width="12.83203125" style="1" bestFit="1" customWidth="1"/>
    <col min="839" max="839" width="7" style="1" bestFit="1" customWidth="1"/>
    <col min="840" max="840" width="8.83203125" style="1"/>
    <col min="841" max="841" width="13.33203125" style="1" bestFit="1" customWidth="1"/>
    <col min="842" max="842" width="7" style="1" bestFit="1" customWidth="1"/>
    <col min="843" max="843" width="8.83203125" style="1"/>
    <col min="844" max="844" width="13.1640625" style="1" bestFit="1" customWidth="1"/>
    <col min="845" max="845" width="7" style="1" bestFit="1" customWidth="1"/>
    <col min="846" max="846" width="8.83203125" style="1"/>
    <col min="847" max="847" width="19.83203125" style="1" bestFit="1" customWidth="1"/>
    <col min="848" max="849" width="8.83203125" style="1"/>
    <col min="850" max="850" width="19.83203125" style="1" bestFit="1" customWidth="1"/>
    <col min="851" max="852" width="8.83203125" style="1"/>
    <col min="853" max="853" width="19.83203125" style="1" bestFit="1" customWidth="1"/>
    <col min="854" max="855" width="8.83203125" style="1"/>
    <col min="856" max="856" width="19.83203125" style="1" bestFit="1" customWidth="1"/>
    <col min="857" max="858" width="8.83203125" style="1"/>
    <col min="859" max="859" width="19.83203125" style="1" bestFit="1" customWidth="1"/>
    <col min="860" max="861" width="8.83203125" style="1"/>
    <col min="862" max="862" width="19.83203125" style="1" bestFit="1" customWidth="1"/>
    <col min="863" max="864" width="8.83203125" style="1"/>
    <col min="865" max="865" width="19.83203125" style="1" bestFit="1" customWidth="1"/>
    <col min="866" max="867" width="8.83203125" style="1"/>
    <col min="868" max="868" width="19.83203125" style="1" bestFit="1" customWidth="1"/>
    <col min="869" max="870" width="8.83203125" style="1"/>
    <col min="871" max="871" width="19.83203125" style="1" bestFit="1" customWidth="1"/>
    <col min="872" max="873" width="8.83203125" style="1"/>
    <col min="874" max="874" width="19.83203125" style="1" bestFit="1" customWidth="1"/>
    <col min="875" max="876" width="8.83203125" style="1"/>
    <col min="877" max="877" width="19.83203125" style="1" bestFit="1" customWidth="1"/>
    <col min="878" max="879" width="8.83203125" style="1"/>
    <col min="880" max="880" width="19.83203125" style="1" bestFit="1" customWidth="1"/>
    <col min="881" max="882" width="8.83203125" style="1"/>
    <col min="883" max="883" width="19.83203125" style="1" bestFit="1" customWidth="1"/>
    <col min="884" max="885" width="8.83203125" style="1"/>
    <col min="886" max="886" width="19.83203125" style="1" bestFit="1" customWidth="1"/>
    <col min="887" max="888" width="8.83203125" style="1"/>
    <col min="889" max="889" width="19.83203125" style="1" bestFit="1" customWidth="1"/>
    <col min="890" max="16384" width="8.83203125" style="1"/>
  </cols>
  <sheetData>
    <row r="1" spans="1:890" x14ac:dyDescent="0.2">
      <c r="A1" s="1">
        <v>1960</v>
      </c>
      <c r="D1" s="1">
        <v>1960</v>
      </c>
      <c r="G1" s="1">
        <v>1960</v>
      </c>
      <c r="J1" s="1">
        <v>1960</v>
      </c>
      <c r="M1" s="1">
        <v>1960</v>
      </c>
      <c r="P1" s="1">
        <v>1961</v>
      </c>
      <c r="S1" s="1">
        <v>1961</v>
      </c>
      <c r="V1" s="1">
        <v>1961</v>
      </c>
      <c r="Y1" s="1">
        <v>1961</v>
      </c>
      <c r="AB1" s="1">
        <v>1961</v>
      </c>
      <c r="AE1" s="1">
        <v>1962</v>
      </c>
      <c r="AH1" s="1">
        <v>1962</v>
      </c>
      <c r="AK1" s="1">
        <v>1962</v>
      </c>
      <c r="AN1" s="1">
        <v>1962</v>
      </c>
      <c r="AQ1" s="1">
        <v>1962</v>
      </c>
      <c r="AT1" s="1">
        <v>1963</v>
      </c>
      <c r="AW1" s="1">
        <v>1963</v>
      </c>
      <c r="AZ1" s="1">
        <v>1963</v>
      </c>
      <c r="BC1" s="1">
        <v>1963</v>
      </c>
      <c r="BF1" s="1">
        <v>1963</v>
      </c>
      <c r="BI1" s="1">
        <v>1964</v>
      </c>
      <c r="BL1" s="1">
        <v>1964</v>
      </c>
      <c r="BO1" s="1">
        <v>1964</v>
      </c>
      <c r="BR1" s="1">
        <v>1964</v>
      </c>
      <c r="BU1" s="1">
        <v>1964</v>
      </c>
      <c r="BX1" s="1">
        <v>1965</v>
      </c>
      <c r="CA1" s="1">
        <v>1965</v>
      </c>
      <c r="CD1" s="1">
        <v>1965</v>
      </c>
      <c r="CG1" s="1">
        <v>1965</v>
      </c>
      <c r="CJ1" s="1">
        <v>1965</v>
      </c>
      <c r="CM1" s="1">
        <v>1966</v>
      </c>
      <c r="CP1" s="1">
        <v>1966</v>
      </c>
      <c r="CS1" s="1">
        <v>1966</v>
      </c>
      <c r="CV1" s="1">
        <v>1966</v>
      </c>
      <c r="CY1" s="1">
        <v>1966</v>
      </c>
      <c r="DB1" s="1">
        <v>1967</v>
      </c>
      <c r="DE1" s="1">
        <v>1967</v>
      </c>
      <c r="DH1" s="1">
        <v>1967</v>
      </c>
      <c r="DK1" s="1">
        <v>1967</v>
      </c>
      <c r="DN1" s="1">
        <v>1967</v>
      </c>
      <c r="DQ1" s="1">
        <v>1968</v>
      </c>
      <c r="DT1" s="1">
        <v>1968</v>
      </c>
      <c r="DW1" s="1">
        <v>1968</v>
      </c>
      <c r="DZ1" s="1">
        <v>1968</v>
      </c>
      <c r="EC1" s="1">
        <v>1968</v>
      </c>
      <c r="EF1" s="1">
        <v>1969</v>
      </c>
      <c r="EI1" s="1">
        <v>1969</v>
      </c>
      <c r="EL1" s="1">
        <v>1969</v>
      </c>
      <c r="EO1" s="1">
        <v>1969</v>
      </c>
      <c r="ER1" s="1">
        <v>1969</v>
      </c>
      <c r="EU1" s="1">
        <v>1970</v>
      </c>
      <c r="EX1" s="1">
        <v>1970</v>
      </c>
      <c r="FA1" s="1">
        <v>1970</v>
      </c>
      <c r="FD1" s="1">
        <v>1970</v>
      </c>
      <c r="FG1" s="1">
        <v>1970</v>
      </c>
      <c r="FJ1" s="1">
        <v>1971</v>
      </c>
      <c r="FM1" s="1">
        <v>1971</v>
      </c>
      <c r="FP1" s="1">
        <v>1971</v>
      </c>
      <c r="FS1" s="1">
        <v>1971</v>
      </c>
      <c r="FV1" s="1">
        <v>1971</v>
      </c>
      <c r="FY1" s="1">
        <v>1972</v>
      </c>
      <c r="GB1" s="1">
        <v>1972</v>
      </c>
      <c r="GE1" s="1">
        <v>1972</v>
      </c>
      <c r="GH1" s="1">
        <v>1972</v>
      </c>
      <c r="GK1" s="1">
        <v>1972</v>
      </c>
      <c r="GN1" s="1">
        <v>1973</v>
      </c>
      <c r="GQ1" s="1">
        <v>1973</v>
      </c>
      <c r="GT1" s="1">
        <v>1973</v>
      </c>
      <c r="GW1" s="1">
        <v>1973</v>
      </c>
      <c r="GZ1" s="1">
        <v>1973</v>
      </c>
      <c r="HC1" s="1">
        <v>1974</v>
      </c>
      <c r="HF1" s="1">
        <v>1974</v>
      </c>
      <c r="HI1" s="1">
        <v>1974</v>
      </c>
      <c r="HL1" s="1">
        <v>1974</v>
      </c>
      <c r="HO1" s="1">
        <v>1974</v>
      </c>
      <c r="HR1" s="1">
        <v>1975</v>
      </c>
      <c r="HU1" s="1">
        <v>1975</v>
      </c>
      <c r="HX1" s="1">
        <v>1975</v>
      </c>
      <c r="IA1" s="1">
        <v>1975</v>
      </c>
      <c r="ID1" s="1">
        <v>1975</v>
      </c>
      <c r="IG1" s="1">
        <v>1976</v>
      </c>
      <c r="IJ1" s="1">
        <v>1976</v>
      </c>
      <c r="IM1" s="1">
        <v>1976</v>
      </c>
      <c r="IP1" s="1">
        <v>1976</v>
      </c>
      <c r="IS1" s="1">
        <v>1976</v>
      </c>
      <c r="IV1" s="1">
        <v>1977</v>
      </c>
      <c r="IY1" s="1">
        <v>1977</v>
      </c>
      <c r="JB1" s="1">
        <v>1977</v>
      </c>
      <c r="JE1" s="1">
        <v>1977</v>
      </c>
      <c r="JH1" s="1">
        <v>1977</v>
      </c>
      <c r="JK1" s="1">
        <v>1978</v>
      </c>
      <c r="JN1" s="1">
        <v>1978</v>
      </c>
      <c r="JQ1" s="1">
        <v>1978</v>
      </c>
      <c r="JT1" s="1">
        <v>1978</v>
      </c>
      <c r="JW1" s="1">
        <v>1978</v>
      </c>
      <c r="JZ1" s="1">
        <v>1979</v>
      </c>
      <c r="KC1" s="1">
        <v>1979</v>
      </c>
      <c r="KF1" s="1">
        <v>1979</v>
      </c>
      <c r="KI1" s="1">
        <v>1979</v>
      </c>
      <c r="KL1" s="1">
        <v>1979</v>
      </c>
      <c r="KO1" s="1">
        <v>1980</v>
      </c>
      <c r="KR1" s="1">
        <v>1980</v>
      </c>
      <c r="KU1" s="1">
        <v>1980</v>
      </c>
      <c r="KX1" s="1">
        <v>1980</v>
      </c>
      <c r="LA1" s="1">
        <v>1980</v>
      </c>
      <c r="LD1" s="1">
        <v>1981</v>
      </c>
      <c r="LG1" s="1">
        <v>1981</v>
      </c>
      <c r="LJ1" s="1">
        <v>1981</v>
      </c>
      <c r="LM1" s="1">
        <v>1981</v>
      </c>
      <c r="LP1" s="1">
        <v>1981</v>
      </c>
      <c r="LS1" s="1">
        <v>1982</v>
      </c>
      <c r="LV1" s="1">
        <v>1982</v>
      </c>
      <c r="LY1" s="1">
        <v>1982</v>
      </c>
      <c r="MB1" s="1">
        <v>1982</v>
      </c>
      <c r="ME1" s="1">
        <v>1982</v>
      </c>
      <c r="MH1" s="1">
        <v>1983</v>
      </c>
      <c r="MK1" s="1">
        <v>1983</v>
      </c>
      <c r="MN1" s="1">
        <v>1983</v>
      </c>
      <c r="MQ1" s="1">
        <v>1983</v>
      </c>
      <c r="MT1" s="1">
        <v>1983</v>
      </c>
      <c r="MW1" s="1">
        <v>1984</v>
      </c>
      <c r="MZ1" s="1">
        <v>1984</v>
      </c>
      <c r="NC1" s="1">
        <v>1984</v>
      </c>
      <c r="NF1" s="1">
        <v>1984</v>
      </c>
      <c r="NI1" s="1">
        <v>1984</v>
      </c>
      <c r="NL1" s="1">
        <v>1985</v>
      </c>
      <c r="NO1" s="1">
        <v>1985</v>
      </c>
      <c r="NR1" s="1">
        <v>1985</v>
      </c>
      <c r="NU1" s="1">
        <v>1985</v>
      </c>
      <c r="NX1" s="1">
        <v>1985</v>
      </c>
      <c r="OA1" s="1">
        <v>1986</v>
      </c>
      <c r="OD1" s="1">
        <v>1986</v>
      </c>
      <c r="OG1" s="1">
        <v>1986</v>
      </c>
      <c r="OJ1" s="1">
        <v>1986</v>
      </c>
      <c r="OM1" s="1">
        <v>1986</v>
      </c>
      <c r="OP1" s="1">
        <v>1987</v>
      </c>
      <c r="OS1" s="1">
        <v>1987</v>
      </c>
      <c r="OV1" s="1">
        <v>1987</v>
      </c>
      <c r="OY1" s="1">
        <v>1987</v>
      </c>
      <c r="PB1" s="1">
        <v>1987</v>
      </c>
      <c r="PE1" s="1">
        <v>1988</v>
      </c>
      <c r="PH1" s="1">
        <v>1988</v>
      </c>
      <c r="PK1" s="1">
        <v>1988</v>
      </c>
      <c r="PN1" s="1">
        <v>1988</v>
      </c>
      <c r="PQ1" s="1">
        <v>1988</v>
      </c>
      <c r="PT1" s="1">
        <v>1989</v>
      </c>
      <c r="PW1" s="1">
        <v>1989</v>
      </c>
      <c r="PZ1" s="1">
        <v>1989</v>
      </c>
      <c r="QC1" s="1">
        <v>1989</v>
      </c>
      <c r="QF1" s="1">
        <v>1989</v>
      </c>
      <c r="QI1" s="1">
        <v>1990</v>
      </c>
      <c r="QL1" s="1">
        <v>1990</v>
      </c>
      <c r="QO1" s="1">
        <v>1990</v>
      </c>
      <c r="QR1" s="1">
        <v>1990</v>
      </c>
      <c r="QU1" s="1">
        <v>1990</v>
      </c>
      <c r="QX1" s="1">
        <v>1991</v>
      </c>
      <c r="RA1" s="1">
        <v>1991</v>
      </c>
      <c r="RD1" s="1">
        <v>1991</v>
      </c>
      <c r="RG1" s="1">
        <v>1991</v>
      </c>
      <c r="RJ1" s="1">
        <v>1991</v>
      </c>
      <c r="RM1" s="1">
        <v>1992</v>
      </c>
      <c r="RP1" s="1">
        <v>1992</v>
      </c>
      <c r="RS1" s="1">
        <v>1992</v>
      </c>
      <c r="RV1" s="1">
        <v>1992</v>
      </c>
      <c r="RY1" s="1">
        <v>1992</v>
      </c>
      <c r="SB1" s="1">
        <v>1993</v>
      </c>
      <c r="SE1" s="1">
        <v>1993</v>
      </c>
      <c r="SH1" s="1">
        <v>1993</v>
      </c>
      <c r="SK1" s="1">
        <v>1993</v>
      </c>
      <c r="SN1" s="1">
        <v>1993</v>
      </c>
      <c r="SQ1" s="1">
        <v>1994</v>
      </c>
      <c r="ST1" s="1">
        <v>1994</v>
      </c>
      <c r="SW1" s="1">
        <v>1994</v>
      </c>
      <c r="SZ1" s="1">
        <v>1994</v>
      </c>
      <c r="TC1" s="1">
        <v>1994</v>
      </c>
      <c r="TF1" s="1">
        <v>1995</v>
      </c>
      <c r="TI1" s="1">
        <v>1995</v>
      </c>
      <c r="TL1" s="1">
        <v>1995</v>
      </c>
      <c r="TO1" s="1">
        <v>1995</v>
      </c>
      <c r="TR1" s="1">
        <v>1995</v>
      </c>
      <c r="TU1" s="1">
        <v>1996</v>
      </c>
      <c r="TX1" s="1">
        <v>1996</v>
      </c>
      <c r="UA1" s="1">
        <v>1996</v>
      </c>
      <c r="UD1" s="1">
        <v>1996</v>
      </c>
      <c r="UG1" s="1">
        <v>1996</v>
      </c>
      <c r="UJ1" s="1">
        <v>1997</v>
      </c>
      <c r="UM1" s="1">
        <v>1997</v>
      </c>
      <c r="UP1" s="1">
        <v>1997</v>
      </c>
      <c r="US1" s="1">
        <v>1997</v>
      </c>
      <c r="UV1" s="1">
        <v>1997</v>
      </c>
      <c r="UY1" s="1">
        <v>1998</v>
      </c>
      <c r="VB1" s="1">
        <v>1998</v>
      </c>
      <c r="VE1" s="1">
        <v>1998</v>
      </c>
      <c r="VH1" s="1">
        <v>1998</v>
      </c>
      <c r="VK1" s="1">
        <v>1998</v>
      </c>
      <c r="VN1" s="1">
        <v>1999</v>
      </c>
      <c r="VQ1" s="1">
        <v>1999</v>
      </c>
      <c r="VT1" s="1">
        <v>1999</v>
      </c>
      <c r="VW1" s="1">
        <v>1999</v>
      </c>
      <c r="VZ1" s="1">
        <v>1999</v>
      </c>
      <c r="WC1" s="1">
        <v>2000</v>
      </c>
      <c r="WF1" s="1">
        <v>2000</v>
      </c>
      <c r="WI1" s="1">
        <v>2000</v>
      </c>
      <c r="WL1" s="1">
        <v>2000</v>
      </c>
      <c r="WO1" s="1">
        <v>2000</v>
      </c>
      <c r="WR1" s="1">
        <v>2001</v>
      </c>
      <c r="WU1" s="1">
        <v>2001</v>
      </c>
      <c r="WX1" s="1">
        <v>2001</v>
      </c>
      <c r="XA1" s="1">
        <v>2001</v>
      </c>
      <c r="XD1" s="1">
        <v>2001</v>
      </c>
      <c r="XG1" s="1">
        <v>2002</v>
      </c>
      <c r="XJ1" s="1">
        <v>2002</v>
      </c>
      <c r="XM1" s="1">
        <v>2002</v>
      </c>
      <c r="XP1" s="1">
        <v>2002</v>
      </c>
      <c r="XS1" s="1">
        <v>2002</v>
      </c>
      <c r="XV1" s="1">
        <v>2003</v>
      </c>
      <c r="XY1" s="1">
        <v>2003</v>
      </c>
      <c r="YB1" s="1">
        <v>2003</v>
      </c>
      <c r="YE1" s="1">
        <v>2003</v>
      </c>
      <c r="YH1" s="1">
        <v>2003</v>
      </c>
      <c r="YK1" s="1">
        <v>2004</v>
      </c>
      <c r="YN1" s="1">
        <v>2004</v>
      </c>
      <c r="YQ1" s="1">
        <v>2004</v>
      </c>
      <c r="YT1" s="1">
        <v>2004</v>
      </c>
      <c r="YW1" s="1">
        <v>2004</v>
      </c>
      <c r="YZ1" s="1">
        <v>2005</v>
      </c>
      <c r="ZC1" s="1">
        <v>2005</v>
      </c>
      <c r="ZF1" s="1">
        <v>2005</v>
      </c>
      <c r="ZI1" s="1">
        <v>2005</v>
      </c>
      <c r="ZL1" s="1">
        <v>2005</v>
      </c>
      <c r="ZO1" s="1">
        <v>2006</v>
      </c>
      <c r="ZR1" s="1">
        <v>2006</v>
      </c>
      <c r="ZU1" s="1">
        <v>2006</v>
      </c>
      <c r="ZX1" s="1">
        <v>2006</v>
      </c>
      <c r="AAA1" s="1">
        <v>2006</v>
      </c>
      <c r="AAD1" s="1">
        <v>2007</v>
      </c>
      <c r="AAG1" s="1">
        <v>2007</v>
      </c>
      <c r="AAJ1" s="1">
        <v>2007</v>
      </c>
      <c r="AAM1" s="1">
        <v>2007</v>
      </c>
      <c r="AAP1" s="1">
        <v>2007</v>
      </c>
      <c r="AAS1" s="1">
        <v>2008</v>
      </c>
      <c r="AAV1" s="1">
        <v>2008</v>
      </c>
      <c r="AAY1" s="1">
        <v>2008</v>
      </c>
      <c r="ABB1" s="1">
        <v>2008</v>
      </c>
      <c r="ABE1" s="1">
        <v>2008</v>
      </c>
      <c r="ABH1" s="1">
        <v>2009</v>
      </c>
      <c r="ABK1" s="1">
        <v>2009</v>
      </c>
      <c r="ABN1" s="1">
        <v>2009</v>
      </c>
      <c r="ABQ1" s="1">
        <v>2009</v>
      </c>
      <c r="ABT1" s="1">
        <v>2009</v>
      </c>
      <c r="ABW1" s="1">
        <v>2010</v>
      </c>
      <c r="ABZ1" s="1">
        <v>2010</v>
      </c>
      <c r="ACC1" s="1">
        <v>2010</v>
      </c>
      <c r="ACF1" s="1">
        <v>2010</v>
      </c>
      <c r="ACI1" s="1">
        <v>2010</v>
      </c>
      <c r="ACL1" s="1">
        <v>2011</v>
      </c>
      <c r="ACO1" s="1">
        <v>2011</v>
      </c>
      <c r="ACR1" s="1">
        <v>2011</v>
      </c>
      <c r="ACU1" s="1">
        <v>2011</v>
      </c>
      <c r="ACX1" s="1">
        <v>2011</v>
      </c>
      <c r="ADA1" s="1">
        <v>2012</v>
      </c>
      <c r="ADD1" s="1">
        <v>2012</v>
      </c>
      <c r="ADG1" s="1">
        <v>2012</v>
      </c>
      <c r="ADJ1" s="1">
        <v>2012</v>
      </c>
      <c r="ADM1" s="1">
        <v>2012</v>
      </c>
      <c r="ADP1" s="1">
        <v>2013</v>
      </c>
      <c r="ADS1" s="1">
        <v>2013</v>
      </c>
      <c r="ADV1" s="1">
        <v>2013</v>
      </c>
      <c r="ADY1" s="1">
        <v>2013</v>
      </c>
      <c r="AEB1" s="1">
        <v>2013</v>
      </c>
      <c r="AEE1" s="1">
        <v>2014</v>
      </c>
      <c r="AEH1" s="1">
        <v>2014</v>
      </c>
      <c r="AEK1" s="1">
        <v>2014</v>
      </c>
      <c r="AEN1" s="1">
        <v>2014</v>
      </c>
      <c r="AEQ1" s="1">
        <v>2014</v>
      </c>
      <c r="AET1" s="1">
        <v>2015</v>
      </c>
      <c r="AEW1" s="1">
        <v>2015</v>
      </c>
      <c r="AEZ1" s="1">
        <v>2015</v>
      </c>
      <c r="AFC1" s="1">
        <v>2015</v>
      </c>
      <c r="AFF1" s="1">
        <v>2015</v>
      </c>
      <c r="AFI1" s="1">
        <v>2016</v>
      </c>
      <c r="AFL1" s="1">
        <v>2016</v>
      </c>
      <c r="AFO1" s="1">
        <v>2016</v>
      </c>
      <c r="AFR1" s="1">
        <v>2016</v>
      </c>
      <c r="AFU1" s="1">
        <v>2016</v>
      </c>
      <c r="AFX1" s="1">
        <v>2017</v>
      </c>
      <c r="AGA1" s="1">
        <v>2017</v>
      </c>
      <c r="AGD1" s="1">
        <v>2017</v>
      </c>
      <c r="AGG1" s="1">
        <v>2017</v>
      </c>
      <c r="AGJ1" s="1">
        <v>2017</v>
      </c>
      <c r="AGM1" s="1">
        <v>2018</v>
      </c>
      <c r="AGP1" s="1">
        <v>2018</v>
      </c>
      <c r="AGS1" s="1">
        <v>2018</v>
      </c>
      <c r="AGV1" s="1">
        <v>2018</v>
      </c>
      <c r="AGY1" s="1">
        <v>2018</v>
      </c>
      <c r="AHB1" s="1">
        <v>2019</v>
      </c>
      <c r="AHE1" s="1">
        <v>2019</v>
      </c>
    </row>
    <row r="2" spans="1:890" x14ac:dyDescent="0.2">
      <c r="A2" s="1">
        <v>1</v>
      </c>
      <c r="D2" s="1">
        <v>2</v>
      </c>
      <c r="G2" s="1">
        <v>3</v>
      </c>
      <c r="J2" s="1">
        <v>4</v>
      </c>
      <c r="M2" s="1">
        <v>5</v>
      </c>
      <c r="P2" s="1">
        <v>1</v>
      </c>
      <c r="S2" s="1">
        <v>2</v>
      </c>
      <c r="V2" s="1">
        <v>3</v>
      </c>
      <c r="Y2" s="1">
        <v>4</v>
      </c>
      <c r="AB2" s="1">
        <v>5</v>
      </c>
      <c r="AE2" s="1">
        <v>1</v>
      </c>
      <c r="AH2" s="1">
        <v>2</v>
      </c>
      <c r="AK2" s="1">
        <v>3</v>
      </c>
      <c r="AN2" s="1">
        <v>4</v>
      </c>
      <c r="AQ2" s="1">
        <v>5</v>
      </c>
      <c r="AT2" s="1">
        <v>1</v>
      </c>
      <c r="AW2" s="1">
        <v>2</v>
      </c>
      <c r="AZ2" s="1">
        <v>3</v>
      </c>
      <c r="BC2" s="1">
        <v>4</v>
      </c>
      <c r="BF2" s="1">
        <v>5</v>
      </c>
      <c r="BI2" s="1">
        <v>1</v>
      </c>
      <c r="BL2" s="1">
        <v>2</v>
      </c>
      <c r="BO2" s="1">
        <v>3</v>
      </c>
      <c r="BR2" s="1">
        <v>4</v>
      </c>
      <c r="BU2" s="1">
        <v>5</v>
      </c>
      <c r="BX2" s="1">
        <v>1</v>
      </c>
      <c r="CA2" s="1">
        <v>2</v>
      </c>
      <c r="CD2" s="1">
        <v>3</v>
      </c>
      <c r="CG2" s="1">
        <v>4</v>
      </c>
      <c r="CJ2" s="1">
        <v>5</v>
      </c>
      <c r="CM2" s="1">
        <v>1</v>
      </c>
      <c r="CP2" s="1">
        <v>2</v>
      </c>
      <c r="CS2" s="1">
        <v>3</v>
      </c>
      <c r="CV2" s="1">
        <v>4</v>
      </c>
      <c r="CY2" s="1">
        <v>5</v>
      </c>
      <c r="DB2" s="1">
        <v>1</v>
      </c>
      <c r="DE2" s="1">
        <v>2</v>
      </c>
      <c r="DH2" s="1">
        <v>3</v>
      </c>
      <c r="DK2" s="1">
        <v>4</v>
      </c>
      <c r="DN2" s="1">
        <v>5</v>
      </c>
      <c r="DQ2" s="1">
        <v>1</v>
      </c>
      <c r="DT2" s="1">
        <v>2</v>
      </c>
      <c r="DW2" s="1">
        <v>3</v>
      </c>
      <c r="DZ2" s="1">
        <v>4</v>
      </c>
      <c r="EC2" s="1">
        <v>5</v>
      </c>
      <c r="EF2" s="1">
        <v>1</v>
      </c>
      <c r="EI2" s="1">
        <v>2</v>
      </c>
      <c r="EL2" s="1">
        <v>3</v>
      </c>
      <c r="EO2" s="1">
        <v>4</v>
      </c>
      <c r="ER2" s="1">
        <v>5</v>
      </c>
      <c r="EU2" s="1">
        <v>1</v>
      </c>
      <c r="EX2" s="1">
        <v>2</v>
      </c>
      <c r="FA2" s="1">
        <v>3</v>
      </c>
      <c r="FD2" s="1">
        <v>4</v>
      </c>
      <c r="FG2" s="1">
        <v>5</v>
      </c>
      <c r="FJ2" s="1">
        <v>1</v>
      </c>
      <c r="FM2" s="1">
        <v>2</v>
      </c>
      <c r="FP2" s="1">
        <v>3</v>
      </c>
      <c r="FS2" s="1">
        <v>4</v>
      </c>
      <c r="FV2" s="1">
        <v>5</v>
      </c>
      <c r="FY2" s="1">
        <v>1</v>
      </c>
      <c r="GB2" s="1">
        <v>2</v>
      </c>
      <c r="GE2" s="1">
        <v>3</v>
      </c>
      <c r="GH2" s="1">
        <v>4</v>
      </c>
      <c r="GK2" s="1">
        <v>5</v>
      </c>
      <c r="GN2" s="1">
        <v>1</v>
      </c>
      <c r="GQ2" s="1">
        <v>2</v>
      </c>
      <c r="GT2" s="1">
        <v>3</v>
      </c>
      <c r="GW2" s="1">
        <v>4</v>
      </c>
      <c r="GZ2" s="1">
        <v>5</v>
      </c>
      <c r="HC2" s="1">
        <v>1</v>
      </c>
      <c r="HF2" s="1">
        <v>2</v>
      </c>
      <c r="HI2" s="1">
        <v>3</v>
      </c>
      <c r="HL2" s="1">
        <v>4</v>
      </c>
      <c r="HO2" s="1">
        <v>5</v>
      </c>
      <c r="HR2" s="1">
        <v>1</v>
      </c>
      <c r="HU2" s="1">
        <v>2</v>
      </c>
      <c r="HX2" s="1">
        <v>3</v>
      </c>
      <c r="IA2" s="1">
        <v>4</v>
      </c>
      <c r="ID2" s="1">
        <v>5</v>
      </c>
      <c r="IG2" s="1">
        <v>1</v>
      </c>
      <c r="IJ2" s="1">
        <v>2</v>
      </c>
      <c r="IM2" s="1">
        <v>3</v>
      </c>
      <c r="IP2" s="1">
        <v>4</v>
      </c>
      <c r="IS2" s="1">
        <v>5</v>
      </c>
      <c r="IV2" s="1">
        <v>1</v>
      </c>
      <c r="IY2" s="1">
        <v>2</v>
      </c>
      <c r="JB2" s="1">
        <v>3</v>
      </c>
      <c r="JE2" s="1">
        <v>4</v>
      </c>
      <c r="JH2" s="1">
        <v>5</v>
      </c>
      <c r="JK2" s="1">
        <v>1</v>
      </c>
      <c r="JN2" s="1">
        <v>2</v>
      </c>
      <c r="JQ2" s="1">
        <v>3</v>
      </c>
      <c r="JT2" s="1">
        <v>4</v>
      </c>
      <c r="JW2" s="1">
        <v>5</v>
      </c>
      <c r="JZ2" s="1">
        <v>1</v>
      </c>
      <c r="KC2" s="1">
        <v>2</v>
      </c>
      <c r="KF2" s="1">
        <v>3</v>
      </c>
      <c r="KI2" s="1">
        <v>4</v>
      </c>
      <c r="KL2" s="1">
        <v>5</v>
      </c>
      <c r="KO2" s="1">
        <v>1</v>
      </c>
      <c r="KR2" s="1">
        <v>2</v>
      </c>
      <c r="KU2" s="1">
        <v>3</v>
      </c>
      <c r="KX2" s="1">
        <v>4</v>
      </c>
      <c r="LA2" s="1">
        <v>5</v>
      </c>
      <c r="LD2" s="1">
        <v>1</v>
      </c>
      <c r="LG2" s="1">
        <v>2</v>
      </c>
      <c r="LJ2" s="1">
        <v>3</v>
      </c>
      <c r="LM2" s="1">
        <v>4</v>
      </c>
      <c r="LP2" s="1">
        <v>5</v>
      </c>
      <c r="LS2" s="1">
        <v>1</v>
      </c>
      <c r="LV2" s="1">
        <v>2</v>
      </c>
      <c r="LY2" s="1">
        <v>3</v>
      </c>
      <c r="MB2" s="1">
        <v>4</v>
      </c>
      <c r="ME2" s="1">
        <v>5</v>
      </c>
      <c r="MH2" s="1">
        <v>1</v>
      </c>
      <c r="MK2" s="1">
        <v>2</v>
      </c>
      <c r="MN2" s="1">
        <v>3</v>
      </c>
      <c r="MQ2" s="1">
        <v>4</v>
      </c>
      <c r="MT2" s="1">
        <v>5</v>
      </c>
      <c r="MW2" s="1">
        <v>1</v>
      </c>
      <c r="MZ2" s="1">
        <v>2</v>
      </c>
      <c r="NC2" s="1">
        <v>3</v>
      </c>
      <c r="NF2" s="1">
        <v>4</v>
      </c>
      <c r="NI2" s="1">
        <v>5</v>
      </c>
      <c r="NL2" s="1">
        <v>1</v>
      </c>
      <c r="NO2" s="1">
        <v>2</v>
      </c>
      <c r="NR2" s="1">
        <v>3</v>
      </c>
      <c r="NU2" s="1">
        <v>4</v>
      </c>
      <c r="NX2" s="1">
        <v>5</v>
      </c>
      <c r="OA2" s="1">
        <v>1</v>
      </c>
      <c r="OD2" s="1">
        <v>2</v>
      </c>
      <c r="OG2" s="1">
        <v>3</v>
      </c>
      <c r="OJ2" s="1">
        <v>4</v>
      </c>
      <c r="OM2" s="1">
        <v>5</v>
      </c>
      <c r="OP2" s="1">
        <v>1</v>
      </c>
      <c r="OS2" s="1">
        <v>2</v>
      </c>
      <c r="OV2" s="1">
        <v>3</v>
      </c>
      <c r="OY2" s="1">
        <v>4</v>
      </c>
      <c r="PB2" s="1">
        <v>5</v>
      </c>
      <c r="PE2" s="1">
        <v>1</v>
      </c>
      <c r="PH2" s="1">
        <v>2</v>
      </c>
      <c r="PK2" s="1">
        <v>3</v>
      </c>
      <c r="PN2" s="1">
        <v>4</v>
      </c>
      <c r="PQ2" s="1">
        <v>5</v>
      </c>
      <c r="PT2" s="1">
        <v>1</v>
      </c>
      <c r="PW2" s="1">
        <v>2</v>
      </c>
      <c r="PZ2" s="1">
        <v>3</v>
      </c>
      <c r="QC2" s="1">
        <v>4</v>
      </c>
      <c r="QF2" s="1">
        <v>5</v>
      </c>
      <c r="QI2" s="1">
        <v>1</v>
      </c>
      <c r="QL2" s="1">
        <v>2</v>
      </c>
      <c r="QO2" s="1">
        <v>3</v>
      </c>
      <c r="QR2" s="1">
        <v>4</v>
      </c>
      <c r="QU2" s="1">
        <v>5</v>
      </c>
      <c r="QX2" s="1">
        <v>1</v>
      </c>
      <c r="RA2" s="1">
        <v>2</v>
      </c>
      <c r="RD2" s="1">
        <v>3</v>
      </c>
      <c r="RG2" s="1">
        <v>4</v>
      </c>
      <c r="RJ2" s="1">
        <v>5</v>
      </c>
      <c r="RM2" s="1">
        <v>1</v>
      </c>
      <c r="RP2" s="1">
        <v>2</v>
      </c>
      <c r="RS2" s="1">
        <v>3</v>
      </c>
      <c r="RV2" s="1">
        <v>4</v>
      </c>
      <c r="RY2" s="1">
        <v>5</v>
      </c>
      <c r="SB2" s="1">
        <v>1</v>
      </c>
      <c r="SE2" s="1">
        <v>2</v>
      </c>
      <c r="SH2" s="1">
        <v>3</v>
      </c>
      <c r="SK2" s="1">
        <v>4</v>
      </c>
      <c r="SN2" s="1">
        <v>5</v>
      </c>
      <c r="SQ2" s="1">
        <v>1</v>
      </c>
      <c r="ST2" s="1">
        <v>2</v>
      </c>
      <c r="SW2" s="1">
        <v>3</v>
      </c>
      <c r="SZ2" s="1">
        <v>4</v>
      </c>
      <c r="TC2" s="1">
        <v>5</v>
      </c>
      <c r="TF2" s="1">
        <v>1</v>
      </c>
      <c r="TI2" s="1">
        <v>2</v>
      </c>
      <c r="TL2" s="1">
        <v>3</v>
      </c>
      <c r="TO2" s="1">
        <v>4</v>
      </c>
      <c r="TR2" s="1">
        <v>5</v>
      </c>
      <c r="TU2" s="1">
        <v>1</v>
      </c>
      <c r="TX2" s="1">
        <v>2</v>
      </c>
      <c r="UA2" s="1">
        <v>3</v>
      </c>
      <c r="UD2" s="1">
        <v>4</v>
      </c>
      <c r="UG2" s="1">
        <v>5</v>
      </c>
      <c r="UJ2" s="1">
        <v>1</v>
      </c>
      <c r="UM2" s="1">
        <v>2</v>
      </c>
      <c r="UP2" s="1">
        <v>3</v>
      </c>
      <c r="US2" s="1">
        <v>4</v>
      </c>
      <c r="UV2" s="1">
        <v>5</v>
      </c>
      <c r="UY2" s="1">
        <v>1</v>
      </c>
      <c r="VB2" s="1">
        <v>2</v>
      </c>
      <c r="VE2" s="1">
        <v>3</v>
      </c>
      <c r="VH2" s="1">
        <v>4</v>
      </c>
      <c r="VK2" s="1">
        <v>5</v>
      </c>
      <c r="VN2" s="1">
        <v>1</v>
      </c>
      <c r="VQ2" s="1">
        <v>2</v>
      </c>
      <c r="VT2" s="1">
        <v>3</v>
      </c>
      <c r="VW2" s="1">
        <v>4</v>
      </c>
      <c r="VZ2" s="1">
        <v>5</v>
      </c>
      <c r="WC2" s="1">
        <v>1</v>
      </c>
      <c r="WF2" s="1">
        <v>2</v>
      </c>
      <c r="WI2" s="1">
        <v>3</v>
      </c>
      <c r="WL2" s="1">
        <v>4</v>
      </c>
      <c r="WO2" s="1">
        <v>5</v>
      </c>
      <c r="WR2" s="1">
        <v>1</v>
      </c>
      <c r="WU2" s="1">
        <v>2</v>
      </c>
      <c r="WX2" s="1">
        <v>3</v>
      </c>
      <c r="XA2" s="1">
        <v>4</v>
      </c>
      <c r="XD2" s="1">
        <v>5</v>
      </c>
      <c r="XG2" s="1">
        <v>1</v>
      </c>
      <c r="XJ2" s="1">
        <v>2</v>
      </c>
      <c r="XM2" s="1">
        <v>3</v>
      </c>
      <c r="XP2" s="1">
        <v>4</v>
      </c>
      <c r="XS2" s="1">
        <v>5</v>
      </c>
      <c r="XV2" s="1">
        <v>1</v>
      </c>
      <c r="XY2" s="1">
        <v>2</v>
      </c>
      <c r="YB2" s="1">
        <v>3</v>
      </c>
      <c r="YE2" s="1">
        <v>4</v>
      </c>
      <c r="YH2" s="1">
        <v>5</v>
      </c>
      <c r="YK2" s="1">
        <v>1</v>
      </c>
      <c r="YN2" s="1">
        <v>2</v>
      </c>
      <c r="YQ2" s="1">
        <v>3</v>
      </c>
      <c r="YT2" s="1">
        <v>4</v>
      </c>
      <c r="YW2" s="1">
        <v>5</v>
      </c>
      <c r="YZ2" s="1">
        <v>1</v>
      </c>
      <c r="ZC2" s="1">
        <v>2</v>
      </c>
      <c r="ZF2" s="1">
        <v>3</v>
      </c>
      <c r="ZI2" s="1">
        <v>4</v>
      </c>
      <c r="ZL2" s="1">
        <v>5</v>
      </c>
      <c r="ZO2" s="1">
        <v>1</v>
      </c>
      <c r="ZR2" s="1">
        <v>2</v>
      </c>
      <c r="ZU2" s="1">
        <v>3</v>
      </c>
      <c r="ZX2" s="1">
        <v>4</v>
      </c>
      <c r="AAA2" s="1">
        <v>5</v>
      </c>
      <c r="AAD2" s="1">
        <v>1</v>
      </c>
      <c r="AAG2" s="1">
        <v>2</v>
      </c>
      <c r="AAJ2" s="1">
        <v>3</v>
      </c>
      <c r="AAM2" s="1">
        <v>4</v>
      </c>
      <c r="AAP2" s="1">
        <v>5</v>
      </c>
      <c r="AAS2" s="1">
        <v>1</v>
      </c>
      <c r="AAV2" s="1">
        <v>2</v>
      </c>
      <c r="AAY2" s="1">
        <v>3</v>
      </c>
      <c r="ABB2" s="1">
        <v>4</v>
      </c>
      <c r="ABE2" s="1">
        <v>5</v>
      </c>
      <c r="ABH2" s="1">
        <v>1</v>
      </c>
      <c r="ABK2" s="1">
        <v>2</v>
      </c>
      <c r="ABN2" s="1">
        <v>3</v>
      </c>
      <c r="ABQ2" s="1">
        <v>4</v>
      </c>
      <c r="ABT2" s="1">
        <v>5</v>
      </c>
      <c r="ABW2" s="1">
        <v>1</v>
      </c>
      <c r="ABZ2" s="1">
        <v>2</v>
      </c>
      <c r="ACC2" s="1">
        <v>3</v>
      </c>
      <c r="ACF2" s="1">
        <v>4</v>
      </c>
      <c r="ACI2" s="1">
        <v>5</v>
      </c>
      <c r="ACL2" s="1">
        <v>1</v>
      </c>
      <c r="ACO2" s="1">
        <v>2</v>
      </c>
      <c r="ACR2" s="1">
        <v>3</v>
      </c>
      <c r="ACU2" s="1">
        <v>4</v>
      </c>
      <c r="ACX2" s="1">
        <v>5</v>
      </c>
      <c r="ADA2" s="1">
        <v>1</v>
      </c>
      <c r="ADD2" s="1">
        <v>2</v>
      </c>
      <c r="ADG2" s="1">
        <v>3</v>
      </c>
      <c r="ADJ2" s="1">
        <v>4</v>
      </c>
      <c r="ADM2" s="1">
        <v>5</v>
      </c>
      <c r="ADP2" s="1">
        <v>1</v>
      </c>
      <c r="ADS2" s="1">
        <v>2</v>
      </c>
      <c r="ADV2" s="1">
        <v>3</v>
      </c>
      <c r="ADY2" s="1">
        <v>4</v>
      </c>
      <c r="AEB2" s="1">
        <v>5</v>
      </c>
      <c r="AEE2" s="1">
        <v>1</v>
      </c>
      <c r="AEH2" s="1">
        <v>2</v>
      </c>
      <c r="AEK2" s="1">
        <v>3</v>
      </c>
      <c r="AEN2" s="1">
        <v>4</v>
      </c>
      <c r="AEQ2" s="1">
        <v>5</v>
      </c>
      <c r="AET2" s="1">
        <v>1</v>
      </c>
      <c r="AEW2" s="1">
        <v>2</v>
      </c>
      <c r="AEZ2" s="1">
        <v>3</v>
      </c>
      <c r="AFC2" s="1">
        <v>4</v>
      </c>
      <c r="AFF2" s="1">
        <v>5</v>
      </c>
      <c r="AFI2" s="1">
        <v>1</v>
      </c>
      <c r="AFL2" s="1">
        <v>2</v>
      </c>
      <c r="AFO2" s="1">
        <v>3</v>
      </c>
      <c r="AFR2" s="1">
        <v>4</v>
      </c>
      <c r="AFU2" s="1">
        <v>5</v>
      </c>
      <c r="AFX2" s="1">
        <v>1</v>
      </c>
      <c r="AGA2" s="1">
        <v>2</v>
      </c>
      <c r="AGD2" s="1">
        <v>3</v>
      </c>
      <c r="AGG2" s="1">
        <v>4</v>
      </c>
      <c r="AGJ2" s="1">
        <v>5</v>
      </c>
      <c r="AGM2" s="1">
        <v>1</v>
      </c>
      <c r="AGP2" s="1">
        <v>2</v>
      </c>
      <c r="AGS2" s="1">
        <v>3</v>
      </c>
      <c r="AGV2" s="1">
        <v>4</v>
      </c>
      <c r="AGY2" s="1">
        <v>5</v>
      </c>
      <c r="AHB2" s="1">
        <v>3</v>
      </c>
      <c r="AHE2" s="1">
        <v>5</v>
      </c>
    </row>
    <row r="3" spans="1:890" x14ac:dyDescent="0.2">
      <c r="A3" s="1">
        <v>3</v>
      </c>
      <c r="D3" s="1">
        <v>5</v>
      </c>
      <c r="G3" s="1">
        <v>7</v>
      </c>
      <c r="J3" s="1">
        <v>9</v>
      </c>
      <c r="M3" s="1">
        <v>12</v>
      </c>
      <c r="P3" s="1">
        <v>3</v>
      </c>
      <c r="S3" s="1">
        <v>5</v>
      </c>
      <c r="V3" s="1">
        <v>7</v>
      </c>
      <c r="Y3" s="1">
        <v>9</v>
      </c>
      <c r="AB3" s="1">
        <v>12</v>
      </c>
      <c r="AE3" s="1">
        <v>3</v>
      </c>
      <c r="AH3" s="1">
        <v>5</v>
      </c>
      <c r="AK3" s="1">
        <v>7</v>
      </c>
      <c r="AN3" s="1">
        <v>9</v>
      </c>
      <c r="AQ3" s="1">
        <v>12</v>
      </c>
      <c r="AT3" s="1">
        <v>3</v>
      </c>
      <c r="AW3" s="1">
        <v>5</v>
      </c>
      <c r="AZ3" s="1">
        <v>7</v>
      </c>
      <c r="BC3" s="1">
        <v>9</v>
      </c>
      <c r="BF3" s="1">
        <v>12</v>
      </c>
      <c r="BI3" s="1">
        <v>3</v>
      </c>
      <c r="BL3" s="1">
        <v>5</v>
      </c>
      <c r="BO3" s="1">
        <v>7</v>
      </c>
      <c r="BR3" s="1">
        <v>9</v>
      </c>
      <c r="BU3" s="1">
        <v>12</v>
      </c>
      <c r="BX3" s="1">
        <v>3</v>
      </c>
      <c r="CA3" s="1">
        <v>5</v>
      </c>
      <c r="CD3" s="1">
        <v>7</v>
      </c>
      <c r="CG3" s="1">
        <v>9</v>
      </c>
      <c r="CJ3" s="1">
        <v>12</v>
      </c>
      <c r="CM3" s="1">
        <v>3</v>
      </c>
      <c r="CP3" s="1">
        <v>5</v>
      </c>
      <c r="CS3" s="1">
        <v>7</v>
      </c>
      <c r="CV3" s="1">
        <v>9</v>
      </c>
      <c r="CY3" s="1">
        <v>12</v>
      </c>
      <c r="DB3" s="1">
        <v>3</v>
      </c>
      <c r="DE3" s="1">
        <v>5</v>
      </c>
      <c r="DH3" s="1">
        <v>7</v>
      </c>
      <c r="DK3" s="1">
        <v>9</v>
      </c>
      <c r="DN3" s="1">
        <v>12</v>
      </c>
      <c r="DQ3" s="1">
        <v>3</v>
      </c>
      <c r="DT3" s="1">
        <v>5</v>
      </c>
      <c r="DW3" s="1">
        <v>7</v>
      </c>
      <c r="DZ3" s="1">
        <v>9</v>
      </c>
      <c r="EC3" s="1">
        <v>12</v>
      </c>
      <c r="EF3" s="1">
        <v>3</v>
      </c>
      <c r="EI3" s="1">
        <v>5</v>
      </c>
      <c r="EL3" s="1">
        <v>7</v>
      </c>
      <c r="EO3" s="1">
        <v>9</v>
      </c>
      <c r="ER3" s="1">
        <v>12</v>
      </c>
      <c r="EU3" s="1">
        <v>3</v>
      </c>
      <c r="EX3" s="1">
        <v>5</v>
      </c>
      <c r="FA3" s="1">
        <v>7</v>
      </c>
      <c r="FD3" s="1">
        <v>9</v>
      </c>
      <c r="FG3" s="1">
        <v>12</v>
      </c>
      <c r="FJ3" s="1">
        <v>3</v>
      </c>
      <c r="FM3" s="1">
        <v>5</v>
      </c>
      <c r="FP3" s="1">
        <v>7</v>
      </c>
      <c r="FS3" s="1">
        <v>9</v>
      </c>
      <c r="FV3" s="1">
        <v>12</v>
      </c>
      <c r="FY3" s="1">
        <v>3</v>
      </c>
      <c r="GB3" s="1">
        <v>5</v>
      </c>
      <c r="GE3" s="1">
        <v>7</v>
      </c>
      <c r="GH3" s="1">
        <v>9</v>
      </c>
      <c r="GK3" s="1">
        <v>12</v>
      </c>
      <c r="GN3" s="1">
        <v>3</v>
      </c>
      <c r="GQ3" s="1">
        <v>5</v>
      </c>
      <c r="GT3" s="1">
        <v>7</v>
      </c>
      <c r="GW3" s="1">
        <v>9</v>
      </c>
      <c r="GZ3" s="1">
        <v>12</v>
      </c>
      <c r="HC3" s="1">
        <v>3</v>
      </c>
      <c r="HF3" s="1">
        <v>5</v>
      </c>
      <c r="HI3" s="1">
        <v>7</v>
      </c>
      <c r="HL3" s="1">
        <v>9</v>
      </c>
      <c r="HO3" s="1">
        <v>12</v>
      </c>
      <c r="HR3" s="1">
        <v>3</v>
      </c>
      <c r="HU3" s="1">
        <v>5</v>
      </c>
      <c r="HX3" s="1">
        <v>7</v>
      </c>
      <c r="IA3" s="1">
        <v>9</v>
      </c>
      <c r="ID3" s="1">
        <v>12</v>
      </c>
      <c r="IG3" s="1">
        <v>3</v>
      </c>
      <c r="IJ3" s="1">
        <v>5</v>
      </c>
      <c r="IM3" s="1">
        <v>7</v>
      </c>
      <c r="IP3" s="1">
        <v>9</v>
      </c>
      <c r="IS3" s="1">
        <v>12</v>
      </c>
      <c r="IV3" s="1">
        <v>3</v>
      </c>
      <c r="IY3" s="1">
        <v>5</v>
      </c>
      <c r="JB3" s="1">
        <v>7</v>
      </c>
      <c r="JE3" s="1">
        <v>9</v>
      </c>
      <c r="JH3" s="1">
        <v>12</v>
      </c>
      <c r="JK3" s="1">
        <v>3</v>
      </c>
      <c r="JN3" s="1">
        <v>5</v>
      </c>
      <c r="JQ3" s="1">
        <v>7</v>
      </c>
      <c r="JT3" s="1">
        <v>9</v>
      </c>
      <c r="JW3" s="1">
        <v>12</v>
      </c>
      <c r="JZ3" s="1">
        <v>3</v>
      </c>
      <c r="KC3" s="1">
        <v>5</v>
      </c>
      <c r="KF3" s="1">
        <v>7</v>
      </c>
      <c r="KI3" s="1">
        <v>9</v>
      </c>
      <c r="KL3" s="1">
        <v>12</v>
      </c>
      <c r="KO3" s="1">
        <v>3</v>
      </c>
      <c r="KR3" s="1">
        <v>5</v>
      </c>
      <c r="KU3" s="1">
        <v>7</v>
      </c>
      <c r="KX3" s="1">
        <v>9</v>
      </c>
      <c r="LA3" s="1">
        <v>12</v>
      </c>
      <c r="LD3" s="1">
        <v>3</v>
      </c>
      <c r="LG3" s="1">
        <v>5</v>
      </c>
      <c r="LJ3" s="1">
        <v>7</v>
      </c>
      <c r="LM3" s="1">
        <v>9</v>
      </c>
      <c r="LP3" s="1">
        <v>12</v>
      </c>
      <c r="LS3" s="1">
        <v>3</v>
      </c>
      <c r="LV3" s="1">
        <v>5</v>
      </c>
      <c r="LY3" s="1">
        <v>7</v>
      </c>
      <c r="MB3" s="1">
        <v>9</v>
      </c>
      <c r="ME3" s="1">
        <v>12</v>
      </c>
      <c r="MH3" s="1">
        <v>3</v>
      </c>
      <c r="MK3" s="1">
        <v>5</v>
      </c>
      <c r="MN3" s="1">
        <v>7</v>
      </c>
      <c r="MQ3" s="1">
        <v>9</v>
      </c>
      <c r="MT3" s="1">
        <v>12</v>
      </c>
      <c r="MW3" s="1">
        <v>3</v>
      </c>
      <c r="MZ3" s="1">
        <v>5</v>
      </c>
      <c r="NC3" s="1">
        <v>7</v>
      </c>
      <c r="NF3" s="1">
        <v>9</v>
      </c>
      <c r="NI3" s="1">
        <v>12</v>
      </c>
      <c r="NL3" s="1">
        <v>3</v>
      </c>
      <c r="NO3" s="1">
        <v>5</v>
      </c>
      <c r="NR3" s="1">
        <v>7</v>
      </c>
      <c r="NU3" s="1">
        <v>9</v>
      </c>
      <c r="NX3" s="1">
        <v>12</v>
      </c>
      <c r="OA3" s="1">
        <v>3</v>
      </c>
      <c r="OD3" s="1">
        <v>5</v>
      </c>
      <c r="OG3" s="1">
        <v>7</v>
      </c>
      <c r="OJ3" s="1">
        <v>9</v>
      </c>
      <c r="OM3" s="1">
        <v>12</v>
      </c>
      <c r="OP3" s="1">
        <v>3</v>
      </c>
      <c r="OS3" s="1">
        <v>5</v>
      </c>
      <c r="OV3" s="1">
        <v>7</v>
      </c>
      <c r="OY3" s="1">
        <v>9</v>
      </c>
      <c r="PB3" s="1">
        <v>12</v>
      </c>
      <c r="PE3" s="1">
        <v>3</v>
      </c>
      <c r="PH3" s="1">
        <v>5</v>
      </c>
      <c r="PK3" s="1">
        <v>7</v>
      </c>
      <c r="PN3" s="1">
        <v>9</v>
      </c>
      <c r="PQ3" s="1">
        <v>12</v>
      </c>
      <c r="PT3" s="1">
        <v>3</v>
      </c>
      <c r="PW3" s="1">
        <v>5</v>
      </c>
      <c r="PZ3" s="1">
        <v>7</v>
      </c>
      <c r="QC3" s="1">
        <v>9</v>
      </c>
      <c r="QF3" s="1">
        <v>12</v>
      </c>
      <c r="QI3" s="1">
        <v>3</v>
      </c>
      <c r="QL3" s="1">
        <v>5</v>
      </c>
      <c r="QO3" s="1">
        <v>7</v>
      </c>
      <c r="QR3" s="1">
        <v>9</v>
      </c>
      <c r="QU3" s="1">
        <v>12</v>
      </c>
      <c r="QX3" s="1">
        <v>3</v>
      </c>
      <c r="RA3" s="1">
        <v>5</v>
      </c>
      <c r="RD3" s="1">
        <v>7</v>
      </c>
      <c r="RG3" s="1">
        <v>9</v>
      </c>
      <c r="RJ3" s="1">
        <v>12</v>
      </c>
      <c r="RM3" s="1">
        <v>3</v>
      </c>
      <c r="RP3" s="1">
        <v>5</v>
      </c>
      <c r="RS3" s="1">
        <v>7</v>
      </c>
      <c r="RV3" s="1">
        <v>9</v>
      </c>
      <c r="RY3" s="1">
        <v>12</v>
      </c>
      <c r="SB3" s="1">
        <v>3</v>
      </c>
      <c r="SE3" s="1">
        <v>5</v>
      </c>
      <c r="SH3" s="1">
        <v>7</v>
      </c>
      <c r="SK3" s="1">
        <v>9</v>
      </c>
      <c r="SN3" s="1">
        <v>12</v>
      </c>
      <c r="SQ3" s="1">
        <v>3</v>
      </c>
      <c r="ST3" s="1">
        <v>5</v>
      </c>
      <c r="SW3" s="1">
        <v>7</v>
      </c>
      <c r="SZ3" s="1">
        <v>9</v>
      </c>
      <c r="TC3" s="1">
        <v>12</v>
      </c>
      <c r="TF3" s="1">
        <v>3</v>
      </c>
      <c r="TI3" s="1">
        <v>5</v>
      </c>
      <c r="TL3" s="1">
        <v>7</v>
      </c>
      <c r="TO3" s="1">
        <v>9</v>
      </c>
      <c r="TR3" s="1">
        <v>12</v>
      </c>
      <c r="TU3" s="1">
        <v>3</v>
      </c>
      <c r="TX3" s="1">
        <v>5</v>
      </c>
      <c r="UA3" s="1">
        <v>7</v>
      </c>
      <c r="UD3" s="1">
        <v>9</v>
      </c>
      <c r="UG3" s="1">
        <v>12</v>
      </c>
      <c r="UJ3" s="1">
        <v>3</v>
      </c>
      <c r="UM3" s="1">
        <v>5</v>
      </c>
      <c r="UP3" s="1">
        <v>7</v>
      </c>
      <c r="US3" s="1">
        <v>9</v>
      </c>
      <c r="UV3" s="1">
        <v>12</v>
      </c>
      <c r="UY3" s="1">
        <v>3</v>
      </c>
      <c r="VB3" s="1">
        <v>5</v>
      </c>
      <c r="VE3" s="1">
        <v>7</v>
      </c>
      <c r="VH3" s="1">
        <v>9</v>
      </c>
      <c r="VK3" s="1">
        <v>12</v>
      </c>
      <c r="VN3" s="1">
        <v>3</v>
      </c>
      <c r="VQ3" s="1">
        <v>5</v>
      </c>
      <c r="VT3" s="1">
        <v>7</v>
      </c>
      <c r="VW3" s="1">
        <v>9</v>
      </c>
      <c r="VZ3" s="1">
        <v>12</v>
      </c>
      <c r="WC3" s="1">
        <v>3</v>
      </c>
      <c r="WF3" s="1">
        <v>5</v>
      </c>
      <c r="WI3" s="1">
        <v>7</v>
      </c>
      <c r="WL3" s="1">
        <v>9</v>
      </c>
      <c r="WO3" s="1">
        <v>12</v>
      </c>
      <c r="WR3" s="1">
        <v>3</v>
      </c>
      <c r="WU3" s="1">
        <v>5</v>
      </c>
      <c r="WX3" s="1">
        <v>7</v>
      </c>
      <c r="XA3" s="1">
        <v>9</v>
      </c>
      <c r="XD3" s="1">
        <v>12</v>
      </c>
      <c r="XG3" s="1">
        <v>3</v>
      </c>
      <c r="XJ3" s="1">
        <v>5</v>
      </c>
      <c r="XM3" s="1">
        <v>7</v>
      </c>
      <c r="XP3" s="1">
        <v>9</v>
      </c>
      <c r="XS3" s="1">
        <v>12</v>
      </c>
      <c r="XV3" s="1">
        <v>3</v>
      </c>
      <c r="XY3" s="1">
        <v>5</v>
      </c>
      <c r="YB3" s="1">
        <v>7</v>
      </c>
      <c r="YE3" s="1">
        <v>9</v>
      </c>
      <c r="YH3" s="1">
        <v>12</v>
      </c>
      <c r="YK3" s="1">
        <v>3</v>
      </c>
      <c r="YN3" s="1">
        <v>5</v>
      </c>
      <c r="YQ3" s="1">
        <v>7</v>
      </c>
      <c r="YT3" s="1">
        <v>9</v>
      </c>
      <c r="YW3" s="1">
        <v>12</v>
      </c>
      <c r="YZ3" s="1">
        <v>3</v>
      </c>
      <c r="ZC3" s="1">
        <v>5</v>
      </c>
      <c r="ZF3" s="1">
        <v>7</v>
      </c>
      <c r="ZI3" s="1">
        <v>9</v>
      </c>
      <c r="ZL3" s="1">
        <v>12</v>
      </c>
      <c r="ZO3" s="1">
        <v>3</v>
      </c>
      <c r="ZR3" s="1">
        <v>5</v>
      </c>
      <c r="ZU3" s="1">
        <v>7</v>
      </c>
      <c r="ZX3" s="1">
        <v>9</v>
      </c>
      <c r="AAA3" s="1">
        <v>12</v>
      </c>
      <c r="AAD3" s="1">
        <v>3</v>
      </c>
      <c r="AAG3" s="1">
        <v>5</v>
      </c>
      <c r="AAJ3" s="1">
        <v>7</v>
      </c>
      <c r="AAM3" s="1">
        <v>9</v>
      </c>
      <c r="AAP3" s="1">
        <v>12</v>
      </c>
      <c r="AAS3" s="1">
        <v>3</v>
      </c>
      <c r="AAV3" s="1">
        <v>5</v>
      </c>
      <c r="AAY3" s="1">
        <v>7</v>
      </c>
      <c r="ABB3" s="1">
        <v>9</v>
      </c>
      <c r="ABE3" s="1">
        <v>12</v>
      </c>
      <c r="ABH3" s="1">
        <v>3</v>
      </c>
      <c r="ABK3" s="1">
        <v>5</v>
      </c>
      <c r="ABN3" s="1">
        <v>7</v>
      </c>
      <c r="ABQ3" s="1">
        <v>9</v>
      </c>
      <c r="ABT3" s="1">
        <v>12</v>
      </c>
      <c r="ABW3" s="1">
        <v>3</v>
      </c>
      <c r="ABZ3" s="1">
        <v>5</v>
      </c>
      <c r="ACC3" s="1">
        <v>7</v>
      </c>
      <c r="ACF3" s="1">
        <v>9</v>
      </c>
      <c r="ACI3" s="1">
        <v>12</v>
      </c>
      <c r="ACL3" s="1">
        <v>3</v>
      </c>
      <c r="ACO3" s="1">
        <v>5</v>
      </c>
      <c r="ACR3" s="1">
        <v>7</v>
      </c>
      <c r="ACU3" s="1">
        <v>9</v>
      </c>
      <c r="ACX3" s="1">
        <v>12</v>
      </c>
      <c r="ADA3" s="1">
        <v>3</v>
      </c>
      <c r="ADD3" s="1">
        <v>5</v>
      </c>
      <c r="ADG3" s="1">
        <v>7</v>
      </c>
      <c r="ADJ3" s="1">
        <v>9</v>
      </c>
      <c r="ADM3" s="1">
        <v>12</v>
      </c>
      <c r="ADP3" s="1">
        <v>3</v>
      </c>
      <c r="ADS3" s="1">
        <v>5</v>
      </c>
      <c r="ADV3" s="1">
        <v>7</v>
      </c>
      <c r="ADY3" s="1">
        <v>9</v>
      </c>
      <c r="AEB3" s="1">
        <v>12</v>
      </c>
      <c r="AEE3" s="1">
        <v>3</v>
      </c>
      <c r="AEH3" s="1">
        <v>5</v>
      </c>
      <c r="AEK3" s="1">
        <v>7</v>
      </c>
      <c r="AEN3" s="1">
        <v>9</v>
      </c>
      <c r="AEQ3" s="1">
        <v>12</v>
      </c>
      <c r="AET3" s="1">
        <v>3</v>
      </c>
      <c r="AEW3" s="1">
        <v>5</v>
      </c>
      <c r="AEZ3" s="1">
        <v>7</v>
      </c>
      <c r="AFC3" s="1">
        <v>9</v>
      </c>
      <c r="AFF3" s="1">
        <v>12</v>
      </c>
      <c r="AFI3" s="1">
        <v>3</v>
      </c>
      <c r="AFL3" s="1">
        <v>5</v>
      </c>
      <c r="AFO3" s="1">
        <v>7</v>
      </c>
      <c r="AFR3" s="1">
        <v>9</v>
      </c>
      <c r="AFU3" s="1">
        <v>12</v>
      </c>
      <c r="AFX3" s="1">
        <v>3</v>
      </c>
      <c r="AGA3" s="1">
        <v>5</v>
      </c>
      <c r="AGD3" s="1">
        <v>7</v>
      </c>
      <c r="AGG3" s="1">
        <v>9</v>
      </c>
      <c r="AGJ3" s="1">
        <v>12</v>
      </c>
      <c r="AGM3" s="1">
        <v>3</v>
      </c>
      <c r="AGP3" s="1">
        <v>5</v>
      </c>
      <c r="AGS3" s="1">
        <v>7</v>
      </c>
      <c r="AGV3" s="1">
        <v>9</v>
      </c>
      <c r="AGY3" s="1">
        <v>12</v>
      </c>
      <c r="AHB3" s="1">
        <v>7</v>
      </c>
      <c r="AHE3" s="1">
        <v>12</v>
      </c>
    </row>
    <row r="4" spans="1:890" x14ac:dyDescent="0.2">
      <c r="A4" s="1" t="s">
        <v>0</v>
      </c>
      <c r="D4" s="1" t="s">
        <v>1</v>
      </c>
      <c r="G4" s="1" t="s">
        <v>2</v>
      </c>
      <c r="J4" s="1" t="s">
        <v>3</v>
      </c>
      <c r="M4" s="1" t="s">
        <v>4</v>
      </c>
      <c r="P4" s="1" t="s">
        <v>0</v>
      </c>
      <c r="S4" s="1" t="s">
        <v>1</v>
      </c>
      <c r="V4" s="1" t="s">
        <v>2</v>
      </c>
      <c r="Y4" s="1" t="s">
        <v>3</v>
      </c>
      <c r="AB4" s="1" t="s">
        <v>4</v>
      </c>
      <c r="AE4" s="1" t="s">
        <v>0</v>
      </c>
      <c r="AH4" s="1" t="s">
        <v>1</v>
      </c>
      <c r="AK4" s="1" t="s">
        <v>2</v>
      </c>
      <c r="AN4" s="1" t="s">
        <v>3</v>
      </c>
      <c r="AQ4" s="1" t="s">
        <v>4</v>
      </c>
      <c r="AT4" s="1" t="s">
        <v>0</v>
      </c>
      <c r="AW4" s="1" t="s">
        <v>1</v>
      </c>
      <c r="AZ4" s="1" t="s">
        <v>2</v>
      </c>
      <c r="BC4" s="1" t="s">
        <v>3</v>
      </c>
      <c r="BF4" s="1" t="s">
        <v>4</v>
      </c>
      <c r="BI4" s="1" t="s">
        <v>0</v>
      </c>
      <c r="BL4" s="1" t="s">
        <v>1</v>
      </c>
      <c r="BO4" s="1" t="s">
        <v>2</v>
      </c>
      <c r="BR4" s="1" t="s">
        <v>3</v>
      </c>
      <c r="BU4" s="1" t="s">
        <v>4</v>
      </c>
      <c r="BX4" s="1" t="s">
        <v>0</v>
      </c>
      <c r="CA4" s="1" t="s">
        <v>1</v>
      </c>
      <c r="CD4" s="1" t="s">
        <v>2</v>
      </c>
      <c r="CG4" s="1" t="s">
        <v>3</v>
      </c>
      <c r="CJ4" s="1" t="s">
        <v>4</v>
      </c>
      <c r="CM4" s="1" t="s">
        <v>0</v>
      </c>
      <c r="CP4" s="1" t="s">
        <v>1</v>
      </c>
      <c r="CS4" s="1" t="s">
        <v>2</v>
      </c>
      <c r="CV4" s="1" t="s">
        <v>3</v>
      </c>
      <c r="CY4" s="1" t="s">
        <v>4</v>
      </c>
      <c r="DB4" s="1" t="s">
        <v>0</v>
      </c>
      <c r="DE4" s="1" t="s">
        <v>1</v>
      </c>
      <c r="DH4" s="1" t="s">
        <v>2</v>
      </c>
      <c r="DK4" s="1" t="s">
        <v>3</v>
      </c>
      <c r="DN4" s="1" t="s">
        <v>4</v>
      </c>
      <c r="DQ4" s="1" t="s">
        <v>0</v>
      </c>
      <c r="DT4" s="1" t="s">
        <v>1</v>
      </c>
      <c r="DW4" s="1" t="s">
        <v>2</v>
      </c>
      <c r="DZ4" s="1" t="s">
        <v>3</v>
      </c>
      <c r="EC4" s="1" t="s">
        <v>4</v>
      </c>
      <c r="EF4" s="1" t="s">
        <v>0</v>
      </c>
      <c r="EI4" s="1" t="s">
        <v>1</v>
      </c>
      <c r="EL4" s="1" t="s">
        <v>2</v>
      </c>
      <c r="EO4" s="1" t="s">
        <v>3</v>
      </c>
      <c r="ER4" s="1" t="s">
        <v>4</v>
      </c>
      <c r="EU4" s="1" t="s">
        <v>0</v>
      </c>
      <c r="EX4" s="1" t="s">
        <v>1</v>
      </c>
      <c r="FA4" s="1" t="s">
        <v>2</v>
      </c>
      <c r="FD4" s="1" t="s">
        <v>3</v>
      </c>
      <c r="FG4" s="1" t="s">
        <v>4</v>
      </c>
      <c r="FJ4" s="1" t="s">
        <v>0</v>
      </c>
      <c r="FM4" s="1" t="s">
        <v>1</v>
      </c>
      <c r="FP4" s="1" t="s">
        <v>2</v>
      </c>
      <c r="FS4" s="1" t="s">
        <v>3</v>
      </c>
      <c r="FV4" s="1" t="s">
        <v>4</v>
      </c>
      <c r="FY4" s="1" t="s">
        <v>0</v>
      </c>
      <c r="GB4" s="1" t="s">
        <v>1</v>
      </c>
      <c r="GE4" s="1" t="s">
        <v>2</v>
      </c>
      <c r="GH4" s="1" t="s">
        <v>3</v>
      </c>
      <c r="GK4" s="1" t="s">
        <v>4</v>
      </c>
      <c r="GN4" s="1" t="s">
        <v>0</v>
      </c>
      <c r="GQ4" s="1" t="s">
        <v>1</v>
      </c>
      <c r="GT4" s="1" t="s">
        <v>2</v>
      </c>
      <c r="GW4" s="1" t="s">
        <v>3</v>
      </c>
      <c r="GZ4" s="1" t="s">
        <v>4</v>
      </c>
      <c r="HC4" s="1" t="s">
        <v>0</v>
      </c>
      <c r="HF4" s="1" t="s">
        <v>1</v>
      </c>
      <c r="HI4" s="1" t="s">
        <v>2</v>
      </c>
      <c r="HL4" s="1" t="s">
        <v>3</v>
      </c>
      <c r="HO4" s="1" t="s">
        <v>4</v>
      </c>
      <c r="HR4" s="1" t="s">
        <v>0</v>
      </c>
      <c r="HU4" s="1" t="s">
        <v>1</v>
      </c>
      <c r="HX4" s="1" t="s">
        <v>2</v>
      </c>
      <c r="IA4" s="1" t="s">
        <v>3</v>
      </c>
      <c r="ID4" s="1" t="s">
        <v>4</v>
      </c>
      <c r="IG4" s="1" t="s">
        <v>0</v>
      </c>
      <c r="IJ4" s="1" t="s">
        <v>1</v>
      </c>
      <c r="IM4" s="1" t="s">
        <v>2</v>
      </c>
      <c r="IP4" s="1" t="s">
        <v>3</v>
      </c>
      <c r="IS4" s="1" t="s">
        <v>4</v>
      </c>
      <c r="IV4" s="1" t="s">
        <v>0</v>
      </c>
      <c r="IY4" s="1" t="s">
        <v>1</v>
      </c>
      <c r="JB4" s="1" t="s">
        <v>2</v>
      </c>
      <c r="JE4" s="1" t="s">
        <v>3</v>
      </c>
      <c r="JH4" s="1" t="s">
        <v>4</v>
      </c>
      <c r="JK4" s="1" t="s">
        <v>0</v>
      </c>
      <c r="JN4" s="1" t="s">
        <v>1</v>
      </c>
      <c r="JQ4" s="1" t="s">
        <v>2</v>
      </c>
      <c r="JT4" s="1" t="s">
        <v>3</v>
      </c>
      <c r="JW4" s="1" t="s">
        <v>4</v>
      </c>
      <c r="JZ4" s="1" t="s">
        <v>0</v>
      </c>
      <c r="KC4" s="1" t="s">
        <v>1</v>
      </c>
      <c r="KF4" s="1" t="s">
        <v>2</v>
      </c>
      <c r="KI4" s="1" t="s">
        <v>3</v>
      </c>
      <c r="KL4" s="1" t="s">
        <v>4</v>
      </c>
      <c r="KO4" s="1" t="s">
        <v>0</v>
      </c>
      <c r="KR4" s="1" t="s">
        <v>1</v>
      </c>
      <c r="KU4" s="1" t="s">
        <v>2</v>
      </c>
      <c r="KX4" s="1" t="s">
        <v>3</v>
      </c>
      <c r="LA4" s="1" t="s">
        <v>4</v>
      </c>
      <c r="LD4" s="1" t="s">
        <v>0</v>
      </c>
      <c r="LG4" s="1" t="s">
        <v>1</v>
      </c>
      <c r="LJ4" s="1" t="s">
        <v>2</v>
      </c>
      <c r="LM4" s="1" t="s">
        <v>3</v>
      </c>
      <c r="LP4" s="1" t="s">
        <v>4</v>
      </c>
      <c r="LS4" s="1" t="s">
        <v>0</v>
      </c>
      <c r="LV4" s="1" t="s">
        <v>1</v>
      </c>
      <c r="LY4" s="1" t="s">
        <v>2</v>
      </c>
      <c r="MB4" s="1" t="s">
        <v>3</v>
      </c>
      <c r="ME4" s="1" t="s">
        <v>4</v>
      </c>
      <c r="MH4" s="1" t="s">
        <v>0</v>
      </c>
      <c r="MK4" s="1" t="s">
        <v>1</v>
      </c>
      <c r="MN4" s="1" t="s">
        <v>2</v>
      </c>
      <c r="MQ4" s="1" t="s">
        <v>3</v>
      </c>
      <c r="MT4" s="1" t="s">
        <v>4</v>
      </c>
      <c r="MW4" s="1" t="s">
        <v>0</v>
      </c>
      <c r="MZ4" s="1" t="s">
        <v>1</v>
      </c>
      <c r="NC4" s="1" t="s">
        <v>2</v>
      </c>
      <c r="NF4" s="1" t="s">
        <v>3</v>
      </c>
      <c r="NI4" s="1" t="s">
        <v>4</v>
      </c>
      <c r="NL4" s="1" t="s">
        <v>0</v>
      </c>
      <c r="NO4" s="1" t="s">
        <v>1</v>
      </c>
      <c r="NR4" s="1" t="s">
        <v>2</v>
      </c>
      <c r="NU4" s="1" t="s">
        <v>3</v>
      </c>
      <c r="NX4" s="1" t="s">
        <v>4</v>
      </c>
      <c r="OA4" s="1" t="s">
        <v>0</v>
      </c>
      <c r="OD4" s="1" t="s">
        <v>1</v>
      </c>
      <c r="OG4" s="1" t="s">
        <v>2</v>
      </c>
      <c r="OJ4" s="1" t="s">
        <v>3</v>
      </c>
      <c r="OM4" s="1" t="s">
        <v>4</v>
      </c>
      <c r="OP4" s="1" t="s">
        <v>0</v>
      </c>
      <c r="OS4" s="1" t="s">
        <v>1</v>
      </c>
      <c r="OV4" s="1" t="s">
        <v>2</v>
      </c>
      <c r="OY4" s="1" t="s">
        <v>3</v>
      </c>
      <c r="PB4" s="1" t="s">
        <v>4</v>
      </c>
      <c r="PE4" s="1" t="s">
        <v>0</v>
      </c>
      <c r="PH4" s="1" t="s">
        <v>1</v>
      </c>
      <c r="PK4" s="1" t="s">
        <v>2</v>
      </c>
      <c r="PN4" s="1" t="s">
        <v>3</v>
      </c>
      <c r="PQ4" s="1" t="s">
        <v>4</v>
      </c>
      <c r="PT4" s="1" t="s">
        <v>0</v>
      </c>
      <c r="PW4" s="1" t="s">
        <v>1</v>
      </c>
      <c r="PZ4" s="1" t="s">
        <v>2</v>
      </c>
      <c r="QC4" s="1" t="s">
        <v>3</v>
      </c>
      <c r="QF4" s="1" t="s">
        <v>4</v>
      </c>
      <c r="QI4" s="1" t="s">
        <v>0</v>
      </c>
      <c r="QL4" s="1" t="s">
        <v>1</v>
      </c>
      <c r="QO4" s="1" t="s">
        <v>2</v>
      </c>
      <c r="QR4" s="1" t="s">
        <v>3</v>
      </c>
      <c r="QU4" s="1" t="s">
        <v>4</v>
      </c>
      <c r="QX4" s="1" t="s">
        <v>0</v>
      </c>
      <c r="RA4" s="1" t="s">
        <v>1</v>
      </c>
      <c r="RD4" s="1" t="s">
        <v>2</v>
      </c>
      <c r="RG4" s="1" t="s">
        <v>3</v>
      </c>
      <c r="RJ4" s="1" t="s">
        <v>4</v>
      </c>
      <c r="RM4" s="1" t="s">
        <v>0</v>
      </c>
      <c r="RP4" s="1" t="s">
        <v>1</v>
      </c>
      <c r="RS4" s="1" t="s">
        <v>2</v>
      </c>
      <c r="RV4" s="1" t="s">
        <v>3</v>
      </c>
      <c r="RY4" s="1" t="s">
        <v>4</v>
      </c>
      <c r="SB4" s="1" t="s">
        <v>0</v>
      </c>
      <c r="SE4" s="1" t="s">
        <v>1</v>
      </c>
      <c r="SH4" s="1" t="s">
        <v>2</v>
      </c>
      <c r="SK4" s="1" t="s">
        <v>3</v>
      </c>
      <c r="SN4" s="1" t="s">
        <v>4</v>
      </c>
      <c r="SQ4" s="1" t="s">
        <v>0</v>
      </c>
      <c r="ST4" s="1" t="s">
        <v>1</v>
      </c>
      <c r="SW4" s="1" t="s">
        <v>2</v>
      </c>
      <c r="SZ4" s="1" t="s">
        <v>3</v>
      </c>
      <c r="TC4" s="1" t="s">
        <v>4</v>
      </c>
      <c r="TF4" s="1" t="s">
        <v>0</v>
      </c>
      <c r="TI4" s="1" t="s">
        <v>1</v>
      </c>
      <c r="TL4" s="1" t="s">
        <v>2</v>
      </c>
      <c r="TO4" s="1" t="s">
        <v>3</v>
      </c>
      <c r="TR4" s="1" t="s">
        <v>4</v>
      </c>
      <c r="TU4" s="1" t="s">
        <v>0</v>
      </c>
      <c r="TX4" s="1" t="s">
        <v>1</v>
      </c>
      <c r="UA4" s="1" t="s">
        <v>2</v>
      </c>
      <c r="UD4" s="1" t="s">
        <v>3</v>
      </c>
      <c r="UG4" s="1" t="s">
        <v>4</v>
      </c>
      <c r="UJ4" s="1" t="s">
        <v>0</v>
      </c>
      <c r="UM4" s="1" t="s">
        <v>1</v>
      </c>
      <c r="UP4" s="1" t="s">
        <v>2</v>
      </c>
      <c r="US4" s="1" t="s">
        <v>3</v>
      </c>
      <c r="UV4" s="1" t="s">
        <v>4</v>
      </c>
      <c r="UY4" s="1" t="s">
        <v>0</v>
      </c>
      <c r="VB4" s="1" t="s">
        <v>1</v>
      </c>
      <c r="VE4" s="1" t="s">
        <v>2</v>
      </c>
      <c r="VH4" s="1" t="s">
        <v>3</v>
      </c>
      <c r="VK4" s="1" t="s">
        <v>4</v>
      </c>
      <c r="VN4" s="1" t="s">
        <v>0</v>
      </c>
      <c r="VQ4" s="1" t="s">
        <v>1</v>
      </c>
      <c r="VT4" s="1" t="s">
        <v>2</v>
      </c>
      <c r="VW4" s="1" t="s">
        <v>3</v>
      </c>
      <c r="VZ4" s="1" t="s">
        <v>4</v>
      </c>
      <c r="WC4" s="1" t="s">
        <v>0</v>
      </c>
      <c r="WF4" s="1" t="s">
        <v>1</v>
      </c>
      <c r="WI4" s="1" t="s">
        <v>2</v>
      </c>
      <c r="WL4" s="1" t="s">
        <v>3</v>
      </c>
      <c r="WO4" s="1" t="s">
        <v>4</v>
      </c>
      <c r="WR4" s="1" t="s">
        <v>0</v>
      </c>
      <c r="WU4" s="1" t="s">
        <v>1</v>
      </c>
      <c r="WX4" s="1" t="s">
        <v>2</v>
      </c>
      <c r="XA4" s="1" t="s">
        <v>3</v>
      </c>
      <c r="XD4" s="1" t="s">
        <v>4</v>
      </c>
      <c r="XG4" s="1" t="s">
        <v>0</v>
      </c>
      <c r="XJ4" s="1" t="s">
        <v>1</v>
      </c>
      <c r="XM4" s="1" t="s">
        <v>2</v>
      </c>
      <c r="XP4" s="1" t="s">
        <v>3</v>
      </c>
      <c r="XS4" s="1" t="s">
        <v>4</v>
      </c>
      <c r="XV4" s="1" t="s">
        <v>0</v>
      </c>
      <c r="XY4" s="1" t="s">
        <v>1</v>
      </c>
      <c r="YB4" s="1" t="s">
        <v>2</v>
      </c>
      <c r="YE4" s="1" t="s">
        <v>3</v>
      </c>
      <c r="YH4" s="1" t="s">
        <v>4</v>
      </c>
      <c r="YK4" s="1" t="s">
        <v>0</v>
      </c>
      <c r="YN4" s="1" t="s">
        <v>1</v>
      </c>
      <c r="YQ4" s="1" t="s">
        <v>2</v>
      </c>
      <c r="YT4" s="1" t="s">
        <v>3</v>
      </c>
      <c r="YW4" s="1" t="s">
        <v>4</v>
      </c>
      <c r="YZ4" s="1" t="s">
        <v>0</v>
      </c>
      <c r="ZC4" s="1" t="s">
        <v>1</v>
      </c>
      <c r="ZF4" s="1" t="s">
        <v>2</v>
      </c>
      <c r="ZI4" s="1" t="s">
        <v>3</v>
      </c>
      <c r="ZL4" s="1" t="s">
        <v>4</v>
      </c>
      <c r="ZO4" s="1" t="s">
        <v>0</v>
      </c>
      <c r="ZR4" s="1" t="s">
        <v>1</v>
      </c>
      <c r="ZU4" s="1" t="s">
        <v>2</v>
      </c>
      <c r="ZX4" s="1" t="s">
        <v>3</v>
      </c>
      <c r="AAA4" s="1" t="s">
        <v>4</v>
      </c>
      <c r="AAD4" s="1" t="s">
        <v>0</v>
      </c>
      <c r="AAG4" s="1" t="s">
        <v>1</v>
      </c>
      <c r="AAJ4" s="1" t="s">
        <v>2</v>
      </c>
      <c r="AAM4" s="1" t="s">
        <v>3</v>
      </c>
      <c r="AAP4" s="1" t="s">
        <v>4</v>
      </c>
      <c r="AAS4" s="1" t="s">
        <v>0</v>
      </c>
      <c r="AAV4" s="1" t="s">
        <v>1</v>
      </c>
      <c r="AAY4" s="1" t="s">
        <v>2</v>
      </c>
      <c r="ABB4" s="1" t="s">
        <v>3</v>
      </c>
      <c r="ABE4" s="1" t="s">
        <v>4</v>
      </c>
      <c r="ABH4" s="1" t="s">
        <v>0</v>
      </c>
      <c r="ABK4" s="1" t="s">
        <v>1</v>
      </c>
      <c r="ABN4" s="1" t="s">
        <v>2</v>
      </c>
      <c r="ABQ4" s="1" t="s">
        <v>3</v>
      </c>
      <c r="ABT4" s="1" t="s">
        <v>4</v>
      </c>
      <c r="ABW4" s="1" t="s">
        <v>0</v>
      </c>
      <c r="ABZ4" s="1" t="s">
        <v>1</v>
      </c>
      <c r="ACC4" s="1" t="s">
        <v>2</v>
      </c>
      <c r="ACF4" s="1" t="s">
        <v>3</v>
      </c>
      <c r="ACI4" s="1" t="s">
        <v>4</v>
      </c>
      <c r="ACL4" s="1" t="s">
        <v>0</v>
      </c>
      <c r="ACO4" s="1" t="s">
        <v>1</v>
      </c>
      <c r="ACR4" s="1" t="s">
        <v>2</v>
      </c>
      <c r="ACU4" s="1" t="s">
        <v>3</v>
      </c>
      <c r="ACX4" s="1" t="s">
        <v>4</v>
      </c>
      <c r="ADA4" s="1" t="s">
        <v>0</v>
      </c>
      <c r="ADD4" s="1" t="s">
        <v>1</v>
      </c>
      <c r="ADG4" s="1" t="s">
        <v>2</v>
      </c>
      <c r="ADJ4" s="1" t="s">
        <v>3</v>
      </c>
      <c r="ADM4" s="1" t="s">
        <v>4</v>
      </c>
      <c r="ADP4" s="1" t="s">
        <v>0</v>
      </c>
      <c r="ADS4" s="1" t="s">
        <v>1</v>
      </c>
      <c r="ADV4" s="1" t="s">
        <v>2</v>
      </c>
      <c r="ADY4" s="1" t="s">
        <v>3</v>
      </c>
      <c r="AEB4" s="1" t="s">
        <v>4</v>
      </c>
      <c r="AEE4" s="1" t="s">
        <v>0</v>
      </c>
      <c r="AEH4" s="1" t="s">
        <v>1</v>
      </c>
      <c r="AEK4" s="1" t="s">
        <v>2</v>
      </c>
      <c r="AEN4" s="1" t="s">
        <v>3</v>
      </c>
      <c r="AEQ4" s="1" t="s">
        <v>4</v>
      </c>
      <c r="AET4" s="1" t="s">
        <v>0</v>
      </c>
      <c r="AEW4" s="1" t="s">
        <v>1</v>
      </c>
      <c r="AEZ4" s="1" t="s">
        <v>2</v>
      </c>
      <c r="AFC4" s="1" t="s">
        <v>3</v>
      </c>
      <c r="AFF4" s="1" t="s">
        <v>4</v>
      </c>
      <c r="AFI4" s="1" t="s">
        <v>0</v>
      </c>
      <c r="AFL4" s="1" t="s">
        <v>1</v>
      </c>
      <c r="AFO4" s="1" t="s">
        <v>2</v>
      </c>
      <c r="AFR4" s="1" t="s">
        <v>3</v>
      </c>
      <c r="AFU4" s="1" t="s">
        <v>4</v>
      </c>
      <c r="AFX4" s="1" t="s">
        <v>0</v>
      </c>
      <c r="AGA4" s="1" t="s">
        <v>1</v>
      </c>
      <c r="AGD4" s="1" t="s">
        <v>2</v>
      </c>
      <c r="AGG4" s="1" t="s">
        <v>3</v>
      </c>
      <c r="AGJ4" s="1" t="s">
        <v>4</v>
      </c>
      <c r="AGM4" s="1" t="s">
        <v>0</v>
      </c>
      <c r="AGP4" s="1" t="s">
        <v>1</v>
      </c>
      <c r="AGS4" s="1" t="s">
        <v>2</v>
      </c>
      <c r="AGV4" s="1" t="s">
        <v>3</v>
      </c>
      <c r="AGY4" s="1" t="s">
        <v>4</v>
      </c>
      <c r="AHB4" s="1" t="s">
        <v>2</v>
      </c>
      <c r="AHE4" s="1" t="s">
        <v>4</v>
      </c>
    </row>
    <row r="5" spans="1:890" x14ac:dyDescent="0.2">
      <c r="A5" s="1" t="str">
        <f>CHOOSE(A3,"Jan","Feb","Mar","Apr","May","Jun","Jul","Aug","Sep","Oct","Nov","Dec")</f>
        <v>Mar</v>
      </c>
    </row>
    <row r="6" spans="1:890" x14ac:dyDescent="0.2">
      <c r="A6" s="1" t="s">
        <v>5</v>
      </c>
      <c r="D6" s="1" t="s">
        <v>6</v>
      </c>
      <c r="G6" s="1" t="s">
        <v>7</v>
      </c>
      <c r="J6" s="1" t="s">
        <v>8</v>
      </c>
      <c r="M6" s="1" t="s">
        <v>9</v>
      </c>
      <c r="P6" s="1" t="s">
        <v>10</v>
      </c>
      <c r="S6" s="1" t="s">
        <v>11</v>
      </c>
      <c r="V6" s="1" t="s">
        <v>12</v>
      </c>
      <c r="Y6" s="1" t="s">
        <v>13</v>
      </c>
      <c r="AB6" s="1" t="s">
        <v>14</v>
      </c>
      <c r="AE6" s="1" t="s">
        <v>15</v>
      </c>
      <c r="AH6" s="1" t="s">
        <v>16</v>
      </c>
      <c r="AK6" s="1" t="s">
        <v>17</v>
      </c>
      <c r="AN6" s="1" t="s">
        <v>18</v>
      </c>
      <c r="AQ6" s="1" t="s">
        <v>19</v>
      </c>
      <c r="AT6" s="1" t="s">
        <v>20</v>
      </c>
      <c r="AW6" s="1" t="s">
        <v>21</v>
      </c>
      <c r="AZ6" s="1" t="s">
        <v>22</v>
      </c>
      <c r="BC6" s="1" t="s">
        <v>23</v>
      </c>
      <c r="BF6" s="1" t="s">
        <v>24</v>
      </c>
      <c r="BI6" s="1" t="s">
        <v>25</v>
      </c>
      <c r="BL6" s="1" t="s">
        <v>26</v>
      </c>
      <c r="BO6" s="1" t="s">
        <v>27</v>
      </c>
      <c r="BR6" s="1" t="s">
        <v>28</v>
      </c>
      <c r="BU6" s="1" t="s">
        <v>29</v>
      </c>
      <c r="BX6" s="1" t="s">
        <v>30</v>
      </c>
      <c r="CA6" s="1" t="s">
        <v>31</v>
      </c>
      <c r="CD6" s="1" t="s">
        <v>32</v>
      </c>
      <c r="CG6" s="1" t="s">
        <v>33</v>
      </c>
      <c r="CJ6" s="1" t="s">
        <v>34</v>
      </c>
      <c r="CM6" s="1" t="s">
        <v>35</v>
      </c>
      <c r="CP6" s="1" t="s">
        <v>36</v>
      </c>
      <c r="CS6" s="1" t="s">
        <v>37</v>
      </c>
      <c r="CV6" s="1" t="s">
        <v>38</v>
      </c>
      <c r="CY6" s="1" t="s">
        <v>39</v>
      </c>
      <c r="DB6" s="1" t="s">
        <v>40</v>
      </c>
      <c r="DE6" s="1" t="s">
        <v>41</v>
      </c>
      <c r="DH6" s="1" t="s">
        <v>42</v>
      </c>
      <c r="DK6" s="1" t="s">
        <v>43</v>
      </c>
      <c r="DN6" s="1" t="s">
        <v>44</v>
      </c>
      <c r="DQ6" s="1" t="s">
        <v>45</v>
      </c>
      <c r="DT6" s="1" t="s">
        <v>46</v>
      </c>
      <c r="DW6" s="1" t="s">
        <v>47</v>
      </c>
      <c r="DZ6" s="1" t="s">
        <v>48</v>
      </c>
      <c r="EC6" s="1" t="s">
        <v>49</v>
      </c>
      <c r="EF6" s="1" t="s">
        <v>50</v>
      </c>
      <c r="EI6" s="1" t="s">
        <v>51</v>
      </c>
      <c r="EL6" s="1" t="s">
        <v>52</v>
      </c>
      <c r="EO6" s="1" t="s">
        <v>53</v>
      </c>
      <c r="ER6" s="1" t="s">
        <v>54</v>
      </c>
      <c r="EU6" s="1" t="s">
        <v>55</v>
      </c>
      <c r="EX6" s="1" t="s">
        <v>56</v>
      </c>
      <c r="FA6" s="1" t="s">
        <v>57</v>
      </c>
      <c r="FD6" s="1" t="s">
        <v>58</v>
      </c>
      <c r="FG6" s="1" t="s">
        <v>59</v>
      </c>
      <c r="FJ6" s="1" t="s">
        <v>60</v>
      </c>
      <c r="FM6" s="1" t="s">
        <v>61</v>
      </c>
      <c r="FP6" s="1" t="s">
        <v>62</v>
      </c>
      <c r="FS6" s="1" t="s">
        <v>63</v>
      </c>
      <c r="FV6" s="1" t="s">
        <v>64</v>
      </c>
      <c r="FY6" s="1" t="s">
        <v>65</v>
      </c>
      <c r="GB6" s="1" t="s">
        <v>66</v>
      </c>
      <c r="GE6" s="1" t="s">
        <v>67</v>
      </c>
      <c r="GH6" s="1" t="s">
        <v>68</v>
      </c>
      <c r="GK6" s="1" t="s">
        <v>69</v>
      </c>
      <c r="GN6" s="1" t="s">
        <v>70</v>
      </c>
      <c r="GQ6" s="1" t="s">
        <v>71</v>
      </c>
      <c r="GT6" s="1" t="s">
        <v>72</v>
      </c>
      <c r="GW6" s="1" t="s">
        <v>73</v>
      </c>
      <c r="GZ6" s="1" t="s">
        <v>74</v>
      </c>
      <c r="HC6" s="1" t="s">
        <v>75</v>
      </c>
      <c r="HF6" s="1" t="s">
        <v>76</v>
      </c>
      <c r="HI6" s="1" t="s">
        <v>77</v>
      </c>
      <c r="HL6" s="1" t="s">
        <v>78</v>
      </c>
      <c r="HO6" s="1" t="s">
        <v>79</v>
      </c>
      <c r="HR6" s="1" t="s">
        <v>80</v>
      </c>
      <c r="HU6" s="1" t="s">
        <v>81</v>
      </c>
      <c r="HX6" s="1" t="s">
        <v>82</v>
      </c>
      <c r="IA6" s="1" t="s">
        <v>83</v>
      </c>
      <c r="ID6" s="1" t="s">
        <v>84</v>
      </c>
      <c r="IG6" s="1" t="s">
        <v>85</v>
      </c>
      <c r="IJ6" s="1" t="s">
        <v>86</v>
      </c>
      <c r="IM6" s="1" t="s">
        <v>87</v>
      </c>
      <c r="IP6" s="1" t="s">
        <v>88</v>
      </c>
      <c r="IS6" s="1" t="s">
        <v>89</v>
      </c>
      <c r="IV6" s="1" t="s">
        <v>90</v>
      </c>
      <c r="IY6" s="1" t="s">
        <v>91</v>
      </c>
      <c r="JB6" s="1" t="s">
        <v>92</v>
      </c>
      <c r="JE6" s="1" t="s">
        <v>93</v>
      </c>
      <c r="JH6" s="1" t="s">
        <v>94</v>
      </c>
      <c r="JK6" s="1" t="s">
        <v>95</v>
      </c>
      <c r="JN6" s="1" t="s">
        <v>96</v>
      </c>
      <c r="JQ6" s="1" t="s">
        <v>97</v>
      </c>
      <c r="JT6" s="1" t="s">
        <v>98</v>
      </c>
      <c r="JW6" s="1" t="s">
        <v>99</v>
      </c>
      <c r="JZ6" s="1" t="s">
        <v>100</v>
      </c>
      <c r="KC6" s="1" t="s">
        <v>101</v>
      </c>
      <c r="KF6" s="1" t="s">
        <v>102</v>
      </c>
      <c r="KI6" s="1" t="s">
        <v>103</v>
      </c>
      <c r="KL6" s="1" t="s">
        <v>104</v>
      </c>
      <c r="KO6" s="1" t="s">
        <v>105</v>
      </c>
      <c r="KR6" s="1" t="s">
        <v>106</v>
      </c>
      <c r="KU6" s="1" t="s">
        <v>107</v>
      </c>
      <c r="KX6" s="1" t="s">
        <v>108</v>
      </c>
      <c r="LA6" s="1" t="s">
        <v>109</v>
      </c>
      <c r="LD6" s="1" t="s">
        <v>110</v>
      </c>
      <c r="LG6" s="1" t="s">
        <v>111</v>
      </c>
      <c r="LJ6" s="1" t="s">
        <v>112</v>
      </c>
      <c r="LM6" s="1" t="s">
        <v>113</v>
      </c>
      <c r="LP6" s="1" t="s">
        <v>114</v>
      </c>
      <c r="LS6" s="1" t="s">
        <v>115</v>
      </c>
      <c r="LV6" s="1" t="s">
        <v>116</v>
      </c>
      <c r="LY6" s="1" t="s">
        <v>117</v>
      </c>
      <c r="MB6" s="1" t="s">
        <v>118</v>
      </c>
      <c r="ME6" s="1" t="s">
        <v>119</v>
      </c>
      <c r="MH6" s="1" t="s">
        <v>120</v>
      </c>
      <c r="MK6" s="1" t="s">
        <v>121</v>
      </c>
      <c r="MN6" s="1" t="s">
        <v>122</v>
      </c>
      <c r="MQ6" s="1" t="s">
        <v>123</v>
      </c>
      <c r="MT6" s="1" t="s">
        <v>124</v>
      </c>
      <c r="MW6" s="1" t="s">
        <v>125</v>
      </c>
      <c r="MZ6" s="1" t="s">
        <v>126</v>
      </c>
      <c r="NC6" s="1" t="s">
        <v>127</v>
      </c>
      <c r="NF6" s="1" t="s">
        <v>128</v>
      </c>
      <c r="NI6" s="1" t="s">
        <v>129</v>
      </c>
      <c r="NL6" s="1" t="s">
        <v>130</v>
      </c>
      <c r="NO6" s="1" t="s">
        <v>131</v>
      </c>
      <c r="NR6" s="1" t="s">
        <v>132</v>
      </c>
      <c r="NU6" s="1" t="s">
        <v>133</v>
      </c>
      <c r="NX6" s="1" t="s">
        <v>134</v>
      </c>
      <c r="OA6" s="1" t="s">
        <v>135</v>
      </c>
      <c r="OD6" s="1" t="s">
        <v>136</v>
      </c>
      <c r="OG6" s="1" t="s">
        <v>137</v>
      </c>
      <c r="OJ6" s="1" t="s">
        <v>138</v>
      </c>
      <c r="OM6" s="1" t="s">
        <v>139</v>
      </c>
      <c r="OP6" s="1" t="s">
        <v>140</v>
      </c>
      <c r="OS6" s="1" t="s">
        <v>141</v>
      </c>
      <c r="OV6" s="1" t="s">
        <v>142</v>
      </c>
      <c r="OY6" s="1" t="s">
        <v>143</v>
      </c>
      <c r="PB6" s="1" t="s">
        <v>144</v>
      </c>
      <c r="PE6" s="1" t="s">
        <v>145</v>
      </c>
      <c r="PH6" s="1" t="s">
        <v>146</v>
      </c>
      <c r="PK6" s="1" t="s">
        <v>147</v>
      </c>
      <c r="PN6" s="1" t="s">
        <v>148</v>
      </c>
      <c r="PQ6" s="1" t="s">
        <v>149</v>
      </c>
      <c r="PT6" s="1" t="s">
        <v>150</v>
      </c>
      <c r="PW6" s="1" t="s">
        <v>151</v>
      </c>
      <c r="PZ6" s="1" t="s">
        <v>152</v>
      </c>
      <c r="QC6" s="1" t="s">
        <v>153</v>
      </c>
      <c r="QF6" s="1" t="s">
        <v>154</v>
      </c>
      <c r="QI6" s="1" t="s">
        <v>155</v>
      </c>
      <c r="QL6" s="1" t="s">
        <v>156</v>
      </c>
      <c r="QO6" s="1" t="s">
        <v>157</v>
      </c>
      <c r="QR6" s="1" t="s">
        <v>158</v>
      </c>
      <c r="QU6" s="1" t="s">
        <v>159</v>
      </c>
      <c r="QX6" s="1" t="s">
        <v>160</v>
      </c>
      <c r="RA6" s="1" t="s">
        <v>161</v>
      </c>
      <c r="RD6" s="1" t="s">
        <v>162</v>
      </c>
      <c r="RG6" s="1" t="s">
        <v>163</v>
      </c>
      <c r="RJ6" s="1" t="s">
        <v>164</v>
      </c>
      <c r="RM6" s="1" t="s">
        <v>165</v>
      </c>
      <c r="RP6" s="1" t="s">
        <v>166</v>
      </c>
      <c r="RS6" s="1" t="s">
        <v>167</v>
      </c>
      <c r="RV6" s="1" t="s">
        <v>168</v>
      </c>
      <c r="RY6" s="1" t="s">
        <v>169</v>
      </c>
      <c r="SB6" s="1" t="s">
        <v>170</v>
      </c>
      <c r="SE6" s="1" t="s">
        <v>171</v>
      </c>
      <c r="SH6" s="1" t="s">
        <v>172</v>
      </c>
      <c r="SK6" s="1" t="s">
        <v>173</v>
      </c>
      <c r="SN6" s="1" t="s">
        <v>174</v>
      </c>
      <c r="SQ6" s="1" t="s">
        <v>175</v>
      </c>
      <c r="ST6" s="1" t="s">
        <v>176</v>
      </c>
      <c r="SW6" s="1" t="s">
        <v>177</v>
      </c>
      <c r="SZ6" s="1" t="s">
        <v>178</v>
      </c>
      <c r="TC6" s="1" t="s">
        <v>179</v>
      </c>
      <c r="TF6" s="1" t="s">
        <v>180</v>
      </c>
      <c r="TI6" s="1" t="s">
        <v>181</v>
      </c>
      <c r="TL6" s="1" t="s">
        <v>182</v>
      </c>
      <c r="TO6" s="1" t="s">
        <v>183</v>
      </c>
      <c r="TR6" s="1" t="s">
        <v>184</v>
      </c>
      <c r="TU6" s="1" t="s">
        <v>185</v>
      </c>
      <c r="TX6" s="1" t="s">
        <v>186</v>
      </c>
      <c r="UA6" s="1" t="s">
        <v>187</v>
      </c>
      <c r="UD6" s="1" t="s">
        <v>188</v>
      </c>
      <c r="UG6" s="1" t="s">
        <v>189</v>
      </c>
      <c r="UJ6" s="1" t="s">
        <v>190</v>
      </c>
      <c r="UM6" s="1" t="s">
        <v>191</v>
      </c>
      <c r="UP6" s="1" t="s">
        <v>192</v>
      </c>
      <c r="US6" s="1" t="s">
        <v>193</v>
      </c>
      <c r="UV6" s="1" t="s">
        <v>194</v>
      </c>
      <c r="UY6" s="1" t="s">
        <v>195</v>
      </c>
      <c r="VB6" s="1" t="s">
        <v>196</v>
      </c>
      <c r="VE6" s="1" t="s">
        <v>197</v>
      </c>
      <c r="VH6" s="1" t="s">
        <v>198</v>
      </c>
      <c r="VK6" s="1" t="s">
        <v>199</v>
      </c>
      <c r="VN6" s="1" t="s">
        <v>200</v>
      </c>
      <c r="VQ6" s="1" t="s">
        <v>201</v>
      </c>
      <c r="VT6" s="1" t="s">
        <v>202</v>
      </c>
      <c r="VW6" s="1" t="s">
        <v>203</v>
      </c>
      <c r="VZ6" s="1" t="s">
        <v>204</v>
      </c>
      <c r="WC6" s="1" t="s">
        <v>205</v>
      </c>
      <c r="WF6" s="1" t="s">
        <v>206</v>
      </c>
      <c r="WI6" s="1" t="s">
        <v>207</v>
      </c>
      <c r="WL6" s="1" t="s">
        <v>208</v>
      </c>
      <c r="WO6" s="1" t="s">
        <v>209</v>
      </c>
      <c r="WR6" s="1" t="s">
        <v>210</v>
      </c>
      <c r="WU6" s="1" t="s">
        <v>211</v>
      </c>
      <c r="WX6" s="1" t="s">
        <v>212</v>
      </c>
      <c r="XA6" s="1" t="s">
        <v>213</v>
      </c>
      <c r="XD6" s="1" t="s">
        <v>214</v>
      </c>
      <c r="XG6" s="1" t="s">
        <v>215</v>
      </c>
      <c r="XJ6" s="1" t="s">
        <v>216</v>
      </c>
      <c r="XM6" s="1" t="s">
        <v>217</v>
      </c>
      <c r="XP6" s="1" t="s">
        <v>218</v>
      </c>
      <c r="XS6" s="1" t="s">
        <v>219</v>
      </c>
      <c r="XV6" s="1" t="s">
        <v>220</v>
      </c>
      <c r="XY6" s="1" t="s">
        <v>221</v>
      </c>
      <c r="YB6" s="1" t="s">
        <v>222</v>
      </c>
      <c r="YE6" s="1" t="s">
        <v>223</v>
      </c>
      <c r="YH6" s="1" t="s">
        <v>224</v>
      </c>
      <c r="YK6" s="1" t="s">
        <v>225</v>
      </c>
      <c r="YN6" s="1" t="s">
        <v>226</v>
      </c>
      <c r="YQ6" s="1" t="s">
        <v>227</v>
      </c>
      <c r="YT6" s="1" t="s">
        <v>228</v>
      </c>
      <c r="YW6" s="1" t="s">
        <v>229</v>
      </c>
      <c r="YZ6" s="1" t="s">
        <v>230</v>
      </c>
      <c r="ZC6" s="1" t="s">
        <v>231</v>
      </c>
      <c r="ZF6" s="1" t="s">
        <v>232</v>
      </c>
      <c r="ZI6" s="1" t="s">
        <v>233</v>
      </c>
      <c r="ZL6" s="1" t="s">
        <v>234</v>
      </c>
      <c r="ZO6" s="1" t="s">
        <v>235</v>
      </c>
      <c r="ZR6" s="1" t="s">
        <v>236</v>
      </c>
      <c r="ZU6" s="1" t="s">
        <v>237</v>
      </c>
      <c r="ZX6" s="1" t="s">
        <v>238</v>
      </c>
      <c r="AAA6" s="1" t="s">
        <v>239</v>
      </c>
      <c r="AAD6" s="1" t="s">
        <v>240</v>
      </c>
      <c r="AAG6" s="1" t="s">
        <v>241</v>
      </c>
      <c r="AAJ6" s="1" t="s">
        <v>242</v>
      </c>
      <c r="AAM6" s="1" t="s">
        <v>243</v>
      </c>
      <c r="AAP6" s="1" t="s">
        <v>244</v>
      </c>
      <c r="AAS6" s="1" t="s">
        <v>245</v>
      </c>
      <c r="AAV6" s="1" t="s">
        <v>246</v>
      </c>
      <c r="AAY6" s="1" t="s">
        <v>247</v>
      </c>
      <c r="ABB6" s="1" t="s">
        <v>248</v>
      </c>
      <c r="ABE6" s="1" t="s">
        <v>249</v>
      </c>
      <c r="ABH6" s="1" t="s">
        <v>250</v>
      </c>
      <c r="ABK6" s="1" t="s">
        <v>251</v>
      </c>
      <c r="ABN6" s="1" t="s">
        <v>252</v>
      </c>
      <c r="ABQ6" s="1" t="s">
        <v>253</v>
      </c>
      <c r="ABT6" s="1" t="s">
        <v>254</v>
      </c>
      <c r="ABW6" s="1" t="s">
        <v>255</v>
      </c>
      <c r="ABZ6" s="1" t="s">
        <v>256</v>
      </c>
      <c r="ACC6" s="1" t="s">
        <v>257</v>
      </c>
      <c r="ACF6" s="1" t="s">
        <v>258</v>
      </c>
      <c r="ACI6" s="1" t="s">
        <v>259</v>
      </c>
      <c r="ACL6" s="1" t="s">
        <v>260</v>
      </c>
      <c r="ACO6" s="1" t="s">
        <v>261</v>
      </c>
      <c r="ACR6" s="1" t="s">
        <v>262</v>
      </c>
      <c r="ACU6" s="1" t="s">
        <v>263</v>
      </c>
      <c r="ACX6" s="1" t="s">
        <v>264</v>
      </c>
      <c r="ADA6" s="1" t="s">
        <v>265</v>
      </c>
      <c r="ADD6" s="1" t="s">
        <v>266</v>
      </c>
      <c r="ADG6" s="1" t="s">
        <v>267</v>
      </c>
      <c r="ADJ6" s="1" t="s">
        <v>268</v>
      </c>
      <c r="ADM6" s="1" t="s">
        <v>269</v>
      </c>
      <c r="ADP6" s="1" t="s">
        <v>270</v>
      </c>
      <c r="ADS6" s="1" t="s">
        <v>271</v>
      </c>
      <c r="ADV6" s="1" t="s">
        <v>272</v>
      </c>
      <c r="ADY6" s="1" t="s">
        <v>273</v>
      </c>
      <c r="AEB6" s="1" t="s">
        <v>274</v>
      </c>
      <c r="AEE6" s="1" t="s">
        <v>275</v>
      </c>
      <c r="AEH6" s="1" t="s">
        <v>276</v>
      </c>
      <c r="AEK6" s="1" t="s">
        <v>277</v>
      </c>
      <c r="AEN6" s="1" t="s">
        <v>278</v>
      </c>
      <c r="AEQ6" s="1" t="s">
        <v>279</v>
      </c>
      <c r="AET6" s="1" t="s">
        <v>280</v>
      </c>
      <c r="AEW6" s="1" t="s">
        <v>281</v>
      </c>
      <c r="AEZ6" s="1" t="s">
        <v>282</v>
      </c>
      <c r="AFC6" s="1" t="s">
        <v>283</v>
      </c>
      <c r="AFF6" s="1" t="s">
        <v>284</v>
      </c>
      <c r="AFI6" s="1" t="s">
        <v>285</v>
      </c>
      <c r="AFL6" s="1" t="s">
        <v>286</v>
      </c>
      <c r="AFO6" s="1" t="s">
        <v>287</v>
      </c>
      <c r="AFR6" s="1" t="s">
        <v>288</v>
      </c>
      <c r="AFU6" s="1" t="s">
        <v>289</v>
      </c>
      <c r="AFX6" s="1" t="s">
        <v>290</v>
      </c>
      <c r="AGA6" s="1" t="s">
        <v>291</v>
      </c>
      <c r="AGD6" s="1" t="s">
        <v>292</v>
      </c>
      <c r="AGG6" s="1" t="s">
        <v>293</v>
      </c>
      <c r="AGJ6" s="1" t="s">
        <v>294</v>
      </c>
      <c r="AGM6" s="1" t="s">
        <v>295</v>
      </c>
      <c r="AGP6" s="1" t="s">
        <v>296</v>
      </c>
      <c r="AGS6" s="1" t="s">
        <v>297</v>
      </c>
      <c r="AGV6" s="1" t="s">
        <v>298</v>
      </c>
      <c r="AGY6" s="1" t="s">
        <v>299</v>
      </c>
      <c r="AHB6" s="1" t="s">
        <v>300</v>
      </c>
      <c r="AHE6" s="1" t="s">
        <v>301</v>
      </c>
    </row>
    <row r="8" spans="1:890" x14ac:dyDescent="0.2">
      <c r="A8" s="1">
        <v>21732</v>
      </c>
      <c r="B8" s="1">
        <v>117.875</v>
      </c>
      <c r="D8" s="1">
        <v>21732</v>
      </c>
      <c r="E8" s="1">
        <v>119.625</v>
      </c>
      <c r="G8" s="1">
        <v>21765</v>
      </c>
      <c r="H8" s="1">
        <v>119.75</v>
      </c>
      <c r="J8" s="1">
        <v>21824</v>
      </c>
      <c r="K8" s="1">
        <v>115.5</v>
      </c>
      <c r="M8" s="1">
        <v>21919</v>
      </c>
      <c r="N8" s="1">
        <v>111</v>
      </c>
      <c r="P8" s="1">
        <v>22018</v>
      </c>
      <c r="Q8" s="1">
        <v>114.375</v>
      </c>
      <c r="S8" s="1">
        <v>22087</v>
      </c>
      <c r="T8" s="1">
        <v>118</v>
      </c>
      <c r="V8" s="1">
        <v>22151</v>
      </c>
      <c r="W8" s="1">
        <v>118.625</v>
      </c>
      <c r="Y8" s="1">
        <v>22235</v>
      </c>
      <c r="Z8" s="1">
        <v>113.75</v>
      </c>
      <c r="AB8" s="1">
        <v>22285</v>
      </c>
      <c r="AC8" s="1">
        <v>114.5</v>
      </c>
      <c r="AE8" s="1">
        <v>22374</v>
      </c>
      <c r="AF8" s="1">
        <v>120.75</v>
      </c>
      <c r="AH8" s="1">
        <v>22433</v>
      </c>
      <c r="AI8" s="1">
        <v>127.75</v>
      </c>
      <c r="AK8" s="1">
        <v>22494</v>
      </c>
      <c r="AL8" s="1">
        <v>126.625</v>
      </c>
      <c r="AN8" s="1">
        <v>22556</v>
      </c>
      <c r="AO8" s="1">
        <v>122.5</v>
      </c>
      <c r="AQ8" s="1">
        <v>22648</v>
      </c>
      <c r="AR8" s="1">
        <v>119.5</v>
      </c>
      <c r="AT8" s="1">
        <v>22738</v>
      </c>
      <c r="AU8" s="1">
        <v>121.5</v>
      </c>
      <c r="AW8" s="1">
        <v>22798</v>
      </c>
      <c r="AX8" s="1">
        <v>121</v>
      </c>
      <c r="AZ8" s="1">
        <v>22859</v>
      </c>
      <c r="BA8" s="1">
        <v>115.875</v>
      </c>
      <c r="BC8" s="1">
        <v>22920</v>
      </c>
      <c r="BD8" s="1">
        <v>115.125</v>
      </c>
      <c r="BF8" s="1">
        <v>23013</v>
      </c>
      <c r="BG8" s="1">
        <v>111.625</v>
      </c>
      <c r="BI8" s="1">
        <v>23102</v>
      </c>
      <c r="BJ8" s="1">
        <v>116.5</v>
      </c>
      <c r="BL8" s="1">
        <v>23166</v>
      </c>
      <c r="BM8" s="1">
        <v>121.125</v>
      </c>
      <c r="BO8" s="1">
        <v>23224</v>
      </c>
      <c r="BP8" s="1">
        <v>120.125</v>
      </c>
      <c r="BR8" s="1">
        <v>23285</v>
      </c>
      <c r="BS8" s="1">
        <v>125.125</v>
      </c>
      <c r="BU8" s="1">
        <v>23378</v>
      </c>
      <c r="BV8" s="1">
        <v>116</v>
      </c>
      <c r="BX8" s="1">
        <v>23468</v>
      </c>
      <c r="BY8" s="1">
        <v>123.125</v>
      </c>
      <c r="CA8" s="1">
        <v>23529</v>
      </c>
      <c r="CB8" s="1">
        <v>124.625</v>
      </c>
      <c r="CD8" s="1">
        <v>23592</v>
      </c>
      <c r="CE8" s="1">
        <v>123.25</v>
      </c>
      <c r="CG8" s="1">
        <v>23651</v>
      </c>
      <c r="CH8" s="1">
        <v>127.25</v>
      </c>
      <c r="CJ8" s="1">
        <v>23746</v>
      </c>
      <c r="CK8" s="1">
        <v>117.5</v>
      </c>
      <c r="CM8" s="1">
        <v>23833</v>
      </c>
      <c r="CN8" s="1">
        <v>124</v>
      </c>
      <c r="CP8" s="1">
        <v>23894</v>
      </c>
      <c r="CQ8" s="1">
        <v>124.5</v>
      </c>
      <c r="CS8" s="1">
        <v>23956</v>
      </c>
      <c r="CT8" s="1">
        <v>126.5</v>
      </c>
      <c r="CV8" s="1">
        <v>24016</v>
      </c>
      <c r="CW8" s="1">
        <v>121.25</v>
      </c>
      <c r="CY8" s="1">
        <v>24110</v>
      </c>
      <c r="CZ8" s="1">
        <v>121.875</v>
      </c>
      <c r="DB8" s="1">
        <v>24198</v>
      </c>
      <c r="DC8" s="1">
        <v>124</v>
      </c>
      <c r="DE8" s="1">
        <v>24259</v>
      </c>
      <c r="DF8" s="1">
        <v>131.25</v>
      </c>
      <c r="DH8" s="1">
        <v>24320</v>
      </c>
      <c r="DI8" s="1">
        <v>151.625</v>
      </c>
      <c r="DK8" s="1">
        <v>24383</v>
      </c>
      <c r="DL8" s="1">
        <v>142.5</v>
      </c>
      <c r="DN8" s="1">
        <v>24475</v>
      </c>
      <c r="DO8" s="1">
        <v>133.375</v>
      </c>
      <c r="DQ8" s="1">
        <v>24565</v>
      </c>
      <c r="DR8" s="1">
        <v>148.25</v>
      </c>
      <c r="DT8" s="1">
        <v>24624</v>
      </c>
      <c r="DU8" s="1">
        <v>141.875</v>
      </c>
      <c r="DW8" s="1">
        <v>24685</v>
      </c>
      <c r="DX8" s="1">
        <v>129.25</v>
      </c>
      <c r="DZ8" s="1">
        <v>24747</v>
      </c>
      <c r="EA8" s="1">
        <v>123.25</v>
      </c>
      <c r="EC8" s="1">
        <v>24839</v>
      </c>
      <c r="ED8" s="1">
        <v>124.625</v>
      </c>
      <c r="EF8" s="1">
        <v>24882</v>
      </c>
      <c r="EG8" s="1">
        <v>133.25</v>
      </c>
      <c r="EI8" s="1">
        <v>24992</v>
      </c>
      <c r="EJ8" s="1">
        <v>127</v>
      </c>
      <c r="EL8" s="1">
        <v>25051</v>
      </c>
      <c r="EM8" s="1">
        <v>116.5</v>
      </c>
      <c r="EO8" s="1">
        <v>25112</v>
      </c>
      <c r="EP8" s="1">
        <v>113.75</v>
      </c>
      <c r="ER8" s="1">
        <v>25205</v>
      </c>
      <c r="ES8" s="1">
        <v>118.5</v>
      </c>
      <c r="EU8" s="1">
        <v>25205</v>
      </c>
      <c r="EV8" s="1">
        <v>122.625</v>
      </c>
      <c r="EX8" s="1">
        <v>25344</v>
      </c>
      <c r="EY8" s="1">
        <v>135.125</v>
      </c>
      <c r="FA8" s="1">
        <v>25407</v>
      </c>
      <c r="FB8" s="1">
        <v>133.625</v>
      </c>
      <c r="FD8" s="1">
        <v>25475</v>
      </c>
      <c r="FE8" s="1">
        <v>126.25</v>
      </c>
      <c r="FG8" s="1">
        <v>25556</v>
      </c>
      <c r="FH8" s="1">
        <v>118.875</v>
      </c>
      <c r="FJ8" s="1">
        <v>25577</v>
      </c>
      <c r="FK8" s="1">
        <v>123</v>
      </c>
      <c r="FM8" s="1">
        <v>25716</v>
      </c>
      <c r="FN8" s="1">
        <v>128.75</v>
      </c>
      <c r="FP8" s="1">
        <v>25773</v>
      </c>
      <c r="FQ8" s="1">
        <v>139.25</v>
      </c>
      <c r="FS8" s="1">
        <v>25835</v>
      </c>
      <c r="FT8" s="1">
        <v>157.5</v>
      </c>
      <c r="FV8" s="1">
        <v>25867</v>
      </c>
      <c r="FW8" s="1">
        <v>152</v>
      </c>
      <c r="FY8" s="1">
        <v>25867</v>
      </c>
      <c r="FZ8" s="1">
        <v>157</v>
      </c>
      <c r="GB8" s="1">
        <v>26024</v>
      </c>
      <c r="GC8" s="1">
        <v>150.5</v>
      </c>
      <c r="GE8" s="1">
        <v>26136</v>
      </c>
      <c r="GF8" s="1">
        <v>143.5</v>
      </c>
      <c r="GH8" s="1">
        <v>26184</v>
      </c>
      <c r="GI8" s="1">
        <v>126.75</v>
      </c>
      <c r="GK8" s="1">
        <v>26170</v>
      </c>
      <c r="GL8" s="1">
        <v>125</v>
      </c>
      <c r="GN8" s="1">
        <v>26170</v>
      </c>
      <c r="GO8" s="1">
        <v>130</v>
      </c>
      <c r="GQ8" s="1">
        <v>26380</v>
      </c>
      <c r="GR8" s="1">
        <v>133.5</v>
      </c>
      <c r="GT8" s="1">
        <v>26463</v>
      </c>
      <c r="GU8" s="1">
        <v>133.125</v>
      </c>
      <c r="GW8" s="1">
        <v>26570</v>
      </c>
      <c r="GX8" s="1">
        <v>146</v>
      </c>
      <c r="GZ8" s="1">
        <v>26567</v>
      </c>
      <c r="HA8" s="1">
        <v>143</v>
      </c>
      <c r="HC8" s="1">
        <v>26696</v>
      </c>
      <c r="HD8" s="1">
        <v>133.25</v>
      </c>
      <c r="HF8" s="1">
        <v>26765</v>
      </c>
      <c r="HG8" s="1">
        <v>156.5</v>
      </c>
      <c r="HI8" s="1">
        <v>26868</v>
      </c>
      <c r="HJ8" s="1">
        <v>238.5</v>
      </c>
      <c r="HL8" s="1">
        <v>26917</v>
      </c>
      <c r="HM8" s="1">
        <v>235</v>
      </c>
      <c r="HO8" s="1">
        <v>26911</v>
      </c>
      <c r="HP8" s="1">
        <v>205</v>
      </c>
      <c r="HR8" s="1">
        <v>26920</v>
      </c>
      <c r="HS8" s="1">
        <v>217</v>
      </c>
      <c r="HU8" s="1">
        <v>27183</v>
      </c>
      <c r="HV8" s="1">
        <v>242.5</v>
      </c>
      <c r="HX8" s="1">
        <v>27225</v>
      </c>
      <c r="HY8" s="1">
        <v>312</v>
      </c>
      <c r="IA8" s="1">
        <v>27296</v>
      </c>
      <c r="IB8" s="1">
        <v>362</v>
      </c>
      <c r="ID8" s="1">
        <v>27296</v>
      </c>
      <c r="IE8" s="1">
        <v>338</v>
      </c>
      <c r="IG8" s="1">
        <v>27317</v>
      </c>
      <c r="IH8" s="1">
        <v>352</v>
      </c>
      <c r="IJ8" s="1">
        <v>27486</v>
      </c>
      <c r="IK8" s="1">
        <v>280</v>
      </c>
      <c r="IM8" s="1">
        <v>27571</v>
      </c>
      <c r="IN8" s="1">
        <v>256.75</v>
      </c>
      <c r="IP8" s="1">
        <v>27668</v>
      </c>
      <c r="IQ8" s="1">
        <v>303.5</v>
      </c>
      <c r="IS8" s="1">
        <v>27674</v>
      </c>
      <c r="IT8" s="1">
        <v>284</v>
      </c>
      <c r="IV8" s="1">
        <v>27677</v>
      </c>
      <c r="IW8" s="1">
        <v>291</v>
      </c>
      <c r="IY8" s="1">
        <v>27803</v>
      </c>
      <c r="IZ8" s="1">
        <v>283.25</v>
      </c>
      <c r="JB8" s="1">
        <v>27935</v>
      </c>
      <c r="JC8" s="1">
        <v>302</v>
      </c>
      <c r="JE8" s="1">
        <v>27989</v>
      </c>
      <c r="JF8" s="1">
        <v>287.5</v>
      </c>
      <c r="JH8" s="1">
        <v>28034</v>
      </c>
      <c r="JI8" s="1">
        <v>265</v>
      </c>
      <c r="JK8" s="1">
        <v>28131</v>
      </c>
      <c r="JL8" s="1">
        <v>274.75</v>
      </c>
      <c r="JN8" s="1">
        <v>28212</v>
      </c>
      <c r="JO8" s="1">
        <v>279</v>
      </c>
      <c r="JQ8" s="1">
        <v>28277</v>
      </c>
      <c r="JR8" s="1">
        <v>269.25</v>
      </c>
      <c r="JT8" s="1">
        <v>28345</v>
      </c>
      <c r="JU8" s="1">
        <v>220.75</v>
      </c>
      <c r="JW8" s="1">
        <v>28401</v>
      </c>
      <c r="JX8" s="1">
        <v>223.5</v>
      </c>
      <c r="JZ8" s="1">
        <v>28494</v>
      </c>
      <c r="KA8" s="1">
        <v>236.5</v>
      </c>
      <c r="KC8" s="1">
        <v>28571</v>
      </c>
      <c r="KD8" s="1">
        <v>265.5</v>
      </c>
      <c r="KF8" s="1">
        <v>28632</v>
      </c>
      <c r="KG8" s="1">
        <v>268.25</v>
      </c>
      <c r="KI8" s="1">
        <v>28692</v>
      </c>
      <c r="KJ8" s="1">
        <v>254.5</v>
      </c>
      <c r="KL8" s="1">
        <v>28754</v>
      </c>
      <c r="KM8" s="1">
        <v>244</v>
      </c>
      <c r="KO8" s="1">
        <v>28844</v>
      </c>
      <c r="KP8" s="1">
        <v>261</v>
      </c>
      <c r="KR8" s="1">
        <v>28936</v>
      </c>
      <c r="KS8" s="1">
        <v>273.25</v>
      </c>
      <c r="KU8" s="1">
        <v>28997</v>
      </c>
      <c r="KV8" s="1">
        <v>288.5</v>
      </c>
      <c r="KX8" s="1">
        <v>29059</v>
      </c>
      <c r="KY8" s="1">
        <v>318</v>
      </c>
      <c r="LA8" s="1">
        <v>29118</v>
      </c>
      <c r="LB8" s="1">
        <v>309.5</v>
      </c>
      <c r="LD8" s="1">
        <v>29208</v>
      </c>
      <c r="LE8" s="1">
        <v>321.5</v>
      </c>
      <c r="LG8" s="1">
        <v>29301</v>
      </c>
      <c r="LH8" s="1">
        <v>323</v>
      </c>
      <c r="LJ8" s="1">
        <v>29362</v>
      </c>
      <c r="LK8" s="1">
        <v>322</v>
      </c>
      <c r="LM8" s="1">
        <v>29425</v>
      </c>
      <c r="LN8" s="1">
        <v>351.75</v>
      </c>
      <c r="LP8" s="1">
        <v>29486</v>
      </c>
      <c r="LQ8" s="1">
        <v>351.5</v>
      </c>
      <c r="LS8" s="1">
        <v>29574</v>
      </c>
      <c r="LT8" s="1">
        <v>367.5</v>
      </c>
      <c r="LV8" s="1">
        <v>29668</v>
      </c>
      <c r="LW8" s="1">
        <v>395</v>
      </c>
      <c r="LY8" s="1">
        <v>29726</v>
      </c>
      <c r="LZ8" s="1">
        <v>393.25</v>
      </c>
      <c r="MB8" s="1">
        <v>29790</v>
      </c>
      <c r="MC8" s="1">
        <v>388</v>
      </c>
      <c r="ME8" s="1">
        <v>29851</v>
      </c>
      <c r="MF8" s="1">
        <v>336</v>
      </c>
      <c r="MH8" s="1">
        <v>29942</v>
      </c>
      <c r="MI8" s="1">
        <v>298</v>
      </c>
      <c r="MK8" s="1">
        <v>30033</v>
      </c>
      <c r="ML8" s="1">
        <v>311.75</v>
      </c>
      <c r="MN8" s="1">
        <v>30091</v>
      </c>
      <c r="MO8" s="1">
        <v>316.25</v>
      </c>
      <c r="MQ8" s="1">
        <v>30154</v>
      </c>
      <c r="MR8" s="1">
        <v>288.75</v>
      </c>
      <c r="MT8" s="1">
        <v>30186</v>
      </c>
      <c r="MU8" s="1">
        <v>268.5</v>
      </c>
      <c r="MW8" s="1">
        <v>30306</v>
      </c>
      <c r="MX8" s="1">
        <v>280</v>
      </c>
      <c r="MZ8" s="1">
        <v>30327</v>
      </c>
      <c r="NA8" s="1">
        <v>294.5</v>
      </c>
      <c r="NC8" s="1">
        <v>30398</v>
      </c>
      <c r="ND8" s="1">
        <v>329</v>
      </c>
      <c r="NF8" s="1">
        <v>30518</v>
      </c>
      <c r="NG8" s="1">
        <v>332.5</v>
      </c>
      <c r="NI8" s="1">
        <v>30519</v>
      </c>
      <c r="NJ8" s="1">
        <v>320</v>
      </c>
      <c r="NL8" s="1">
        <v>30609</v>
      </c>
      <c r="NM8" s="1">
        <v>302</v>
      </c>
      <c r="NO8" s="1">
        <v>30671</v>
      </c>
      <c r="NP8" s="1">
        <v>310.5</v>
      </c>
      <c r="NR8" s="1">
        <v>30763</v>
      </c>
      <c r="NS8" s="1">
        <v>311.5</v>
      </c>
      <c r="NU8" s="1">
        <v>30824</v>
      </c>
      <c r="NV8" s="1">
        <v>311.25</v>
      </c>
      <c r="NX8" s="1">
        <v>30886</v>
      </c>
      <c r="NY8" s="1">
        <v>290.5</v>
      </c>
      <c r="OA8" s="1">
        <v>30945</v>
      </c>
      <c r="OB8" s="1">
        <v>288</v>
      </c>
      <c r="OD8" s="1">
        <v>31036</v>
      </c>
      <c r="OE8" s="1">
        <v>290.5</v>
      </c>
      <c r="OG8" s="1">
        <v>31127</v>
      </c>
      <c r="OH8" s="1">
        <v>282.25</v>
      </c>
      <c r="OJ8" s="1">
        <v>31189</v>
      </c>
      <c r="OK8" s="1">
        <v>265.25</v>
      </c>
      <c r="OM8" s="1">
        <v>31251</v>
      </c>
      <c r="ON8" s="1">
        <v>221.5</v>
      </c>
      <c r="OP8" s="1">
        <v>31310</v>
      </c>
      <c r="OQ8" s="1">
        <v>235.25</v>
      </c>
      <c r="OS8" s="1">
        <v>31401</v>
      </c>
      <c r="OT8" s="1">
        <v>242</v>
      </c>
      <c r="OV8" s="1">
        <v>31491</v>
      </c>
      <c r="OW8" s="1">
        <v>219</v>
      </c>
      <c r="OY8" s="1">
        <v>31561</v>
      </c>
      <c r="OZ8" s="1">
        <v>197.75</v>
      </c>
      <c r="PB8" s="1">
        <v>31616</v>
      </c>
      <c r="PC8" s="1">
        <v>186.25</v>
      </c>
      <c r="PE8" s="1">
        <v>31677</v>
      </c>
      <c r="PF8" s="1">
        <v>197.5</v>
      </c>
      <c r="PH8" s="1">
        <v>31768</v>
      </c>
      <c r="PI8" s="1">
        <v>194</v>
      </c>
      <c r="PK8" s="1">
        <v>31859</v>
      </c>
      <c r="PL8" s="1">
        <v>183.25</v>
      </c>
      <c r="PN8" s="1">
        <v>31917</v>
      </c>
      <c r="PO8" s="1">
        <v>202</v>
      </c>
      <c r="PQ8" s="1">
        <v>31981</v>
      </c>
      <c r="PR8" s="1">
        <v>193.5</v>
      </c>
      <c r="PT8" s="1">
        <v>32203</v>
      </c>
      <c r="PU8" s="1">
        <v>226.25</v>
      </c>
      <c r="PW8" s="1">
        <v>32265</v>
      </c>
      <c r="PX8" s="1">
        <v>241</v>
      </c>
      <c r="PZ8" s="1">
        <v>32325</v>
      </c>
      <c r="QA8" s="1">
        <v>348.75</v>
      </c>
      <c r="QC8" s="1">
        <v>32387</v>
      </c>
      <c r="QD8" s="1">
        <v>282</v>
      </c>
      <c r="QF8" s="1">
        <v>32478</v>
      </c>
      <c r="QG8" s="1">
        <v>256</v>
      </c>
      <c r="QI8" s="1">
        <v>32483</v>
      </c>
      <c r="QJ8" s="1">
        <v>263.25</v>
      </c>
      <c r="QL8" s="1">
        <v>32505</v>
      </c>
      <c r="QM8" s="1">
        <v>284</v>
      </c>
      <c r="QO8" s="1">
        <v>32589</v>
      </c>
      <c r="QP8" s="1">
        <v>281.75</v>
      </c>
      <c r="QR8" s="1">
        <v>32650</v>
      </c>
      <c r="QS8" s="1">
        <v>253</v>
      </c>
      <c r="QU8" s="1">
        <v>32650</v>
      </c>
      <c r="QV8" s="1">
        <v>249.5</v>
      </c>
      <c r="QX8" s="1">
        <v>32772</v>
      </c>
      <c r="QY8" s="1">
        <v>244</v>
      </c>
      <c r="RA8" s="1">
        <v>32862</v>
      </c>
      <c r="RB8" s="1">
        <v>257.25</v>
      </c>
      <c r="RD8" s="1">
        <v>32954</v>
      </c>
      <c r="RE8" s="1">
        <v>267</v>
      </c>
      <c r="RG8" s="1">
        <v>33015</v>
      </c>
      <c r="RH8" s="1">
        <v>272.5</v>
      </c>
      <c r="RJ8" s="1">
        <v>33017</v>
      </c>
      <c r="RK8" s="1">
        <v>263</v>
      </c>
      <c r="RM8" s="1">
        <v>33148</v>
      </c>
      <c r="RN8" s="1">
        <v>251.5</v>
      </c>
      <c r="RP8" s="1">
        <v>33227</v>
      </c>
      <c r="RQ8" s="1">
        <v>262</v>
      </c>
      <c r="RS8" s="1">
        <v>33318</v>
      </c>
      <c r="RT8" s="1">
        <v>273.25</v>
      </c>
      <c r="RV8" s="1">
        <v>33382</v>
      </c>
      <c r="RW8" s="1">
        <v>259</v>
      </c>
      <c r="RY8" s="1">
        <v>33380</v>
      </c>
      <c r="RZ8" s="1">
        <v>259</v>
      </c>
      <c r="SB8" s="1">
        <v>33501</v>
      </c>
      <c r="SC8" s="1">
        <v>258</v>
      </c>
      <c r="SE8" s="1">
        <v>33598</v>
      </c>
      <c r="SF8" s="1">
        <v>269</v>
      </c>
      <c r="SH8" s="1">
        <v>33686</v>
      </c>
      <c r="SI8" s="1">
        <v>280</v>
      </c>
      <c r="SK8" s="1">
        <v>33744</v>
      </c>
      <c r="SL8" s="1">
        <v>265</v>
      </c>
      <c r="SN8" s="1">
        <v>33700</v>
      </c>
      <c r="SO8" s="1">
        <v>255.5</v>
      </c>
      <c r="SQ8" s="1">
        <v>33869</v>
      </c>
      <c r="SR8" s="1">
        <v>246</v>
      </c>
      <c r="ST8" s="1">
        <v>33960</v>
      </c>
      <c r="SU8" s="1">
        <v>252</v>
      </c>
      <c r="SW8" s="1">
        <v>33988</v>
      </c>
      <c r="SX8" s="1">
        <v>262.625</v>
      </c>
      <c r="SZ8" s="1">
        <v>34113</v>
      </c>
      <c r="TA8" s="1">
        <v>251</v>
      </c>
      <c r="TC8" s="1">
        <v>33990</v>
      </c>
      <c r="TD8" s="1">
        <v>248</v>
      </c>
      <c r="TF8" s="1">
        <v>34234</v>
      </c>
      <c r="TG8" s="1">
        <v>255</v>
      </c>
      <c r="TI8" s="1">
        <v>34324</v>
      </c>
      <c r="TJ8" s="1">
        <v>277.5</v>
      </c>
      <c r="TL8" s="1">
        <v>34324</v>
      </c>
      <c r="TM8" s="1">
        <v>277.5</v>
      </c>
      <c r="TO8" s="1">
        <v>34479</v>
      </c>
      <c r="TP8" s="1">
        <v>256</v>
      </c>
      <c r="TR8" s="1">
        <v>34324</v>
      </c>
      <c r="TS8" s="1">
        <v>257</v>
      </c>
      <c r="TU8" s="1">
        <v>34599</v>
      </c>
      <c r="TV8" s="1">
        <v>253</v>
      </c>
      <c r="TX8" s="1">
        <v>34689</v>
      </c>
      <c r="TY8" s="1">
        <v>259.5</v>
      </c>
      <c r="UA8" s="1">
        <v>34481</v>
      </c>
      <c r="UB8" s="1">
        <v>260</v>
      </c>
      <c r="UD8" s="1">
        <v>34841</v>
      </c>
      <c r="UE8" s="1">
        <v>266</v>
      </c>
      <c r="UG8" s="1">
        <v>34481</v>
      </c>
      <c r="UH8" s="1">
        <v>250</v>
      </c>
      <c r="UJ8" s="1">
        <v>34963</v>
      </c>
      <c r="UK8" s="1">
        <v>284.5</v>
      </c>
      <c r="UM8" s="1">
        <v>35095</v>
      </c>
      <c r="UN8" s="1">
        <v>306.5</v>
      </c>
      <c r="UP8" s="1">
        <v>34977</v>
      </c>
      <c r="UQ8" s="1">
        <v>286</v>
      </c>
      <c r="US8" s="1">
        <v>35207</v>
      </c>
      <c r="UT8" s="1">
        <v>309</v>
      </c>
      <c r="UV8" s="1">
        <v>34702</v>
      </c>
      <c r="UW8" s="1">
        <v>250.5</v>
      </c>
      <c r="UY8" s="1">
        <v>35333</v>
      </c>
      <c r="UZ8" s="1">
        <v>305</v>
      </c>
      <c r="VB8" s="1">
        <v>35426</v>
      </c>
      <c r="VC8" s="1">
        <v>270</v>
      </c>
      <c r="VE8" s="1">
        <v>35292</v>
      </c>
      <c r="VF8" s="1">
        <v>315</v>
      </c>
      <c r="VH8" s="1">
        <v>35577</v>
      </c>
      <c r="VI8" s="1">
        <v>256</v>
      </c>
      <c r="VK8" s="1">
        <v>35292</v>
      </c>
      <c r="VL8" s="1">
        <v>288</v>
      </c>
      <c r="VN8" s="1">
        <v>35695</v>
      </c>
      <c r="VO8" s="1">
        <v>278</v>
      </c>
      <c r="VQ8" s="1">
        <v>35794</v>
      </c>
      <c r="VR8" s="1">
        <v>293</v>
      </c>
      <c r="VT8" s="1">
        <v>35548</v>
      </c>
      <c r="VU8" s="1">
        <v>281.5</v>
      </c>
      <c r="VW8" s="1">
        <v>35956</v>
      </c>
      <c r="VX8" s="1">
        <v>260</v>
      </c>
      <c r="VZ8" s="1">
        <v>35556</v>
      </c>
      <c r="WA8" s="1">
        <v>265</v>
      </c>
      <c r="WC8" s="1">
        <v>36060</v>
      </c>
      <c r="WD8" s="1">
        <v>258.75</v>
      </c>
      <c r="WF8" s="1">
        <v>36165</v>
      </c>
      <c r="WG8" s="1">
        <v>252.5</v>
      </c>
      <c r="WI8" s="1">
        <v>36014</v>
      </c>
      <c r="WJ8" s="1">
        <v>260</v>
      </c>
      <c r="WL8" s="1">
        <v>36301</v>
      </c>
      <c r="WM8" s="1">
        <v>251</v>
      </c>
      <c r="WO8" s="1">
        <v>35929</v>
      </c>
      <c r="WP8" s="1">
        <v>273</v>
      </c>
      <c r="WR8" s="1">
        <v>36462</v>
      </c>
      <c r="WS8" s="1">
        <v>245</v>
      </c>
      <c r="WU8" s="1">
        <v>36553</v>
      </c>
      <c r="WV8" s="1">
        <v>263</v>
      </c>
      <c r="WX8" s="1">
        <v>36481</v>
      </c>
      <c r="WY8" s="1">
        <v>250</v>
      </c>
      <c r="XA8" s="1">
        <v>36613</v>
      </c>
      <c r="XB8" s="1">
        <v>271.5</v>
      </c>
      <c r="XD8" s="1">
        <v>36360</v>
      </c>
      <c r="XE8" s="1">
        <v>251</v>
      </c>
      <c r="XG8" s="1">
        <v>36847</v>
      </c>
      <c r="XH8" s="1">
        <v>262</v>
      </c>
      <c r="XJ8" s="1">
        <v>36907</v>
      </c>
      <c r="XK8" s="1">
        <v>260.25</v>
      </c>
      <c r="XM8" s="1">
        <v>36733</v>
      </c>
      <c r="XN8" s="1">
        <v>242</v>
      </c>
      <c r="XP8" s="1">
        <v>36965</v>
      </c>
      <c r="XQ8" s="1">
        <v>257.25</v>
      </c>
      <c r="XS8" s="1">
        <v>36537</v>
      </c>
      <c r="XT8" s="1">
        <v>260</v>
      </c>
      <c r="XV8" s="1">
        <v>37154</v>
      </c>
      <c r="XW8" s="1">
        <v>258</v>
      </c>
      <c r="XY8" s="1">
        <v>37256</v>
      </c>
      <c r="XZ8" s="1">
        <v>246.5</v>
      </c>
      <c r="YB8" s="1">
        <v>36875</v>
      </c>
      <c r="YC8" s="1">
        <v>266</v>
      </c>
      <c r="YE8" s="1">
        <v>37330</v>
      </c>
      <c r="YF8" s="1">
        <v>245</v>
      </c>
      <c r="YH8" s="1">
        <v>36875</v>
      </c>
      <c r="YI8" s="1">
        <v>266</v>
      </c>
      <c r="YK8" s="1">
        <v>37330</v>
      </c>
      <c r="YL8" s="1">
        <v>254.5</v>
      </c>
      <c r="YN8" s="1">
        <v>37525</v>
      </c>
      <c r="YO8" s="1">
        <v>252.5</v>
      </c>
      <c r="YQ8" s="1">
        <v>37391</v>
      </c>
      <c r="YR8" s="1">
        <v>251.5</v>
      </c>
      <c r="YT8" s="1">
        <v>37697</v>
      </c>
      <c r="YU8" s="1">
        <v>242</v>
      </c>
      <c r="YW8" s="1">
        <v>37242</v>
      </c>
      <c r="YX8" s="1">
        <v>251</v>
      </c>
      <c r="YZ8" s="1">
        <v>37798</v>
      </c>
      <c r="ZA8" s="1">
        <v>245.5</v>
      </c>
      <c r="ZC8" s="1">
        <v>37887</v>
      </c>
      <c r="ZD8" s="1">
        <v>245</v>
      </c>
      <c r="ZF8" s="1">
        <v>37825</v>
      </c>
      <c r="ZG8" s="1">
        <v>246</v>
      </c>
      <c r="ZI8" s="1">
        <v>38061</v>
      </c>
      <c r="ZJ8" s="1">
        <v>281</v>
      </c>
      <c r="ZL8" s="1">
        <v>37606</v>
      </c>
      <c r="ZM8" s="1">
        <v>239.75</v>
      </c>
      <c r="ZO8" s="1">
        <v>38183</v>
      </c>
      <c r="ZP8" s="1">
        <v>259.5</v>
      </c>
      <c r="ZR8" s="1">
        <v>38245</v>
      </c>
      <c r="ZS8" s="1">
        <v>254.75</v>
      </c>
      <c r="ZU8" s="1">
        <v>37986</v>
      </c>
      <c r="ZV8" s="1">
        <v>245</v>
      </c>
      <c r="ZX8" s="1">
        <v>38343</v>
      </c>
      <c r="ZY8" s="1">
        <v>250</v>
      </c>
      <c r="AAA8" s="1">
        <v>37986</v>
      </c>
      <c r="AAB8" s="1">
        <v>245</v>
      </c>
      <c r="AAD8" s="1">
        <v>38497</v>
      </c>
      <c r="AAE8" s="1">
        <v>262.5</v>
      </c>
      <c r="AAG8" s="1">
        <v>38610</v>
      </c>
      <c r="AAH8" s="1">
        <v>258.5</v>
      </c>
      <c r="AAJ8" s="1">
        <v>38337</v>
      </c>
      <c r="AAK8" s="1">
        <v>249.5</v>
      </c>
      <c r="AAM8" s="1">
        <v>38705</v>
      </c>
      <c r="AAN8" s="1">
        <v>258.5</v>
      </c>
      <c r="AAP8" s="1">
        <v>38337</v>
      </c>
      <c r="AAQ8" s="1">
        <v>249.5</v>
      </c>
      <c r="AAS8" s="1">
        <v>38803</v>
      </c>
      <c r="AAT8" s="1">
        <v>277</v>
      </c>
      <c r="AAV8" s="1">
        <v>38839</v>
      </c>
      <c r="AAW8" s="1">
        <v>298.5</v>
      </c>
      <c r="AAY8" s="1">
        <v>38701</v>
      </c>
      <c r="AAZ8" s="1">
        <v>259</v>
      </c>
      <c r="ABB8" s="1">
        <v>38839</v>
      </c>
      <c r="ABC8" s="1">
        <v>302.5</v>
      </c>
      <c r="ABE8" s="1">
        <v>38701</v>
      </c>
      <c r="ABF8" s="1">
        <v>259</v>
      </c>
      <c r="ABH8" s="1">
        <v>39157</v>
      </c>
      <c r="ABI8" s="1">
        <v>392</v>
      </c>
      <c r="ABK8" s="1">
        <v>39342</v>
      </c>
      <c r="ABL8" s="1">
        <v>413</v>
      </c>
      <c r="ABN8" s="1">
        <v>38918</v>
      </c>
      <c r="ABO8" s="1">
        <v>324.25</v>
      </c>
      <c r="ABQ8" s="1">
        <v>39524</v>
      </c>
      <c r="ABR8" s="1">
        <v>540</v>
      </c>
      <c r="ABT8" s="1">
        <v>38919</v>
      </c>
      <c r="ABU8" s="1">
        <v>324</v>
      </c>
      <c r="ABW8" s="1">
        <v>39157</v>
      </c>
      <c r="ABX8" s="1">
        <v>375</v>
      </c>
      <c r="ABZ8" s="1">
        <v>39540</v>
      </c>
      <c r="ACA8" s="1">
        <v>556</v>
      </c>
      <c r="ACC8" s="1">
        <v>39119</v>
      </c>
      <c r="ACD8" s="1">
        <v>358.25</v>
      </c>
      <c r="ACF8" s="1">
        <v>39769</v>
      </c>
      <c r="ACG8" s="1">
        <v>475.5</v>
      </c>
      <c r="ACI8" s="1">
        <v>39119</v>
      </c>
      <c r="ACJ8" s="1">
        <v>358.25</v>
      </c>
      <c r="ACL8" s="1">
        <v>39905</v>
      </c>
      <c r="ACM8" s="1">
        <v>452.5</v>
      </c>
      <c r="ACO8" s="1">
        <v>39972</v>
      </c>
      <c r="ACP8" s="1">
        <v>470.5</v>
      </c>
      <c r="ACR8" s="1">
        <v>39639</v>
      </c>
      <c r="ACS8" s="1">
        <v>661</v>
      </c>
      <c r="ACU8" s="1">
        <v>39972</v>
      </c>
      <c r="ACV8" s="1">
        <v>470</v>
      </c>
      <c r="ACX8" s="1">
        <v>39639</v>
      </c>
      <c r="ACY8" s="1">
        <v>661</v>
      </c>
      <c r="ADA8" s="1">
        <v>40161</v>
      </c>
      <c r="ADB8" s="1">
        <v>460</v>
      </c>
      <c r="ADD8" s="1">
        <v>40161</v>
      </c>
      <c r="ADE8" s="1">
        <v>465</v>
      </c>
      <c r="ADG8" s="1">
        <v>39972</v>
      </c>
      <c r="ADH8" s="1">
        <v>479.5</v>
      </c>
      <c r="ADJ8" s="1">
        <v>40161</v>
      </c>
      <c r="ADK8" s="1">
        <v>466</v>
      </c>
      <c r="ADM8" s="1">
        <v>39972</v>
      </c>
      <c r="ADN8" s="1">
        <v>469.5</v>
      </c>
      <c r="ADP8" s="1">
        <v>40527</v>
      </c>
      <c r="ADQ8" s="1">
        <v>501.75</v>
      </c>
      <c r="ADS8" s="1">
        <v>40527</v>
      </c>
      <c r="ADT8" s="1">
        <v>507.75</v>
      </c>
      <c r="ADV8" s="1">
        <v>40161</v>
      </c>
      <c r="ADW8" s="1">
        <v>476</v>
      </c>
      <c r="ADY8" s="1">
        <v>40526</v>
      </c>
      <c r="ADZ8" s="1">
        <v>504</v>
      </c>
      <c r="AEB8" s="1">
        <v>40161</v>
      </c>
      <c r="AEC8" s="1">
        <v>471</v>
      </c>
      <c r="AEE8" s="1">
        <v>40891</v>
      </c>
      <c r="AEF8" s="1">
        <v>554.5</v>
      </c>
      <c r="AEH8" s="1">
        <v>40891</v>
      </c>
      <c r="AEI8" s="1">
        <v>560.5</v>
      </c>
      <c r="AEK8" s="1">
        <v>40365</v>
      </c>
      <c r="AEL8" s="1">
        <v>424</v>
      </c>
      <c r="AEN8" s="1">
        <v>40892</v>
      </c>
      <c r="AEO8" s="1">
        <v>556</v>
      </c>
      <c r="AEQ8" s="1">
        <v>40527</v>
      </c>
      <c r="AER8" s="1">
        <v>512</v>
      </c>
      <c r="AET8" s="1">
        <v>41260</v>
      </c>
      <c r="AEU8" s="1">
        <v>603</v>
      </c>
      <c r="AEW8" s="1">
        <v>41260</v>
      </c>
      <c r="AEX8" s="1">
        <v>606</v>
      </c>
      <c r="AEZ8" s="1">
        <v>40892</v>
      </c>
      <c r="AFA8" s="1">
        <v>570.25</v>
      </c>
      <c r="AFC8" s="1">
        <v>41260</v>
      </c>
      <c r="AFD8" s="1">
        <v>588.25</v>
      </c>
      <c r="AFF8" s="1">
        <v>40891</v>
      </c>
      <c r="AFG8" s="1">
        <v>549.5</v>
      </c>
      <c r="AFI8" s="1">
        <v>41621</v>
      </c>
      <c r="AFJ8" s="1">
        <v>467.5</v>
      </c>
      <c r="AFL8" s="1">
        <v>41621</v>
      </c>
      <c r="AFM8" s="1">
        <v>468.25</v>
      </c>
      <c r="AFO8" s="1">
        <v>41257</v>
      </c>
      <c r="AFP8" s="1">
        <v>600</v>
      </c>
      <c r="AFR8" s="1">
        <v>41621</v>
      </c>
      <c r="AFS8" s="1">
        <v>479.5</v>
      </c>
      <c r="AFU8" s="1">
        <v>41257</v>
      </c>
      <c r="AFV8" s="1">
        <v>571.25</v>
      </c>
      <c r="AFX8" s="1">
        <v>41985</v>
      </c>
      <c r="AFY8" s="1">
        <v>435</v>
      </c>
      <c r="AGA8" s="1">
        <v>41985</v>
      </c>
      <c r="AGB8" s="1">
        <v>435</v>
      </c>
      <c r="AGD8" s="1">
        <v>41621</v>
      </c>
      <c r="AGE8" s="1">
        <v>479.5</v>
      </c>
      <c r="AGG8" s="1">
        <v>41985</v>
      </c>
      <c r="AGH8" s="1">
        <v>451.25</v>
      </c>
      <c r="AGJ8" s="1">
        <v>41621</v>
      </c>
      <c r="AGK8" s="1">
        <v>489.5</v>
      </c>
      <c r="AGM8" s="1">
        <v>42338</v>
      </c>
      <c r="AGN8" s="1">
        <v>0</v>
      </c>
      <c r="AGP8" s="1">
        <v>42338</v>
      </c>
      <c r="AGQ8" s="1">
        <v>0</v>
      </c>
      <c r="AGS8" s="1">
        <v>41985</v>
      </c>
      <c r="AGT8" s="1">
        <v>427</v>
      </c>
      <c r="AGV8" s="1">
        <v>42338</v>
      </c>
      <c r="AGW8" s="1">
        <v>0</v>
      </c>
      <c r="AGY8" s="1">
        <v>41985</v>
      </c>
      <c r="AGZ8" s="1">
        <v>427</v>
      </c>
      <c r="AHB8" s="1">
        <v>42338</v>
      </c>
      <c r="AHC8" s="1">
        <v>0</v>
      </c>
      <c r="AHE8" s="1">
        <v>42338</v>
      </c>
      <c r="AHF8" s="1">
        <v>0</v>
      </c>
    </row>
    <row r="9" spans="1:890" x14ac:dyDescent="0.2">
      <c r="A9" s="1">
        <v>21733</v>
      </c>
      <c r="B9" s="1">
        <v>117.75</v>
      </c>
      <c r="D9" s="1">
        <v>21733</v>
      </c>
      <c r="E9" s="1">
        <v>119.125</v>
      </c>
      <c r="G9" s="1">
        <v>21766</v>
      </c>
      <c r="H9" s="1">
        <v>119.625</v>
      </c>
      <c r="J9" s="1">
        <v>21825</v>
      </c>
      <c r="K9" s="1">
        <v>115.75</v>
      </c>
      <c r="M9" s="1">
        <v>21920</v>
      </c>
      <c r="N9" s="1">
        <v>110.875</v>
      </c>
      <c r="P9" s="1">
        <v>22019</v>
      </c>
      <c r="Q9" s="1">
        <v>114.375</v>
      </c>
      <c r="S9" s="1">
        <v>22088</v>
      </c>
      <c r="T9" s="1">
        <v>118.125</v>
      </c>
      <c r="V9" s="1">
        <v>22152</v>
      </c>
      <c r="W9" s="1">
        <v>118.5</v>
      </c>
      <c r="Y9" s="1">
        <v>22236</v>
      </c>
      <c r="Z9" s="1">
        <v>113.375</v>
      </c>
      <c r="AB9" s="1">
        <v>22286</v>
      </c>
      <c r="AC9" s="1">
        <v>114.25</v>
      </c>
      <c r="AE9" s="1">
        <v>22375</v>
      </c>
      <c r="AF9" s="1">
        <v>121.5</v>
      </c>
      <c r="AH9" s="1">
        <v>22434</v>
      </c>
      <c r="AI9" s="1">
        <v>128.125</v>
      </c>
      <c r="AK9" s="1">
        <v>22495</v>
      </c>
      <c r="AL9" s="1">
        <v>127.25</v>
      </c>
      <c r="AN9" s="1">
        <v>22557</v>
      </c>
      <c r="AO9" s="1">
        <v>123.625</v>
      </c>
      <c r="AQ9" s="1">
        <v>22649</v>
      </c>
      <c r="AR9" s="1">
        <v>118.625</v>
      </c>
      <c r="AT9" s="1">
        <v>22739</v>
      </c>
      <c r="AU9" s="1">
        <v>122.125</v>
      </c>
      <c r="AW9" s="1">
        <v>22801</v>
      </c>
      <c r="AX9" s="1">
        <v>120.5</v>
      </c>
      <c r="AZ9" s="1">
        <v>22860</v>
      </c>
      <c r="BA9" s="1">
        <v>115.375</v>
      </c>
      <c r="BC9" s="1">
        <v>22921</v>
      </c>
      <c r="BD9" s="1">
        <v>114.375</v>
      </c>
      <c r="BF9" s="1">
        <v>23014</v>
      </c>
      <c r="BG9" s="1">
        <v>110.75</v>
      </c>
      <c r="BI9" s="1">
        <v>23103</v>
      </c>
      <c r="BJ9" s="1">
        <v>117</v>
      </c>
      <c r="BL9" s="1">
        <v>23167</v>
      </c>
      <c r="BM9" s="1">
        <v>120.875</v>
      </c>
      <c r="BO9" s="1">
        <v>23225</v>
      </c>
      <c r="BP9" s="1">
        <v>120.625</v>
      </c>
      <c r="BR9" s="1">
        <v>23286</v>
      </c>
      <c r="BS9" s="1">
        <v>122</v>
      </c>
      <c r="BU9" s="1">
        <v>23379</v>
      </c>
      <c r="BV9" s="1">
        <v>116.5</v>
      </c>
      <c r="BX9" s="1">
        <v>23469</v>
      </c>
      <c r="BY9" s="1">
        <v>123.125</v>
      </c>
      <c r="CA9" s="1">
        <v>23530</v>
      </c>
      <c r="CB9" s="1">
        <v>125.5</v>
      </c>
      <c r="CD9" s="1">
        <v>23593</v>
      </c>
      <c r="CE9" s="1">
        <v>123.625</v>
      </c>
      <c r="CG9" s="1">
        <v>23652</v>
      </c>
      <c r="CH9" s="1">
        <v>126.625</v>
      </c>
      <c r="CJ9" s="1">
        <v>23747</v>
      </c>
      <c r="CK9" s="1">
        <v>117.75</v>
      </c>
      <c r="CM9" s="1">
        <v>23834</v>
      </c>
      <c r="CN9" s="1">
        <v>124.5</v>
      </c>
      <c r="CP9" s="1">
        <v>23895</v>
      </c>
      <c r="CQ9" s="1">
        <v>124</v>
      </c>
      <c r="CS9" s="1">
        <v>23957</v>
      </c>
      <c r="CT9" s="1">
        <v>126.375</v>
      </c>
      <c r="CV9" s="1">
        <v>24019</v>
      </c>
      <c r="CW9" s="1">
        <v>120.75</v>
      </c>
      <c r="CY9" s="1">
        <v>24111</v>
      </c>
      <c r="CZ9" s="1">
        <v>122</v>
      </c>
      <c r="DB9" s="1">
        <v>24201</v>
      </c>
      <c r="DC9" s="1">
        <v>123.375</v>
      </c>
      <c r="DE9" s="1">
        <v>24260</v>
      </c>
      <c r="DF9" s="1">
        <v>130.875</v>
      </c>
      <c r="DH9" s="1">
        <v>24321</v>
      </c>
      <c r="DI9" s="1">
        <v>152.375</v>
      </c>
      <c r="DK9" s="1">
        <v>24384</v>
      </c>
      <c r="DL9" s="1">
        <v>140.25</v>
      </c>
      <c r="DN9" s="1">
        <v>24476</v>
      </c>
      <c r="DO9" s="1">
        <v>133</v>
      </c>
      <c r="DQ9" s="1">
        <v>24566</v>
      </c>
      <c r="DR9" s="1">
        <v>148</v>
      </c>
      <c r="DT9" s="1">
        <v>24625</v>
      </c>
      <c r="DU9" s="1">
        <v>142.5</v>
      </c>
      <c r="DW9" s="1">
        <v>24686</v>
      </c>
      <c r="DX9" s="1">
        <v>129.375</v>
      </c>
      <c r="DZ9" s="1">
        <v>24748</v>
      </c>
      <c r="EA9" s="1">
        <v>124</v>
      </c>
      <c r="EC9" s="1">
        <v>24840</v>
      </c>
      <c r="ED9" s="1">
        <v>124.75</v>
      </c>
      <c r="EF9" s="1">
        <v>24883</v>
      </c>
      <c r="EG9" s="1">
        <v>133.375</v>
      </c>
      <c r="EI9" s="1">
        <v>24993</v>
      </c>
      <c r="EJ9" s="1">
        <v>126.25</v>
      </c>
      <c r="EL9" s="1">
        <v>25052</v>
      </c>
      <c r="EM9" s="1">
        <v>116.25</v>
      </c>
      <c r="EO9" s="1">
        <v>25113</v>
      </c>
      <c r="EP9" s="1">
        <v>113.625</v>
      </c>
      <c r="ER9" s="1">
        <v>25206</v>
      </c>
      <c r="ES9" s="1">
        <v>118.5</v>
      </c>
      <c r="EU9" s="1">
        <v>25206</v>
      </c>
      <c r="EV9" s="1">
        <v>122.5</v>
      </c>
      <c r="EX9" s="1">
        <v>25345</v>
      </c>
      <c r="EY9" s="1">
        <v>134.25</v>
      </c>
      <c r="FA9" s="1">
        <v>25408</v>
      </c>
      <c r="FB9" s="1">
        <v>133</v>
      </c>
      <c r="FD9" s="1">
        <v>25476</v>
      </c>
      <c r="FE9" s="1">
        <v>125.5</v>
      </c>
      <c r="FG9" s="1">
        <v>25559</v>
      </c>
      <c r="FH9" s="1">
        <v>118.75</v>
      </c>
      <c r="FJ9" s="1">
        <v>25580</v>
      </c>
      <c r="FK9" s="1">
        <v>123</v>
      </c>
      <c r="FM9" s="1">
        <v>25720</v>
      </c>
      <c r="FN9" s="1">
        <v>129</v>
      </c>
      <c r="FP9" s="1">
        <v>25776</v>
      </c>
      <c r="FQ9" s="1">
        <v>137.75</v>
      </c>
      <c r="FS9" s="1">
        <v>25836</v>
      </c>
      <c r="FT9" s="1">
        <v>157</v>
      </c>
      <c r="FV9" s="1">
        <v>25868</v>
      </c>
      <c r="FW9" s="1">
        <v>153.25</v>
      </c>
      <c r="FY9" s="1">
        <v>25868</v>
      </c>
      <c r="FZ9" s="1">
        <v>157.75</v>
      </c>
      <c r="GB9" s="1">
        <v>26025</v>
      </c>
      <c r="GC9" s="1">
        <v>151.5</v>
      </c>
      <c r="GE9" s="1">
        <v>26137</v>
      </c>
      <c r="GF9" s="1">
        <v>143.25</v>
      </c>
      <c r="GH9" s="1">
        <v>26185</v>
      </c>
      <c r="GI9" s="1">
        <v>127</v>
      </c>
      <c r="GK9" s="1">
        <v>26171</v>
      </c>
      <c r="GL9" s="1">
        <v>124.5</v>
      </c>
      <c r="GN9" s="1">
        <v>26172</v>
      </c>
      <c r="GO9" s="1">
        <v>129.5</v>
      </c>
      <c r="GQ9" s="1">
        <v>26406</v>
      </c>
      <c r="GR9" s="1">
        <v>137</v>
      </c>
      <c r="GT9" s="1">
        <v>26464</v>
      </c>
      <c r="GU9" s="1">
        <v>132.25</v>
      </c>
      <c r="GW9" s="1">
        <v>26571</v>
      </c>
      <c r="GX9" s="1">
        <v>145</v>
      </c>
      <c r="GZ9" s="1">
        <v>26568</v>
      </c>
      <c r="HA9" s="1">
        <v>141.5</v>
      </c>
      <c r="HC9" s="1">
        <v>26697</v>
      </c>
      <c r="HD9" s="1">
        <v>135.375</v>
      </c>
      <c r="HF9" s="1">
        <v>26766</v>
      </c>
      <c r="HG9" s="1">
        <v>158</v>
      </c>
      <c r="HI9" s="1">
        <v>26869</v>
      </c>
      <c r="HJ9" s="1">
        <v>230</v>
      </c>
      <c r="HL9" s="1">
        <v>26918</v>
      </c>
      <c r="HM9" s="1">
        <v>245</v>
      </c>
      <c r="HO9" s="1">
        <v>26912</v>
      </c>
      <c r="HP9" s="1">
        <v>200</v>
      </c>
      <c r="HR9" s="1">
        <v>26921</v>
      </c>
      <c r="HS9" s="1">
        <v>227</v>
      </c>
      <c r="HU9" s="1">
        <v>27184</v>
      </c>
      <c r="HV9" s="1">
        <v>243.5</v>
      </c>
      <c r="HX9" s="1">
        <v>27226</v>
      </c>
      <c r="HY9" s="1">
        <v>307</v>
      </c>
      <c r="IA9" s="1">
        <v>27297</v>
      </c>
      <c r="IB9" s="1">
        <v>362.25</v>
      </c>
      <c r="ID9" s="1">
        <v>27297</v>
      </c>
      <c r="IE9" s="1">
        <v>334.5</v>
      </c>
      <c r="IG9" s="1">
        <v>27318</v>
      </c>
      <c r="IH9" s="1">
        <v>352</v>
      </c>
      <c r="IJ9" s="1">
        <v>27487</v>
      </c>
      <c r="IK9" s="1">
        <v>277</v>
      </c>
      <c r="IM9" s="1">
        <v>27572</v>
      </c>
      <c r="IN9" s="1">
        <v>251.5</v>
      </c>
      <c r="IP9" s="1">
        <v>27669</v>
      </c>
      <c r="IQ9" s="1">
        <v>299</v>
      </c>
      <c r="IS9" s="1">
        <v>27675</v>
      </c>
      <c r="IT9" s="1">
        <v>285</v>
      </c>
      <c r="IV9" s="1">
        <v>27680</v>
      </c>
      <c r="IW9" s="1">
        <v>283</v>
      </c>
      <c r="IY9" s="1">
        <v>27807</v>
      </c>
      <c r="IZ9" s="1">
        <v>284.5</v>
      </c>
      <c r="JB9" s="1">
        <v>27936</v>
      </c>
      <c r="JC9" s="1">
        <v>300</v>
      </c>
      <c r="JE9" s="1">
        <v>27990</v>
      </c>
      <c r="JF9" s="1">
        <v>290</v>
      </c>
      <c r="JH9" s="1">
        <v>28037</v>
      </c>
      <c r="JI9" s="1">
        <v>270</v>
      </c>
      <c r="JK9" s="1">
        <v>28132</v>
      </c>
      <c r="JL9" s="1">
        <v>275.5</v>
      </c>
      <c r="JN9" s="1">
        <v>28213</v>
      </c>
      <c r="JO9" s="1">
        <v>278.5</v>
      </c>
      <c r="JQ9" s="1">
        <v>28278</v>
      </c>
      <c r="JR9" s="1">
        <v>268.5</v>
      </c>
      <c r="JT9" s="1">
        <v>28346</v>
      </c>
      <c r="JU9" s="1">
        <v>222.5</v>
      </c>
      <c r="JW9" s="1">
        <v>28402</v>
      </c>
      <c r="JX9" s="1">
        <v>229</v>
      </c>
      <c r="JZ9" s="1">
        <v>28495</v>
      </c>
      <c r="KA9" s="1">
        <v>236.25</v>
      </c>
      <c r="KC9" s="1">
        <v>28572</v>
      </c>
      <c r="KD9" s="1">
        <v>266.5</v>
      </c>
      <c r="KF9" s="1">
        <v>28633</v>
      </c>
      <c r="KG9" s="1">
        <v>276</v>
      </c>
      <c r="KI9" s="1">
        <v>28695</v>
      </c>
      <c r="KJ9" s="1">
        <v>252</v>
      </c>
      <c r="KL9" s="1">
        <v>28755</v>
      </c>
      <c r="KM9" s="1">
        <v>243.25</v>
      </c>
      <c r="KO9" s="1">
        <v>28845</v>
      </c>
      <c r="KP9" s="1">
        <v>261</v>
      </c>
      <c r="KR9" s="1">
        <v>28937</v>
      </c>
      <c r="KS9" s="1">
        <v>272.5</v>
      </c>
      <c r="KU9" s="1">
        <v>28998</v>
      </c>
      <c r="KV9" s="1">
        <v>287.75</v>
      </c>
      <c r="KX9" s="1">
        <v>29060</v>
      </c>
      <c r="KY9" s="1">
        <v>311</v>
      </c>
      <c r="LA9" s="1">
        <v>29119</v>
      </c>
      <c r="LB9" s="1">
        <v>308.5</v>
      </c>
      <c r="LD9" s="1">
        <v>29209</v>
      </c>
      <c r="LE9" s="1">
        <v>325.25</v>
      </c>
      <c r="LG9" s="1">
        <v>29304</v>
      </c>
      <c r="LH9" s="1">
        <v>320.75</v>
      </c>
      <c r="LJ9" s="1">
        <v>29363</v>
      </c>
      <c r="LK9" s="1">
        <v>324.5</v>
      </c>
      <c r="LM9" s="1">
        <v>29426</v>
      </c>
      <c r="LN9" s="1">
        <v>347.5</v>
      </c>
      <c r="LP9" s="1">
        <v>29487</v>
      </c>
      <c r="LQ9" s="1">
        <v>353.75</v>
      </c>
      <c r="LS9" s="1">
        <v>29577</v>
      </c>
      <c r="LT9" s="1">
        <v>369.5</v>
      </c>
      <c r="LV9" s="1">
        <v>29669</v>
      </c>
      <c r="LW9" s="1">
        <v>394.5</v>
      </c>
      <c r="LY9" s="1">
        <v>29727</v>
      </c>
      <c r="LZ9" s="1">
        <v>386.5</v>
      </c>
      <c r="MB9" s="1">
        <v>29791</v>
      </c>
      <c r="MC9" s="1">
        <v>387.5</v>
      </c>
      <c r="ME9" s="1">
        <v>29852</v>
      </c>
      <c r="MF9" s="1">
        <v>332.75</v>
      </c>
      <c r="MH9" s="1">
        <v>29943</v>
      </c>
      <c r="MI9" s="1">
        <v>295</v>
      </c>
      <c r="MK9" s="1">
        <v>30034</v>
      </c>
      <c r="ML9" s="1">
        <v>312</v>
      </c>
      <c r="MN9" s="1">
        <v>30092</v>
      </c>
      <c r="MO9" s="1">
        <v>315</v>
      </c>
      <c r="MQ9" s="1">
        <v>30155</v>
      </c>
      <c r="MR9" s="1">
        <v>285.25</v>
      </c>
      <c r="MT9" s="1">
        <v>30187</v>
      </c>
      <c r="MU9" s="1">
        <v>272</v>
      </c>
      <c r="MW9" s="1">
        <v>30307</v>
      </c>
      <c r="MX9" s="1">
        <v>279</v>
      </c>
      <c r="MZ9" s="1">
        <v>30328</v>
      </c>
      <c r="NA9" s="1">
        <v>299.5</v>
      </c>
      <c r="NC9" s="1">
        <v>30399</v>
      </c>
      <c r="ND9" s="1">
        <v>325.75</v>
      </c>
      <c r="NF9" s="1">
        <v>30519</v>
      </c>
      <c r="NG9" s="1">
        <v>335.5</v>
      </c>
      <c r="NI9" s="1">
        <v>30522</v>
      </c>
      <c r="NJ9" s="1">
        <v>314</v>
      </c>
      <c r="NL9" s="1">
        <v>30610</v>
      </c>
      <c r="NM9" s="1">
        <v>304.25</v>
      </c>
      <c r="NO9" s="1">
        <v>30672</v>
      </c>
      <c r="NP9" s="1">
        <v>310.75</v>
      </c>
      <c r="NR9" s="1">
        <v>30764</v>
      </c>
      <c r="NS9" s="1">
        <v>312</v>
      </c>
      <c r="NU9" s="1">
        <v>30825</v>
      </c>
      <c r="NV9" s="1">
        <v>311</v>
      </c>
      <c r="NX9" s="1">
        <v>30887</v>
      </c>
      <c r="NY9" s="1">
        <v>289.5</v>
      </c>
      <c r="OA9" s="1">
        <v>30946</v>
      </c>
      <c r="OB9" s="1">
        <v>285.5</v>
      </c>
      <c r="OD9" s="1">
        <v>31037</v>
      </c>
      <c r="OE9" s="1">
        <v>290.5</v>
      </c>
      <c r="OG9" s="1">
        <v>31128</v>
      </c>
      <c r="OH9" s="1">
        <v>282.5</v>
      </c>
      <c r="OJ9" s="1">
        <v>31190</v>
      </c>
      <c r="OK9" s="1">
        <v>260</v>
      </c>
      <c r="OM9" s="1">
        <v>31252</v>
      </c>
      <c r="ON9" s="1">
        <v>220.25</v>
      </c>
      <c r="OP9" s="1">
        <v>31313</v>
      </c>
      <c r="OQ9" s="1">
        <v>239.5</v>
      </c>
      <c r="OS9" s="1">
        <v>31404</v>
      </c>
      <c r="OT9" s="1">
        <v>240.25</v>
      </c>
      <c r="OV9" s="1">
        <v>31492</v>
      </c>
      <c r="OW9" s="1">
        <v>217.5</v>
      </c>
      <c r="OY9" s="1">
        <v>31562</v>
      </c>
      <c r="OZ9" s="1">
        <v>197.5</v>
      </c>
      <c r="PB9" s="1">
        <v>31617</v>
      </c>
      <c r="PC9" s="1">
        <v>183.5</v>
      </c>
      <c r="PE9" s="1">
        <v>31678</v>
      </c>
      <c r="PF9" s="1">
        <v>197.5</v>
      </c>
      <c r="PH9" s="1">
        <v>31769</v>
      </c>
      <c r="PI9" s="1">
        <v>194</v>
      </c>
      <c r="PK9" s="1">
        <v>31860</v>
      </c>
      <c r="PL9" s="1">
        <v>183.5</v>
      </c>
      <c r="PN9" s="1">
        <v>31918</v>
      </c>
      <c r="PO9" s="1">
        <v>204.75</v>
      </c>
      <c r="PQ9" s="1">
        <v>31982</v>
      </c>
      <c r="PR9" s="1">
        <v>195</v>
      </c>
      <c r="PT9" s="1">
        <v>32204</v>
      </c>
      <c r="PU9" s="1">
        <v>223.75</v>
      </c>
      <c r="PW9" s="1">
        <v>32266</v>
      </c>
      <c r="PX9" s="1">
        <v>240.75</v>
      </c>
      <c r="PZ9" s="1">
        <v>32329</v>
      </c>
      <c r="QA9" s="1">
        <v>353</v>
      </c>
      <c r="QC9" s="1">
        <v>32388</v>
      </c>
      <c r="QD9" s="1">
        <v>282</v>
      </c>
      <c r="QF9" s="1">
        <v>32479</v>
      </c>
      <c r="QG9" s="1">
        <v>255</v>
      </c>
      <c r="QI9" s="1">
        <v>32484</v>
      </c>
      <c r="QJ9" s="1">
        <v>263.5</v>
      </c>
      <c r="QL9" s="1">
        <v>32506</v>
      </c>
      <c r="QM9" s="1">
        <v>282</v>
      </c>
      <c r="QO9" s="1">
        <v>32590</v>
      </c>
      <c r="QP9" s="1">
        <v>279.5</v>
      </c>
      <c r="QR9" s="1">
        <v>32651</v>
      </c>
      <c r="QS9" s="1">
        <v>247</v>
      </c>
      <c r="QU9" s="1">
        <v>32651</v>
      </c>
      <c r="QV9" s="1">
        <v>243.75</v>
      </c>
      <c r="QX9" s="1">
        <v>32773</v>
      </c>
      <c r="QY9" s="1">
        <v>243</v>
      </c>
      <c r="RA9" s="1">
        <v>32863</v>
      </c>
      <c r="RB9" s="1">
        <v>256.5</v>
      </c>
      <c r="RD9" s="1">
        <v>32955</v>
      </c>
      <c r="RE9" s="1">
        <v>265.75</v>
      </c>
      <c r="RG9" s="1">
        <v>33016</v>
      </c>
      <c r="RH9" s="1">
        <v>271.25</v>
      </c>
      <c r="RJ9" s="1">
        <v>33018</v>
      </c>
      <c r="RK9" s="1">
        <v>264</v>
      </c>
      <c r="RM9" s="1">
        <v>33149</v>
      </c>
      <c r="RN9" s="1">
        <v>254</v>
      </c>
      <c r="RP9" s="1">
        <v>33228</v>
      </c>
      <c r="RQ9" s="1">
        <v>262.25</v>
      </c>
      <c r="RS9" s="1">
        <v>33319</v>
      </c>
      <c r="RT9" s="1">
        <v>274</v>
      </c>
      <c r="RV9" s="1">
        <v>33386</v>
      </c>
      <c r="RW9" s="1">
        <v>255.5</v>
      </c>
      <c r="RY9" s="1">
        <v>33381</v>
      </c>
      <c r="RZ9" s="1">
        <v>258.75</v>
      </c>
      <c r="SB9" s="1">
        <v>33504</v>
      </c>
      <c r="SC9" s="1">
        <v>258.5</v>
      </c>
      <c r="SE9" s="1">
        <v>33599</v>
      </c>
      <c r="SF9" s="1">
        <v>269</v>
      </c>
      <c r="SH9" s="1">
        <v>33687</v>
      </c>
      <c r="SI9" s="1">
        <v>278.5</v>
      </c>
      <c r="SK9" s="1">
        <v>33745</v>
      </c>
      <c r="SL9" s="1">
        <v>263</v>
      </c>
      <c r="SN9" s="1">
        <v>33701</v>
      </c>
      <c r="SO9" s="1">
        <v>256</v>
      </c>
      <c r="SQ9" s="1">
        <v>33870</v>
      </c>
      <c r="SR9" s="1">
        <v>244.1875</v>
      </c>
      <c r="ST9" s="1">
        <v>33961</v>
      </c>
      <c r="SU9" s="1">
        <v>253.1875</v>
      </c>
      <c r="SW9" s="1">
        <v>33990</v>
      </c>
      <c r="SX9" s="1">
        <v>260.625</v>
      </c>
      <c r="SZ9" s="1">
        <v>34114</v>
      </c>
      <c r="TA9" s="1">
        <v>249</v>
      </c>
      <c r="TC9" s="1">
        <v>33991</v>
      </c>
      <c r="TD9" s="1">
        <v>250</v>
      </c>
      <c r="TF9" s="1">
        <v>34235</v>
      </c>
      <c r="TG9" s="1">
        <v>257</v>
      </c>
      <c r="TI9" s="1">
        <v>34325</v>
      </c>
      <c r="TJ9" s="1">
        <v>277.5</v>
      </c>
      <c r="TL9" s="1">
        <v>34325</v>
      </c>
      <c r="TM9" s="1">
        <v>277.25</v>
      </c>
      <c r="TO9" s="1">
        <v>34480</v>
      </c>
      <c r="TP9" s="1">
        <v>256</v>
      </c>
      <c r="TR9" s="1">
        <v>34325</v>
      </c>
      <c r="TS9" s="1">
        <v>257</v>
      </c>
      <c r="TU9" s="1">
        <v>34600</v>
      </c>
      <c r="TV9" s="1">
        <v>252.5</v>
      </c>
      <c r="TX9" s="1">
        <v>34690</v>
      </c>
      <c r="TY9" s="1">
        <v>260.25</v>
      </c>
      <c r="UA9" s="1">
        <v>34485</v>
      </c>
      <c r="UB9" s="1">
        <v>266</v>
      </c>
      <c r="UD9" s="1">
        <v>34842</v>
      </c>
      <c r="UE9" s="1">
        <v>269</v>
      </c>
      <c r="UG9" s="1">
        <v>34485</v>
      </c>
      <c r="UH9" s="1">
        <v>256</v>
      </c>
      <c r="UJ9" s="1">
        <v>34964</v>
      </c>
      <c r="UK9" s="1">
        <v>282</v>
      </c>
      <c r="UM9" s="1">
        <v>35096</v>
      </c>
      <c r="UN9" s="1">
        <v>308</v>
      </c>
      <c r="UP9" s="1">
        <v>34978</v>
      </c>
      <c r="UQ9" s="1">
        <v>286</v>
      </c>
      <c r="US9" s="1">
        <v>35208</v>
      </c>
      <c r="UT9" s="1">
        <v>310</v>
      </c>
      <c r="UV9" s="1">
        <v>34703</v>
      </c>
      <c r="UW9" s="1">
        <v>250.5</v>
      </c>
      <c r="UY9" s="1">
        <v>35334</v>
      </c>
      <c r="UZ9" s="1">
        <v>302</v>
      </c>
      <c r="VB9" s="1">
        <v>35429</v>
      </c>
      <c r="VC9" s="1">
        <v>267.5</v>
      </c>
      <c r="VE9" s="1">
        <v>35293</v>
      </c>
      <c r="VF9" s="1">
        <v>315</v>
      </c>
      <c r="VH9" s="1">
        <v>35578</v>
      </c>
      <c r="VI9" s="1">
        <v>259</v>
      </c>
      <c r="VK9" s="1">
        <v>35293</v>
      </c>
      <c r="VL9" s="1">
        <v>282</v>
      </c>
      <c r="VN9" s="1">
        <v>35696</v>
      </c>
      <c r="VO9" s="1">
        <v>277.5</v>
      </c>
      <c r="VQ9" s="1">
        <v>35795</v>
      </c>
      <c r="VR9" s="1">
        <v>291</v>
      </c>
      <c r="VT9" s="1">
        <v>35549</v>
      </c>
      <c r="VU9" s="1">
        <v>283.5</v>
      </c>
      <c r="VW9" s="1">
        <v>35957</v>
      </c>
      <c r="VX9" s="1">
        <v>260</v>
      </c>
      <c r="VZ9" s="1">
        <v>35557</v>
      </c>
      <c r="WA9" s="1">
        <v>266</v>
      </c>
      <c r="WC9" s="1">
        <v>36061</v>
      </c>
      <c r="WD9" s="1">
        <v>257.5</v>
      </c>
      <c r="WF9" s="1">
        <v>36166</v>
      </c>
      <c r="WG9" s="1">
        <v>258.75</v>
      </c>
      <c r="WI9" s="1">
        <v>36040</v>
      </c>
      <c r="WJ9" s="1">
        <v>259</v>
      </c>
      <c r="WL9" s="1">
        <v>36304</v>
      </c>
      <c r="WM9" s="1">
        <v>248.5</v>
      </c>
      <c r="WO9" s="1">
        <v>35930</v>
      </c>
      <c r="WP9" s="1">
        <v>273</v>
      </c>
      <c r="WR9" s="1">
        <v>36465</v>
      </c>
      <c r="WS9" s="1">
        <v>245</v>
      </c>
      <c r="WU9" s="1">
        <v>36556</v>
      </c>
      <c r="WV9" s="1">
        <v>259</v>
      </c>
      <c r="WX9" s="1">
        <v>36482</v>
      </c>
      <c r="WY9" s="1">
        <v>249.5</v>
      </c>
      <c r="XA9" s="1">
        <v>36614</v>
      </c>
      <c r="XB9" s="1">
        <v>273.5</v>
      </c>
      <c r="XD9" s="1">
        <v>36361</v>
      </c>
      <c r="XE9" s="1">
        <v>253</v>
      </c>
      <c r="XG9" s="1">
        <v>36850</v>
      </c>
      <c r="XH9" s="1">
        <v>262</v>
      </c>
      <c r="XJ9" s="1">
        <v>36908</v>
      </c>
      <c r="XK9" s="1">
        <v>260.25</v>
      </c>
      <c r="XM9" s="1">
        <v>36734</v>
      </c>
      <c r="XN9" s="1">
        <v>242.25</v>
      </c>
      <c r="XP9" s="1">
        <v>36966</v>
      </c>
      <c r="XQ9" s="1">
        <v>257.25</v>
      </c>
      <c r="XS9" s="1">
        <v>36538</v>
      </c>
      <c r="XT9" s="1">
        <v>260</v>
      </c>
      <c r="XV9" s="1">
        <v>37158</v>
      </c>
      <c r="XW9" s="1">
        <v>257.5</v>
      </c>
      <c r="XY9" s="1">
        <v>37265</v>
      </c>
      <c r="XZ9" s="1">
        <v>250</v>
      </c>
      <c r="YB9" s="1">
        <v>36878</v>
      </c>
      <c r="YC9" s="1">
        <v>266</v>
      </c>
      <c r="YE9" s="1">
        <v>37333</v>
      </c>
      <c r="YF9" s="1">
        <v>245</v>
      </c>
      <c r="YH9" s="1">
        <v>36878</v>
      </c>
      <c r="YI9" s="1">
        <v>266</v>
      </c>
      <c r="YK9" s="1">
        <v>37334</v>
      </c>
      <c r="YL9" s="1">
        <v>253.5</v>
      </c>
      <c r="YN9" s="1">
        <v>37531</v>
      </c>
      <c r="YO9" s="1">
        <v>249</v>
      </c>
      <c r="YQ9" s="1">
        <v>37392</v>
      </c>
      <c r="YR9" s="1">
        <v>252</v>
      </c>
      <c r="YT9" s="1">
        <v>37698</v>
      </c>
      <c r="YU9" s="1">
        <v>242</v>
      </c>
      <c r="YW9" s="1">
        <v>37243</v>
      </c>
      <c r="YX9" s="1">
        <v>251</v>
      </c>
      <c r="YZ9" s="1">
        <v>37799</v>
      </c>
      <c r="ZA9" s="1">
        <v>246</v>
      </c>
      <c r="ZC9" s="1">
        <v>37888</v>
      </c>
      <c r="ZD9" s="1">
        <v>246</v>
      </c>
      <c r="ZF9" s="1">
        <v>37826</v>
      </c>
      <c r="ZG9" s="1">
        <v>246</v>
      </c>
      <c r="ZI9" s="1">
        <v>38062</v>
      </c>
      <c r="ZJ9" s="1">
        <v>279</v>
      </c>
      <c r="ZL9" s="1">
        <v>37607</v>
      </c>
      <c r="ZM9" s="1">
        <v>239.75</v>
      </c>
      <c r="ZO9" s="1">
        <v>38184</v>
      </c>
      <c r="ZP9" s="1">
        <v>256.75</v>
      </c>
      <c r="ZR9" s="1">
        <v>38246</v>
      </c>
      <c r="ZS9" s="1">
        <v>256</v>
      </c>
      <c r="ZU9" s="1">
        <v>37988</v>
      </c>
      <c r="ZV9" s="1">
        <v>252.25</v>
      </c>
      <c r="ZX9" s="1">
        <v>38344</v>
      </c>
      <c r="ZY9" s="1">
        <v>252</v>
      </c>
      <c r="AAA9" s="1">
        <v>37988</v>
      </c>
      <c r="AAB9" s="1">
        <v>252.25</v>
      </c>
      <c r="AAD9" s="1">
        <v>38498</v>
      </c>
      <c r="AAE9" s="1">
        <v>253.75</v>
      </c>
      <c r="AAG9" s="1">
        <v>38611</v>
      </c>
      <c r="AAH9" s="1">
        <v>258</v>
      </c>
      <c r="AAJ9" s="1">
        <v>38338</v>
      </c>
      <c r="AAK9" s="1">
        <v>249.25</v>
      </c>
      <c r="AAM9" s="1">
        <v>38706</v>
      </c>
      <c r="AAN9" s="1">
        <v>259</v>
      </c>
      <c r="AAP9" s="1">
        <v>38338</v>
      </c>
      <c r="AAQ9" s="1">
        <v>249.25</v>
      </c>
      <c r="AAS9" s="1">
        <v>38804</v>
      </c>
      <c r="AAT9" s="1">
        <v>277</v>
      </c>
      <c r="AAV9" s="1">
        <v>38840</v>
      </c>
      <c r="AAW9" s="1">
        <v>298.5</v>
      </c>
      <c r="AAY9" s="1">
        <v>38702</v>
      </c>
      <c r="AAZ9" s="1">
        <v>259.5</v>
      </c>
      <c r="ABB9" s="1">
        <v>38840</v>
      </c>
      <c r="ABC9" s="1">
        <v>303</v>
      </c>
      <c r="ABE9" s="1">
        <v>38702</v>
      </c>
      <c r="ABF9" s="1">
        <v>260</v>
      </c>
      <c r="ABH9" s="1">
        <v>39160</v>
      </c>
      <c r="ABI9" s="1">
        <v>398.5</v>
      </c>
      <c r="ABK9" s="1">
        <v>39343</v>
      </c>
      <c r="ABL9" s="1">
        <v>417</v>
      </c>
      <c r="ABN9" s="1">
        <v>38919</v>
      </c>
      <c r="ABO9" s="1">
        <v>323.5</v>
      </c>
      <c r="ABQ9" s="1">
        <v>39525</v>
      </c>
      <c r="ABR9" s="1">
        <v>546</v>
      </c>
      <c r="ABT9" s="1">
        <v>38922</v>
      </c>
      <c r="ABU9" s="1">
        <v>333</v>
      </c>
      <c r="ABW9" s="1">
        <v>39160</v>
      </c>
      <c r="ABX9" s="1">
        <v>383</v>
      </c>
      <c r="ABZ9" s="1">
        <v>39541</v>
      </c>
      <c r="ACA9" s="1">
        <v>556</v>
      </c>
      <c r="ACC9" s="1">
        <v>39120</v>
      </c>
      <c r="ACD9" s="1">
        <v>356</v>
      </c>
      <c r="ACF9" s="1">
        <v>39770</v>
      </c>
      <c r="ACG9" s="1">
        <v>450</v>
      </c>
      <c r="ACI9" s="1">
        <v>39120</v>
      </c>
      <c r="ACJ9" s="1">
        <v>350</v>
      </c>
      <c r="ACL9" s="1">
        <v>39906</v>
      </c>
      <c r="ACM9" s="1">
        <v>456.5</v>
      </c>
      <c r="ACO9" s="1">
        <v>39973</v>
      </c>
      <c r="ACP9" s="1">
        <v>477.75</v>
      </c>
      <c r="ACR9" s="1">
        <v>39640</v>
      </c>
      <c r="ACS9" s="1">
        <v>661</v>
      </c>
      <c r="ACU9" s="1">
        <v>39973</v>
      </c>
      <c r="ACV9" s="1">
        <v>477.5</v>
      </c>
      <c r="ACX9" s="1">
        <v>39640</v>
      </c>
      <c r="ACY9" s="1">
        <v>661</v>
      </c>
      <c r="ADA9" s="1">
        <v>40162</v>
      </c>
      <c r="ADB9" s="1">
        <v>457.75</v>
      </c>
      <c r="ADD9" s="1">
        <v>40162</v>
      </c>
      <c r="ADE9" s="1">
        <v>462.75</v>
      </c>
      <c r="ADG9" s="1">
        <v>39973</v>
      </c>
      <c r="ADH9" s="1">
        <v>486.75</v>
      </c>
      <c r="ADJ9" s="1">
        <v>40162</v>
      </c>
      <c r="ADK9" s="1">
        <v>463.75</v>
      </c>
      <c r="ADM9" s="1">
        <v>39973</v>
      </c>
      <c r="ADN9" s="1">
        <v>476.75</v>
      </c>
      <c r="ADP9" s="1">
        <v>40528</v>
      </c>
      <c r="ADQ9" s="1">
        <v>508.5</v>
      </c>
      <c r="ADS9" s="1">
        <v>40528</v>
      </c>
      <c r="ADT9" s="1">
        <v>515.5</v>
      </c>
      <c r="ADV9" s="1">
        <v>40162</v>
      </c>
      <c r="ADW9" s="1">
        <v>473.75</v>
      </c>
      <c r="ADY9" s="1">
        <v>40527</v>
      </c>
      <c r="ADZ9" s="1">
        <v>505.25</v>
      </c>
      <c r="AEB9" s="1">
        <v>40162</v>
      </c>
      <c r="AEC9" s="1">
        <v>468.75</v>
      </c>
      <c r="AEE9" s="1">
        <v>40892</v>
      </c>
      <c r="AEF9" s="1">
        <v>555.25</v>
      </c>
      <c r="AEH9" s="1">
        <v>40892</v>
      </c>
      <c r="AEI9" s="1">
        <v>561.25</v>
      </c>
      <c r="AEK9" s="1">
        <v>40366</v>
      </c>
      <c r="AEL9" s="1">
        <v>431.5</v>
      </c>
      <c r="AEN9" s="1">
        <v>40893</v>
      </c>
      <c r="AEO9" s="1">
        <v>559.5</v>
      </c>
      <c r="AEQ9" s="1">
        <v>40528</v>
      </c>
      <c r="AER9" s="1">
        <v>516.5</v>
      </c>
      <c r="AET9" s="1">
        <v>41261</v>
      </c>
      <c r="AEU9" s="1">
        <v>604</v>
      </c>
      <c r="AEW9" s="1">
        <v>41261</v>
      </c>
      <c r="AEX9" s="1">
        <v>607</v>
      </c>
      <c r="AEZ9" s="1">
        <v>40893</v>
      </c>
      <c r="AFA9" s="1">
        <v>573.5</v>
      </c>
      <c r="AFC9" s="1">
        <v>41261</v>
      </c>
      <c r="AFD9" s="1">
        <v>589.25</v>
      </c>
      <c r="AFF9" s="1">
        <v>40892</v>
      </c>
      <c r="AFG9" s="1">
        <v>550.25</v>
      </c>
      <c r="AFI9" s="1">
        <v>41624</v>
      </c>
      <c r="AFJ9" s="1">
        <v>468.75</v>
      </c>
      <c r="AFL9" s="1">
        <v>41624</v>
      </c>
      <c r="AFM9" s="1">
        <v>470.5</v>
      </c>
      <c r="AFO9" s="1">
        <v>41260</v>
      </c>
      <c r="AFP9" s="1">
        <v>597</v>
      </c>
      <c r="AFR9" s="1">
        <v>41624</v>
      </c>
      <c r="AFS9" s="1">
        <v>481.75</v>
      </c>
      <c r="AFU9" s="1">
        <v>41260</v>
      </c>
      <c r="AFV9" s="1">
        <v>568.25</v>
      </c>
      <c r="AFX9" s="1">
        <v>41988</v>
      </c>
      <c r="AFY9" s="1">
        <v>440.75</v>
      </c>
      <c r="AGA9" s="1">
        <v>41988</v>
      </c>
      <c r="AGB9" s="1">
        <v>443.75</v>
      </c>
      <c r="AGD9" s="1">
        <v>41624</v>
      </c>
      <c r="AGE9" s="1">
        <v>480.25</v>
      </c>
      <c r="AGG9" s="1">
        <v>41988</v>
      </c>
      <c r="AGH9" s="1">
        <v>448</v>
      </c>
      <c r="AGJ9" s="1">
        <v>41624</v>
      </c>
      <c r="AGK9" s="1">
        <v>479.25</v>
      </c>
      <c r="AGM9" s="1">
        <v>42339</v>
      </c>
      <c r="AGN9" s="1">
        <v>0</v>
      </c>
      <c r="AGP9" s="1">
        <v>42339</v>
      </c>
      <c r="AGQ9" s="1">
        <v>0</v>
      </c>
      <c r="AGS9" s="1">
        <v>41988</v>
      </c>
      <c r="AGT9" s="1">
        <v>429</v>
      </c>
      <c r="AGV9" s="1">
        <v>42339</v>
      </c>
      <c r="AGW9" s="1">
        <v>0</v>
      </c>
      <c r="AGY9" s="1">
        <v>41988</v>
      </c>
      <c r="AGZ9" s="1">
        <v>429</v>
      </c>
      <c r="AHB9" s="1">
        <v>42339</v>
      </c>
      <c r="AHC9" s="1">
        <v>0</v>
      </c>
      <c r="AHE9" s="1">
        <v>42339</v>
      </c>
      <c r="AHF9" s="1">
        <v>0</v>
      </c>
    </row>
    <row r="10" spans="1:890" x14ac:dyDescent="0.2">
      <c r="A10" s="1">
        <v>21737</v>
      </c>
      <c r="B10" s="1">
        <v>117.125</v>
      </c>
      <c r="D10" s="1">
        <v>21737</v>
      </c>
      <c r="E10" s="1">
        <v>118.75</v>
      </c>
      <c r="G10" s="1">
        <v>21767</v>
      </c>
      <c r="H10" s="1">
        <v>119.375</v>
      </c>
      <c r="J10" s="1">
        <v>21828</v>
      </c>
      <c r="K10" s="1">
        <v>115.75</v>
      </c>
      <c r="M10" s="1">
        <v>21921</v>
      </c>
      <c r="N10" s="1">
        <v>110.625</v>
      </c>
      <c r="P10" s="1">
        <v>22020</v>
      </c>
      <c r="Q10" s="1">
        <v>114.375</v>
      </c>
      <c r="S10" s="1">
        <v>22089</v>
      </c>
      <c r="T10" s="1">
        <v>117.5</v>
      </c>
      <c r="V10" s="1">
        <v>22153</v>
      </c>
      <c r="W10" s="1">
        <v>118.5</v>
      </c>
      <c r="Y10" s="1">
        <v>22237</v>
      </c>
      <c r="Z10" s="1">
        <v>113.125</v>
      </c>
      <c r="AB10" s="1">
        <v>22287</v>
      </c>
      <c r="AC10" s="1">
        <v>115</v>
      </c>
      <c r="AE10" s="1">
        <v>22376</v>
      </c>
      <c r="AF10" s="1">
        <v>121.625</v>
      </c>
      <c r="AH10" s="1">
        <v>22437</v>
      </c>
      <c r="AI10" s="1">
        <v>129.5</v>
      </c>
      <c r="AK10" s="1">
        <v>22496</v>
      </c>
      <c r="AL10" s="1">
        <v>126.375</v>
      </c>
      <c r="AN10" s="1">
        <v>22558</v>
      </c>
      <c r="AO10" s="1">
        <v>123.125</v>
      </c>
      <c r="AQ10" s="1">
        <v>22650</v>
      </c>
      <c r="AR10" s="1">
        <v>117.75</v>
      </c>
      <c r="AT10" s="1">
        <v>22740</v>
      </c>
      <c r="AU10" s="1">
        <v>122</v>
      </c>
      <c r="AW10" s="1">
        <v>22802</v>
      </c>
      <c r="AX10" s="1">
        <v>119.5</v>
      </c>
      <c r="AZ10" s="1">
        <v>22861</v>
      </c>
      <c r="BA10" s="1">
        <v>115.25</v>
      </c>
      <c r="BC10" s="1">
        <v>22922</v>
      </c>
      <c r="BD10" s="1">
        <v>113.25</v>
      </c>
      <c r="BF10" s="1">
        <v>23015</v>
      </c>
      <c r="BG10" s="1">
        <v>110.5</v>
      </c>
      <c r="BI10" s="1">
        <v>23104</v>
      </c>
      <c r="BJ10" s="1">
        <v>116.625</v>
      </c>
      <c r="BL10" s="1">
        <v>23168</v>
      </c>
      <c r="BM10" s="1">
        <v>122.25</v>
      </c>
      <c r="BO10" s="1">
        <v>23228</v>
      </c>
      <c r="BP10" s="1">
        <v>120.75</v>
      </c>
      <c r="BR10" s="1">
        <v>23287</v>
      </c>
      <c r="BS10" s="1">
        <v>122.125</v>
      </c>
      <c r="BU10" s="1">
        <v>23382</v>
      </c>
      <c r="BV10" s="1">
        <v>118.625</v>
      </c>
      <c r="BX10" s="1">
        <v>23470</v>
      </c>
      <c r="BY10" s="1">
        <v>122.75</v>
      </c>
      <c r="CA10" s="1">
        <v>23531</v>
      </c>
      <c r="CB10" s="1">
        <v>124.5</v>
      </c>
      <c r="CD10" s="1">
        <v>23594</v>
      </c>
      <c r="CE10" s="1">
        <v>126</v>
      </c>
      <c r="CG10" s="1">
        <v>23655</v>
      </c>
      <c r="CH10" s="1">
        <v>125.875</v>
      </c>
      <c r="CJ10" s="1">
        <v>23748</v>
      </c>
      <c r="CK10" s="1">
        <v>117.875</v>
      </c>
      <c r="CM10" s="1">
        <v>23837</v>
      </c>
      <c r="CN10" s="1">
        <v>125</v>
      </c>
      <c r="CP10" s="1">
        <v>23896</v>
      </c>
      <c r="CQ10" s="1">
        <v>124.625</v>
      </c>
      <c r="CS10" s="1">
        <v>23958</v>
      </c>
      <c r="CT10" s="1">
        <v>126.375</v>
      </c>
      <c r="CV10" s="1">
        <v>24020</v>
      </c>
      <c r="CW10" s="1">
        <v>121</v>
      </c>
      <c r="CY10" s="1">
        <v>24112</v>
      </c>
      <c r="CZ10" s="1">
        <v>123</v>
      </c>
      <c r="DB10" s="1">
        <v>24202</v>
      </c>
      <c r="DC10" s="1">
        <v>124</v>
      </c>
      <c r="DE10" s="1">
        <v>24261</v>
      </c>
      <c r="DF10" s="1">
        <v>130.875</v>
      </c>
      <c r="DH10" s="1">
        <v>24322</v>
      </c>
      <c r="DI10" s="1">
        <v>152.75</v>
      </c>
      <c r="DK10" s="1">
        <v>24385</v>
      </c>
      <c r="DL10" s="1">
        <v>140.625</v>
      </c>
      <c r="DN10" s="1">
        <v>24477</v>
      </c>
      <c r="DO10" s="1">
        <v>133.25</v>
      </c>
      <c r="DQ10" s="1">
        <v>24567</v>
      </c>
      <c r="DR10" s="1">
        <v>147.5</v>
      </c>
      <c r="DT10" s="1">
        <v>24628</v>
      </c>
      <c r="DU10" s="1">
        <v>145.875</v>
      </c>
      <c r="DW10" s="1">
        <v>24687</v>
      </c>
      <c r="DX10" s="1">
        <v>129.875</v>
      </c>
      <c r="DZ10" s="1">
        <v>24749</v>
      </c>
      <c r="EA10" s="1">
        <v>124.5</v>
      </c>
      <c r="EC10" s="1">
        <v>24841</v>
      </c>
      <c r="ED10" s="1">
        <v>125.5</v>
      </c>
      <c r="EF10" s="1">
        <v>24884</v>
      </c>
      <c r="EG10" s="1">
        <v>133.25</v>
      </c>
      <c r="EI10" s="1">
        <v>24994</v>
      </c>
      <c r="EJ10" s="1">
        <v>126.125</v>
      </c>
      <c r="EL10" s="1">
        <v>25055</v>
      </c>
      <c r="EM10" s="1">
        <v>115.25</v>
      </c>
      <c r="EO10" s="1">
        <v>25114</v>
      </c>
      <c r="EP10" s="1">
        <v>113.5</v>
      </c>
      <c r="ER10" s="1">
        <v>25209</v>
      </c>
      <c r="ES10" s="1">
        <v>118.375</v>
      </c>
      <c r="EU10" s="1">
        <v>25209</v>
      </c>
      <c r="EV10" s="1">
        <v>122.5</v>
      </c>
      <c r="EX10" s="1">
        <v>25346</v>
      </c>
      <c r="EY10" s="1">
        <v>133.5</v>
      </c>
      <c r="FA10" s="1">
        <v>25409</v>
      </c>
      <c r="FB10" s="1">
        <v>127.375</v>
      </c>
      <c r="FD10" s="1">
        <v>25477</v>
      </c>
      <c r="FE10" s="1">
        <v>126</v>
      </c>
      <c r="FG10" s="1">
        <v>25560</v>
      </c>
      <c r="FH10" s="1">
        <v>119</v>
      </c>
      <c r="FJ10" s="1">
        <v>25581</v>
      </c>
      <c r="FK10" s="1">
        <v>123</v>
      </c>
      <c r="FM10" s="1">
        <v>25721</v>
      </c>
      <c r="FN10" s="1">
        <v>130.25</v>
      </c>
      <c r="FP10" s="1">
        <v>25777</v>
      </c>
      <c r="FQ10" s="1">
        <v>135.25</v>
      </c>
      <c r="FS10" s="1">
        <v>25839</v>
      </c>
      <c r="FT10" s="1">
        <v>159.25</v>
      </c>
      <c r="FV10" s="1">
        <v>25869</v>
      </c>
      <c r="FW10" s="1">
        <v>152.5</v>
      </c>
      <c r="FY10" s="1">
        <v>25869</v>
      </c>
      <c r="FZ10" s="1">
        <v>157.5</v>
      </c>
      <c r="GB10" s="1">
        <v>26028</v>
      </c>
      <c r="GC10" s="1">
        <v>150.375</v>
      </c>
      <c r="GE10" s="1">
        <v>26140</v>
      </c>
      <c r="GF10" s="1">
        <v>144.5</v>
      </c>
      <c r="GH10" s="1">
        <v>26186</v>
      </c>
      <c r="GI10" s="1">
        <v>126</v>
      </c>
      <c r="GK10" s="1">
        <v>26172</v>
      </c>
      <c r="GL10" s="1">
        <v>124.5</v>
      </c>
      <c r="GN10" s="1">
        <v>26175</v>
      </c>
      <c r="GO10" s="1">
        <v>129.25</v>
      </c>
      <c r="GQ10" s="1">
        <v>26407</v>
      </c>
      <c r="GR10" s="1">
        <v>137</v>
      </c>
      <c r="GT10" s="1">
        <v>26465</v>
      </c>
      <c r="GU10" s="1">
        <v>131</v>
      </c>
      <c r="GW10" s="1">
        <v>26574</v>
      </c>
      <c r="GX10" s="1">
        <v>142</v>
      </c>
      <c r="GZ10" s="1">
        <v>26569</v>
      </c>
      <c r="HA10" s="1">
        <v>140</v>
      </c>
      <c r="HC10" s="1">
        <v>26700</v>
      </c>
      <c r="HD10" s="1">
        <v>137.25</v>
      </c>
      <c r="HF10" s="1">
        <v>26767</v>
      </c>
      <c r="HG10" s="1">
        <v>158.125</v>
      </c>
      <c r="HI10" s="1">
        <v>26870</v>
      </c>
      <c r="HJ10" s="1">
        <v>240</v>
      </c>
      <c r="HL10" s="1">
        <v>26919</v>
      </c>
      <c r="HM10" s="1">
        <v>242.75</v>
      </c>
      <c r="HO10" s="1">
        <v>26913</v>
      </c>
      <c r="HP10" s="1">
        <v>201</v>
      </c>
      <c r="HR10" s="1">
        <v>26924</v>
      </c>
      <c r="HS10" s="1">
        <v>236</v>
      </c>
      <c r="HU10" s="1">
        <v>27185</v>
      </c>
      <c r="HV10" s="1">
        <v>250.25</v>
      </c>
      <c r="HX10" s="1">
        <v>27227</v>
      </c>
      <c r="HY10" s="1">
        <v>303</v>
      </c>
      <c r="IA10" s="1">
        <v>27298</v>
      </c>
      <c r="IB10" s="1">
        <v>372.25</v>
      </c>
      <c r="ID10" s="1">
        <v>27298</v>
      </c>
      <c r="IE10" s="1">
        <v>342.5</v>
      </c>
      <c r="IG10" s="1">
        <v>27319</v>
      </c>
      <c r="IH10" s="1">
        <v>347</v>
      </c>
      <c r="IJ10" s="1">
        <v>27488</v>
      </c>
      <c r="IK10" s="1">
        <v>279</v>
      </c>
      <c r="IM10" s="1">
        <v>27575</v>
      </c>
      <c r="IN10" s="1">
        <v>249.25</v>
      </c>
      <c r="IP10" s="1">
        <v>27670</v>
      </c>
      <c r="IQ10" s="1">
        <v>297.5</v>
      </c>
      <c r="IS10" s="1">
        <v>27676</v>
      </c>
      <c r="IT10" s="1">
        <v>285</v>
      </c>
      <c r="IV10" s="1">
        <v>27681</v>
      </c>
      <c r="IW10" s="1">
        <v>289</v>
      </c>
      <c r="IY10" s="1">
        <v>27808</v>
      </c>
      <c r="IZ10" s="1">
        <v>282</v>
      </c>
      <c r="JB10" s="1">
        <v>27939</v>
      </c>
      <c r="JC10" s="1">
        <v>299.25</v>
      </c>
      <c r="JE10" s="1">
        <v>27991</v>
      </c>
      <c r="JF10" s="1">
        <v>291</v>
      </c>
      <c r="JH10" s="1">
        <v>28038</v>
      </c>
      <c r="JI10" s="1">
        <v>270.5</v>
      </c>
      <c r="JK10" s="1">
        <v>28135</v>
      </c>
      <c r="JL10" s="1">
        <v>281</v>
      </c>
      <c r="JN10" s="1">
        <v>28214</v>
      </c>
      <c r="JO10" s="1">
        <v>274</v>
      </c>
      <c r="JQ10" s="1">
        <v>28279</v>
      </c>
      <c r="JR10" s="1">
        <v>270.5</v>
      </c>
      <c r="JT10" s="1">
        <v>28347</v>
      </c>
      <c r="JU10" s="1">
        <v>223.25</v>
      </c>
      <c r="JW10" s="1">
        <v>28403</v>
      </c>
      <c r="JX10" s="1">
        <v>227</v>
      </c>
      <c r="JZ10" s="1">
        <v>28496</v>
      </c>
      <c r="KA10" s="1">
        <v>235.5</v>
      </c>
      <c r="KC10" s="1">
        <v>28576</v>
      </c>
      <c r="KD10" s="1">
        <v>270.75</v>
      </c>
      <c r="KF10" s="1">
        <v>28634</v>
      </c>
      <c r="KG10" s="1">
        <v>274</v>
      </c>
      <c r="KI10" s="1">
        <v>28696</v>
      </c>
      <c r="KJ10" s="1">
        <v>251.5</v>
      </c>
      <c r="KL10" s="1">
        <v>28758</v>
      </c>
      <c r="KM10" s="1">
        <v>244.5</v>
      </c>
      <c r="KO10" s="1">
        <v>28846</v>
      </c>
      <c r="KP10" s="1">
        <v>261.25</v>
      </c>
      <c r="KR10" s="1">
        <v>28940</v>
      </c>
      <c r="KS10" s="1">
        <v>274.5</v>
      </c>
      <c r="KU10" s="1">
        <v>28999</v>
      </c>
      <c r="KV10" s="1">
        <v>286.5</v>
      </c>
      <c r="KX10" s="1">
        <v>29061</v>
      </c>
      <c r="KY10" s="1">
        <v>306</v>
      </c>
      <c r="LA10" s="1">
        <v>29122</v>
      </c>
      <c r="LB10" s="1">
        <v>310.25</v>
      </c>
      <c r="LD10" s="1">
        <v>29210</v>
      </c>
      <c r="LE10" s="1">
        <v>326.5</v>
      </c>
      <c r="LG10" s="1">
        <v>29305</v>
      </c>
      <c r="LH10" s="1">
        <v>319.5</v>
      </c>
      <c r="LJ10" s="1">
        <v>29364</v>
      </c>
      <c r="LK10" s="1">
        <v>324.75</v>
      </c>
      <c r="LM10" s="1">
        <v>29427</v>
      </c>
      <c r="LN10" s="1">
        <v>340</v>
      </c>
      <c r="LP10" s="1">
        <v>29488</v>
      </c>
      <c r="LQ10" s="1">
        <v>352.5</v>
      </c>
      <c r="LS10" s="1">
        <v>29578</v>
      </c>
      <c r="LT10" s="1">
        <v>373</v>
      </c>
      <c r="LV10" s="1">
        <v>29670</v>
      </c>
      <c r="LW10" s="1">
        <v>393</v>
      </c>
      <c r="LY10" s="1">
        <v>29728</v>
      </c>
      <c r="LZ10" s="1">
        <v>381</v>
      </c>
      <c r="MB10" s="1">
        <v>29794</v>
      </c>
      <c r="MC10" s="1">
        <v>382</v>
      </c>
      <c r="ME10" s="1">
        <v>29853</v>
      </c>
      <c r="MF10" s="1">
        <v>329.5</v>
      </c>
      <c r="MH10" s="1">
        <v>29944</v>
      </c>
      <c r="MI10" s="1">
        <v>300</v>
      </c>
      <c r="MK10" s="1">
        <v>30035</v>
      </c>
      <c r="ML10" s="1">
        <v>311.75</v>
      </c>
      <c r="MN10" s="1">
        <v>30095</v>
      </c>
      <c r="MO10" s="1">
        <v>314</v>
      </c>
      <c r="MQ10" s="1">
        <v>30158</v>
      </c>
      <c r="MR10" s="1">
        <v>283.25</v>
      </c>
      <c r="MT10" s="1">
        <v>30188</v>
      </c>
      <c r="MU10" s="1">
        <v>276.25</v>
      </c>
      <c r="MW10" s="1">
        <v>30308</v>
      </c>
      <c r="MX10" s="1">
        <v>280.75</v>
      </c>
      <c r="MZ10" s="1">
        <v>30329</v>
      </c>
      <c r="NA10" s="1">
        <v>297.75</v>
      </c>
      <c r="NC10" s="1">
        <v>30400</v>
      </c>
      <c r="ND10" s="1">
        <v>325</v>
      </c>
      <c r="NF10" s="1">
        <v>30522</v>
      </c>
      <c r="NG10" s="1">
        <v>327.5</v>
      </c>
      <c r="NI10" s="1">
        <v>30523</v>
      </c>
      <c r="NJ10" s="1">
        <v>306</v>
      </c>
      <c r="NL10" s="1">
        <v>30613</v>
      </c>
      <c r="NM10" s="1">
        <v>302.5</v>
      </c>
      <c r="NO10" s="1">
        <v>30673</v>
      </c>
      <c r="NP10" s="1">
        <v>311.5</v>
      </c>
      <c r="NR10" s="1">
        <v>30767</v>
      </c>
      <c r="NS10" s="1">
        <v>312.5</v>
      </c>
      <c r="NU10" s="1">
        <v>30826</v>
      </c>
      <c r="NV10" s="1">
        <v>314.5</v>
      </c>
      <c r="NX10" s="1">
        <v>30888</v>
      </c>
      <c r="NY10" s="1">
        <v>285</v>
      </c>
      <c r="OA10" s="1">
        <v>30949</v>
      </c>
      <c r="OB10" s="1">
        <v>282</v>
      </c>
      <c r="OD10" s="1">
        <v>31040</v>
      </c>
      <c r="OE10" s="1">
        <v>289.5</v>
      </c>
      <c r="OG10" s="1">
        <v>31131</v>
      </c>
      <c r="OH10" s="1">
        <v>281</v>
      </c>
      <c r="OJ10" s="1">
        <v>31191</v>
      </c>
      <c r="OK10" s="1">
        <v>258.5</v>
      </c>
      <c r="OM10" s="1">
        <v>31253</v>
      </c>
      <c r="ON10" s="1">
        <v>222.5</v>
      </c>
      <c r="OP10" s="1">
        <v>31314</v>
      </c>
      <c r="OQ10" s="1">
        <v>242</v>
      </c>
      <c r="OS10" s="1">
        <v>31405</v>
      </c>
      <c r="OT10" s="1">
        <v>239</v>
      </c>
      <c r="OV10" s="1">
        <v>31495</v>
      </c>
      <c r="OW10" s="1">
        <v>218.5</v>
      </c>
      <c r="OY10" s="1">
        <v>31565</v>
      </c>
      <c r="OZ10" s="1">
        <v>199.5</v>
      </c>
      <c r="PB10" s="1">
        <v>31618</v>
      </c>
      <c r="PC10" s="1">
        <v>184.25</v>
      </c>
      <c r="PE10" s="1">
        <v>31679</v>
      </c>
      <c r="PF10" s="1">
        <v>198</v>
      </c>
      <c r="PH10" s="1">
        <v>31770</v>
      </c>
      <c r="PI10" s="1">
        <v>194</v>
      </c>
      <c r="PK10" s="1">
        <v>31861</v>
      </c>
      <c r="PL10" s="1">
        <v>187</v>
      </c>
      <c r="PN10" s="1">
        <v>31919</v>
      </c>
      <c r="PO10" s="1">
        <v>205</v>
      </c>
      <c r="PQ10" s="1">
        <v>31985</v>
      </c>
      <c r="PR10" s="1">
        <v>194.5</v>
      </c>
      <c r="PT10" s="1">
        <v>32205</v>
      </c>
      <c r="PU10" s="1">
        <v>223.5</v>
      </c>
      <c r="PW10" s="1">
        <v>32267</v>
      </c>
      <c r="PX10" s="1">
        <v>241</v>
      </c>
      <c r="PZ10" s="1">
        <v>32330</v>
      </c>
      <c r="QA10" s="1">
        <v>351</v>
      </c>
      <c r="QC10" s="1">
        <v>32391</v>
      </c>
      <c r="QD10" s="1">
        <v>285.75</v>
      </c>
      <c r="QF10" s="1">
        <v>32482</v>
      </c>
      <c r="QG10" s="1">
        <v>253.25</v>
      </c>
      <c r="QI10" s="1">
        <v>32485</v>
      </c>
      <c r="QJ10" s="1">
        <v>262</v>
      </c>
      <c r="QL10" s="1">
        <v>32507</v>
      </c>
      <c r="QM10" s="1">
        <v>284</v>
      </c>
      <c r="QO10" s="1">
        <v>32594</v>
      </c>
      <c r="QP10" s="1">
        <v>272.5</v>
      </c>
      <c r="QR10" s="1">
        <v>32652</v>
      </c>
      <c r="QS10" s="1">
        <v>245</v>
      </c>
      <c r="QU10" s="1">
        <v>32652</v>
      </c>
      <c r="QV10" s="1">
        <v>240</v>
      </c>
      <c r="QX10" s="1">
        <v>32776</v>
      </c>
      <c r="QY10" s="1">
        <v>244.75</v>
      </c>
      <c r="RA10" s="1">
        <v>32864</v>
      </c>
      <c r="RB10" s="1">
        <v>256.5</v>
      </c>
      <c r="RD10" s="1">
        <v>32958</v>
      </c>
      <c r="RE10" s="1">
        <v>266.75</v>
      </c>
      <c r="RG10" s="1">
        <v>33017</v>
      </c>
      <c r="RH10" s="1">
        <v>271</v>
      </c>
      <c r="RJ10" s="1">
        <v>33022</v>
      </c>
      <c r="RK10" s="1">
        <v>265.5</v>
      </c>
      <c r="RM10" s="1">
        <v>33150</v>
      </c>
      <c r="RN10" s="1">
        <v>255.5</v>
      </c>
      <c r="RP10" s="1">
        <v>33231</v>
      </c>
      <c r="RQ10" s="1">
        <v>261</v>
      </c>
      <c r="RS10" s="1">
        <v>33322</v>
      </c>
      <c r="RT10" s="1">
        <v>272</v>
      </c>
      <c r="RV10" s="1">
        <v>33387</v>
      </c>
      <c r="RW10" s="1">
        <v>256.5</v>
      </c>
      <c r="RY10" s="1">
        <v>33382</v>
      </c>
      <c r="RZ10" s="1">
        <v>259.75</v>
      </c>
      <c r="SB10" s="1">
        <v>33505</v>
      </c>
      <c r="SC10" s="1">
        <v>258</v>
      </c>
      <c r="SE10" s="1">
        <v>33602</v>
      </c>
      <c r="SF10" s="1">
        <v>268</v>
      </c>
      <c r="SH10" s="1">
        <v>33688</v>
      </c>
      <c r="SI10" s="1">
        <v>279.75</v>
      </c>
      <c r="SK10" s="1">
        <v>33746</v>
      </c>
      <c r="SL10" s="1">
        <v>266</v>
      </c>
      <c r="SN10" s="1">
        <v>33702</v>
      </c>
      <c r="SO10" s="1">
        <v>255.5</v>
      </c>
      <c r="SQ10" s="1">
        <v>33871</v>
      </c>
      <c r="SR10" s="1">
        <v>245</v>
      </c>
      <c r="ST10" s="1">
        <v>33962</v>
      </c>
      <c r="SU10" s="1">
        <v>253.1875</v>
      </c>
      <c r="SW10" s="1">
        <v>33991</v>
      </c>
      <c r="SX10" s="1">
        <v>260</v>
      </c>
      <c r="SZ10" s="1">
        <v>34115</v>
      </c>
      <c r="TA10" s="1">
        <v>248.625</v>
      </c>
      <c r="TC10" s="1">
        <v>33994</v>
      </c>
      <c r="TD10" s="1">
        <v>250</v>
      </c>
      <c r="TF10" s="1">
        <v>34236</v>
      </c>
      <c r="TG10" s="1">
        <v>257.5</v>
      </c>
      <c r="TI10" s="1">
        <v>34326</v>
      </c>
      <c r="TJ10" s="1">
        <v>277</v>
      </c>
      <c r="TL10" s="1">
        <v>34326</v>
      </c>
      <c r="TM10" s="1">
        <v>277</v>
      </c>
      <c r="TO10" s="1">
        <v>34481</v>
      </c>
      <c r="TP10" s="1">
        <v>257</v>
      </c>
      <c r="TR10" s="1">
        <v>34326</v>
      </c>
      <c r="TS10" s="1">
        <v>256</v>
      </c>
      <c r="TU10" s="1">
        <v>34603</v>
      </c>
      <c r="TV10" s="1">
        <v>252.25</v>
      </c>
      <c r="TX10" s="1">
        <v>34691</v>
      </c>
      <c r="TY10" s="1">
        <v>261.5</v>
      </c>
      <c r="UA10" s="1">
        <v>34486</v>
      </c>
      <c r="UB10" s="1">
        <v>266</v>
      </c>
      <c r="UD10" s="1">
        <v>34843</v>
      </c>
      <c r="UE10" s="1">
        <v>271</v>
      </c>
      <c r="UG10" s="1">
        <v>34486</v>
      </c>
      <c r="UH10" s="1">
        <v>256</v>
      </c>
      <c r="UJ10" s="1">
        <v>34967</v>
      </c>
      <c r="UK10" s="1">
        <v>280.5</v>
      </c>
      <c r="UM10" s="1">
        <v>35097</v>
      </c>
      <c r="UN10" s="1">
        <v>308.5</v>
      </c>
      <c r="UP10" s="1">
        <v>34981</v>
      </c>
      <c r="UQ10" s="1">
        <v>286</v>
      </c>
      <c r="US10" s="1">
        <v>35209</v>
      </c>
      <c r="UT10" s="1">
        <v>312.75</v>
      </c>
      <c r="UV10" s="1">
        <v>34704</v>
      </c>
      <c r="UW10" s="1">
        <v>253</v>
      </c>
      <c r="UY10" s="1">
        <v>35335</v>
      </c>
      <c r="UZ10" s="1">
        <v>299.5</v>
      </c>
      <c r="VB10" s="1">
        <v>35430</v>
      </c>
      <c r="VC10" s="1">
        <v>267.5</v>
      </c>
      <c r="VE10" s="1">
        <v>35296</v>
      </c>
      <c r="VF10" s="1">
        <v>310</v>
      </c>
      <c r="VH10" s="1">
        <v>35579</v>
      </c>
      <c r="VI10" s="1">
        <v>258</v>
      </c>
      <c r="VK10" s="1">
        <v>35296</v>
      </c>
      <c r="VL10" s="1">
        <v>282</v>
      </c>
      <c r="VN10" s="1">
        <v>35697</v>
      </c>
      <c r="VO10" s="1">
        <v>277</v>
      </c>
      <c r="VQ10" s="1">
        <v>35797</v>
      </c>
      <c r="VR10" s="1">
        <v>289.5</v>
      </c>
      <c r="VT10" s="1">
        <v>35550</v>
      </c>
      <c r="VU10" s="1">
        <v>283.5</v>
      </c>
      <c r="VW10" s="1">
        <v>35958</v>
      </c>
      <c r="VX10" s="1">
        <v>260</v>
      </c>
      <c r="VZ10" s="1">
        <v>35558</v>
      </c>
      <c r="WA10" s="1">
        <v>270</v>
      </c>
      <c r="WC10" s="1">
        <v>36062</v>
      </c>
      <c r="WD10" s="1">
        <v>258.5</v>
      </c>
      <c r="WF10" s="1">
        <v>36167</v>
      </c>
      <c r="WG10" s="1">
        <v>256.5</v>
      </c>
      <c r="WI10" s="1">
        <v>36041</v>
      </c>
      <c r="WJ10" s="1">
        <v>263</v>
      </c>
      <c r="WL10" s="1">
        <v>36305</v>
      </c>
      <c r="WM10" s="1">
        <v>249</v>
      </c>
      <c r="WO10" s="1">
        <v>35933</v>
      </c>
      <c r="WP10" s="1">
        <v>273</v>
      </c>
      <c r="WR10" s="1">
        <v>36466</v>
      </c>
      <c r="WS10" s="1">
        <v>245</v>
      </c>
      <c r="WU10" s="1">
        <v>36557</v>
      </c>
      <c r="WV10" s="1">
        <v>261.5</v>
      </c>
      <c r="WX10" s="1">
        <v>36483</v>
      </c>
      <c r="WY10" s="1">
        <v>249</v>
      </c>
      <c r="XA10" s="1">
        <v>36615</v>
      </c>
      <c r="XB10" s="1">
        <v>276.5</v>
      </c>
      <c r="XD10" s="1">
        <v>36362</v>
      </c>
      <c r="XE10" s="1">
        <v>259</v>
      </c>
      <c r="XG10" s="1">
        <v>36851</v>
      </c>
      <c r="XH10" s="1">
        <v>261</v>
      </c>
      <c r="XJ10" s="1">
        <v>36909</v>
      </c>
      <c r="XK10" s="1">
        <v>260.25</v>
      </c>
      <c r="XM10" s="1">
        <v>36735</v>
      </c>
      <c r="XN10" s="1">
        <v>244.5</v>
      </c>
      <c r="XP10" s="1">
        <v>36969</v>
      </c>
      <c r="XQ10" s="1">
        <v>257.25</v>
      </c>
      <c r="XS10" s="1">
        <v>36539</v>
      </c>
      <c r="XT10" s="1">
        <v>260</v>
      </c>
      <c r="XV10" s="1">
        <v>37160</v>
      </c>
      <c r="XW10" s="1">
        <v>257.5</v>
      </c>
      <c r="XY10" s="1">
        <v>37267</v>
      </c>
      <c r="XZ10" s="1">
        <v>250.5</v>
      </c>
      <c r="YB10" s="1">
        <v>36879</v>
      </c>
      <c r="YC10" s="1">
        <v>266</v>
      </c>
      <c r="YE10" s="1">
        <v>37334</v>
      </c>
      <c r="YF10" s="1">
        <v>245</v>
      </c>
      <c r="YH10" s="1">
        <v>36879</v>
      </c>
      <c r="YI10" s="1">
        <v>266</v>
      </c>
      <c r="YK10" s="1">
        <v>37336</v>
      </c>
      <c r="YL10" s="1">
        <v>253</v>
      </c>
      <c r="YN10" s="1">
        <v>37536</v>
      </c>
      <c r="YO10" s="1">
        <v>254</v>
      </c>
      <c r="YQ10" s="1">
        <v>37393</v>
      </c>
      <c r="YR10" s="1">
        <v>246</v>
      </c>
      <c r="YT10" s="1">
        <v>37699</v>
      </c>
      <c r="YU10" s="1">
        <v>242</v>
      </c>
      <c r="YW10" s="1">
        <v>37244</v>
      </c>
      <c r="YX10" s="1">
        <v>251</v>
      </c>
      <c r="YZ10" s="1">
        <v>37802</v>
      </c>
      <c r="ZA10" s="1">
        <v>246</v>
      </c>
      <c r="ZC10" s="1">
        <v>37889</v>
      </c>
      <c r="ZD10" s="1">
        <v>247</v>
      </c>
      <c r="ZF10" s="1">
        <v>37827</v>
      </c>
      <c r="ZG10" s="1">
        <v>246</v>
      </c>
      <c r="ZI10" s="1">
        <v>38063</v>
      </c>
      <c r="ZJ10" s="1">
        <v>276.75</v>
      </c>
      <c r="ZL10" s="1">
        <v>37608</v>
      </c>
      <c r="ZM10" s="1">
        <v>239.75</v>
      </c>
      <c r="ZO10" s="1">
        <v>38187</v>
      </c>
      <c r="ZP10" s="1">
        <v>268</v>
      </c>
      <c r="ZR10" s="1">
        <v>38247</v>
      </c>
      <c r="ZS10" s="1">
        <v>256</v>
      </c>
      <c r="ZU10" s="1">
        <v>37991</v>
      </c>
      <c r="ZV10" s="1">
        <v>252</v>
      </c>
      <c r="ZX10" s="1">
        <v>38348</v>
      </c>
      <c r="ZY10" s="1">
        <v>253</v>
      </c>
      <c r="AAA10" s="1">
        <v>37991</v>
      </c>
      <c r="AAB10" s="1">
        <v>252</v>
      </c>
      <c r="AAD10" s="1">
        <v>38499</v>
      </c>
      <c r="AAE10" s="1">
        <v>255</v>
      </c>
      <c r="AAG10" s="1">
        <v>38614</v>
      </c>
      <c r="AAH10" s="1">
        <v>258.5</v>
      </c>
      <c r="AAJ10" s="1">
        <v>38341</v>
      </c>
      <c r="AAK10" s="1">
        <v>250.5</v>
      </c>
      <c r="AAM10" s="1">
        <v>38707</v>
      </c>
      <c r="AAN10" s="1">
        <v>259</v>
      </c>
      <c r="AAP10" s="1">
        <v>38341</v>
      </c>
      <c r="AAQ10" s="1">
        <v>250.5</v>
      </c>
      <c r="AAS10" s="1">
        <v>38805</v>
      </c>
      <c r="AAT10" s="1">
        <v>279</v>
      </c>
      <c r="AAV10" s="1">
        <v>38841</v>
      </c>
      <c r="AAW10" s="1">
        <v>296.5</v>
      </c>
      <c r="AAY10" s="1">
        <v>38705</v>
      </c>
      <c r="AAZ10" s="1">
        <v>259.5</v>
      </c>
      <c r="ABB10" s="1">
        <v>38841</v>
      </c>
      <c r="ABC10" s="1">
        <v>303</v>
      </c>
      <c r="ABE10" s="1">
        <v>38705</v>
      </c>
      <c r="ABF10" s="1">
        <v>260</v>
      </c>
      <c r="ABH10" s="1">
        <v>39161</v>
      </c>
      <c r="ABI10" s="1">
        <v>400.5</v>
      </c>
      <c r="ABK10" s="1">
        <v>39344</v>
      </c>
      <c r="ABL10" s="1">
        <v>420.5</v>
      </c>
      <c r="ABN10" s="1">
        <v>38922</v>
      </c>
      <c r="ABO10" s="1">
        <v>325.25</v>
      </c>
      <c r="ABQ10" s="1">
        <v>39526</v>
      </c>
      <c r="ABR10" s="1">
        <v>526</v>
      </c>
      <c r="ABT10" s="1">
        <v>38923</v>
      </c>
      <c r="ABU10" s="1">
        <v>336.5</v>
      </c>
      <c r="ABW10" s="1">
        <v>39161</v>
      </c>
      <c r="ABX10" s="1">
        <v>384.5</v>
      </c>
      <c r="ABZ10" s="1">
        <v>39542</v>
      </c>
      <c r="ACA10" s="1">
        <v>556</v>
      </c>
      <c r="ACC10" s="1">
        <v>39121</v>
      </c>
      <c r="ACD10" s="1">
        <v>359</v>
      </c>
      <c r="ACF10" s="1">
        <v>39771</v>
      </c>
      <c r="ACG10" s="1">
        <v>455</v>
      </c>
      <c r="ACI10" s="1">
        <v>39121</v>
      </c>
      <c r="ACJ10" s="1">
        <v>352</v>
      </c>
      <c r="ACL10" s="1">
        <v>39909</v>
      </c>
      <c r="ACM10" s="1">
        <v>458.5</v>
      </c>
      <c r="ACO10" s="1">
        <v>39974</v>
      </c>
      <c r="ACP10" s="1">
        <v>469.5</v>
      </c>
      <c r="ACR10" s="1">
        <v>39643</v>
      </c>
      <c r="ACS10" s="1">
        <v>667</v>
      </c>
      <c r="ACU10" s="1">
        <v>39974</v>
      </c>
      <c r="ACV10" s="1">
        <v>469.5</v>
      </c>
      <c r="ACX10" s="1">
        <v>39643</v>
      </c>
      <c r="ACY10" s="1">
        <v>655</v>
      </c>
      <c r="ADA10" s="1">
        <v>40163</v>
      </c>
      <c r="ADB10" s="1">
        <v>462</v>
      </c>
      <c r="ADD10" s="1">
        <v>40163</v>
      </c>
      <c r="ADE10" s="1">
        <v>469</v>
      </c>
      <c r="ADG10" s="1">
        <v>39974</v>
      </c>
      <c r="ADH10" s="1">
        <v>478.5</v>
      </c>
      <c r="ADJ10" s="1">
        <v>40163</v>
      </c>
      <c r="ADK10" s="1">
        <v>468.5</v>
      </c>
      <c r="ADM10" s="1">
        <v>39974</v>
      </c>
      <c r="ADN10" s="1">
        <v>468.5</v>
      </c>
      <c r="ADP10" s="1">
        <v>40529</v>
      </c>
      <c r="ADQ10" s="1">
        <v>516.5</v>
      </c>
      <c r="ADS10" s="1">
        <v>40529</v>
      </c>
      <c r="ADT10" s="1">
        <v>522.5</v>
      </c>
      <c r="ADV10" s="1">
        <v>40163</v>
      </c>
      <c r="ADW10" s="1">
        <v>476</v>
      </c>
      <c r="ADY10" s="1">
        <v>40528</v>
      </c>
      <c r="ADZ10" s="1">
        <v>510</v>
      </c>
      <c r="AEB10" s="1">
        <v>40163</v>
      </c>
      <c r="AEC10" s="1">
        <v>471</v>
      </c>
      <c r="AEE10" s="1">
        <v>40893</v>
      </c>
      <c r="AEF10" s="1">
        <v>558.5</v>
      </c>
      <c r="AEH10" s="1">
        <v>40893</v>
      </c>
      <c r="AEI10" s="1">
        <v>564.5</v>
      </c>
      <c r="AEK10" s="1">
        <v>40367</v>
      </c>
      <c r="AEL10" s="1">
        <v>437.25</v>
      </c>
      <c r="AEN10" s="1">
        <v>40896</v>
      </c>
      <c r="AEO10" s="1">
        <v>563</v>
      </c>
      <c r="AEQ10" s="1">
        <v>40529</v>
      </c>
      <c r="AER10" s="1">
        <v>525.5</v>
      </c>
      <c r="AET10" s="1">
        <v>41262</v>
      </c>
      <c r="AEU10" s="1">
        <v>599.5</v>
      </c>
      <c r="AEW10" s="1">
        <v>41262</v>
      </c>
      <c r="AEX10" s="1">
        <v>602.5</v>
      </c>
      <c r="AEZ10" s="1">
        <v>40896</v>
      </c>
      <c r="AFA10" s="1">
        <v>576</v>
      </c>
      <c r="AFC10" s="1">
        <v>41262</v>
      </c>
      <c r="AFD10" s="1">
        <v>587.5</v>
      </c>
      <c r="AFF10" s="1">
        <v>40893</v>
      </c>
      <c r="AFG10" s="1">
        <v>556.5</v>
      </c>
      <c r="AFI10" s="1">
        <v>41625</v>
      </c>
      <c r="AFJ10" s="1">
        <v>470.25</v>
      </c>
      <c r="AFL10" s="1">
        <v>41625</v>
      </c>
      <c r="AFM10" s="1">
        <v>472</v>
      </c>
      <c r="AFO10" s="1">
        <v>41261</v>
      </c>
      <c r="AFP10" s="1">
        <v>597.5</v>
      </c>
      <c r="AFR10" s="1">
        <v>41625</v>
      </c>
      <c r="AFS10" s="1">
        <v>482.5</v>
      </c>
      <c r="AFU10" s="1">
        <v>41261</v>
      </c>
      <c r="AFV10" s="1">
        <v>560</v>
      </c>
      <c r="AFX10" s="1">
        <v>41989</v>
      </c>
      <c r="AFY10" s="1">
        <v>437.75</v>
      </c>
      <c r="AGA10" s="1">
        <v>41989</v>
      </c>
      <c r="AGB10" s="1">
        <v>440.75</v>
      </c>
      <c r="AGD10" s="1">
        <v>41625</v>
      </c>
      <c r="AGE10" s="1">
        <v>479.75</v>
      </c>
      <c r="AGG10" s="1">
        <v>41989</v>
      </c>
      <c r="AGH10" s="1">
        <v>443.25</v>
      </c>
      <c r="AGJ10" s="1">
        <v>41625</v>
      </c>
      <c r="AGK10" s="1">
        <v>474.75</v>
      </c>
      <c r="AGM10" s="1">
        <v>42340</v>
      </c>
      <c r="AGN10" s="1">
        <v>0</v>
      </c>
      <c r="AGP10" s="1">
        <v>42340</v>
      </c>
      <c r="AGQ10" s="1">
        <v>0</v>
      </c>
      <c r="AGS10" s="1">
        <v>41989</v>
      </c>
      <c r="AGT10" s="1">
        <v>429.25</v>
      </c>
      <c r="AGV10" s="1">
        <v>42340</v>
      </c>
      <c r="AGW10" s="1">
        <v>0</v>
      </c>
      <c r="AGY10" s="1">
        <v>41989</v>
      </c>
      <c r="AGZ10" s="1">
        <v>425.25</v>
      </c>
      <c r="AHB10" s="1">
        <v>42340</v>
      </c>
      <c r="AHC10" s="1">
        <v>0</v>
      </c>
      <c r="AHE10" s="1">
        <v>42340</v>
      </c>
      <c r="AHF10" s="1">
        <v>0</v>
      </c>
    </row>
    <row r="11" spans="1:890" x14ac:dyDescent="0.2">
      <c r="A11" s="1">
        <v>21738</v>
      </c>
      <c r="B11" s="1">
        <v>117.125</v>
      </c>
      <c r="D11" s="1">
        <v>21738</v>
      </c>
      <c r="E11" s="1">
        <v>119.375</v>
      </c>
      <c r="G11" s="1">
        <v>21768</v>
      </c>
      <c r="H11" s="1">
        <v>118.75</v>
      </c>
      <c r="J11" s="1">
        <v>21829</v>
      </c>
      <c r="K11" s="1">
        <v>115.75</v>
      </c>
      <c r="M11" s="1">
        <v>21922</v>
      </c>
      <c r="N11" s="1">
        <v>110.75</v>
      </c>
      <c r="P11" s="1">
        <v>22024</v>
      </c>
      <c r="Q11" s="1">
        <v>114.375</v>
      </c>
      <c r="S11" s="1">
        <v>22090</v>
      </c>
      <c r="T11" s="1">
        <v>118.125</v>
      </c>
      <c r="V11" s="1">
        <v>22154</v>
      </c>
      <c r="W11" s="1">
        <v>118.75</v>
      </c>
      <c r="Y11" s="1">
        <v>22238</v>
      </c>
      <c r="Z11" s="1">
        <v>112.5</v>
      </c>
      <c r="AB11" s="1">
        <v>22290</v>
      </c>
      <c r="AC11" s="1">
        <v>116.125</v>
      </c>
      <c r="AE11" s="1">
        <v>22377</v>
      </c>
      <c r="AF11" s="1">
        <v>121.375</v>
      </c>
      <c r="AH11" s="1">
        <v>22438</v>
      </c>
      <c r="AI11" s="1">
        <v>128.5</v>
      </c>
      <c r="AK11" s="1">
        <v>22497</v>
      </c>
      <c r="AL11" s="1">
        <v>126.125</v>
      </c>
      <c r="AN11" s="1">
        <v>22559</v>
      </c>
      <c r="AO11" s="1">
        <v>121.875</v>
      </c>
      <c r="AQ11" s="1">
        <v>22651</v>
      </c>
      <c r="AR11" s="1">
        <v>117</v>
      </c>
      <c r="AT11" s="1">
        <v>22741</v>
      </c>
      <c r="AU11" s="1">
        <v>122.25</v>
      </c>
      <c r="AW11" s="1">
        <v>22803</v>
      </c>
      <c r="AX11" s="1">
        <v>119</v>
      </c>
      <c r="AZ11" s="1">
        <v>22864</v>
      </c>
      <c r="BA11" s="1">
        <v>114.625</v>
      </c>
      <c r="BC11" s="1">
        <v>22923</v>
      </c>
      <c r="BD11" s="1">
        <v>113.875</v>
      </c>
      <c r="BF11" s="1">
        <v>23018</v>
      </c>
      <c r="BG11" s="1">
        <v>110.5</v>
      </c>
      <c r="BI11" s="1">
        <v>23105</v>
      </c>
      <c r="BJ11" s="1">
        <v>116.75</v>
      </c>
      <c r="BL11" s="1">
        <v>23169</v>
      </c>
      <c r="BM11" s="1">
        <v>121.75</v>
      </c>
      <c r="BO11" s="1">
        <v>23229</v>
      </c>
      <c r="BP11" s="1">
        <v>119.875</v>
      </c>
      <c r="BR11" s="1">
        <v>23288</v>
      </c>
      <c r="BS11" s="1">
        <v>122.625</v>
      </c>
      <c r="BU11" s="1">
        <v>23383</v>
      </c>
      <c r="BV11" s="1">
        <v>118.25</v>
      </c>
      <c r="BX11" s="1">
        <v>23473</v>
      </c>
      <c r="BY11" s="1">
        <v>122.5</v>
      </c>
      <c r="CA11" s="1">
        <v>23532</v>
      </c>
      <c r="CB11" s="1">
        <v>124.625</v>
      </c>
      <c r="CD11" s="1">
        <v>23595</v>
      </c>
      <c r="CE11" s="1">
        <v>124.875</v>
      </c>
      <c r="CG11" s="1">
        <v>23656</v>
      </c>
      <c r="CH11" s="1">
        <v>125.75</v>
      </c>
      <c r="CJ11" s="1">
        <v>23749</v>
      </c>
      <c r="CK11" s="1">
        <v>117.875</v>
      </c>
      <c r="CM11" s="1">
        <v>23838</v>
      </c>
      <c r="CN11" s="1">
        <v>124.5</v>
      </c>
      <c r="CP11" s="1">
        <v>23897</v>
      </c>
      <c r="CQ11" s="1">
        <v>125.125</v>
      </c>
      <c r="CS11" s="1">
        <v>23959</v>
      </c>
      <c r="CT11" s="1">
        <v>126.375</v>
      </c>
      <c r="CV11" s="1">
        <v>24021</v>
      </c>
      <c r="CW11" s="1">
        <v>121.5</v>
      </c>
      <c r="CY11" s="1">
        <v>24113</v>
      </c>
      <c r="CZ11" s="1">
        <v>123.25</v>
      </c>
      <c r="DB11" s="1">
        <v>24203</v>
      </c>
      <c r="DC11" s="1">
        <v>124.375</v>
      </c>
      <c r="DE11" s="1">
        <v>24264</v>
      </c>
      <c r="DF11" s="1">
        <v>130.125</v>
      </c>
      <c r="DH11" s="1">
        <v>24323</v>
      </c>
      <c r="DI11" s="1">
        <v>151.875</v>
      </c>
      <c r="DK11" s="1">
        <v>24386</v>
      </c>
      <c r="DL11" s="1">
        <v>141</v>
      </c>
      <c r="DN11" s="1">
        <v>24478</v>
      </c>
      <c r="DO11" s="1">
        <v>134.125</v>
      </c>
      <c r="DQ11" s="1">
        <v>24568</v>
      </c>
      <c r="DR11" s="1">
        <v>148</v>
      </c>
      <c r="DT11" s="1">
        <v>24629</v>
      </c>
      <c r="DU11" s="1">
        <v>144</v>
      </c>
      <c r="DW11" s="1">
        <v>24688</v>
      </c>
      <c r="DX11" s="1">
        <v>129.125</v>
      </c>
      <c r="DZ11" s="1">
        <v>24750</v>
      </c>
      <c r="EA11" s="1">
        <v>125</v>
      </c>
      <c r="EC11" s="1">
        <v>24842</v>
      </c>
      <c r="ED11" s="1">
        <v>125.125</v>
      </c>
      <c r="EF11" s="1">
        <v>24887</v>
      </c>
      <c r="EG11" s="1">
        <v>133.25</v>
      </c>
      <c r="EI11" s="1">
        <v>24995</v>
      </c>
      <c r="EJ11" s="1">
        <v>127.5</v>
      </c>
      <c r="EL11" s="1">
        <v>25056</v>
      </c>
      <c r="EM11" s="1">
        <v>115.625</v>
      </c>
      <c r="EO11" s="1">
        <v>25115</v>
      </c>
      <c r="EP11" s="1">
        <v>113.375</v>
      </c>
      <c r="ER11" s="1">
        <v>25210</v>
      </c>
      <c r="ES11" s="1">
        <v>118</v>
      </c>
      <c r="EU11" s="1">
        <v>25210</v>
      </c>
      <c r="EV11" s="1">
        <v>121.625</v>
      </c>
      <c r="EX11" s="1">
        <v>25349</v>
      </c>
      <c r="EY11" s="1">
        <v>130.625</v>
      </c>
      <c r="FA11" s="1">
        <v>25412</v>
      </c>
      <c r="FB11" s="1">
        <v>126.125</v>
      </c>
      <c r="FD11" s="1">
        <v>25478</v>
      </c>
      <c r="FE11" s="1">
        <v>126.25</v>
      </c>
      <c r="FG11" s="1">
        <v>25561</v>
      </c>
      <c r="FH11" s="1">
        <v>118.625</v>
      </c>
      <c r="FJ11" s="1">
        <v>25582</v>
      </c>
      <c r="FK11" s="1">
        <v>123</v>
      </c>
      <c r="FM11" s="1">
        <v>25722</v>
      </c>
      <c r="FN11" s="1">
        <v>130.625</v>
      </c>
      <c r="FP11" s="1">
        <v>25778</v>
      </c>
      <c r="FQ11" s="1">
        <v>136</v>
      </c>
      <c r="FS11" s="1">
        <v>25840</v>
      </c>
      <c r="FT11" s="1">
        <v>159.125</v>
      </c>
      <c r="FV11" s="1">
        <v>25870</v>
      </c>
      <c r="FW11" s="1">
        <v>151.25</v>
      </c>
      <c r="FY11" s="1">
        <v>25870</v>
      </c>
      <c r="FZ11" s="1">
        <v>156.25</v>
      </c>
      <c r="GB11" s="1">
        <v>26029</v>
      </c>
      <c r="GC11" s="1">
        <v>151</v>
      </c>
      <c r="GE11" s="1">
        <v>26141</v>
      </c>
      <c r="GF11" s="1">
        <v>140.75</v>
      </c>
      <c r="GH11" s="1">
        <v>26189</v>
      </c>
      <c r="GI11" s="1">
        <v>125</v>
      </c>
      <c r="GK11" s="1">
        <v>26175</v>
      </c>
      <c r="GL11" s="1">
        <v>124.5</v>
      </c>
      <c r="GN11" s="1">
        <v>26176</v>
      </c>
      <c r="GO11" s="1">
        <v>129.5</v>
      </c>
      <c r="GQ11" s="1">
        <v>26408</v>
      </c>
      <c r="GR11" s="1">
        <v>136</v>
      </c>
      <c r="GT11" s="1">
        <v>26466</v>
      </c>
      <c r="GU11" s="1">
        <v>131.375</v>
      </c>
      <c r="GW11" s="1">
        <v>26575</v>
      </c>
      <c r="GX11" s="1">
        <v>142</v>
      </c>
      <c r="GZ11" s="1">
        <v>26570</v>
      </c>
      <c r="HA11" s="1">
        <v>141</v>
      </c>
      <c r="HC11" s="1">
        <v>26701</v>
      </c>
      <c r="HD11" s="1">
        <v>136</v>
      </c>
      <c r="HF11" s="1">
        <v>26770</v>
      </c>
      <c r="HG11" s="1">
        <v>160</v>
      </c>
      <c r="HI11" s="1">
        <v>26871</v>
      </c>
      <c r="HJ11" s="1">
        <v>246</v>
      </c>
      <c r="HL11" s="1">
        <v>26920</v>
      </c>
      <c r="HM11" s="1">
        <v>240</v>
      </c>
      <c r="HO11" s="1">
        <v>26914</v>
      </c>
      <c r="HP11" s="1">
        <v>211</v>
      </c>
      <c r="HR11" s="1">
        <v>26925</v>
      </c>
      <c r="HS11" s="1">
        <v>226</v>
      </c>
      <c r="HU11" s="1">
        <v>27186</v>
      </c>
      <c r="HV11" s="1">
        <v>247</v>
      </c>
      <c r="HX11" s="1">
        <v>27228</v>
      </c>
      <c r="HY11" s="1">
        <v>313</v>
      </c>
      <c r="IA11" s="1">
        <v>27299</v>
      </c>
      <c r="IB11" s="1">
        <v>374</v>
      </c>
      <c r="ID11" s="1">
        <v>27299</v>
      </c>
      <c r="IE11" s="1">
        <v>340</v>
      </c>
      <c r="IG11" s="1">
        <v>27320</v>
      </c>
      <c r="IH11" s="1">
        <v>347</v>
      </c>
      <c r="IJ11" s="1">
        <v>27491</v>
      </c>
      <c r="IK11" s="1">
        <v>278</v>
      </c>
      <c r="IM11" s="1">
        <v>27576</v>
      </c>
      <c r="IN11" s="1">
        <v>251.25</v>
      </c>
      <c r="IP11" s="1">
        <v>27673</v>
      </c>
      <c r="IQ11" s="1">
        <v>295.5</v>
      </c>
      <c r="IS11" s="1">
        <v>27677</v>
      </c>
      <c r="IT11" s="1">
        <v>286.25</v>
      </c>
      <c r="IV11" s="1">
        <v>27682</v>
      </c>
      <c r="IW11" s="1">
        <v>286</v>
      </c>
      <c r="IY11" s="1">
        <v>27809</v>
      </c>
      <c r="IZ11" s="1">
        <v>282</v>
      </c>
      <c r="JB11" s="1">
        <v>27940</v>
      </c>
      <c r="JC11" s="1">
        <v>296</v>
      </c>
      <c r="JE11" s="1">
        <v>27992</v>
      </c>
      <c r="JF11" s="1">
        <v>291</v>
      </c>
      <c r="JH11" s="1">
        <v>28039</v>
      </c>
      <c r="JI11" s="1">
        <v>271</v>
      </c>
      <c r="JK11" s="1">
        <v>28136</v>
      </c>
      <c r="JL11" s="1">
        <v>276.75</v>
      </c>
      <c r="JN11" s="1">
        <v>28215</v>
      </c>
      <c r="JO11" s="1">
        <v>273.25</v>
      </c>
      <c r="JQ11" s="1">
        <v>28282</v>
      </c>
      <c r="JR11" s="1">
        <v>269.75</v>
      </c>
      <c r="JT11" s="1">
        <v>28348</v>
      </c>
      <c r="JU11" s="1">
        <v>221.5</v>
      </c>
      <c r="JW11" s="1">
        <v>28404</v>
      </c>
      <c r="JX11" s="1">
        <v>230.25</v>
      </c>
      <c r="JZ11" s="1">
        <v>28499</v>
      </c>
      <c r="KA11" s="1">
        <v>235.75</v>
      </c>
      <c r="KC11" s="1">
        <v>28577</v>
      </c>
      <c r="KD11" s="1">
        <v>269.5</v>
      </c>
      <c r="KF11" s="1">
        <v>28635</v>
      </c>
      <c r="KG11" s="1">
        <v>278.75</v>
      </c>
      <c r="KI11" s="1">
        <v>28697</v>
      </c>
      <c r="KJ11" s="1">
        <v>254.5</v>
      </c>
      <c r="KL11" s="1">
        <v>28759</v>
      </c>
      <c r="KM11" s="1">
        <v>245</v>
      </c>
      <c r="KO11" s="1">
        <v>28850</v>
      </c>
      <c r="KP11" s="1">
        <v>261.25</v>
      </c>
      <c r="KR11" s="1">
        <v>28941</v>
      </c>
      <c r="KS11" s="1">
        <v>274.5</v>
      </c>
      <c r="KU11" s="1">
        <v>29000</v>
      </c>
      <c r="KV11" s="1">
        <v>286.5</v>
      </c>
      <c r="KX11" s="1">
        <v>29062</v>
      </c>
      <c r="KY11" s="1">
        <v>304</v>
      </c>
      <c r="LA11" s="1">
        <v>29123</v>
      </c>
      <c r="LB11" s="1">
        <v>305.5</v>
      </c>
      <c r="LD11" s="1">
        <v>29215</v>
      </c>
      <c r="LE11" s="1">
        <v>332</v>
      </c>
      <c r="LG11" s="1">
        <v>29306</v>
      </c>
      <c r="LH11" s="1">
        <v>318.25</v>
      </c>
      <c r="LJ11" s="1">
        <v>29368</v>
      </c>
      <c r="LK11" s="1">
        <v>326</v>
      </c>
      <c r="LM11" s="1">
        <v>29430</v>
      </c>
      <c r="LN11" s="1">
        <v>342</v>
      </c>
      <c r="LP11" s="1">
        <v>29489</v>
      </c>
      <c r="LQ11" s="1">
        <v>350</v>
      </c>
      <c r="LS11" s="1">
        <v>29579</v>
      </c>
      <c r="LT11" s="1">
        <v>370.5</v>
      </c>
      <c r="LV11" s="1">
        <v>29671</v>
      </c>
      <c r="LW11" s="1">
        <v>388.75</v>
      </c>
      <c r="LY11" s="1">
        <v>29732</v>
      </c>
      <c r="LZ11" s="1">
        <v>383</v>
      </c>
      <c r="MB11" s="1">
        <v>29795</v>
      </c>
      <c r="MC11" s="1">
        <v>387</v>
      </c>
      <c r="ME11" s="1">
        <v>29854</v>
      </c>
      <c r="MF11" s="1">
        <v>326.75</v>
      </c>
      <c r="MH11" s="1">
        <v>29948</v>
      </c>
      <c r="MI11" s="1">
        <v>308.25</v>
      </c>
      <c r="MK11" s="1">
        <v>30036</v>
      </c>
      <c r="ML11" s="1">
        <v>312.75</v>
      </c>
      <c r="MN11" s="1">
        <v>30096</v>
      </c>
      <c r="MO11" s="1">
        <v>309</v>
      </c>
      <c r="MQ11" s="1">
        <v>30159</v>
      </c>
      <c r="MR11" s="1">
        <v>283.5</v>
      </c>
      <c r="MT11" s="1">
        <v>30189</v>
      </c>
      <c r="MU11" s="1">
        <v>271</v>
      </c>
      <c r="MW11" s="1">
        <v>30312</v>
      </c>
      <c r="MX11" s="1">
        <v>282.5</v>
      </c>
      <c r="MZ11" s="1">
        <v>30330</v>
      </c>
      <c r="NA11" s="1">
        <v>299.25</v>
      </c>
      <c r="NC11" s="1">
        <v>30403</v>
      </c>
      <c r="ND11" s="1">
        <v>327</v>
      </c>
      <c r="NF11" s="1">
        <v>30523</v>
      </c>
      <c r="NG11" s="1">
        <v>320</v>
      </c>
      <c r="NI11" s="1">
        <v>30524</v>
      </c>
      <c r="NJ11" s="1">
        <v>310.5</v>
      </c>
      <c r="NL11" s="1">
        <v>30614</v>
      </c>
      <c r="NM11" s="1">
        <v>305.25</v>
      </c>
      <c r="NO11" s="1">
        <v>30677</v>
      </c>
      <c r="NP11" s="1">
        <v>313</v>
      </c>
      <c r="NR11" s="1">
        <v>30768</v>
      </c>
      <c r="NS11" s="1">
        <v>313</v>
      </c>
      <c r="NU11" s="1">
        <v>30827</v>
      </c>
      <c r="NV11" s="1">
        <v>315</v>
      </c>
      <c r="NX11" s="1">
        <v>30889</v>
      </c>
      <c r="NY11" s="1">
        <v>285</v>
      </c>
      <c r="OA11" s="1">
        <v>30950</v>
      </c>
      <c r="OB11" s="1">
        <v>282.5</v>
      </c>
      <c r="OD11" s="1">
        <v>31042</v>
      </c>
      <c r="OE11" s="1">
        <v>289.5</v>
      </c>
      <c r="OG11" s="1">
        <v>31132</v>
      </c>
      <c r="OH11" s="1">
        <v>282</v>
      </c>
      <c r="OJ11" s="1">
        <v>31195</v>
      </c>
      <c r="OK11" s="1">
        <v>253.25</v>
      </c>
      <c r="OM11" s="1">
        <v>31254</v>
      </c>
      <c r="ON11" s="1">
        <v>226.25</v>
      </c>
      <c r="OP11" s="1">
        <v>31315</v>
      </c>
      <c r="OQ11" s="1">
        <v>241.5</v>
      </c>
      <c r="OS11" s="1">
        <v>31407</v>
      </c>
      <c r="OT11" s="1">
        <v>239</v>
      </c>
      <c r="OV11" s="1">
        <v>31496</v>
      </c>
      <c r="OW11" s="1">
        <v>220</v>
      </c>
      <c r="OY11" s="1">
        <v>31566</v>
      </c>
      <c r="OZ11" s="1">
        <v>198</v>
      </c>
      <c r="PB11" s="1">
        <v>31621</v>
      </c>
      <c r="PC11" s="1">
        <v>185.5</v>
      </c>
      <c r="PE11" s="1">
        <v>31680</v>
      </c>
      <c r="PF11" s="1">
        <v>196.5</v>
      </c>
      <c r="PH11" s="1">
        <v>31772</v>
      </c>
      <c r="PI11" s="1">
        <v>195</v>
      </c>
      <c r="PK11" s="1">
        <v>31862</v>
      </c>
      <c r="PL11" s="1">
        <v>185</v>
      </c>
      <c r="PN11" s="1">
        <v>31923</v>
      </c>
      <c r="PO11" s="1">
        <v>200.5</v>
      </c>
      <c r="PQ11" s="1">
        <v>31986</v>
      </c>
      <c r="PR11" s="1">
        <v>194.5</v>
      </c>
      <c r="PT11" s="1">
        <v>32206</v>
      </c>
      <c r="PU11" s="1">
        <v>221.75</v>
      </c>
      <c r="PW11" s="1">
        <v>32268</v>
      </c>
      <c r="PX11" s="1">
        <v>240.25</v>
      </c>
      <c r="PZ11" s="1">
        <v>32331</v>
      </c>
      <c r="QA11" s="1">
        <v>336</v>
      </c>
      <c r="QC11" s="1">
        <v>32392</v>
      </c>
      <c r="QD11" s="1">
        <v>285.75</v>
      </c>
      <c r="QF11" s="1">
        <v>32483</v>
      </c>
      <c r="QG11" s="1">
        <v>257.5</v>
      </c>
      <c r="QI11" s="1">
        <v>32486</v>
      </c>
      <c r="QJ11" s="1">
        <v>260</v>
      </c>
      <c r="QL11" s="1">
        <v>32511</v>
      </c>
      <c r="QM11" s="1">
        <v>284</v>
      </c>
      <c r="QO11" s="1">
        <v>32595</v>
      </c>
      <c r="QP11" s="1">
        <v>272.75</v>
      </c>
      <c r="QR11" s="1">
        <v>32653</v>
      </c>
      <c r="QS11" s="1">
        <v>246</v>
      </c>
      <c r="QU11" s="1">
        <v>32653</v>
      </c>
      <c r="QV11" s="1">
        <v>242</v>
      </c>
      <c r="QX11" s="1">
        <v>32777</v>
      </c>
      <c r="QY11" s="1">
        <v>244</v>
      </c>
      <c r="RA11" s="1">
        <v>32868</v>
      </c>
      <c r="RB11" s="1">
        <v>255.5</v>
      </c>
      <c r="RD11" s="1">
        <v>32959</v>
      </c>
      <c r="RE11" s="1">
        <v>266</v>
      </c>
      <c r="RG11" s="1">
        <v>33018</v>
      </c>
      <c r="RH11" s="1">
        <v>272</v>
      </c>
      <c r="RJ11" s="1">
        <v>33023</v>
      </c>
      <c r="RK11" s="1">
        <v>262.5</v>
      </c>
      <c r="RM11" s="1">
        <v>33151</v>
      </c>
      <c r="RN11" s="1">
        <v>256</v>
      </c>
      <c r="RP11" s="1">
        <v>33233</v>
      </c>
      <c r="RQ11" s="1">
        <v>262</v>
      </c>
      <c r="RS11" s="1">
        <v>33323</v>
      </c>
      <c r="RT11" s="1">
        <v>271</v>
      </c>
      <c r="RV11" s="1">
        <v>33388</v>
      </c>
      <c r="RW11" s="1">
        <v>255</v>
      </c>
      <c r="RY11" s="1">
        <v>33386</v>
      </c>
      <c r="RZ11" s="1">
        <v>255.5</v>
      </c>
      <c r="SB11" s="1">
        <v>33506</v>
      </c>
      <c r="SC11" s="1">
        <v>257</v>
      </c>
      <c r="SE11" s="1">
        <v>33603</v>
      </c>
      <c r="SF11" s="1">
        <v>267.5</v>
      </c>
      <c r="SH11" s="1">
        <v>33689</v>
      </c>
      <c r="SI11" s="1">
        <v>280</v>
      </c>
      <c r="SK11" s="1">
        <v>33750</v>
      </c>
      <c r="SL11" s="1">
        <v>266.5</v>
      </c>
      <c r="SN11" s="1">
        <v>33703</v>
      </c>
      <c r="SO11" s="1">
        <v>255.5</v>
      </c>
      <c r="SQ11" s="1">
        <v>33872</v>
      </c>
      <c r="SR11" s="1">
        <v>245.625</v>
      </c>
      <c r="ST11" s="1">
        <v>33966</v>
      </c>
      <c r="SU11" s="1">
        <v>253</v>
      </c>
      <c r="SW11" s="1">
        <v>33994</v>
      </c>
      <c r="SX11" s="1">
        <v>259</v>
      </c>
      <c r="SZ11" s="1">
        <v>34116</v>
      </c>
      <c r="TA11" s="1">
        <v>246</v>
      </c>
      <c r="TC11" s="1">
        <v>33995</v>
      </c>
      <c r="TD11" s="1">
        <v>249</v>
      </c>
      <c r="TF11" s="1">
        <v>34239</v>
      </c>
      <c r="TG11" s="1">
        <v>258</v>
      </c>
      <c r="TI11" s="1">
        <v>34330</v>
      </c>
      <c r="TJ11" s="1">
        <v>277.5</v>
      </c>
      <c r="TL11" s="1">
        <v>34330</v>
      </c>
      <c r="TM11" s="1">
        <v>277.25</v>
      </c>
      <c r="TO11" s="1">
        <v>34485</v>
      </c>
      <c r="TP11" s="1">
        <v>264</v>
      </c>
      <c r="TR11" s="1">
        <v>34330</v>
      </c>
      <c r="TS11" s="1">
        <v>256</v>
      </c>
      <c r="TU11" s="1">
        <v>34604</v>
      </c>
      <c r="TV11" s="1">
        <v>251.5</v>
      </c>
      <c r="TX11" s="1">
        <v>34695</v>
      </c>
      <c r="TY11" s="1">
        <v>262</v>
      </c>
      <c r="UA11" s="1">
        <v>34487</v>
      </c>
      <c r="UB11" s="1">
        <v>266</v>
      </c>
      <c r="UD11" s="1">
        <v>34844</v>
      </c>
      <c r="UE11" s="1">
        <v>270</v>
      </c>
      <c r="UG11" s="1">
        <v>34487</v>
      </c>
      <c r="UH11" s="1">
        <v>256</v>
      </c>
      <c r="UJ11" s="1">
        <v>34968</v>
      </c>
      <c r="UK11" s="1">
        <v>280.5</v>
      </c>
      <c r="UM11" s="1">
        <v>35100</v>
      </c>
      <c r="UN11" s="1">
        <v>306</v>
      </c>
      <c r="UP11" s="1">
        <v>34982</v>
      </c>
      <c r="UQ11" s="1">
        <v>286.5</v>
      </c>
      <c r="US11" s="1">
        <v>35213</v>
      </c>
      <c r="UT11" s="1">
        <v>312</v>
      </c>
      <c r="UV11" s="1">
        <v>34705</v>
      </c>
      <c r="UW11" s="1">
        <v>254</v>
      </c>
      <c r="UY11" s="1">
        <v>35338</v>
      </c>
      <c r="UZ11" s="1">
        <v>295.5</v>
      </c>
      <c r="VB11" s="1">
        <v>35432</v>
      </c>
      <c r="VC11" s="1">
        <v>267.5</v>
      </c>
      <c r="VE11" s="1">
        <v>35297</v>
      </c>
      <c r="VF11" s="1">
        <v>310</v>
      </c>
      <c r="VH11" s="1">
        <v>35580</v>
      </c>
      <c r="VI11" s="1">
        <v>258</v>
      </c>
      <c r="VK11" s="1">
        <v>35297</v>
      </c>
      <c r="VL11" s="1">
        <v>282</v>
      </c>
      <c r="VN11" s="1">
        <v>35698</v>
      </c>
      <c r="VO11" s="1">
        <v>276.5</v>
      </c>
      <c r="VQ11" s="1">
        <v>35800</v>
      </c>
      <c r="VR11" s="1">
        <v>291</v>
      </c>
      <c r="VT11" s="1">
        <v>35551</v>
      </c>
      <c r="VU11" s="1">
        <v>285</v>
      </c>
      <c r="VW11" s="1">
        <v>35961</v>
      </c>
      <c r="VX11" s="1">
        <v>259</v>
      </c>
      <c r="VZ11" s="1">
        <v>35559</v>
      </c>
      <c r="WA11" s="1">
        <v>270</v>
      </c>
      <c r="WC11" s="1">
        <v>36063</v>
      </c>
      <c r="WD11" s="1">
        <v>260.5</v>
      </c>
      <c r="WF11" s="1">
        <v>36168</v>
      </c>
      <c r="WG11" s="1">
        <v>258</v>
      </c>
      <c r="WI11" s="1">
        <v>36042</v>
      </c>
      <c r="WJ11" s="1">
        <v>265</v>
      </c>
      <c r="WL11" s="1">
        <v>36306</v>
      </c>
      <c r="WM11" s="1">
        <v>248.5</v>
      </c>
      <c r="WO11" s="1">
        <v>35934</v>
      </c>
      <c r="WP11" s="1">
        <v>273</v>
      </c>
      <c r="WR11" s="1">
        <v>36467</v>
      </c>
      <c r="WS11" s="1">
        <v>245.5</v>
      </c>
      <c r="WU11" s="1">
        <v>36558</v>
      </c>
      <c r="WV11" s="1">
        <v>261</v>
      </c>
      <c r="WX11" s="1">
        <v>36486</v>
      </c>
      <c r="WY11" s="1">
        <v>251</v>
      </c>
      <c r="XA11" s="1">
        <v>36616</v>
      </c>
      <c r="XB11" s="1">
        <v>270</v>
      </c>
      <c r="XD11" s="1">
        <v>36363</v>
      </c>
      <c r="XE11" s="1">
        <v>257</v>
      </c>
      <c r="XG11" s="1">
        <v>36852</v>
      </c>
      <c r="XH11" s="1">
        <v>260</v>
      </c>
      <c r="XJ11" s="1">
        <v>36910</v>
      </c>
      <c r="XK11" s="1">
        <v>260.25</v>
      </c>
      <c r="XM11" s="1">
        <v>36738</v>
      </c>
      <c r="XN11" s="1">
        <v>250</v>
      </c>
      <c r="XP11" s="1">
        <v>36970</v>
      </c>
      <c r="XQ11" s="1">
        <v>257.25</v>
      </c>
      <c r="XS11" s="1">
        <v>36543</v>
      </c>
      <c r="XT11" s="1">
        <v>260</v>
      </c>
      <c r="XV11" s="1">
        <v>37161</v>
      </c>
      <c r="XW11" s="1">
        <v>257.5</v>
      </c>
      <c r="XY11" s="1">
        <v>37270</v>
      </c>
      <c r="XZ11" s="1">
        <v>250</v>
      </c>
      <c r="YB11" s="1">
        <v>36880</v>
      </c>
      <c r="YC11" s="1">
        <v>266</v>
      </c>
      <c r="YE11" s="1">
        <v>37335</v>
      </c>
      <c r="YF11" s="1">
        <v>245</v>
      </c>
      <c r="YH11" s="1">
        <v>36880</v>
      </c>
      <c r="YI11" s="1">
        <v>266</v>
      </c>
      <c r="YK11" s="1">
        <v>37337</v>
      </c>
      <c r="YL11" s="1">
        <v>253</v>
      </c>
      <c r="YN11" s="1">
        <v>37537</v>
      </c>
      <c r="YO11" s="1">
        <v>255</v>
      </c>
      <c r="YQ11" s="1">
        <v>37396</v>
      </c>
      <c r="YR11" s="1">
        <v>250</v>
      </c>
      <c r="YT11" s="1">
        <v>37700</v>
      </c>
      <c r="YU11" s="1">
        <v>242.5</v>
      </c>
      <c r="YW11" s="1">
        <v>37245</v>
      </c>
      <c r="YX11" s="1">
        <v>251</v>
      </c>
      <c r="YZ11" s="1">
        <v>37803</v>
      </c>
      <c r="ZA11" s="1">
        <v>246</v>
      </c>
      <c r="ZC11" s="1">
        <v>37890</v>
      </c>
      <c r="ZD11" s="1">
        <v>246.5</v>
      </c>
      <c r="ZF11" s="1">
        <v>37830</v>
      </c>
      <c r="ZG11" s="1">
        <v>247.5</v>
      </c>
      <c r="ZI11" s="1">
        <v>38064</v>
      </c>
      <c r="ZJ11" s="1">
        <v>279.75</v>
      </c>
      <c r="ZL11" s="1">
        <v>37609</v>
      </c>
      <c r="ZM11" s="1">
        <v>239.75</v>
      </c>
      <c r="ZO11" s="1">
        <v>38188</v>
      </c>
      <c r="ZP11" s="1">
        <v>265.5</v>
      </c>
      <c r="ZR11" s="1">
        <v>38250</v>
      </c>
      <c r="ZS11" s="1">
        <v>255.5</v>
      </c>
      <c r="ZU11" s="1">
        <v>37992</v>
      </c>
      <c r="ZV11" s="1">
        <v>252</v>
      </c>
      <c r="ZX11" s="1">
        <v>38349</v>
      </c>
      <c r="ZY11" s="1">
        <v>252</v>
      </c>
      <c r="AAA11" s="1">
        <v>37992</v>
      </c>
      <c r="AAB11" s="1">
        <v>252</v>
      </c>
      <c r="AAD11" s="1">
        <v>38503</v>
      </c>
      <c r="AAE11" s="1">
        <v>256</v>
      </c>
      <c r="AAG11" s="1">
        <v>38615</v>
      </c>
      <c r="AAH11" s="1">
        <v>259</v>
      </c>
      <c r="AAJ11" s="1">
        <v>38342</v>
      </c>
      <c r="AAK11" s="1">
        <v>250</v>
      </c>
      <c r="AAM11" s="1">
        <v>38708</v>
      </c>
      <c r="AAN11" s="1">
        <v>259</v>
      </c>
      <c r="AAP11" s="1">
        <v>38342</v>
      </c>
      <c r="AAQ11" s="1">
        <v>250</v>
      </c>
      <c r="AAS11" s="1">
        <v>38806</v>
      </c>
      <c r="AAT11" s="1">
        <v>281.5</v>
      </c>
      <c r="AAV11" s="1">
        <v>38842</v>
      </c>
      <c r="AAW11" s="1">
        <v>298.25</v>
      </c>
      <c r="AAY11" s="1">
        <v>38706</v>
      </c>
      <c r="AAZ11" s="1">
        <v>260</v>
      </c>
      <c r="ABB11" s="1">
        <v>38842</v>
      </c>
      <c r="ABC11" s="1">
        <v>304.25</v>
      </c>
      <c r="ABE11" s="1">
        <v>38706</v>
      </c>
      <c r="ABF11" s="1">
        <v>260</v>
      </c>
      <c r="ABH11" s="1">
        <v>39162</v>
      </c>
      <c r="ABI11" s="1">
        <v>404</v>
      </c>
      <c r="ABK11" s="1">
        <v>39345</v>
      </c>
      <c r="ABL11" s="1">
        <v>429</v>
      </c>
      <c r="ABN11" s="1">
        <v>38923</v>
      </c>
      <c r="ABO11" s="1">
        <v>333</v>
      </c>
      <c r="ABQ11" s="1">
        <v>39527</v>
      </c>
      <c r="ABR11" s="1">
        <v>515</v>
      </c>
      <c r="ABT11" s="1">
        <v>38924</v>
      </c>
      <c r="ABU11" s="1">
        <v>336</v>
      </c>
      <c r="ABW11" s="1">
        <v>39162</v>
      </c>
      <c r="ABX11" s="1">
        <v>387.5</v>
      </c>
      <c r="ABZ11" s="1">
        <v>39545</v>
      </c>
      <c r="ACA11" s="1">
        <v>565</v>
      </c>
      <c r="ACC11" s="1">
        <v>39122</v>
      </c>
      <c r="ACD11" s="1">
        <v>365</v>
      </c>
      <c r="ACF11" s="1">
        <v>39772</v>
      </c>
      <c r="ACG11" s="1">
        <v>452</v>
      </c>
      <c r="ACI11" s="1">
        <v>39122</v>
      </c>
      <c r="ACJ11" s="1">
        <v>350</v>
      </c>
      <c r="ACL11" s="1">
        <v>39910</v>
      </c>
      <c r="ACM11" s="1">
        <v>450.5</v>
      </c>
      <c r="ACO11" s="1">
        <v>39975</v>
      </c>
      <c r="ACP11" s="1">
        <v>476.5</v>
      </c>
      <c r="ACR11" s="1">
        <v>39644</v>
      </c>
      <c r="ACS11" s="1">
        <v>652</v>
      </c>
      <c r="ACU11" s="1">
        <v>39975</v>
      </c>
      <c r="ACV11" s="1">
        <v>474.75</v>
      </c>
      <c r="ACX11" s="1">
        <v>39644</v>
      </c>
      <c r="ACY11" s="1">
        <v>650</v>
      </c>
      <c r="ADA11" s="1">
        <v>40164</v>
      </c>
      <c r="ADB11" s="1">
        <v>449.75</v>
      </c>
      <c r="ADD11" s="1">
        <v>40164</v>
      </c>
      <c r="ADE11" s="1">
        <v>456.75</v>
      </c>
      <c r="ADG11" s="1">
        <v>39975</v>
      </c>
      <c r="ADH11" s="1">
        <v>484</v>
      </c>
      <c r="ADJ11" s="1">
        <v>40164</v>
      </c>
      <c r="ADK11" s="1">
        <v>456.25</v>
      </c>
      <c r="ADM11" s="1">
        <v>39975</v>
      </c>
      <c r="ADN11" s="1">
        <v>474</v>
      </c>
      <c r="ADP11" s="1">
        <v>40532</v>
      </c>
      <c r="ADQ11" s="1">
        <v>516.75</v>
      </c>
      <c r="ADS11" s="1">
        <v>40532</v>
      </c>
      <c r="ADT11" s="1">
        <v>521.75</v>
      </c>
      <c r="ADV11" s="1">
        <v>40164</v>
      </c>
      <c r="ADW11" s="1">
        <v>465.75</v>
      </c>
      <c r="ADY11" s="1">
        <v>40529</v>
      </c>
      <c r="ADZ11" s="1">
        <v>519.5</v>
      </c>
      <c r="AEB11" s="1">
        <v>40164</v>
      </c>
      <c r="AEC11" s="1">
        <v>460.75</v>
      </c>
      <c r="AEE11" s="1">
        <v>40896</v>
      </c>
      <c r="AEF11" s="1">
        <v>562</v>
      </c>
      <c r="AEH11" s="1">
        <v>40896</v>
      </c>
      <c r="AEI11" s="1">
        <v>568</v>
      </c>
      <c r="AEK11" s="1">
        <v>40368</v>
      </c>
      <c r="AEL11" s="1">
        <v>436.25</v>
      </c>
      <c r="AEN11" s="1">
        <v>40897</v>
      </c>
      <c r="AEO11" s="1">
        <v>570</v>
      </c>
      <c r="AEQ11" s="1">
        <v>40532</v>
      </c>
      <c r="AER11" s="1">
        <v>525.75</v>
      </c>
      <c r="AET11" s="1">
        <v>41263</v>
      </c>
      <c r="AEU11" s="1">
        <v>595.25</v>
      </c>
      <c r="AEW11" s="1">
        <v>41263</v>
      </c>
      <c r="AEX11" s="1">
        <v>598.25</v>
      </c>
      <c r="AEZ11" s="1">
        <v>40897</v>
      </c>
      <c r="AFA11" s="1">
        <v>582</v>
      </c>
      <c r="AFC11" s="1">
        <v>41263</v>
      </c>
      <c r="AFD11" s="1">
        <v>583.25</v>
      </c>
      <c r="AFF11" s="1">
        <v>40896</v>
      </c>
      <c r="AFG11" s="1">
        <v>559</v>
      </c>
      <c r="AFI11" s="1">
        <v>41626</v>
      </c>
      <c r="AFJ11" s="1">
        <v>471</v>
      </c>
      <c r="AFL11" s="1">
        <v>41626</v>
      </c>
      <c r="AFM11" s="1">
        <v>472.75</v>
      </c>
      <c r="AFO11" s="1">
        <v>41262</v>
      </c>
      <c r="AFP11" s="1">
        <v>594.75</v>
      </c>
      <c r="AFR11" s="1">
        <v>41626</v>
      </c>
      <c r="AFS11" s="1">
        <v>483.25</v>
      </c>
      <c r="AFU11" s="1">
        <v>41262</v>
      </c>
      <c r="AFV11" s="1">
        <v>557.25</v>
      </c>
      <c r="AFX11" s="1">
        <v>41990</v>
      </c>
      <c r="AFY11" s="1">
        <v>436.25</v>
      </c>
      <c r="AGA11" s="1">
        <v>41990</v>
      </c>
      <c r="AGB11" s="1">
        <v>439.25</v>
      </c>
      <c r="AGD11" s="1">
        <v>41626</v>
      </c>
      <c r="AGE11" s="1">
        <v>479.5</v>
      </c>
      <c r="AGG11" s="1">
        <v>41990</v>
      </c>
      <c r="AGH11" s="1">
        <v>441.5</v>
      </c>
      <c r="AGJ11" s="1">
        <v>41626</v>
      </c>
      <c r="AGK11" s="1">
        <v>474.5</v>
      </c>
      <c r="AGM11" s="1">
        <v>42341</v>
      </c>
      <c r="AGN11" s="1">
        <v>0</v>
      </c>
      <c r="AGP11" s="1">
        <v>42341</v>
      </c>
      <c r="AGQ11" s="1">
        <v>0</v>
      </c>
      <c r="AGS11" s="1">
        <v>41990</v>
      </c>
      <c r="AGT11" s="1">
        <v>429.25</v>
      </c>
      <c r="AGV11" s="1">
        <v>42341</v>
      </c>
      <c r="AGW11" s="1">
        <v>0</v>
      </c>
      <c r="AGY11" s="1">
        <v>41990</v>
      </c>
      <c r="AGZ11" s="1">
        <v>425.25</v>
      </c>
      <c r="AHB11" s="1">
        <v>42341</v>
      </c>
      <c r="AHC11" s="1">
        <v>0</v>
      </c>
      <c r="AHE11" s="1">
        <v>42341</v>
      </c>
      <c r="AHF11" s="1">
        <v>0</v>
      </c>
    </row>
    <row r="12" spans="1:890" x14ac:dyDescent="0.2">
      <c r="A12" s="1">
        <v>21739</v>
      </c>
      <c r="B12" s="1">
        <v>117</v>
      </c>
      <c r="D12" s="1">
        <v>21739</v>
      </c>
      <c r="E12" s="1">
        <v>118.5</v>
      </c>
      <c r="G12" s="1">
        <v>21769</v>
      </c>
      <c r="H12" s="1">
        <v>118.75</v>
      </c>
      <c r="J12" s="1">
        <v>21830</v>
      </c>
      <c r="K12" s="1">
        <v>115.75</v>
      </c>
      <c r="M12" s="1">
        <v>21923</v>
      </c>
      <c r="N12" s="1">
        <v>110</v>
      </c>
      <c r="P12" s="1">
        <v>22025</v>
      </c>
      <c r="Q12" s="1">
        <v>114.25</v>
      </c>
      <c r="S12" s="1">
        <v>22091</v>
      </c>
      <c r="T12" s="1">
        <v>117.75</v>
      </c>
      <c r="V12" s="1">
        <v>22157</v>
      </c>
      <c r="W12" s="1">
        <v>118.5</v>
      </c>
      <c r="Y12" s="1">
        <v>22241</v>
      </c>
      <c r="Z12" s="1">
        <v>112.625</v>
      </c>
      <c r="AB12" s="1">
        <v>22291</v>
      </c>
      <c r="AC12" s="1">
        <v>115.5</v>
      </c>
      <c r="AE12" s="1">
        <v>22378</v>
      </c>
      <c r="AF12" s="1">
        <v>121.5</v>
      </c>
      <c r="AH12" s="1">
        <v>22439</v>
      </c>
      <c r="AI12" s="1">
        <v>128.125</v>
      </c>
      <c r="AK12" s="1">
        <v>22500</v>
      </c>
      <c r="AL12" s="1">
        <v>124.875</v>
      </c>
      <c r="AN12" s="1">
        <v>22560</v>
      </c>
      <c r="AO12" s="1">
        <v>122.5</v>
      </c>
      <c r="AQ12" s="1">
        <v>22654</v>
      </c>
      <c r="AR12" s="1">
        <v>116.25</v>
      </c>
      <c r="AT12" s="1">
        <v>22742</v>
      </c>
      <c r="AU12" s="1">
        <v>122</v>
      </c>
      <c r="AW12" s="1">
        <v>22804</v>
      </c>
      <c r="AX12" s="1">
        <v>118.5</v>
      </c>
      <c r="AZ12" s="1">
        <v>22865</v>
      </c>
      <c r="BA12" s="1">
        <v>114.25</v>
      </c>
      <c r="BC12" s="1">
        <v>22924</v>
      </c>
      <c r="BD12" s="1">
        <v>113.75</v>
      </c>
      <c r="BF12" s="1">
        <v>23019</v>
      </c>
      <c r="BG12" s="1">
        <v>110.875</v>
      </c>
      <c r="BI12" s="1">
        <v>23106</v>
      </c>
      <c r="BJ12" s="1">
        <v>116.75</v>
      </c>
      <c r="BL12" s="1">
        <v>23172</v>
      </c>
      <c r="BM12" s="1">
        <v>121.375</v>
      </c>
      <c r="BO12" s="1">
        <v>23230</v>
      </c>
      <c r="BP12" s="1">
        <v>119.25</v>
      </c>
      <c r="BR12" s="1">
        <v>23291</v>
      </c>
      <c r="BS12" s="1">
        <v>124.375</v>
      </c>
      <c r="BU12" s="1">
        <v>23384</v>
      </c>
      <c r="BV12" s="1">
        <v>118.5</v>
      </c>
      <c r="BX12" s="1">
        <v>23474</v>
      </c>
      <c r="BY12" s="1">
        <v>123</v>
      </c>
      <c r="CA12" s="1">
        <v>23533</v>
      </c>
      <c r="CB12" s="1">
        <v>124</v>
      </c>
      <c r="CD12" s="1">
        <v>23596</v>
      </c>
      <c r="CE12" s="1">
        <v>124.625</v>
      </c>
      <c r="CG12" s="1">
        <v>23657</v>
      </c>
      <c r="CH12" s="1">
        <v>126</v>
      </c>
      <c r="CJ12" s="1">
        <v>23750</v>
      </c>
      <c r="CK12" s="1">
        <v>118.5</v>
      </c>
      <c r="CM12" s="1">
        <v>23839</v>
      </c>
      <c r="CN12" s="1">
        <v>124.5</v>
      </c>
      <c r="CP12" s="1">
        <v>23900</v>
      </c>
      <c r="CQ12" s="1">
        <v>125.25</v>
      </c>
      <c r="CS12" s="1">
        <v>23960</v>
      </c>
      <c r="CT12" s="1">
        <v>126.25</v>
      </c>
      <c r="CV12" s="1">
        <v>24022</v>
      </c>
      <c r="CW12" s="1">
        <v>121.5</v>
      </c>
      <c r="CY12" s="1">
        <v>24114</v>
      </c>
      <c r="CZ12" s="1">
        <v>123</v>
      </c>
      <c r="DB12" s="1">
        <v>24204</v>
      </c>
      <c r="DC12" s="1">
        <v>124.5</v>
      </c>
      <c r="DE12" s="1">
        <v>24265</v>
      </c>
      <c r="DF12" s="1">
        <v>129.625</v>
      </c>
      <c r="DH12" s="1">
        <v>24324</v>
      </c>
      <c r="DI12" s="1">
        <v>152.125</v>
      </c>
      <c r="DK12" s="1">
        <v>24387</v>
      </c>
      <c r="DL12" s="1">
        <v>142.25</v>
      </c>
      <c r="DN12" s="1">
        <v>24481</v>
      </c>
      <c r="DO12" s="1">
        <v>134.125</v>
      </c>
      <c r="DQ12" s="1">
        <v>24569</v>
      </c>
      <c r="DR12" s="1">
        <v>148</v>
      </c>
      <c r="DT12" s="1">
        <v>24630</v>
      </c>
      <c r="DU12" s="1">
        <v>142.25</v>
      </c>
      <c r="DW12" s="1">
        <v>24691</v>
      </c>
      <c r="DX12" s="1">
        <v>128.75</v>
      </c>
      <c r="DZ12" s="1">
        <v>24751</v>
      </c>
      <c r="EA12" s="1">
        <v>125</v>
      </c>
      <c r="EC12" s="1">
        <v>24845</v>
      </c>
      <c r="ED12" s="1">
        <v>125.25</v>
      </c>
      <c r="EF12" s="1">
        <v>24888</v>
      </c>
      <c r="EG12" s="1">
        <v>132.875</v>
      </c>
      <c r="EI12" s="1">
        <v>24996</v>
      </c>
      <c r="EJ12" s="1">
        <v>127</v>
      </c>
      <c r="EL12" s="1">
        <v>25057</v>
      </c>
      <c r="EM12" s="1">
        <v>115.25</v>
      </c>
      <c r="EO12" s="1">
        <v>25118</v>
      </c>
      <c r="EP12" s="1">
        <v>113.875</v>
      </c>
      <c r="ER12" s="1">
        <v>25211</v>
      </c>
      <c r="ES12" s="1">
        <v>118.125</v>
      </c>
      <c r="EU12" s="1">
        <v>25211</v>
      </c>
      <c r="EV12" s="1">
        <v>122.125</v>
      </c>
      <c r="EX12" s="1">
        <v>25350</v>
      </c>
      <c r="EY12" s="1">
        <v>132.375</v>
      </c>
      <c r="FA12" s="1">
        <v>25413</v>
      </c>
      <c r="FB12" s="1">
        <v>126.75</v>
      </c>
      <c r="FD12" s="1">
        <v>25479</v>
      </c>
      <c r="FE12" s="1">
        <v>127.25</v>
      </c>
      <c r="FG12" s="1">
        <v>25566</v>
      </c>
      <c r="FH12" s="1">
        <v>118.5</v>
      </c>
      <c r="FJ12" s="1">
        <v>25583</v>
      </c>
      <c r="FK12" s="1">
        <v>123.5</v>
      </c>
      <c r="FM12" s="1">
        <v>25723</v>
      </c>
      <c r="FN12" s="1">
        <v>130.5</v>
      </c>
      <c r="FP12" s="1">
        <v>25779</v>
      </c>
      <c r="FQ12" s="1">
        <v>134.75</v>
      </c>
      <c r="FS12" s="1">
        <v>25841</v>
      </c>
      <c r="FT12" s="1">
        <v>157.75</v>
      </c>
      <c r="FV12" s="1">
        <v>25871</v>
      </c>
      <c r="FW12" s="1">
        <v>152.5</v>
      </c>
      <c r="FY12" s="1">
        <v>25871</v>
      </c>
      <c r="FZ12" s="1">
        <v>157.25</v>
      </c>
      <c r="GB12" s="1">
        <v>26030</v>
      </c>
      <c r="GC12" s="1">
        <v>150.125</v>
      </c>
      <c r="GE12" s="1">
        <v>26142</v>
      </c>
      <c r="GF12" s="1">
        <v>139.125</v>
      </c>
      <c r="GH12" s="1">
        <v>26190</v>
      </c>
      <c r="GI12" s="1">
        <v>125</v>
      </c>
      <c r="GK12" s="1">
        <v>26176</v>
      </c>
      <c r="GL12" s="1">
        <v>125</v>
      </c>
      <c r="GN12" s="1">
        <v>26177</v>
      </c>
      <c r="GO12" s="1">
        <v>130</v>
      </c>
      <c r="GQ12" s="1">
        <v>26409</v>
      </c>
      <c r="GR12" s="1">
        <v>135.75</v>
      </c>
      <c r="GT12" s="1">
        <v>26469</v>
      </c>
      <c r="GU12" s="1">
        <v>132</v>
      </c>
      <c r="GW12" s="1">
        <v>26576</v>
      </c>
      <c r="GX12" s="1">
        <v>141.75</v>
      </c>
      <c r="GZ12" s="1">
        <v>26571</v>
      </c>
      <c r="HA12" s="1">
        <v>141</v>
      </c>
      <c r="HC12" s="1">
        <v>26702</v>
      </c>
      <c r="HD12" s="1">
        <v>135.75</v>
      </c>
      <c r="HF12" s="1">
        <v>26771</v>
      </c>
      <c r="HG12" s="1">
        <v>159.5</v>
      </c>
      <c r="HI12" s="1">
        <v>26872</v>
      </c>
      <c r="HJ12" s="1">
        <v>236.5</v>
      </c>
      <c r="HL12" s="1">
        <v>26921</v>
      </c>
      <c r="HM12" s="1">
        <v>250</v>
      </c>
      <c r="HO12" s="1">
        <v>26917</v>
      </c>
      <c r="HP12" s="1">
        <v>213</v>
      </c>
      <c r="HR12" s="1">
        <v>26926</v>
      </c>
      <c r="HS12" s="1">
        <v>220</v>
      </c>
      <c r="HU12" s="1">
        <v>27187</v>
      </c>
      <c r="HV12" s="1">
        <v>252</v>
      </c>
      <c r="HX12" s="1">
        <v>27229</v>
      </c>
      <c r="HY12" s="1">
        <v>322</v>
      </c>
      <c r="IA12" s="1">
        <v>27302</v>
      </c>
      <c r="IB12" s="1">
        <v>382</v>
      </c>
      <c r="ID12" s="1">
        <v>27302</v>
      </c>
      <c r="IE12" s="1">
        <v>344.25</v>
      </c>
      <c r="IG12" s="1">
        <v>27323</v>
      </c>
      <c r="IH12" s="1">
        <v>353</v>
      </c>
      <c r="IJ12" s="1">
        <v>27492</v>
      </c>
      <c r="IK12" s="1">
        <v>280</v>
      </c>
      <c r="IM12" s="1">
        <v>27577</v>
      </c>
      <c r="IN12" s="1">
        <v>254.5</v>
      </c>
      <c r="IP12" s="1">
        <v>27674</v>
      </c>
      <c r="IQ12" s="1">
        <v>296</v>
      </c>
      <c r="IS12" s="1">
        <v>27680</v>
      </c>
      <c r="IT12" s="1">
        <v>278</v>
      </c>
      <c r="IV12" s="1">
        <v>27683</v>
      </c>
      <c r="IW12" s="1">
        <v>288</v>
      </c>
      <c r="IY12" s="1">
        <v>27810</v>
      </c>
      <c r="IZ12" s="1">
        <v>281.5</v>
      </c>
      <c r="JB12" s="1">
        <v>27941</v>
      </c>
      <c r="JC12" s="1">
        <v>292</v>
      </c>
      <c r="JE12" s="1">
        <v>27995</v>
      </c>
      <c r="JF12" s="1">
        <v>292.5</v>
      </c>
      <c r="JH12" s="1">
        <v>28040</v>
      </c>
      <c r="JI12" s="1">
        <v>275</v>
      </c>
      <c r="JK12" s="1">
        <v>28137</v>
      </c>
      <c r="JL12" s="1">
        <v>277.75</v>
      </c>
      <c r="JN12" s="1">
        <v>28216</v>
      </c>
      <c r="JO12" s="1">
        <v>275</v>
      </c>
      <c r="JQ12" s="1">
        <v>28283</v>
      </c>
      <c r="JR12" s="1">
        <v>268.75</v>
      </c>
      <c r="JT12" s="1">
        <v>28349</v>
      </c>
      <c r="JU12" s="1">
        <v>221.25</v>
      </c>
      <c r="JW12" s="1">
        <v>28405</v>
      </c>
      <c r="JX12" s="1">
        <v>231.75</v>
      </c>
      <c r="JZ12" s="1">
        <v>28500</v>
      </c>
      <c r="KA12" s="1">
        <v>236</v>
      </c>
      <c r="KC12" s="1">
        <v>28578</v>
      </c>
      <c r="KD12" s="1">
        <v>262</v>
      </c>
      <c r="KF12" s="1">
        <v>28636</v>
      </c>
      <c r="KG12" s="1">
        <v>281</v>
      </c>
      <c r="KI12" s="1">
        <v>28698</v>
      </c>
      <c r="KJ12" s="1">
        <v>252.25</v>
      </c>
      <c r="KL12" s="1">
        <v>28760</v>
      </c>
      <c r="KM12" s="1">
        <v>247.5</v>
      </c>
      <c r="KO12" s="1">
        <v>28851</v>
      </c>
      <c r="KP12" s="1">
        <v>260.75</v>
      </c>
      <c r="KR12" s="1">
        <v>28942</v>
      </c>
      <c r="KS12" s="1">
        <v>277.75</v>
      </c>
      <c r="KU12" s="1">
        <v>29004</v>
      </c>
      <c r="KV12" s="1">
        <v>290</v>
      </c>
      <c r="KX12" s="1">
        <v>29063</v>
      </c>
      <c r="KY12" s="1">
        <v>294</v>
      </c>
      <c r="LA12" s="1">
        <v>29124</v>
      </c>
      <c r="LB12" s="1">
        <v>304.25</v>
      </c>
      <c r="LD12" s="1">
        <v>29216</v>
      </c>
      <c r="LE12" s="1">
        <v>328.25</v>
      </c>
      <c r="LG12" s="1">
        <v>29307</v>
      </c>
      <c r="LH12" s="1">
        <v>315</v>
      </c>
      <c r="LJ12" s="1">
        <v>29369</v>
      </c>
      <c r="LK12" s="1">
        <v>321</v>
      </c>
      <c r="LM12" s="1">
        <v>29431</v>
      </c>
      <c r="LN12" s="1">
        <v>347</v>
      </c>
      <c r="LP12" s="1">
        <v>29490</v>
      </c>
      <c r="LQ12" s="1">
        <v>345.75</v>
      </c>
      <c r="LS12" s="1">
        <v>29584</v>
      </c>
      <c r="LT12" s="1">
        <v>368.75</v>
      </c>
      <c r="LV12" s="1">
        <v>29672</v>
      </c>
      <c r="LW12" s="1">
        <v>392</v>
      </c>
      <c r="LY12" s="1">
        <v>29733</v>
      </c>
      <c r="LZ12" s="1">
        <v>383</v>
      </c>
      <c r="MB12" s="1">
        <v>29796</v>
      </c>
      <c r="MC12" s="1">
        <v>383</v>
      </c>
      <c r="ME12" s="1">
        <v>29857</v>
      </c>
      <c r="MF12" s="1">
        <v>327.75</v>
      </c>
      <c r="MH12" s="1">
        <v>29949</v>
      </c>
      <c r="MI12" s="1">
        <v>304.5</v>
      </c>
      <c r="MK12" s="1">
        <v>30039</v>
      </c>
      <c r="ML12" s="1">
        <v>315.25</v>
      </c>
      <c r="MN12" s="1">
        <v>30097</v>
      </c>
      <c r="MO12" s="1">
        <v>310.25</v>
      </c>
      <c r="MQ12" s="1">
        <v>30160</v>
      </c>
      <c r="MR12" s="1">
        <v>283.25</v>
      </c>
      <c r="MT12" s="1">
        <v>30190</v>
      </c>
      <c r="MU12" s="1">
        <v>267.5</v>
      </c>
      <c r="MW12" s="1">
        <v>30313</v>
      </c>
      <c r="MX12" s="1">
        <v>285.5</v>
      </c>
      <c r="MZ12" s="1">
        <v>30333</v>
      </c>
      <c r="NA12" s="1">
        <v>299.5</v>
      </c>
      <c r="NC12" s="1">
        <v>30404</v>
      </c>
      <c r="ND12" s="1">
        <v>327</v>
      </c>
      <c r="NF12" s="1">
        <v>30524</v>
      </c>
      <c r="NG12" s="1">
        <v>324</v>
      </c>
      <c r="NI12" s="1">
        <v>30525</v>
      </c>
      <c r="NJ12" s="1">
        <v>314.25</v>
      </c>
      <c r="NL12" s="1">
        <v>30615</v>
      </c>
      <c r="NM12" s="1">
        <v>298</v>
      </c>
      <c r="NO12" s="1">
        <v>30678</v>
      </c>
      <c r="NP12" s="1">
        <v>311.5</v>
      </c>
      <c r="NR12" s="1">
        <v>30769</v>
      </c>
      <c r="NS12" s="1">
        <v>312.25</v>
      </c>
      <c r="NU12" s="1">
        <v>30831</v>
      </c>
      <c r="NV12" s="1">
        <v>313</v>
      </c>
      <c r="NX12" s="1">
        <v>30890</v>
      </c>
      <c r="NY12" s="1">
        <v>284</v>
      </c>
      <c r="OA12" s="1">
        <v>30951</v>
      </c>
      <c r="OB12" s="1">
        <v>281</v>
      </c>
      <c r="OD12" s="1">
        <v>31043</v>
      </c>
      <c r="OE12" s="1">
        <v>289</v>
      </c>
      <c r="OG12" s="1">
        <v>31133</v>
      </c>
      <c r="OH12" s="1">
        <v>283</v>
      </c>
      <c r="OJ12" s="1">
        <v>31196</v>
      </c>
      <c r="OK12" s="1">
        <v>252</v>
      </c>
      <c r="OM12" s="1">
        <v>31257</v>
      </c>
      <c r="ON12" s="1">
        <v>225.5</v>
      </c>
      <c r="OP12" s="1">
        <v>31316</v>
      </c>
      <c r="OQ12" s="1">
        <v>240</v>
      </c>
      <c r="OS12" s="1">
        <v>31408</v>
      </c>
      <c r="OT12" s="1">
        <v>240</v>
      </c>
      <c r="OV12" s="1">
        <v>31497</v>
      </c>
      <c r="OW12" s="1">
        <v>221</v>
      </c>
      <c r="OY12" s="1">
        <v>31567</v>
      </c>
      <c r="OZ12" s="1">
        <v>198.5</v>
      </c>
      <c r="PB12" s="1">
        <v>31622</v>
      </c>
      <c r="PC12" s="1">
        <v>185.5</v>
      </c>
      <c r="PE12" s="1">
        <v>31681</v>
      </c>
      <c r="PF12" s="1">
        <v>197.5</v>
      </c>
      <c r="PH12" s="1">
        <v>31775</v>
      </c>
      <c r="PI12" s="1">
        <v>194.5</v>
      </c>
      <c r="PK12" s="1">
        <v>31863</v>
      </c>
      <c r="PL12" s="1">
        <v>187.5</v>
      </c>
      <c r="PN12" s="1">
        <v>31924</v>
      </c>
      <c r="PO12" s="1">
        <v>203</v>
      </c>
      <c r="PQ12" s="1">
        <v>31987</v>
      </c>
      <c r="PR12" s="1">
        <v>190.5</v>
      </c>
      <c r="PT12" s="1">
        <v>32209</v>
      </c>
      <c r="PU12" s="1">
        <v>224</v>
      </c>
      <c r="PW12" s="1">
        <v>32269</v>
      </c>
      <c r="PX12" s="1">
        <v>240</v>
      </c>
      <c r="PZ12" s="1">
        <v>32332</v>
      </c>
      <c r="QA12" s="1">
        <v>322.75</v>
      </c>
      <c r="QC12" s="1">
        <v>32393</v>
      </c>
      <c r="QD12" s="1">
        <v>286</v>
      </c>
      <c r="QF12" s="1">
        <v>32484</v>
      </c>
      <c r="QG12" s="1">
        <v>257.5</v>
      </c>
      <c r="QI12" s="1">
        <v>32489</v>
      </c>
      <c r="QJ12" s="1">
        <v>264.5</v>
      </c>
      <c r="QL12" s="1">
        <v>32512</v>
      </c>
      <c r="QM12" s="1">
        <v>288.25</v>
      </c>
      <c r="QO12" s="1">
        <v>32596</v>
      </c>
      <c r="QP12" s="1">
        <v>270.75</v>
      </c>
      <c r="QR12" s="1">
        <v>32654</v>
      </c>
      <c r="QS12" s="1">
        <v>242</v>
      </c>
      <c r="QU12" s="1">
        <v>32654</v>
      </c>
      <c r="QV12" s="1">
        <v>238</v>
      </c>
      <c r="QX12" s="1">
        <v>32778</v>
      </c>
      <c r="QY12" s="1">
        <v>242.25</v>
      </c>
      <c r="RA12" s="1">
        <v>32869</v>
      </c>
      <c r="RB12" s="1">
        <v>256</v>
      </c>
      <c r="RD12" s="1">
        <v>32960</v>
      </c>
      <c r="RE12" s="1">
        <v>263</v>
      </c>
      <c r="RG12" s="1">
        <v>33022</v>
      </c>
      <c r="RH12" s="1">
        <v>274</v>
      </c>
      <c r="RJ12" s="1">
        <v>33024</v>
      </c>
      <c r="RK12" s="1">
        <v>261</v>
      </c>
      <c r="RM12" s="1">
        <v>33154</v>
      </c>
      <c r="RN12" s="1">
        <v>258</v>
      </c>
      <c r="RP12" s="1">
        <v>33234</v>
      </c>
      <c r="RQ12" s="1">
        <v>262</v>
      </c>
      <c r="RS12" s="1">
        <v>33324</v>
      </c>
      <c r="RT12" s="1">
        <v>270.75</v>
      </c>
      <c r="RV12" s="1">
        <v>33389</v>
      </c>
      <c r="RW12" s="1">
        <v>255.5</v>
      </c>
      <c r="RY12" s="1">
        <v>33387</v>
      </c>
      <c r="RZ12" s="1">
        <v>256</v>
      </c>
      <c r="SB12" s="1">
        <v>33507</v>
      </c>
      <c r="SC12" s="1">
        <v>256</v>
      </c>
      <c r="SE12" s="1">
        <v>33605</v>
      </c>
      <c r="SF12" s="1">
        <v>268</v>
      </c>
      <c r="SH12" s="1">
        <v>33690</v>
      </c>
      <c r="SI12" s="1">
        <v>278</v>
      </c>
      <c r="SK12" s="1">
        <v>33751</v>
      </c>
      <c r="SL12" s="1">
        <v>270.5</v>
      </c>
      <c r="SN12" s="1">
        <v>33704</v>
      </c>
      <c r="SO12" s="1">
        <v>255.5</v>
      </c>
      <c r="SQ12" s="1">
        <v>33875</v>
      </c>
      <c r="SR12" s="1">
        <v>244</v>
      </c>
      <c r="ST12" s="1">
        <v>33967</v>
      </c>
      <c r="SU12" s="1">
        <v>251.625</v>
      </c>
      <c r="SW12" s="1">
        <v>33995</v>
      </c>
      <c r="SX12" s="1">
        <v>259</v>
      </c>
      <c r="SZ12" s="1">
        <v>34117</v>
      </c>
      <c r="TA12" s="1">
        <v>246.1875</v>
      </c>
      <c r="TC12" s="1">
        <v>33996</v>
      </c>
      <c r="TD12" s="1">
        <v>250</v>
      </c>
      <c r="TF12" s="1">
        <v>34240</v>
      </c>
      <c r="TG12" s="1">
        <v>255.25</v>
      </c>
      <c r="TI12" s="1">
        <v>34331</v>
      </c>
      <c r="TJ12" s="1">
        <v>278</v>
      </c>
      <c r="TL12" s="1">
        <v>34331</v>
      </c>
      <c r="TM12" s="1">
        <v>277.75</v>
      </c>
      <c r="TO12" s="1">
        <v>34486</v>
      </c>
      <c r="TP12" s="1">
        <v>264.5</v>
      </c>
      <c r="TR12" s="1">
        <v>34331</v>
      </c>
      <c r="TS12" s="1">
        <v>255.5</v>
      </c>
      <c r="TU12" s="1">
        <v>34605</v>
      </c>
      <c r="TV12" s="1">
        <v>251</v>
      </c>
      <c r="TX12" s="1">
        <v>34696</v>
      </c>
      <c r="TY12" s="1">
        <v>262</v>
      </c>
      <c r="UA12" s="1">
        <v>34488</v>
      </c>
      <c r="UB12" s="1">
        <v>266</v>
      </c>
      <c r="UD12" s="1">
        <v>34845</v>
      </c>
      <c r="UE12" s="1">
        <v>270</v>
      </c>
      <c r="UG12" s="1">
        <v>34488</v>
      </c>
      <c r="UH12" s="1">
        <v>256</v>
      </c>
      <c r="UJ12" s="1">
        <v>34969</v>
      </c>
      <c r="UK12" s="1">
        <v>280</v>
      </c>
      <c r="UM12" s="1">
        <v>35101</v>
      </c>
      <c r="UN12" s="1">
        <v>308.5</v>
      </c>
      <c r="UP12" s="1">
        <v>34983</v>
      </c>
      <c r="UQ12" s="1">
        <v>289</v>
      </c>
      <c r="US12" s="1">
        <v>35214</v>
      </c>
      <c r="UT12" s="1">
        <v>305</v>
      </c>
      <c r="UV12" s="1">
        <v>34708</v>
      </c>
      <c r="UW12" s="1">
        <v>254</v>
      </c>
      <c r="UY12" s="1">
        <v>35339</v>
      </c>
      <c r="UZ12" s="1">
        <v>296</v>
      </c>
      <c r="VB12" s="1">
        <v>35433</v>
      </c>
      <c r="VC12" s="1">
        <v>266.5</v>
      </c>
      <c r="VE12" s="1">
        <v>35298</v>
      </c>
      <c r="VF12" s="1">
        <v>308</v>
      </c>
      <c r="VH12" s="1">
        <v>35583</v>
      </c>
      <c r="VI12" s="1">
        <v>258</v>
      </c>
      <c r="VK12" s="1">
        <v>35298</v>
      </c>
      <c r="VL12" s="1">
        <v>282</v>
      </c>
      <c r="VN12" s="1">
        <v>35699</v>
      </c>
      <c r="VO12" s="1">
        <v>276</v>
      </c>
      <c r="VQ12" s="1">
        <v>35801</v>
      </c>
      <c r="VR12" s="1">
        <v>287.5</v>
      </c>
      <c r="VT12" s="1">
        <v>35552</v>
      </c>
      <c r="VU12" s="1">
        <v>285</v>
      </c>
      <c r="VW12" s="1">
        <v>35962</v>
      </c>
      <c r="VX12" s="1">
        <v>261</v>
      </c>
      <c r="VZ12" s="1">
        <v>35562</v>
      </c>
      <c r="WA12" s="1">
        <v>268</v>
      </c>
      <c r="WC12" s="1">
        <v>36066</v>
      </c>
      <c r="WD12" s="1">
        <v>260.5</v>
      </c>
      <c r="WF12" s="1">
        <v>36171</v>
      </c>
      <c r="WG12" s="1">
        <v>257</v>
      </c>
      <c r="WI12" s="1">
        <v>36046</v>
      </c>
      <c r="WJ12" s="1">
        <v>269.5</v>
      </c>
      <c r="WL12" s="1">
        <v>36307</v>
      </c>
      <c r="WM12" s="1">
        <v>249.5</v>
      </c>
      <c r="WO12" s="1">
        <v>35935</v>
      </c>
      <c r="WP12" s="1">
        <v>274</v>
      </c>
      <c r="WR12" s="1">
        <v>36468</v>
      </c>
      <c r="WS12" s="1">
        <v>245.5</v>
      </c>
      <c r="WU12" s="1">
        <v>36559</v>
      </c>
      <c r="WV12" s="1">
        <v>259</v>
      </c>
      <c r="WX12" s="1">
        <v>36487</v>
      </c>
      <c r="WY12" s="1">
        <v>250.75</v>
      </c>
      <c r="XA12" s="1">
        <v>36619</v>
      </c>
      <c r="XB12" s="1">
        <v>267.5</v>
      </c>
      <c r="XD12" s="1">
        <v>36364</v>
      </c>
      <c r="XE12" s="1">
        <v>255</v>
      </c>
      <c r="XG12" s="1">
        <v>36854</v>
      </c>
      <c r="XH12" s="1">
        <v>261.5</v>
      </c>
      <c r="XJ12" s="1">
        <v>36913</v>
      </c>
      <c r="XK12" s="1">
        <v>260.25</v>
      </c>
      <c r="XM12" s="1">
        <v>36739</v>
      </c>
      <c r="XN12" s="1">
        <v>249.75</v>
      </c>
      <c r="XP12" s="1">
        <v>36971</v>
      </c>
      <c r="XQ12" s="1">
        <v>257.25</v>
      </c>
      <c r="XS12" s="1">
        <v>36544</v>
      </c>
      <c r="XT12" s="1">
        <v>260</v>
      </c>
      <c r="XV12" s="1">
        <v>37162</v>
      </c>
      <c r="XW12" s="1">
        <v>257.5</v>
      </c>
      <c r="XY12" s="1">
        <v>37271</v>
      </c>
      <c r="XZ12" s="1">
        <v>251.5</v>
      </c>
      <c r="YB12" s="1">
        <v>36881</v>
      </c>
      <c r="YC12" s="1">
        <v>266</v>
      </c>
      <c r="YE12" s="1">
        <v>37336</v>
      </c>
      <c r="YF12" s="1">
        <v>245</v>
      </c>
      <c r="YH12" s="1">
        <v>36881</v>
      </c>
      <c r="YI12" s="1">
        <v>266</v>
      </c>
      <c r="YK12" s="1">
        <v>37340</v>
      </c>
      <c r="YL12" s="1">
        <v>251.25</v>
      </c>
      <c r="YN12" s="1">
        <v>37538</v>
      </c>
      <c r="YO12" s="1">
        <v>253</v>
      </c>
      <c r="YQ12" s="1">
        <v>37397</v>
      </c>
      <c r="YR12" s="1">
        <v>250</v>
      </c>
      <c r="YT12" s="1">
        <v>37701</v>
      </c>
      <c r="YU12" s="1">
        <v>242</v>
      </c>
      <c r="YW12" s="1">
        <v>37246</v>
      </c>
      <c r="YX12" s="1">
        <v>251</v>
      </c>
      <c r="YZ12" s="1">
        <v>37804</v>
      </c>
      <c r="ZA12" s="1">
        <v>246</v>
      </c>
      <c r="ZC12" s="1">
        <v>37893</v>
      </c>
      <c r="ZD12" s="1">
        <v>247.5</v>
      </c>
      <c r="ZF12" s="1">
        <v>37831</v>
      </c>
      <c r="ZG12" s="1">
        <v>248.5</v>
      </c>
      <c r="ZI12" s="1">
        <v>38065</v>
      </c>
      <c r="ZJ12" s="1">
        <v>280</v>
      </c>
      <c r="ZL12" s="1">
        <v>37610</v>
      </c>
      <c r="ZM12" s="1">
        <v>239.75</v>
      </c>
      <c r="ZO12" s="1">
        <v>38189</v>
      </c>
      <c r="ZP12" s="1">
        <v>264</v>
      </c>
      <c r="ZR12" s="1">
        <v>38251</v>
      </c>
      <c r="ZS12" s="1">
        <v>255</v>
      </c>
      <c r="ZU12" s="1">
        <v>37993</v>
      </c>
      <c r="ZV12" s="1">
        <v>250.5</v>
      </c>
      <c r="ZX12" s="1">
        <v>38350</v>
      </c>
      <c r="ZY12" s="1">
        <v>251</v>
      </c>
      <c r="AAA12" s="1">
        <v>37993</v>
      </c>
      <c r="AAB12" s="1">
        <v>250.5</v>
      </c>
      <c r="AAD12" s="1">
        <v>38504</v>
      </c>
      <c r="AAE12" s="1">
        <v>257.5</v>
      </c>
      <c r="AAG12" s="1">
        <v>38616</v>
      </c>
      <c r="AAH12" s="1">
        <v>259</v>
      </c>
      <c r="AAJ12" s="1">
        <v>38343</v>
      </c>
      <c r="AAK12" s="1">
        <v>250</v>
      </c>
      <c r="AAM12" s="1">
        <v>38709</v>
      </c>
      <c r="AAN12" s="1">
        <v>259</v>
      </c>
      <c r="AAP12" s="1">
        <v>38343</v>
      </c>
      <c r="AAQ12" s="1">
        <v>250</v>
      </c>
      <c r="AAS12" s="1">
        <v>38807</v>
      </c>
      <c r="AAT12" s="1">
        <v>288</v>
      </c>
      <c r="AAV12" s="1">
        <v>38845</v>
      </c>
      <c r="AAW12" s="1">
        <v>297</v>
      </c>
      <c r="AAY12" s="1">
        <v>38707</v>
      </c>
      <c r="AAZ12" s="1">
        <v>260</v>
      </c>
      <c r="ABB12" s="1">
        <v>38845</v>
      </c>
      <c r="ABC12" s="1">
        <v>304</v>
      </c>
      <c r="ABE12" s="1">
        <v>38707</v>
      </c>
      <c r="ABF12" s="1">
        <v>260.5</v>
      </c>
      <c r="ABH12" s="1">
        <v>39163</v>
      </c>
      <c r="ABI12" s="1">
        <v>404.5</v>
      </c>
      <c r="ABK12" s="1">
        <v>39346</v>
      </c>
      <c r="ABL12" s="1">
        <v>433.5</v>
      </c>
      <c r="ABN12" s="1">
        <v>38924</v>
      </c>
      <c r="ABO12" s="1">
        <v>332</v>
      </c>
      <c r="ABQ12" s="1">
        <v>39531</v>
      </c>
      <c r="ABR12" s="1">
        <v>526</v>
      </c>
      <c r="ABT12" s="1">
        <v>38925</v>
      </c>
      <c r="ABU12" s="1">
        <v>339.75</v>
      </c>
      <c r="ABW12" s="1">
        <v>39163</v>
      </c>
      <c r="ABX12" s="1">
        <v>387.5</v>
      </c>
      <c r="ABZ12" s="1">
        <v>39546</v>
      </c>
      <c r="ACA12" s="1">
        <v>567</v>
      </c>
      <c r="ACC12" s="1">
        <v>39125</v>
      </c>
      <c r="ACD12" s="1">
        <v>352</v>
      </c>
      <c r="ACF12" s="1">
        <v>39773</v>
      </c>
      <c r="ACG12" s="1">
        <v>422</v>
      </c>
      <c r="ACI12" s="1">
        <v>39125</v>
      </c>
      <c r="ACJ12" s="1">
        <v>346</v>
      </c>
      <c r="ACL12" s="1">
        <v>39911</v>
      </c>
      <c r="ACM12" s="1">
        <v>451.75</v>
      </c>
      <c r="ACO12" s="1">
        <v>39976</v>
      </c>
      <c r="ACP12" s="1">
        <v>466.75</v>
      </c>
      <c r="ACR12" s="1">
        <v>39645</v>
      </c>
      <c r="ACS12" s="1">
        <v>662</v>
      </c>
      <c r="ACU12" s="1">
        <v>39976</v>
      </c>
      <c r="ACV12" s="1">
        <v>465.5</v>
      </c>
      <c r="ACX12" s="1">
        <v>39645</v>
      </c>
      <c r="ACY12" s="1">
        <v>659</v>
      </c>
      <c r="ADA12" s="1">
        <v>40165</v>
      </c>
      <c r="ADB12" s="1">
        <v>449.75</v>
      </c>
      <c r="ADD12" s="1">
        <v>40165</v>
      </c>
      <c r="ADE12" s="1">
        <v>456.75</v>
      </c>
      <c r="ADG12" s="1">
        <v>39976</v>
      </c>
      <c r="ADH12" s="1">
        <v>475.75</v>
      </c>
      <c r="ADJ12" s="1">
        <v>40165</v>
      </c>
      <c r="ADK12" s="1">
        <v>456.25</v>
      </c>
      <c r="ADM12" s="1">
        <v>39976</v>
      </c>
      <c r="ADN12" s="1">
        <v>465.75</v>
      </c>
      <c r="ADP12" s="1">
        <v>40533</v>
      </c>
      <c r="ADQ12" s="1">
        <v>519.75</v>
      </c>
      <c r="ADS12" s="1">
        <v>40533</v>
      </c>
      <c r="ADT12" s="1">
        <v>527.75</v>
      </c>
      <c r="ADV12" s="1">
        <v>40165</v>
      </c>
      <c r="ADW12" s="1">
        <v>465.75</v>
      </c>
      <c r="ADY12" s="1">
        <v>40532</v>
      </c>
      <c r="ADZ12" s="1">
        <v>519.75</v>
      </c>
      <c r="AEB12" s="1">
        <v>40165</v>
      </c>
      <c r="AEC12" s="1">
        <v>460.75</v>
      </c>
      <c r="AEE12" s="1">
        <v>40897</v>
      </c>
      <c r="AEF12" s="1">
        <v>569</v>
      </c>
      <c r="AEH12" s="1">
        <v>40897</v>
      </c>
      <c r="AEI12" s="1">
        <v>575</v>
      </c>
      <c r="AEK12" s="1">
        <v>40371</v>
      </c>
      <c r="AEL12" s="1">
        <v>433.75</v>
      </c>
      <c r="AEN12" s="1">
        <v>40898</v>
      </c>
      <c r="AEO12" s="1">
        <v>572</v>
      </c>
      <c r="AEQ12" s="1">
        <v>40533</v>
      </c>
      <c r="AER12" s="1">
        <v>529.75</v>
      </c>
      <c r="AET12" s="1">
        <v>41264</v>
      </c>
      <c r="AEU12" s="1">
        <v>595.5</v>
      </c>
      <c r="AEW12" s="1">
        <v>41264</v>
      </c>
      <c r="AEX12" s="1">
        <v>598.5</v>
      </c>
      <c r="AEZ12" s="1">
        <v>40898</v>
      </c>
      <c r="AFA12" s="1">
        <v>584.75</v>
      </c>
      <c r="AFC12" s="1">
        <v>41264</v>
      </c>
      <c r="AFD12" s="1">
        <v>582</v>
      </c>
      <c r="AFF12" s="1">
        <v>40897</v>
      </c>
      <c r="AFG12" s="1">
        <v>562</v>
      </c>
      <c r="AFI12" s="1">
        <v>41627</v>
      </c>
      <c r="AFJ12" s="1">
        <v>473</v>
      </c>
      <c r="AFL12" s="1">
        <v>41627</v>
      </c>
      <c r="AFM12" s="1">
        <v>474.75</v>
      </c>
      <c r="AFO12" s="1">
        <v>41263</v>
      </c>
      <c r="AFP12" s="1">
        <v>590</v>
      </c>
      <c r="AFR12" s="1">
        <v>41627</v>
      </c>
      <c r="AFS12" s="1">
        <v>480.75</v>
      </c>
      <c r="AFU12" s="1">
        <v>41263</v>
      </c>
      <c r="AFV12" s="1">
        <v>552.5</v>
      </c>
      <c r="AFX12" s="1">
        <v>41991</v>
      </c>
      <c r="AFY12" s="1">
        <v>437.25</v>
      </c>
      <c r="AGA12" s="1">
        <v>41991</v>
      </c>
      <c r="AGB12" s="1">
        <v>440.25</v>
      </c>
      <c r="AGD12" s="1">
        <v>41627</v>
      </c>
      <c r="AGE12" s="1">
        <v>477</v>
      </c>
      <c r="AGG12" s="1">
        <v>41991</v>
      </c>
      <c r="AGH12" s="1">
        <v>442.25</v>
      </c>
      <c r="AGJ12" s="1">
        <v>41627</v>
      </c>
      <c r="AGK12" s="1">
        <v>472</v>
      </c>
      <c r="AGM12" s="1">
        <v>42342</v>
      </c>
      <c r="AGN12" s="1">
        <v>0</v>
      </c>
      <c r="AGP12" s="1">
        <v>42342</v>
      </c>
      <c r="AGQ12" s="1">
        <v>0</v>
      </c>
      <c r="AGS12" s="1">
        <v>41991</v>
      </c>
      <c r="AGT12" s="1">
        <v>430.75</v>
      </c>
      <c r="AGV12" s="1">
        <v>42342</v>
      </c>
      <c r="AGW12" s="1">
        <v>0</v>
      </c>
      <c r="AGY12" s="1">
        <v>41991</v>
      </c>
      <c r="AGZ12" s="1">
        <v>424.75</v>
      </c>
      <c r="AHB12" s="1">
        <v>42342</v>
      </c>
      <c r="AHC12" s="1">
        <v>0</v>
      </c>
      <c r="AHE12" s="1">
        <v>42342</v>
      </c>
      <c r="AHF12" s="1">
        <v>0</v>
      </c>
    </row>
    <row r="13" spans="1:890" x14ac:dyDescent="0.2">
      <c r="A13" s="1">
        <v>21740</v>
      </c>
      <c r="B13" s="1">
        <v>117.5</v>
      </c>
      <c r="D13" s="1">
        <v>21740</v>
      </c>
      <c r="E13" s="1">
        <v>118.625</v>
      </c>
      <c r="G13" s="1">
        <v>21772</v>
      </c>
      <c r="H13" s="1">
        <v>118.5</v>
      </c>
      <c r="J13" s="1">
        <v>21831</v>
      </c>
      <c r="K13" s="1">
        <v>115.75</v>
      </c>
      <c r="M13" s="1">
        <v>21926</v>
      </c>
      <c r="N13" s="1">
        <v>109.875</v>
      </c>
      <c r="P13" s="1">
        <v>22026</v>
      </c>
      <c r="Q13" s="1">
        <v>114.25</v>
      </c>
      <c r="S13" s="1">
        <v>22094</v>
      </c>
      <c r="T13" s="1">
        <v>118.25</v>
      </c>
      <c r="V13" s="1">
        <v>22158</v>
      </c>
      <c r="W13" s="1">
        <v>118.375</v>
      </c>
      <c r="Y13" s="1">
        <v>22242</v>
      </c>
      <c r="Z13" s="1">
        <v>113.5</v>
      </c>
      <c r="AB13" s="1">
        <v>22292</v>
      </c>
      <c r="AC13" s="1">
        <v>114.75</v>
      </c>
      <c r="AE13" s="1">
        <v>22381</v>
      </c>
      <c r="AF13" s="1">
        <v>120.75</v>
      </c>
      <c r="AH13" s="1">
        <v>22440</v>
      </c>
      <c r="AI13" s="1">
        <v>128.125</v>
      </c>
      <c r="AK13" s="1">
        <v>22501</v>
      </c>
      <c r="AL13" s="1">
        <v>125.25</v>
      </c>
      <c r="AN13" s="1">
        <v>22563</v>
      </c>
      <c r="AO13" s="1">
        <v>123.5</v>
      </c>
      <c r="AQ13" s="1">
        <v>22655</v>
      </c>
      <c r="AR13" s="1">
        <v>117.375</v>
      </c>
      <c r="AT13" s="1">
        <v>22745</v>
      </c>
      <c r="AU13" s="1">
        <v>121.25</v>
      </c>
      <c r="AW13" s="1">
        <v>22805</v>
      </c>
      <c r="AX13" s="1">
        <v>118.25</v>
      </c>
      <c r="AZ13" s="1">
        <v>22866</v>
      </c>
      <c r="BA13" s="1">
        <v>114.875</v>
      </c>
      <c r="BC13" s="1">
        <v>22927</v>
      </c>
      <c r="BD13" s="1">
        <v>111.25</v>
      </c>
      <c r="BF13" s="1">
        <v>23020</v>
      </c>
      <c r="BG13" s="1">
        <v>111</v>
      </c>
      <c r="BI13" s="1">
        <v>23109</v>
      </c>
      <c r="BJ13" s="1">
        <v>116.625</v>
      </c>
      <c r="BL13" s="1">
        <v>23173</v>
      </c>
      <c r="BM13" s="1">
        <v>121</v>
      </c>
      <c r="BO13" s="1">
        <v>23231</v>
      </c>
      <c r="BP13" s="1">
        <v>119.25</v>
      </c>
      <c r="BR13" s="1">
        <v>23292</v>
      </c>
      <c r="BS13" s="1">
        <v>124.5</v>
      </c>
      <c r="BU13" s="1">
        <v>23385</v>
      </c>
      <c r="BV13" s="1">
        <v>119.75</v>
      </c>
      <c r="BX13" s="1">
        <v>23475</v>
      </c>
      <c r="BY13" s="1">
        <v>123.125</v>
      </c>
      <c r="CA13" s="1">
        <v>23536</v>
      </c>
      <c r="CB13" s="1">
        <v>123.5</v>
      </c>
      <c r="CD13" s="1">
        <v>23599</v>
      </c>
      <c r="CE13" s="1">
        <v>124.5</v>
      </c>
      <c r="CG13" s="1">
        <v>23658</v>
      </c>
      <c r="CH13" s="1">
        <v>126.25</v>
      </c>
      <c r="CJ13" s="1">
        <v>23753</v>
      </c>
      <c r="CK13" s="1">
        <v>119</v>
      </c>
      <c r="CM13" s="1">
        <v>23840</v>
      </c>
      <c r="CN13" s="1">
        <v>124.75</v>
      </c>
      <c r="CP13" s="1">
        <v>23901</v>
      </c>
      <c r="CQ13" s="1">
        <v>124.875</v>
      </c>
      <c r="CS13" s="1">
        <v>23963</v>
      </c>
      <c r="CT13" s="1">
        <v>125.375</v>
      </c>
      <c r="CV13" s="1">
        <v>24023</v>
      </c>
      <c r="CW13" s="1">
        <v>121.75</v>
      </c>
      <c r="CY13" s="1">
        <v>24117</v>
      </c>
      <c r="CZ13" s="1">
        <v>122.5</v>
      </c>
      <c r="DB13" s="1">
        <v>24208</v>
      </c>
      <c r="DC13" s="1">
        <v>124.375</v>
      </c>
      <c r="DE13" s="1">
        <v>24266</v>
      </c>
      <c r="DF13" s="1">
        <v>130.5</v>
      </c>
      <c r="DH13" s="1">
        <v>24327</v>
      </c>
      <c r="DI13" s="1">
        <v>152</v>
      </c>
      <c r="DK13" s="1">
        <v>24390</v>
      </c>
      <c r="DL13" s="1">
        <v>141.375</v>
      </c>
      <c r="DN13" s="1">
        <v>24482</v>
      </c>
      <c r="DO13" s="1">
        <v>133.875</v>
      </c>
      <c r="DQ13" s="1">
        <v>24572</v>
      </c>
      <c r="DR13" s="1">
        <v>148</v>
      </c>
      <c r="DT13" s="1">
        <v>24631</v>
      </c>
      <c r="DU13" s="1">
        <v>143</v>
      </c>
      <c r="DW13" s="1">
        <v>24692</v>
      </c>
      <c r="DX13" s="1">
        <v>128.375</v>
      </c>
      <c r="DZ13" s="1">
        <v>24754</v>
      </c>
      <c r="EA13" s="1">
        <v>124</v>
      </c>
      <c r="EC13" s="1">
        <v>24846</v>
      </c>
      <c r="ED13" s="1">
        <v>125.125</v>
      </c>
      <c r="EF13" s="1">
        <v>24889</v>
      </c>
      <c r="EG13" s="1">
        <v>132.625</v>
      </c>
      <c r="EI13" s="1">
        <v>24999</v>
      </c>
      <c r="EJ13" s="1">
        <v>127</v>
      </c>
      <c r="EL13" s="1">
        <v>25058</v>
      </c>
      <c r="EM13" s="1">
        <v>115.25</v>
      </c>
      <c r="EO13" s="1">
        <v>25119</v>
      </c>
      <c r="EP13" s="1">
        <v>114.125</v>
      </c>
      <c r="ER13" s="1">
        <v>25212</v>
      </c>
      <c r="ES13" s="1">
        <v>118.375</v>
      </c>
      <c r="EU13" s="1">
        <v>25212</v>
      </c>
      <c r="EV13" s="1">
        <v>122.375</v>
      </c>
      <c r="EX13" s="1">
        <v>25351</v>
      </c>
      <c r="EY13" s="1">
        <v>132</v>
      </c>
      <c r="FA13" s="1">
        <v>25414</v>
      </c>
      <c r="FB13" s="1">
        <v>128</v>
      </c>
      <c r="FD13" s="1">
        <v>25482</v>
      </c>
      <c r="FE13" s="1">
        <v>128.625</v>
      </c>
      <c r="FG13" s="1">
        <v>25567</v>
      </c>
      <c r="FH13" s="1">
        <v>119</v>
      </c>
      <c r="FJ13" s="1">
        <v>25584</v>
      </c>
      <c r="FK13" s="1">
        <v>123.75</v>
      </c>
      <c r="FM13" s="1">
        <v>25724</v>
      </c>
      <c r="FN13" s="1">
        <v>130.375</v>
      </c>
      <c r="FP13" s="1">
        <v>25780</v>
      </c>
      <c r="FQ13" s="1">
        <v>135.75</v>
      </c>
      <c r="FS13" s="1">
        <v>25842</v>
      </c>
      <c r="FT13" s="1">
        <v>157.5</v>
      </c>
      <c r="FV13" s="1">
        <v>25874</v>
      </c>
      <c r="FW13" s="1">
        <v>153.25</v>
      </c>
      <c r="FY13" s="1">
        <v>25874</v>
      </c>
      <c r="FZ13" s="1">
        <v>158</v>
      </c>
      <c r="GB13" s="1">
        <v>26031</v>
      </c>
      <c r="GC13" s="1">
        <v>150.5</v>
      </c>
      <c r="GE13" s="1">
        <v>26143</v>
      </c>
      <c r="GF13" s="1">
        <v>139.25</v>
      </c>
      <c r="GH13" s="1">
        <v>26191</v>
      </c>
      <c r="GI13" s="1">
        <v>124.75</v>
      </c>
      <c r="GK13" s="1">
        <v>26177</v>
      </c>
      <c r="GL13" s="1">
        <v>125.5</v>
      </c>
      <c r="GN13" s="1">
        <v>26178</v>
      </c>
      <c r="GO13" s="1">
        <v>131</v>
      </c>
      <c r="GQ13" s="1">
        <v>26410</v>
      </c>
      <c r="GR13" s="1">
        <v>136</v>
      </c>
      <c r="GT13" s="1">
        <v>26470</v>
      </c>
      <c r="GU13" s="1">
        <v>131.75</v>
      </c>
      <c r="GW13" s="1">
        <v>26577</v>
      </c>
      <c r="GX13" s="1">
        <v>141.5</v>
      </c>
      <c r="GZ13" s="1">
        <v>26574</v>
      </c>
      <c r="HA13" s="1">
        <v>138.125</v>
      </c>
      <c r="HC13" s="1">
        <v>26703</v>
      </c>
      <c r="HD13" s="1">
        <v>136</v>
      </c>
      <c r="HF13" s="1">
        <v>26772</v>
      </c>
      <c r="HG13" s="1">
        <v>162.5</v>
      </c>
      <c r="HI13" s="1">
        <v>26875</v>
      </c>
      <c r="HJ13" s="1">
        <v>246.5</v>
      </c>
      <c r="HL13" s="1">
        <v>26924</v>
      </c>
      <c r="HM13" s="1">
        <v>260</v>
      </c>
      <c r="HO13" s="1">
        <v>26918</v>
      </c>
      <c r="HP13" s="1">
        <v>223</v>
      </c>
      <c r="HR13" s="1">
        <v>26927</v>
      </c>
      <c r="HS13" s="1">
        <v>220</v>
      </c>
      <c r="HU13" s="1">
        <v>27190</v>
      </c>
      <c r="HV13" s="1">
        <v>251</v>
      </c>
      <c r="HX13" s="1">
        <v>27232</v>
      </c>
      <c r="HY13" s="1">
        <v>321.5</v>
      </c>
      <c r="IA13" s="1">
        <v>27303</v>
      </c>
      <c r="IB13" s="1">
        <v>372</v>
      </c>
      <c r="ID13" s="1">
        <v>27303</v>
      </c>
      <c r="IE13" s="1">
        <v>334.25</v>
      </c>
      <c r="IG13" s="1">
        <v>27324</v>
      </c>
      <c r="IH13" s="1">
        <v>355</v>
      </c>
      <c r="IJ13" s="1">
        <v>27493</v>
      </c>
      <c r="IK13" s="1">
        <v>283</v>
      </c>
      <c r="IM13" s="1">
        <v>27578</v>
      </c>
      <c r="IN13" s="1">
        <v>258.75</v>
      </c>
      <c r="IP13" s="1">
        <v>27675</v>
      </c>
      <c r="IQ13" s="1">
        <v>298</v>
      </c>
      <c r="IS13" s="1">
        <v>27681</v>
      </c>
      <c r="IT13" s="1">
        <v>284</v>
      </c>
      <c r="IV13" s="1">
        <v>27684</v>
      </c>
      <c r="IW13" s="1">
        <v>285</v>
      </c>
      <c r="IY13" s="1">
        <v>27813</v>
      </c>
      <c r="IZ13" s="1">
        <v>282.5</v>
      </c>
      <c r="JB13" s="1">
        <v>27942</v>
      </c>
      <c r="JC13" s="1">
        <v>300</v>
      </c>
      <c r="JE13" s="1">
        <v>27996</v>
      </c>
      <c r="JF13" s="1">
        <v>290.25</v>
      </c>
      <c r="JH13" s="1">
        <v>28041</v>
      </c>
      <c r="JI13" s="1">
        <v>272.5</v>
      </c>
      <c r="JK13" s="1">
        <v>28138</v>
      </c>
      <c r="JL13" s="1">
        <v>276</v>
      </c>
      <c r="JN13" s="1">
        <v>28219</v>
      </c>
      <c r="JO13" s="1">
        <v>272.5</v>
      </c>
      <c r="JQ13" s="1">
        <v>28284</v>
      </c>
      <c r="JR13" s="1">
        <v>263</v>
      </c>
      <c r="JT13" s="1">
        <v>28352</v>
      </c>
      <c r="JU13" s="1">
        <v>215.75</v>
      </c>
      <c r="JW13" s="1">
        <v>28408</v>
      </c>
      <c r="JX13" s="1">
        <v>229</v>
      </c>
      <c r="JZ13" s="1">
        <v>28501</v>
      </c>
      <c r="KA13" s="1">
        <v>237.75</v>
      </c>
      <c r="KC13" s="1">
        <v>28579</v>
      </c>
      <c r="KD13" s="1">
        <v>263</v>
      </c>
      <c r="KF13" s="1">
        <v>28640</v>
      </c>
      <c r="KG13" s="1">
        <v>286</v>
      </c>
      <c r="KI13" s="1">
        <v>28699</v>
      </c>
      <c r="KJ13" s="1">
        <v>251.25</v>
      </c>
      <c r="KL13" s="1">
        <v>28761</v>
      </c>
      <c r="KM13" s="1">
        <v>249.5</v>
      </c>
      <c r="KO13" s="1">
        <v>28852</v>
      </c>
      <c r="KP13" s="1">
        <v>261.25</v>
      </c>
      <c r="KR13" s="1">
        <v>28943</v>
      </c>
      <c r="KS13" s="1">
        <v>277</v>
      </c>
      <c r="KU13" s="1">
        <v>29005</v>
      </c>
      <c r="KV13" s="1">
        <v>289</v>
      </c>
      <c r="KX13" s="1">
        <v>29066</v>
      </c>
      <c r="KY13" s="1">
        <v>286</v>
      </c>
      <c r="LA13" s="1">
        <v>29125</v>
      </c>
      <c r="LB13" s="1">
        <v>313</v>
      </c>
      <c r="LD13" s="1">
        <v>29217</v>
      </c>
      <c r="LE13" s="1">
        <v>329.75</v>
      </c>
      <c r="LG13" s="1">
        <v>29308</v>
      </c>
      <c r="LH13" s="1">
        <v>315.75</v>
      </c>
      <c r="LJ13" s="1">
        <v>29370</v>
      </c>
      <c r="LK13" s="1">
        <v>317.25</v>
      </c>
      <c r="LM13" s="1">
        <v>29432</v>
      </c>
      <c r="LN13" s="1">
        <v>344.5</v>
      </c>
      <c r="LP13" s="1">
        <v>29493</v>
      </c>
      <c r="LQ13" s="1">
        <v>346</v>
      </c>
      <c r="LS13" s="1">
        <v>29585</v>
      </c>
      <c r="LT13" s="1">
        <v>368.25</v>
      </c>
      <c r="LV13" s="1">
        <v>29675</v>
      </c>
      <c r="LW13" s="1">
        <v>394.5</v>
      </c>
      <c r="LY13" s="1">
        <v>29734</v>
      </c>
      <c r="LZ13" s="1">
        <v>382.25</v>
      </c>
      <c r="MB13" s="1">
        <v>29797</v>
      </c>
      <c r="MC13" s="1">
        <v>380</v>
      </c>
      <c r="ME13" s="1">
        <v>29858</v>
      </c>
      <c r="MF13" s="1">
        <v>332.75</v>
      </c>
      <c r="MH13" s="1">
        <v>29950</v>
      </c>
      <c r="MI13" s="1">
        <v>305</v>
      </c>
      <c r="MK13" s="1">
        <v>30040</v>
      </c>
      <c r="ML13" s="1">
        <v>315.25</v>
      </c>
      <c r="MN13" s="1">
        <v>30098</v>
      </c>
      <c r="MO13" s="1">
        <v>308.75</v>
      </c>
      <c r="MQ13" s="1">
        <v>30161</v>
      </c>
      <c r="MR13" s="1">
        <v>286.5</v>
      </c>
      <c r="MT13" s="1">
        <v>30193</v>
      </c>
      <c r="MU13" s="1">
        <v>265.5</v>
      </c>
      <c r="MW13" s="1">
        <v>30314</v>
      </c>
      <c r="MX13" s="1">
        <v>285</v>
      </c>
      <c r="MZ13" s="1">
        <v>30334</v>
      </c>
      <c r="NA13" s="1">
        <v>299.5</v>
      </c>
      <c r="NC13" s="1">
        <v>30405</v>
      </c>
      <c r="ND13" s="1">
        <v>322</v>
      </c>
      <c r="NF13" s="1">
        <v>30525</v>
      </c>
      <c r="NG13" s="1">
        <v>330.5</v>
      </c>
      <c r="NI13" s="1">
        <v>30526</v>
      </c>
      <c r="NJ13" s="1">
        <v>308</v>
      </c>
      <c r="NL13" s="1">
        <v>30616</v>
      </c>
      <c r="NM13" s="1">
        <v>298.5</v>
      </c>
      <c r="NO13" s="1">
        <v>30679</v>
      </c>
      <c r="NP13" s="1">
        <v>311.5</v>
      </c>
      <c r="NR13" s="1">
        <v>30770</v>
      </c>
      <c r="NS13" s="1">
        <v>311</v>
      </c>
      <c r="NU13" s="1">
        <v>30832</v>
      </c>
      <c r="NV13" s="1">
        <v>312.5</v>
      </c>
      <c r="NX13" s="1">
        <v>30893</v>
      </c>
      <c r="NY13" s="1">
        <v>284.5</v>
      </c>
      <c r="OA13" s="1">
        <v>30952</v>
      </c>
      <c r="OB13" s="1">
        <v>282</v>
      </c>
      <c r="OD13" s="1">
        <v>31044</v>
      </c>
      <c r="OE13" s="1">
        <v>289.5</v>
      </c>
      <c r="OG13" s="1">
        <v>31134</v>
      </c>
      <c r="OH13" s="1">
        <v>283.25</v>
      </c>
      <c r="OJ13" s="1">
        <v>31197</v>
      </c>
      <c r="OK13" s="1">
        <v>252.5</v>
      </c>
      <c r="OM13" s="1">
        <v>31258</v>
      </c>
      <c r="ON13" s="1">
        <v>224.75</v>
      </c>
      <c r="OP13" s="1">
        <v>31317</v>
      </c>
      <c r="OQ13" s="1">
        <v>238.5</v>
      </c>
      <c r="OS13" s="1">
        <v>31411</v>
      </c>
      <c r="OT13" s="1">
        <v>240</v>
      </c>
      <c r="OV13" s="1">
        <v>31498</v>
      </c>
      <c r="OW13" s="1">
        <v>219</v>
      </c>
      <c r="OY13" s="1">
        <v>31568</v>
      </c>
      <c r="OZ13" s="1">
        <v>199</v>
      </c>
      <c r="PB13" s="1">
        <v>31623</v>
      </c>
      <c r="PC13" s="1">
        <v>185.5</v>
      </c>
      <c r="PE13" s="1">
        <v>31684</v>
      </c>
      <c r="PF13" s="1">
        <v>199.5</v>
      </c>
      <c r="PH13" s="1">
        <v>31776</v>
      </c>
      <c r="PI13" s="1">
        <v>194</v>
      </c>
      <c r="PK13" s="1">
        <v>31866</v>
      </c>
      <c r="PL13" s="1">
        <v>187.75</v>
      </c>
      <c r="PN13" s="1">
        <v>31925</v>
      </c>
      <c r="PO13" s="1">
        <v>201.75</v>
      </c>
      <c r="PQ13" s="1">
        <v>31988</v>
      </c>
      <c r="PR13" s="1">
        <v>190</v>
      </c>
      <c r="PT13" s="1">
        <v>32210</v>
      </c>
      <c r="PU13" s="1">
        <v>223.5</v>
      </c>
      <c r="PW13" s="1">
        <v>32272</v>
      </c>
      <c r="PX13" s="1">
        <v>239.5</v>
      </c>
      <c r="PZ13" s="1">
        <v>32335</v>
      </c>
      <c r="QA13" s="1">
        <v>307.75</v>
      </c>
      <c r="QC13" s="1">
        <v>32394</v>
      </c>
      <c r="QD13" s="1">
        <v>285.5</v>
      </c>
      <c r="QF13" s="1">
        <v>32485</v>
      </c>
      <c r="QG13" s="1">
        <v>256</v>
      </c>
      <c r="QI13" s="1">
        <v>32492</v>
      </c>
      <c r="QJ13" s="1">
        <v>270</v>
      </c>
      <c r="QL13" s="1">
        <v>32513</v>
      </c>
      <c r="QM13" s="1">
        <v>289.5</v>
      </c>
      <c r="QO13" s="1">
        <v>32597</v>
      </c>
      <c r="QP13" s="1">
        <v>265</v>
      </c>
      <c r="QR13" s="1">
        <v>32658</v>
      </c>
      <c r="QS13" s="1">
        <v>235.5</v>
      </c>
      <c r="QU13" s="1">
        <v>32658</v>
      </c>
      <c r="QV13" s="1">
        <v>233.5</v>
      </c>
      <c r="QX13" s="1">
        <v>32779</v>
      </c>
      <c r="QY13" s="1">
        <v>244</v>
      </c>
      <c r="RA13" s="1">
        <v>32870</v>
      </c>
      <c r="RB13" s="1">
        <v>258</v>
      </c>
      <c r="RD13" s="1">
        <v>32961</v>
      </c>
      <c r="RE13" s="1">
        <v>263.75</v>
      </c>
      <c r="RG13" s="1">
        <v>33023</v>
      </c>
      <c r="RH13" s="1">
        <v>270</v>
      </c>
      <c r="RJ13" s="1">
        <v>33025</v>
      </c>
      <c r="RK13" s="1">
        <v>260.5</v>
      </c>
      <c r="RM13" s="1">
        <v>33155</v>
      </c>
      <c r="RN13" s="1">
        <v>258.5</v>
      </c>
      <c r="RP13" s="1">
        <v>33235</v>
      </c>
      <c r="RQ13" s="1">
        <v>262</v>
      </c>
      <c r="RS13" s="1">
        <v>33325</v>
      </c>
      <c r="RT13" s="1">
        <v>271.75</v>
      </c>
      <c r="RV13" s="1">
        <v>33392</v>
      </c>
      <c r="RW13" s="1">
        <v>255.5</v>
      </c>
      <c r="RY13" s="1">
        <v>33388</v>
      </c>
      <c r="RZ13" s="1">
        <v>254.5</v>
      </c>
      <c r="SB13" s="1">
        <v>33508</v>
      </c>
      <c r="SC13" s="1">
        <v>256</v>
      </c>
      <c r="SE13" s="1">
        <v>33606</v>
      </c>
      <c r="SF13" s="1">
        <v>267.75</v>
      </c>
      <c r="SH13" s="1">
        <v>33693</v>
      </c>
      <c r="SI13" s="1">
        <v>275</v>
      </c>
      <c r="SK13" s="1">
        <v>33752</v>
      </c>
      <c r="SL13" s="1">
        <v>269.5</v>
      </c>
      <c r="SN13" s="1">
        <v>33709</v>
      </c>
      <c r="SO13" s="1">
        <v>256</v>
      </c>
      <c r="SQ13" s="1">
        <v>33876</v>
      </c>
      <c r="SR13" s="1">
        <v>245.1875</v>
      </c>
      <c r="ST13" s="1">
        <v>33968</v>
      </c>
      <c r="SU13" s="1">
        <v>250.625</v>
      </c>
      <c r="SW13" s="1">
        <v>33996</v>
      </c>
      <c r="SX13" s="1">
        <v>259</v>
      </c>
      <c r="SZ13" s="1">
        <v>34121</v>
      </c>
      <c r="TA13" s="1">
        <v>242</v>
      </c>
      <c r="TC13" s="1">
        <v>33997</v>
      </c>
      <c r="TD13" s="1">
        <v>249.625</v>
      </c>
      <c r="TF13" s="1">
        <v>34241</v>
      </c>
      <c r="TG13" s="1">
        <v>254.75</v>
      </c>
      <c r="TI13" s="1">
        <v>34332</v>
      </c>
      <c r="TJ13" s="1">
        <v>278.25</v>
      </c>
      <c r="TL13" s="1">
        <v>34332</v>
      </c>
      <c r="TM13" s="1">
        <v>278.5</v>
      </c>
      <c r="TO13" s="1">
        <v>34487</v>
      </c>
      <c r="TP13" s="1">
        <v>267</v>
      </c>
      <c r="TR13" s="1">
        <v>34332</v>
      </c>
      <c r="TS13" s="1">
        <v>256</v>
      </c>
      <c r="TU13" s="1">
        <v>34606</v>
      </c>
      <c r="TV13" s="1">
        <v>251.25</v>
      </c>
      <c r="TX13" s="1">
        <v>34697</v>
      </c>
      <c r="TY13" s="1">
        <v>261</v>
      </c>
      <c r="UA13" s="1">
        <v>34491</v>
      </c>
      <c r="UB13" s="1">
        <v>260</v>
      </c>
      <c r="UD13" s="1">
        <v>34849</v>
      </c>
      <c r="UE13" s="1">
        <v>268.25</v>
      </c>
      <c r="UG13" s="1">
        <v>34491</v>
      </c>
      <c r="UH13" s="1">
        <v>250</v>
      </c>
      <c r="UJ13" s="1">
        <v>34970</v>
      </c>
      <c r="UK13" s="1">
        <v>280.5</v>
      </c>
      <c r="UM13" s="1">
        <v>35102</v>
      </c>
      <c r="UN13" s="1">
        <v>309.5</v>
      </c>
      <c r="UP13" s="1">
        <v>34984</v>
      </c>
      <c r="UQ13" s="1">
        <v>285.5</v>
      </c>
      <c r="US13" s="1">
        <v>35215</v>
      </c>
      <c r="UT13" s="1">
        <v>305</v>
      </c>
      <c r="UV13" s="1">
        <v>34709</v>
      </c>
      <c r="UW13" s="1">
        <v>254</v>
      </c>
      <c r="UY13" s="1">
        <v>35340</v>
      </c>
      <c r="UZ13" s="1">
        <v>295</v>
      </c>
      <c r="VB13" s="1">
        <v>35436</v>
      </c>
      <c r="VC13" s="1">
        <v>268.5</v>
      </c>
      <c r="VE13" s="1">
        <v>35299</v>
      </c>
      <c r="VF13" s="1">
        <v>308</v>
      </c>
      <c r="VH13" s="1">
        <v>35584</v>
      </c>
      <c r="VI13" s="1">
        <v>260</v>
      </c>
      <c r="VK13" s="1">
        <v>35299</v>
      </c>
      <c r="VL13" s="1">
        <v>282</v>
      </c>
      <c r="VN13" s="1">
        <v>35702</v>
      </c>
      <c r="VO13" s="1">
        <v>277.5</v>
      </c>
      <c r="VQ13" s="1">
        <v>35802</v>
      </c>
      <c r="VR13" s="1">
        <v>286.5</v>
      </c>
      <c r="VT13" s="1">
        <v>35555</v>
      </c>
      <c r="VU13" s="1">
        <v>280.5</v>
      </c>
      <c r="VW13" s="1">
        <v>35963</v>
      </c>
      <c r="VX13" s="1">
        <v>265</v>
      </c>
      <c r="VZ13" s="1">
        <v>35563</v>
      </c>
      <c r="WA13" s="1">
        <v>268</v>
      </c>
      <c r="WC13" s="1">
        <v>36067</v>
      </c>
      <c r="WD13" s="1">
        <v>259</v>
      </c>
      <c r="WF13" s="1">
        <v>36172</v>
      </c>
      <c r="WG13" s="1">
        <v>252.5</v>
      </c>
      <c r="WI13" s="1">
        <v>36047</v>
      </c>
      <c r="WJ13" s="1">
        <v>268</v>
      </c>
      <c r="WL13" s="1">
        <v>36308</v>
      </c>
      <c r="WM13" s="1">
        <v>251</v>
      </c>
      <c r="WO13" s="1">
        <v>35936</v>
      </c>
      <c r="WP13" s="1">
        <v>273</v>
      </c>
      <c r="WR13" s="1">
        <v>36469</v>
      </c>
      <c r="WS13" s="1">
        <v>245</v>
      </c>
      <c r="WU13" s="1">
        <v>36560</v>
      </c>
      <c r="WV13" s="1">
        <v>262</v>
      </c>
      <c r="WX13" s="1">
        <v>36488</v>
      </c>
      <c r="WY13" s="1">
        <v>250.25</v>
      </c>
      <c r="XA13" s="1">
        <v>36620</v>
      </c>
      <c r="XB13" s="1">
        <v>266</v>
      </c>
      <c r="XD13" s="1">
        <v>36367</v>
      </c>
      <c r="XE13" s="1">
        <v>253</v>
      </c>
      <c r="XG13" s="1">
        <v>36857</v>
      </c>
      <c r="XH13" s="1">
        <v>261.25</v>
      </c>
      <c r="XJ13" s="1">
        <v>36914</v>
      </c>
      <c r="XK13" s="1">
        <v>263</v>
      </c>
      <c r="XM13" s="1">
        <v>36740</v>
      </c>
      <c r="XN13" s="1">
        <v>250.5</v>
      </c>
      <c r="XP13" s="1">
        <v>36972</v>
      </c>
      <c r="XQ13" s="1">
        <v>257.25</v>
      </c>
      <c r="XS13" s="1">
        <v>36545</v>
      </c>
      <c r="XT13" s="1">
        <v>260</v>
      </c>
      <c r="XV13" s="1">
        <v>37165</v>
      </c>
      <c r="XW13" s="1">
        <v>255.5</v>
      </c>
      <c r="XY13" s="1">
        <v>37272</v>
      </c>
      <c r="XZ13" s="1">
        <v>252.5</v>
      </c>
      <c r="YB13" s="1">
        <v>36882</v>
      </c>
      <c r="YC13" s="1">
        <v>266</v>
      </c>
      <c r="YE13" s="1">
        <v>37337</v>
      </c>
      <c r="YF13" s="1">
        <v>244.5</v>
      </c>
      <c r="YH13" s="1">
        <v>36882</v>
      </c>
      <c r="YI13" s="1">
        <v>266</v>
      </c>
      <c r="YK13" s="1">
        <v>37341</v>
      </c>
      <c r="YL13" s="1">
        <v>251.75</v>
      </c>
      <c r="YN13" s="1">
        <v>37552</v>
      </c>
      <c r="YO13" s="1">
        <v>249</v>
      </c>
      <c r="YQ13" s="1">
        <v>37398</v>
      </c>
      <c r="YR13" s="1">
        <v>249.5</v>
      </c>
      <c r="YT13" s="1">
        <v>37704</v>
      </c>
      <c r="YU13" s="1">
        <v>240.25</v>
      </c>
      <c r="YW13" s="1">
        <v>37251</v>
      </c>
      <c r="YX13" s="1">
        <v>251</v>
      </c>
      <c r="YZ13" s="1">
        <v>37805</v>
      </c>
      <c r="ZA13" s="1">
        <v>244</v>
      </c>
      <c r="ZC13" s="1">
        <v>37894</v>
      </c>
      <c r="ZD13" s="1">
        <v>246</v>
      </c>
      <c r="ZF13" s="1">
        <v>37832</v>
      </c>
      <c r="ZG13" s="1">
        <v>248</v>
      </c>
      <c r="ZI13" s="1">
        <v>38068</v>
      </c>
      <c r="ZJ13" s="1">
        <v>281</v>
      </c>
      <c r="ZL13" s="1">
        <v>37613</v>
      </c>
      <c r="ZM13" s="1">
        <v>239.75</v>
      </c>
      <c r="ZO13" s="1">
        <v>38190</v>
      </c>
      <c r="ZP13" s="1">
        <v>259.5</v>
      </c>
      <c r="ZR13" s="1">
        <v>38252</v>
      </c>
      <c r="ZS13" s="1">
        <v>253.5</v>
      </c>
      <c r="ZU13" s="1">
        <v>37994</v>
      </c>
      <c r="ZV13" s="1">
        <v>252.25</v>
      </c>
      <c r="ZX13" s="1">
        <v>38351</v>
      </c>
      <c r="ZY13" s="1">
        <v>251.5</v>
      </c>
      <c r="AAA13" s="1">
        <v>37994</v>
      </c>
      <c r="AAB13" s="1">
        <v>252.25</v>
      </c>
      <c r="AAD13" s="1">
        <v>38505</v>
      </c>
      <c r="AAE13" s="1">
        <v>254</v>
      </c>
      <c r="AAG13" s="1">
        <v>38617</v>
      </c>
      <c r="AAH13" s="1">
        <v>260.25</v>
      </c>
      <c r="AAJ13" s="1">
        <v>38344</v>
      </c>
      <c r="AAK13" s="1">
        <v>250.5</v>
      </c>
      <c r="AAM13" s="1">
        <v>38713</v>
      </c>
      <c r="AAN13" s="1">
        <v>259</v>
      </c>
      <c r="AAP13" s="1">
        <v>38344</v>
      </c>
      <c r="AAQ13" s="1">
        <v>250.5</v>
      </c>
      <c r="AAS13" s="1">
        <v>38810</v>
      </c>
      <c r="AAT13" s="1">
        <v>288.5</v>
      </c>
      <c r="AAV13" s="1">
        <v>38846</v>
      </c>
      <c r="AAW13" s="1">
        <v>300.25</v>
      </c>
      <c r="AAY13" s="1">
        <v>38708</v>
      </c>
      <c r="AAZ13" s="1">
        <v>260</v>
      </c>
      <c r="ABB13" s="1">
        <v>38846</v>
      </c>
      <c r="ABC13" s="1">
        <v>308</v>
      </c>
      <c r="ABE13" s="1">
        <v>38708</v>
      </c>
      <c r="ABF13" s="1">
        <v>260.5</v>
      </c>
      <c r="ABH13" s="1">
        <v>39164</v>
      </c>
      <c r="ABI13" s="1">
        <v>408</v>
      </c>
      <c r="ABK13" s="1">
        <v>39349</v>
      </c>
      <c r="ABL13" s="1">
        <v>431</v>
      </c>
      <c r="ABN13" s="1">
        <v>38925</v>
      </c>
      <c r="ABO13" s="1">
        <v>333</v>
      </c>
      <c r="ABQ13" s="1">
        <v>39532</v>
      </c>
      <c r="ABR13" s="1">
        <v>542</v>
      </c>
      <c r="ABT13" s="1">
        <v>38926</v>
      </c>
      <c r="ABU13" s="1">
        <v>338</v>
      </c>
      <c r="ABW13" s="1">
        <v>39164</v>
      </c>
      <c r="ABX13" s="1">
        <v>389</v>
      </c>
      <c r="ABZ13" s="1">
        <v>39547</v>
      </c>
      <c r="ACA13" s="1">
        <v>579</v>
      </c>
      <c r="ACC13" s="1">
        <v>39126</v>
      </c>
      <c r="ACD13" s="1">
        <v>367.5</v>
      </c>
      <c r="ACF13" s="1">
        <v>39776</v>
      </c>
      <c r="ACG13" s="1">
        <v>433.75</v>
      </c>
      <c r="ACI13" s="1">
        <v>39126</v>
      </c>
      <c r="ACJ13" s="1">
        <v>349</v>
      </c>
      <c r="ACL13" s="1">
        <v>39912</v>
      </c>
      <c r="ACM13" s="1">
        <v>447.75</v>
      </c>
      <c r="ACO13" s="1">
        <v>39979</v>
      </c>
      <c r="ACP13" s="1">
        <v>454</v>
      </c>
      <c r="ACR13" s="1">
        <v>39646</v>
      </c>
      <c r="ACS13" s="1">
        <v>650</v>
      </c>
      <c r="ACU13" s="1">
        <v>39979</v>
      </c>
      <c r="ACV13" s="1">
        <v>453.25</v>
      </c>
      <c r="ACX13" s="1">
        <v>39646</v>
      </c>
      <c r="ACY13" s="1">
        <v>645</v>
      </c>
      <c r="ADA13" s="1">
        <v>40168</v>
      </c>
      <c r="ADB13" s="1">
        <v>451.5</v>
      </c>
      <c r="ADD13" s="1">
        <v>40168</v>
      </c>
      <c r="ADE13" s="1">
        <v>458.5</v>
      </c>
      <c r="ADG13" s="1">
        <v>39979</v>
      </c>
      <c r="ADH13" s="1">
        <v>463.75</v>
      </c>
      <c r="ADJ13" s="1">
        <v>40168</v>
      </c>
      <c r="ADK13" s="1">
        <v>457</v>
      </c>
      <c r="ADM13" s="1">
        <v>39979</v>
      </c>
      <c r="ADN13" s="1">
        <v>453.75</v>
      </c>
      <c r="ADP13" s="1">
        <v>40534</v>
      </c>
      <c r="ADQ13" s="1">
        <v>521</v>
      </c>
      <c r="ADS13" s="1">
        <v>40534</v>
      </c>
      <c r="ADT13" s="1">
        <v>529</v>
      </c>
      <c r="ADV13" s="1">
        <v>40168</v>
      </c>
      <c r="ADW13" s="1">
        <v>465.5</v>
      </c>
      <c r="ADY13" s="1">
        <v>40533</v>
      </c>
      <c r="ADZ13" s="1">
        <v>524.25</v>
      </c>
      <c r="AEB13" s="1">
        <v>40168</v>
      </c>
      <c r="AEC13" s="1">
        <v>460.5</v>
      </c>
      <c r="AEE13" s="1">
        <v>40898</v>
      </c>
      <c r="AEF13" s="1">
        <v>571.25</v>
      </c>
      <c r="AEH13" s="1">
        <v>40898</v>
      </c>
      <c r="AEI13" s="1">
        <v>577.25</v>
      </c>
      <c r="AEK13" s="1">
        <v>40372</v>
      </c>
      <c r="AEL13" s="1">
        <v>432.5</v>
      </c>
      <c r="AEN13" s="1">
        <v>40899</v>
      </c>
      <c r="AEO13" s="1">
        <v>566.5</v>
      </c>
      <c r="AEQ13" s="1">
        <v>40534</v>
      </c>
      <c r="AER13" s="1">
        <v>530.5</v>
      </c>
      <c r="AET13" s="1">
        <v>41267</v>
      </c>
      <c r="AEU13" s="1">
        <v>596</v>
      </c>
      <c r="AEW13" s="1">
        <v>41267</v>
      </c>
      <c r="AEX13" s="1">
        <v>599</v>
      </c>
      <c r="AEZ13" s="1">
        <v>40899</v>
      </c>
      <c r="AFA13" s="1">
        <v>580.5</v>
      </c>
      <c r="AFC13" s="1">
        <v>41267</v>
      </c>
      <c r="AFD13" s="1">
        <v>582</v>
      </c>
      <c r="AFF13" s="1">
        <v>40898</v>
      </c>
      <c r="AFG13" s="1">
        <v>567.75</v>
      </c>
      <c r="AFI13" s="1">
        <v>41628</v>
      </c>
      <c r="AFJ13" s="1">
        <v>484.75</v>
      </c>
      <c r="AFL13" s="1">
        <v>41628</v>
      </c>
      <c r="AFM13" s="1">
        <v>486.5</v>
      </c>
      <c r="AFO13" s="1">
        <v>41264</v>
      </c>
      <c r="AFP13" s="1">
        <v>589</v>
      </c>
      <c r="AFR13" s="1">
        <v>41628</v>
      </c>
      <c r="AFS13" s="1">
        <v>487.75</v>
      </c>
      <c r="AFU13" s="1">
        <v>41264</v>
      </c>
      <c r="AFV13" s="1">
        <v>551.5</v>
      </c>
      <c r="AFX13" s="1">
        <v>41992</v>
      </c>
      <c r="AFY13" s="1">
        <v>440.5</v>
      </c>
      <c r="AGA13" s="1">
        <v>41992</v>
      </c>
      <c r="AGB13" s="1">
        <v>443.5</v>
      </c>
      <c r="AGD13" s="1">
        <v>41628</v>
      </c>
      <c r="AGE13" s="1">
        <v>478.5</v>
      </c>
      <c r="AGG13" s="1">
        <v>41992</v>
      </c>
      <c r="AGH13" s="1">
        <v>442.25</v>
      </c>
      <c r="AGJ13" s="1">
        <v>41628</v>
      </c>
      <c r="AGK13" s="1">
        <v>474.5</v>
      </c>
      <c r="AGM13" s="1">
        <v>42345</v>
      </c>
      <c r="AGN13" s="1">
        <v>0</v>
      </c>
      <c r="AGP13" s="1">
        <v>42345</v>
      </c>
      <c r="AGQ13" s="1">
        <v>0</v>
      </c>
      <c r="AGS13" s="1">
        <v>41992</v>
      </c>
      <c r="AGT13" s="1">
        <v>430</v>
      </c>
      <c r="AGV13" s="1">
        <v>42345</v>
      </c>
      <c r="AGW13" s="1">
        <v>0</v>
      </c>
      <c r="AGY13" s="1">
        <v>41992</v>
      </c>
      <c r="AGZ13" s="1">
        <v>424</v>
      </c>
      <c r="AHB13" s="1">
        <v>42345</v>
      </c>
      <c r="AHC13" s="1">
        <v>0</v>
      </c>
      <c r="AHE13" s="1">
        <v>42345</v>
      </c>
      <c r="AHF13" s="1">
        <v>0</v>
      </c>
    </row>
    <row r="14" spans="1:890" x14ac:dyDescent="0.2">
      <c r="A14" s="1">
        <v>21741</v>
      </c>
      <c r="B14" s="1">
        <v>118.25</v>
      </c>
      <c r="D14" s="1">
        <v>21741</v>
      </c>
      <c r="E14" s="1">
        <v>119.5</v>
      </c>
      <c r="G14" s="1">
        <v>21773</v>
      </c>
      <c r="H14" s="1">
        <v>118.25</v>
      </c>
      <c r="J14" s="1">
        <v>21832</v>
      </c>
      <c r="K14" s="1">
        <v>115</v>
      </c>
      <c r="M14" s="1">
        <v>21927</v>
      </c>
      <c r="N14" s="1">
        <v>109.75</v>
      </c>
      <c r="P14" s="1">
        <v>22027</v>
      </c>
      <c r="Q14" s="1">
        <v>114.25</v>
      </c>
      <c r="S14" s="1">
        <v>22095</v>
      </c>
      <c r="T14" s="1">
        <v>118</v>
      </c>
      <c r="V14" s="1">
        <v>22159</v>
      </c>
      <c r="W14" s="1">
        <v>118.375</v>
      </c>
      <c r="Y14" s="1">
        <v>22243</v>
      </c>
      <c r="Z14" s="1">
        <v>113.875</v>
      </c>
      <c r="AB14" s="1">
        <v>22293</v>
      </c>
      <c r="AC14" s="1">
        <v>113.75</v>
      </c>
      <c r="AE14" s="1">
        <v>22382</v>
      </c>
      <c r="AF14" s="1">
        <v>122.25</v>
      </c>
      <c r="AH14" s="1">
        <v>22441</v>
      </c>
      <c r="AI14" s="1">
        <v>127.25</v>
      </c>
      <c r="AK14" s="1">
        <v>22502</v>
      </c>
      <c r="AL14" s="1">
        <v>124.625</v>
      </c>
      <c r="AN14" s="1">
        <v>22564</v>
      </c>
      <c r="AO14" s="1">
        <v>124.75</v>
      </c>
      <c r="AQ14" s="1">
        <v>22656</v>
      </c>
      <c r="AR14" s="1">
        <v>115.75</v>
      </c>
      <c r="AT14" s="1">
        <v>22746</v>
      </c>
      <c r="AU14" s="1">
        <v>122.375</v>
      </c>
      <c r="AW14" s="1">
        <v>22808</v>
      </c>
      <c r="AX14" s="1">
        <v>119.75</v>
      </c>
      <c r="AZ14" s="1">
        <v>22867</v>
      </c>
      <c r="BA14" s="1">
        <v>114.5</v>
      </c>
      <c r="BC14" s="1">
        <v>22928</v>
      </c>
      <c r="BD14" s="1">
        <v>111.375</v>
      </c>
      <c r="BF14" s="1">
        <v>23021</v>
      </c>
      <c r="BG14" s="1">
        <v>111.125</v>
      </c>
      <c r="BI14" s="1">
        <v>23110</v>
      </c>
      <c r="BJ14" s="1">
        <v>117</v>
      </c>
      <c r="BL14" s="1">
        <v>23174</v>
      </c>
      <c r="BM14" s="1">
        <v>122.125</v>
      </c>
      <c r="BO14" s="1">
        <v>23232</v>
      </c>
      <c r="BP14" s="1">
        <v>119</v>
      </c>
      <c r="BR14" s="1">
        <v>23293</v>
      </c>
      <c r="BS14" s="1">
        <v>125.75</v>
      </c>
      <c r="BU14" s="1">
        <v>23386</v>
      </c>
      <c r="BV14" s="1">
        <v>119.625</v>
      </c>
      <c r="BX14" s="1">
        <v>23476</v>
      </c>
      <c r="BY14" s="1">
        <v>122.625</v>
      </c>
      <c r="CA14" s="1">
        <v>23537</v>
      </c>
      <c r="CB14" s="1">
        <v>124.75</v>
      </c>
      <c r="CD14" s="1">
        <v>23600</v>
      </c>
      <c r="CE14" s="1">
        <v>126</v>
      </c>
      <c r="CG14" s="1">
        <v>23659</v>
      </c>
      <c r="CH14" s="1">
        <v>126.5</v>
      </c>
      <c r="CJ14" s="1">
        <v>23754</v>
      </c>
      <c r="CK14" s="1">
        <v>119.375</v>
      </c>
      <c r="CM14" s="1">
        <v>23841</v>
      </c>
      <c r="CN14" s="1">
        <v>125</v>
      </c>
      <c r="CP14" s="1">
        <v>23902</v>
      </c>
      <c r="CQ14" s="1">
        <v>125</v>
      </c>
      <c r="CS14" s="1">
        <v>23964</v>
      </c>
      <c r="CT14" s="1">
        <v>125.375</v>
      </c>
      <c r="CV14" s="1">
        <v>24026</v>
      </c>
      <c r="CW14" s="1">
        <v>121</v>
      </c>
      <c r="CY14" s="1">
        <v>24118</v>
      </c>
      <c r="CZ14" s="1">
        <v>123.25</v>
      </c>
      <c r="DB14" s="1">
        <v>24209</v>
      </c>
      <c r="DC14" s="1">
        <v>124.5</v>
      </c>
      <c r="DE14" s="1">
        <v>24267</v>
      </c>
      <c r="DF14" s="1">
        <v>131</v>
      </c>
      <c r="DH14" s="1">
        <v>24328</v>
      </c>
      <c r="DI14" s="1">
        <v>152.75</v>
      </c>
      <c r="DK14" s="1">
        <v>24391</v>
      </c>
      <c r="DL14" s="1">
        <v>141.5</v>
      </c>
      <c r="DN14" s="1">
        <v>24483</v>
      </c>
      <c r="DO14" s="1">
        <v>134.125</v>
      </c>
      <c r="DQ14" s="1">
        <v>24573</v>
      </c>
      <c r="DR14" s="1">
        <v>145.875</v>
      </c>
      <c r="DT14" s="1">
        <v>24632</v>
      </c>
      <c r="DU14" s="1">
        <v>141.625</v>
      </c>
      <c r="DW14" s="1">
        <v>24693</v>
      </c>
      <c r="DX14" s="1">
        <v>127.75</v>
      </c>
      <c r="DZ14" s="1">
        <v>24755</v>
      </c>
      <c r="EA14" s="1">
        <v>124</v>
      </c>
      <c r="EC14" s="1">
        <v>24847</v>
      </c>
      <c r="ED14" s="1">
        <v>125.25</v>
      </c>
      <c r="EF14" s="1">
        <v>24891</v>
      </c>
      <c r="EG14" s="1">
        <v>132.125</v>
      </c>
      <c r="EI14" s="1">
        <v>25000</v>
      </c>
      <c r="EJ14" s="1">
        <v>126.875</v>
      </c>
      <c r="EL14" s="1">
        <v>25059</v>
      </c>
      <c r="EM14" s="1">
        <v>114.625</v>
      </c>
      <c r="EO14" s="1">
        <v>25120</v>
      </c>
      <c r="EP14" s="1">
        <v>116.25</v>
      </c>
      <c r="ER14" s="1">
        <v>25213</v>
      </c>
      <c r="ES14" s="1">
        <v>117.75</v>
      </c>
      <c r="EU14" s="1">
        <v>25213</v>
      </c>
      <c r="EV14" s="1">
        <v>121.625</v>
      </c>
      <c r="EX14" s="1">
        <v>25352</v>
      </c>
      <c r="EY14" s="1">
        <v>131.75</v>
      </c>
      <c r="FA14" s="1">
        <v>25415</v>
      </c>
      <c r="FB14" s="1">
        <v>126.875</v>
      </c>
      <c r="FD14" s="1">
        <v>25483</v>
      </c>
      <c r="FE14" s="1">
        <v>126.75</v>
      </c>
      <c r="FG14" s="1">
        <v>25568</v>
      </c>
      <c r="FH14" s="1">
        <v>119.5</v>
      </c>
      <c r="FJ14" s="1">
        <v>25587</v>
      </c>
      <c r="FK14" s="1">
        <v>123.75</v>
      </c>
      <c r="FM14" s="1">
        <v>25727</v>
      </c>
      <c r="FN14" s="1">
        <v>130.25</v>
      </c>
      <c r="FP14" s="1">
        <v>25783</v>
      </c>
      <c r="FQ14" s="1">
        <v>137</v>
      </c>
      <c r="FS14" s="1">
        <v>25843</v>
      </c>
      <c r="FT14" s="1">
        <v>159.625</v>
      </c>
      <c r="FV14" s="1">
        <v>25876</v>
      </c>
      <c r="FW14" s="1">
        <v>155</v>
      </c>
      <c r="FY14" s="1">
        <v>25876</v>
      </c>
      <c r="FZ14" s="1">
        <v>160</v>
      </c>
      <c r="GB14" s="1">
        <v>26035</v>
      </c>
      <c r="GC14" s="1">
        <v>154</v>
      </c>
      <c r="GE14" s="1">
        <v>26144</v>
      </c>
      <c r="GF14" s="1">
        <v>139.5</v>
      </c>
      <c r="GH14" s="1">
        <v>26192</v>
      </c>
      <c r="GI14" s="1">
        <v>124.375</v>
      </c>
      <c r="GK14" s="1">
        <v>26178</v>
      </c>
      <c r="GL14" s="1">
        <v>126.5</v>
      </c>
      <c r="GN14" s="1">
        <v>26179</v>
      </c>
      <c r="GO14" s="1">
        <v>130.75</v>
      </c>
      <c r="GQ14" s="1">
        <v>26413</v>
      </c>
      <c r="GR14" s="1">
        <v>136.25</v>
      </c>
      <c r="GT14" s="1">
        <v>26471</v>
      </c>
      <c r="GU14" s="1">
        <v>131.5</v>
      </c>
      <c r="GW14" s="1">
        <v>26578</v>
      </c>
      <c r="GX14" s="1">
        <v>141.5</v>
      </c>
      <c r="GZ14" s="1">
        <v>26575</v>
      </c>
      <c r="HA14" s="1">
        <v>137.75</v>
      </c>
      <c r="HC14" s="1">
        <v>26704</v>
      </c>
      <c r="HD14" s="1">
        <v>137</v>
      </c>
      <c r="HF14" s="1">
        <v>26773</v>
      </c>
      <c r="HG14" s="1">
        <v>163.375</v>
      </c>
      <c r="HI14" s="1">
        <v>26876</v>
      </c>
      <c r="HJ14" s="1">
        <v>256.5</v>
      </c>
      <c r="HL14" s="1">
        <v>26925</v>
      </c>
      <c r="HM14" s="1">
        <v>250</v>
      </c>
      <c r="HO14" s="1">
        <v>26919</v>
      </c>
      <c r="HP14" s="1">
        <v>213</v>
      </c>
      <c r="HR14" s="1">
        <v>26928</v>
      </c>
      <c r="HS14" s="1">
        <v>215</v>
      </c>
      <c r="HU14" s="1">
        <v>27191</v>
      </c>
      <c r="HV14" s="1">
        <v>248.5</v>
      </c>
      <c r="HX14" s="1">
        <v>27233</v>
      </c>
      <c r="HY14" s="1">
        <v>331.5</v>
      </c>
      <c r="IA14" s="1">
        <v>27304</v>
      </c>
      <c r="IB14" s="1">
        <v>375</v>
      </c>
      <c r="ID14" s="1">
        <v>27304</v>
      </c>
      <c r="IE14" s="1">
        <v>335</v>
      </c>
      <c r="IG14" s="1">
        <v>27325</v>
      </c>
      <c r="IH14" s="1">
        <v>350</v>
      </c>
      <c r="IJ14" s="1">
        <v>27494</v>
      </c>
      <c r="IK14" s="1">
        <v>273.5</v>
      </c>
      <c r="IM14" s="1">
        <v>27582</v>
      </c>
      <c r="IN14" s="1">
        <v>256</v>
      </c>
      <c r="IP14" s="1">
        <v>27676</v>
      </c>
      <c r="IQ14" s="1">
        <v>298</v>
      </c>
      <c r="IS14" s="1">
        <v>27682</v>
      </c>
      <c r="IT14" s="1">
        <v>281</v>
      </c>
      <c r="IV14" s="1">
        <v>27687</v>
      </c>
      <c r="IW14" s="1">
        <v>287</v>
      </c>
      <c r="IY14" s="1">
        <v>27814</v>
      </c>
      <c r="IZ14" s="1">
        <v>281.5</v>
      </c>
      <c r="JB14" s="1">
        <v>27943</v>
      </c>
      <c r="JC14" s="1">
        <v>302.5</v>
      </c>
      <c r="JE14" s="1">
        <v>27997</v>
      </c>
      <c r="JF14" s="1">
        <v>289.25</v>
      </c>
      <c r="JH14" s="1">
        <v>28044</v>
      </c>
      <c r="JI14" s="1">
        <v>268.5</v>
      </c>
      <c r="JK14" s="1">
        <v>28139</v>
      </c>
      <c r="JL14" s="1">
        <v>276.5</v>
      </c>
      <c r="JN14" s="1">
        <v>28220</v>
      </c>
      <c r="JO14" s="1">
        <v>272.5</v>
      </c>
      <c r="JQ14" s="1">
        <v>28285</v>
      </c>
      <c r="JR14" s="1">
        <v>261.5</v>
      </c>
      <c r="JT14" s="1">
        <v>28353</v>
      </c>
      <c r="JU14" s="1">
        <v>213.75</v>
      </c>
      <c r="JW14" s="1">
        <v>28409</v>
      </c>
      <c r="JX14" s="1">
        <v>226.5</v>
      </c>
      <c r="JZ14" s="1">
        <v>28502</v>
      </c>
      <c r="KA14" s="1">
        <v>238</v>
      </c>
      <c r="KC14" s="1">
        <v>28580</v>
      </c>
      <c r="KD14" s="1">
        <v>269.75</v>
      </c>
      <c r="KF14" s="1">
        <v>28641</v>
      </c>
      <c r="KG14" s="1">
        <v>284</v>
      </c>
      <c r="KI14" s="1">
        <v>28702</v>
      </c>
      <c r="KJ14" s="1">
        <v>251.5</v>
      </c>
      <c r="KL14" s="1">
        <v>28762</v>
      </c>
      <c r="KM14" s="1">
        <v>250</v>
      </c>
      <c r="KO14" s="1">
        <v>28853</v>
      </c>
      <c r="KP14" s="1">
        <v>261</v>
      </c>
      <c r="KR14" s="1">
        <v>28944</v>
      </c>
      <c r="KS14" s="1">
        <v>278.5</v>
      </c>
      <c r="KU14" s="1">
        <v>29006</v>
      </c>
      <c r="KV14" s="1">
        <v>290</v>
      </c>
      <c r="KX14" s="1">
        <v>29067</v>
      </c>
      <c r="KY14" s="1">
        <v>290</v>
      </c>
      <c r="LA14" s="1">
        <v>29126</v>
      </c>
      <c r="LB14" s="1">
        <v>311.5</v>
      </c>
      <c r="LD14" s="1">
        <v>29220</v>
      </c>
      <c r="LE14" s="1">
        <v>328.75</v>
      </c>
      <c r="LG14" s="1">
        <v>29311</v>
      </c>
      <c r="LH14" s="1">
        <v>312.5</v>
      </c>
      <c r="LJ14" s="1">
        <v>29371</v>
      </c>
      <c r="LK14" s="1">
        <v>318.5</v>
      </c>
      <c r="LM14" s="1">
        <v>29433</v>
      </c>
      <c r="LN14" s="1">
        <v>353</v>
      </c>
      <c r="LP14" s="1">
        <v>29494</v>
      </c>
      <c r="LQ14" s="1">
        <v>349</v>
      </c>
      <c r="LS14" s="1">
        <v>29586</v>
      </c>
      <c r="LT14" s="1">
        <v>376</v>
      </c>
      <c r="LV14" s="1">
        <v>29676</v>
      </c>
      <c r="LW14" s="1">
        <v>397.75</v>
      </c>
      <c r="LY14" s="1">
        <v>29735</v>
      </c>
      <c r="LZ14" s="1">
        <v>384.25</v>
      </c>
      <c r="MB14" s="1">
        <v>29798</v>
      </c>
      <c r="MC14" s="1">
        <v>382.75</v>
      </c>
      <c r="ME14" s="1">
        <v>29859</v>
      </c>
      <c r="MF14" s="1">
        <v>334.75</v>
      </c>
      <c r="MH14" s="1">
        <v>29951</v>
      </c>
      <c r="MI14" s="1">
        <v>306.25</v>
      </c>
      <c r="MK14" s="1">
        <v>30041</v>
      </c>
      <c r="ML14" s="1">
        <v>316</v>
      </c>
      <c r="MN14" s="1">
        <v>30099</v>
      </c>
      <c r="MO14" s="1">
        <v>309.75</v>
      </c>
      <c r="MQ14" s="1">
        <v>30162</v>
      </c>
      <c r="MR14" s="1">
        <v>284</v>
      </c>
      <c r="MT14" s="1">
        <v>30194</v>
      </c>
      <c r="MU14" s="1">
        <v>269.5</v>
      </c>
      <c r="MW14" s="1">
        <v>30315</v>
      </c>
      <c r="MX14" s="1">
        <v>284.5</v>
      </c>
      <c r="MZ14" s="1">
        <v>30335</v>
      </c>
      <c r="NA14" s="1">
        <v>298.5</v>
      </c>
      <c r="NC14" s="1">
        <v>30406</v>
      </c>
      <c r="ND14" s="1">
        <v>323</v>
      </c>
      <c r="NF14" s="1">
        <v>30526</v>
      </c>
      <c r="NG14" s="1">
        <v>326</v>
      </c>
      <c r="NI14" s="1">
        <v>30529</v>
      </c>
      <c r="NJ14" s="1">
        <v>310</v>
      </c>
      <c r="NL14" s="1">
        <v>30617</v>
      </c>
      <c r="NM14" s="1">
        <v>298.25</v>
      </c>
      <c r="NO14" s="1">
        <v>30680</v>
      </c>
      <c r="NP14" s="1">
        <v>311.75</v>
      </c>
      <c r="NR14" s="1">
        <v>30771</v>
      </c>
      <c r="NS14" s="1">
        <v>311.25</v>
      </c>
      <c r="NU14" s="1">
        <v>30833</v>
      </c>
      <c r="NV14" s="1">
        <v>311.5</v>
      </c>
      <c r="NX14" s="1">
        <v>30894</v>
      </c>
      <c r="NY14" s="1">
        <v>286</v>
      </c>
      <c r="OA14" s="1">
        <v>30953</v>
      </c>
      <c r="OB14" s="1">
        <v>282</v>
      </c>
      <c r="OD14" s="1">
        <v>31047</v>
      </c>
      <c r="OE14" s="1">
        <v>291.25</v>
      </c>
      <c r="OG14" s="1">
        <v>31135</v>
      </c>
      <c r="OH14" s="1">
        <v>285</v>
      </c>
      <c r="OJ14" s="1">
        <v>31198</v>
      </c>
      <c r="OK14" s="1">
        <v>253.5</v>
      </c>
      <c r="OM14" s="1">
        <v>31259</v>
      </c>
      <c r="ON14" s="1">
        <v>225.5</v>
      </c>
      <c r="OP14" s="1">
        <v>31320</v>
      </c>
      <c r="OQ14" s="1">
        <v>241.5</v>
      </c>
      <c r="OS14" s="1">
        <v>31412</v>
      </c>
      <c r="OT14" s="1">
        <v>240</v>
      </c>
      <c r="OV14" s="1">
        <v>31502</v>
      </c>
      <c r="OW14" s="1">
        <v>219.5</v>
      </c>
      <c r="OY14" s="1">
        <v>31569</v>
      </c>
      <c r="OZ14" s="1">
        <v>201</v>
      </c>
      <c r="PB14" s="1">
        <v>31624</v>
      </c>
      <c r="PC14" s="1">
        <v>187.75</v>
      </c>
      <c r="PE14" s="1">
        <v>31685</v>
      </c>
      <c r="PF14" s="1">
        <v>200.75</v>
      </c>
      <c r="PH14" s="1">
        <v>31777</v>
      </c>
      <c r="PI14" s="1">
        <v>193.5</v>
      </c>
      <c r="PK14" s="1">
        <v>31867</v>
      </c>
      <c r="PL14" s="1">
        <v>186.25</v>
      </c>
      <c r="PN14" s="1">
        <v>31926</v>
      </c>
      <c r="PO14" s="1">
        <v>203</v>
      </c>
      <c r="PQ14" s="1">
        <v>31989</v>
      </c>
      <c r="PR14" s="1">
        <v>192.75</v>
      </c>
      <c r="PT14" s="1">
        <v>32211</v>
      </c>
      <c r="PU14" s="1">
        <v>222.75</v>
      </c>
      <c r="PW14" s="1">
        <v>32273</v>
      </c>
      <c r="PX14" s="1">
        <v>239.25</v>
      </c>
      <c r="PZ14" s="1">
        <v>32336</v>
      </c>
      <c r="QA14" s="1">
        <v>316</v>
      </c>
      <c r="QC14" s="1">
        <v>32395</v>
      </c>
      <c r="QD14" s="1">
        <v>283</v>
      </c>
      <c r="QF14" s="1">
        <v>32486</v>
      </c>
      <c r="QG14" s="1">
        <v>254</v>
      </c>
      <c r="QI14" s="1">
        <v>32493</v>
      </c>
      <c r="QJ14" s="1">
        <v>273.5</v>
      </c>
      <c r="QL14" s="1">
        <v>32514</v>
      </c>
      <c r="QM14" s="1">
        <v>288</v>
      </c>
      <c r="QO14" s="1">
        <v>32598</v>
      </c>
      <c r="QP14" s="1">
        <v>268</v>
      </c>
      <c r="QR14" s="1">
        <v>32659</v>
      </c>
      <c r="QS14" s="1">
        <v>235</v>
      </c>
      <c r="QU14" s="1">
        <v>32659</v>
      </c>
      <c r="QV14" s="1">
        <v>233</v>
      </c>
      <c r="QX14" s="1">
        <v>32780</v>
      </c>
      <c r="QY14" s="1">
        <v>245.5</v>
      </c>
      <c r="RA14" s="1">
        <v>32871</v>
      </c>
      <c r="RB14" s="1">
        <v>259</v>
      </c>
      <c r="RD14" s="1">
        <v>32962</v>
      </c>
      <c r="RE14" s="1">
        <v>264.5</v>
      </c>
      <c r="RG14" s="1">
        <v>33024</v>
      </c>
      <c r="RH14" s="1">
        <v>268</v>
      </c>
      <c r="RJ14" s="1">
        <v>33028</v>
      </c>
      <c r="RK14" s="1">
        <v>259</v>
      </c>
      <c r="RM14" s="1">
        <v>33156</v>
      </c>
      <c r="RN14" s="1">
        <v>259</v>
      </c>
      <c r="RP14" s="1">
        <v>33238</v>
      </c>
      <c r="RQ14" s="1">
        <v>261</v>
      </c>
      <c r="RS14" s="1">
        <v>33329</v>
      </c>
      <c r="RT14" s="1">
        <v>280</v>
      </c>
      <c r="RV14" s="1">
        <v>33393</v>
      </c>
      <c r="RW14" s="1">
        <v>255.25</v>
      </c>
      <c r="RY14" s="1">
        <v>33389</v>
      </c>
      <c r="RZ14" s="1">
        <v>255.5</v>
      </c>
      <c r="SB14" s="1">
        <v>33511</v>
      </c>
      <c r="SC14" s="1">
        <v>257.5</v>
      </c>
      <c r="SE14" s="1">
        <v>33609</v>
      </c>
      <c r="SF14" s="1">
        <v>268.25</v>
      </c>
      <c r="SH14" s="1">
        <v>33694</v>
      </c>
      <c r="SI14" s="1">
        <v>274</v>
      </c>
      <c r="SK14" s="1">
        <v>33753</v>
      </c>
      <c r="SL14" s="1">
        <v>269</v>
      </c>
      <c r="SN14" s="1">
        <v>33710</v>
      </c>
      <c r="SO14" s="1">
        <v>256.5</v>
      </c>
      <c r="SQ14" s="1">
        <v>33877</v>
      </c>
      <c r="SR14" s="1">
        <v>245</v>
      </c>
      <c r="ST14" s="1">
        <v>33969</v>
      </c>
      <c r="SU14" s="1">
        <v>250.8125</v>
      </c>
      <c r="SW14" s="1">
        <v>33997</v>
      </c>
      <c r="SX14" s="1">
        <v>258</v>
      </c>
      <c r="SZ14" s="1">
        <v>34122</v>
      </c>
      <c r="TA14" s="1">
        <v>242</v>
      </c>
      <c r="TC14" s="1">
        <v>33998</v>
      </c>
      <c r="TD14" s="1">
        <v>250.625</v>
      </c>
      <c r="TF14" s="1">
        <v>34242</v>
      </c>
      <c r="TG14" s="1">
        <v>255</v>
      </c>
      <c r="TI14" s="1">
        <v>34333</v>
      </c>
      <c r="TJ14" s="1">
        <v>278.5</v>
      </c>
      <c r="TL14" s="1">
        <v>34333</v>
      </c>
      <c r="TM14" s="1">
        <v>278.75</v>
      </c>
      <c r="TO14" s="1">
        <v>34488</v>
      </c>
      <c r="TP14" s="1">
        <v>261</v>
      </c>
      <c r="TR14" s="1">
        <v>34333</v>
      </c>
      <c r="TS14" s="1">
        <v>257</v>
      </c>
      <c r="TU14" s="1">
        <v>34607</v>
      </c>
      <c r="TV14" s="1">
        <v>252</v>
      </c>
      <c r="TX14" s="1">
        <v>34698</v>
      </c>
      <c r="TY14" s="1">
        <v>261.5</v>
      </c>
      <c r="UA14" s="1">
        <v>34492</v>
      </c>
      <c r="UB14" s="1">
        <v>260</v>
      </c>
      <c r="UD14" s="1">
        <v>34850</v>
      </c>
      <c r="UE14" s="1">
        <v>268</v>
      </c>
      <c r="UG14" s="1">
        <v>34492</v>
      </c>
      <c r="UH14" s="1">
        <v>250</v>
      </c>
      <c r="UJ14" s="1">
        <v>34971</v>
      </c>
      <c r="UK14" s="1">
        <v>282</v>
      </c>
      <c r="UM14" s="1">
        <v>35103</v>
      </c>
      <c r="UN14" s="1">
        <v>309.5</v>
      </c>
      <c r="UP14" s="1">
        <v>34985</v>
      </c>
      <c r="UQ14" s="1">
        <v>289.5</v>
      </c>
      <c r="US14" s="1">
        <v>35216</v>
      </c>
      <c r="UT14" s="1">
        <v>307</v>
      </c>
      <c r="UV14" s="1">
        <v>34710</v>
      </c>
      <c r="UW14" s="1">
        <v>254</v>
      </c>
      <c r="UY14" s="1">
        <v>35341</v>
      </c>
      <c r="UZ14" s="1">
        <v>295.5</v>
      </c>
      <c r="VB14" s="1">
        <v>35437</v>
      </c>
      <c r="VC14" s="1">
        <v>267</v>
      </c>
      <c r="VE14" s="1">
        <v>35300</v>
      </c>
      <c r="VF14" s="1">
        <v>308</v>
      </c>
      <c r="VH14" s="1">
        <v>35585</v>
      </c>
      <c r="VI14" s="1">
        <v>257</v>
      </c>
      <c r="VK14" s="1">
        <v>35300</v>
      </c>
      <c r="VL14" s="1">
        <v>282</v>
      </c>
      <c r="VN14" s="1">
        <v>35703</v>
      </c>
      <c r="VO14" s="1">
        <v>277.5</v>
      </c>
      <c r="VQ14" s="1">
        <v>35803</v>
      </c>
      <c r="VR14" s="1">
        <v>283</v>
      </c>
      <c r="VT14" s="1">
        <v>35556</v>
      </c>
      <c r="VU14" s="1">
        <v>277</v>
      </c>
      <c r="VW14" s="1">
        <v>35964</v>
      </c>
      <c r="VX14" s="1">
        <v>266</v>
      </c>
      <c r="VZ14" s="1">
        <v>35564</v>
      </c>
      <c r="WA14" s="1">
        <v>268</v>
      </c>
      <c r="WC14" s="1">
        <v>36068</v>
      </c>
      <c r="WD14" s="1">
        <v>255</v>
      </c>
      <c r="WF14" s="1">
        <v>36173</v>
      </c>
      <c r="WG14" s="1">
        <v>251.75</v>
      </c>
      <c r="WI14" s="1">
        <v>36048</v>
      </c>
      <c r="WJ14" s="1">
        <v>270</v>
      </c>
      <c r="WL14" s="1">
        <v>36312</v>
      </c>
      <c r="WM14" s="1">
        <v>248</v>
      </c>
      <c r="WO14" s="1">
        <v>35937</v>
      </c>
      <c r="WP14" s="1">
        <v>274</v>
      </c>
      <c r="WR14" s="1">
        <v>36472</v>
      </c>
      <c r="WS14" s="1">
        <v>245.75</v>
      </c>
      <c r="WU14" s="1">
        <v>36563</v>
      </c>
      <c r="WV14" s="1">
        <v>264</v>
      </c>
      <c r="WX14" s="1">
        <v>36490</v>
      </c>
      <c r="WY14" s="1">
        <v>249</v>
      </c>
      <c r="XA14" s="1">
        <v>36621</v>
      </c>
      <c r="XB14" s="1">
        <v>266.5</v>
      </c>
      <c r="XD14" s="1">
        <v>36368</v>
      </c>
      <c r="XE14" s="1">
        <v>251</v>
      </c>
      <c r="XG14" s="1">
        <v>36858</v>
      </c>
      <c r="XH14" s="1">
        <v>259</v>
      </c>
      <c r="XJ14" s="1">
        <v>36915</v>
      </c>
      <c r="XK14" s="1">
        <v>265.5</v>
      </c>
      <c r="XM14" s="1">
        <v>36741</v>
      </c>
      <c r="XN14" s="1">
        <v>250</v>
      </c>
      <c r="XP14" s="1">
        <v>36973</v>
      </c>
      <c r="XQ14" s="1">
        <v>257.25</v>
      </c>
      <c r="XS14" s="1">
        <v>36546</v>
      </c>
      <c r="XT14" s="1">
        <v>260.5</v>
      </c>
      <c r="XV14" s="1">
        <v>37166</v>
      </c>
      <c r="XW14" s="1">
        <v>254</v>
      </c>
      <c r="XY14" s="1">
        <v>37273</v>
      </c>
      <c r="XZ14" s="1">
        <v>251</v>
      </c>
      <c r="YB14" s="1">
        <v>36886</v>
      </c>
      <c r="YC14" s="1">
        <v>266</v>
      </c>
      <c r="YE14" s="1">
        <v>37340</v>
      </c>
      <c r="YF14" s="1">
        <v>244</v>
      </c>
      <c r="YH14" s="1">
        <v>36886</v>
      </c>
      <c r="YI14" s="1">
        <v>266</v>
      </c>
      <c r="YK14" s="1">
        <v>37342</v>
      </c>
      <c r="YL14" s="1">
        <v>252.25</v>
      </c>
      <c r="YN14" s="1">
        <v>37553</v>
      </c>
      <c r="YO14" s="1">
        <v>249.5</v>
      </c>
      <c r="YQ14" s="1">
        <v>37399</v>
      </c>
      <c r="YR14" s="1">
        <v>249</v>
      </c>
      <c r="YT14" s="1">
        <v>37705</v>
      </c>
      <c r="YU14" s="1">
        <v>240.25</v>
      </c>
      <c r="YW14" s="1">
        <v>37252</v>
      </c>
      <c r="YX14" s="1">
        <v>251</v>
      </c>
      <c r="YZ14" s="1">
        <v>37809</v>
      </c>
      <c r="ZA14" s="1">
        <v>245</v>
      </c>
      <c r="ZC14" s="1">
        <v>37895</v>
      </c>
      <c r="ZD14" s="1">
        <v>245.5</v>
      </c>
      <c r="ZF14" s="1">
        <v>37833</v>
      </c>
      <c r="ZG14" s="1">
        <v>246.5</v>
      </c>
      <c r="ZI14" s="1">
        <v>38069</v>
      </c>
      <c r="ZJ14" s="1">
        <v>280</v>
      </c>
      <c r="ZL14" s="1">
        <v>37614</v>
      </c>
      <c r="ZM14" s="1">
        <v>239.75</v>
      </c>
      <c r="ZO14" s="1">
        <v>38191</v>
      </c>
      <c r="ZP14" s="1">
        <v>262.5</v>
      </c>
      <c r="ZR14" s="1">
        <v>38253</v>
      </c>
      <c r="ZS14" s="1">
        <v>252.5</v>
      </c>
      <c r="ZU14" s="1">
        <v>37995</v>
      </c>
      <c r="ZV14" s="1">
        <v>251.5</v>
      </c>
      <c r="ZX14" s="1">
        <v>38355</v>
      </c>
      <c r="ZY14" s="1">
        <v>250</v>
      </c>
      <c r="AAA14" s="1">
        <v>37995</v>
      </c>
      <c r="AAB14" s="1">
        <v>251.5</v>
      </c>
      <c r="AAD14" s="1">
        <v>38506</v>
      </c>
      <c r="AAE14" s="1">
        <v>254.75</v>
      </c>
      <c r="AAG14" s="1">
        <v>38618</v>
      </c>
      <c r="AAH14" s="1">
        <v>259.5</v>
      </c>
      <c r="AAJ14" s="1">
        <v>38348</v>
      </c>
      <c r="AAK14" s="1">
        <v>250.25</v>
      </c>
      <c r="AAM14" s="1">
        <v>38714</v>
      </c>
      <c r="AAN14" s="1">
        <v>258.5</v>
      </c>
      <c r="AAP14" s="1">
        <v>38348</v>
      </c>
      <c r="AAQ14" s="1">
        <v>250.25</v>
      </c>
      <c r="AAS14" s="1">
        <v>38811</v>
      </c>
      <c r="AAT14" s="1">
        <v>288.25</v>
      </c>
      <c r="AAV14" s="1">
        <v>38847</v>
      </c>
      <c r="AAW14" s="1">
        <v>303</v>
      </c>
      <c r="AAY14" s="1">
        <v>38709</v>
      </c>
      <c r="AAZ14" s="1">
        <v>260</v>
      </c>
      <c r="ABB14" s="1">
        <v>38847</v>
      </c>
      <c r="ABC14" s="1">
        <v>311.5</v>
      </c>
      <c r="ABE14" s="1">
        <v>38709</v>
      </c>
      <c r="ABF14" s="1">
        <v>260.5</v>
      </c>
      <c r="ABH14" s="1">
        <v>39167</v>
      </c>
      <c r="ABI14" s="1">
        <v>406</v>
      </c>
      <c r="ABK14" s="1">
        <v>39350</v>
      </c>
      <c r="ABL14" s="1">
        <v>429</v>
      </c>
      <c r="ABN14" s="1">
        <v>38926</v>
      </c>
      <c r="ABO14" s="1">
        <v>331</v>
      </c>
      <c r="ABQ14" s="1">
        <v>39533</v>
      </c>
      <c r="ABR14" s="1">
        <v>550</v>
      </c>
      <c r="ABT14" s="1">
        <v>38929</v>
      </c>
      <c r="ABU14" s="1">
        <v>339.5</v>
      </c>
      <c r="ABW14" s="1">
        <v>39167</v>
      </c>
      <c r="ABX14" s="1">
        <v>389</v>
      </c>
      <c r="ABZ14" s="1">
        <v>39548</v>
      </c>
      <c r="ACA14" s="1">
        <v>577.5</v>
      </c>
      <c r="ACC14" s="1">
        <v>39127</v>
      </c>
      <c r="ACD14" s="1">
        <v>367</v>
      </c>
      <c r="ACF14" s="1">
        <v>39777</v>
      </c>
      <c r="ACG14" s="1">
        <v>435</v>
      </c>
      <c r="ACI14" s="1">
        <v>39127</v>
      </c>
      <c r="ACJ14" s="1">
        <v>354</v>
      </c>
      <c r="ACL14" s="1">
        <v>39916</v>
      </c>
      <c r="ACM14" s="1">
        <v>445.25</v>
      </c>
      <c r="ACO14" s="1">
        <v>39980</v>
      </c>
      <c r="ACP14" s="1">
        <v>451.75</v>
      </c>
      <c r="ACR14" s="1">
        <v>39647</v>
      </c>
      <c r="ACS14" s="1">
        <v>645</v>
      </c>
      <c r="ACU14" s="1">
        <v>39980</v>
      </c>
      <c r="ACV14" s="1">
        <v>451</v>
      </c>
      <c r="ACX14" s="1">
        <v>39647</v>
      </c>
      <c r="ACY14" s="1">
        <v>640</v>
      </c>
      <c r="ADA14" s="1">
        <v>40169</v>
      </c>
      <c r="ADB14" s="1">
        <v>451</v>
      </c>
      <c r="ADD14" s="1">
        <v>40169</v>
      </c>
      <c r="ADE14" s="1">
        <v>458</v>
      </c>
      <c r="ADG14" s="1">
        <v>39980</v>
      </c>
      <c r="ADH14" s="1">
        <v>461.75</v>
      </c>
      <c r="ADJ14" s="1">
        <v>40169</v>
      </c>
      <c r="ADK14" s="1">
        <v>456.5</v>
      </c>
      <c r="ADM14" s="1">
        <v>39980</v>
      </c>
      <c r="ADN14" s="1">
        <v>450</v>
      </c>
      <c r="ADP14" s="1">
        <v>40535</v>
      </c>
      <c r="ADQ14" s="1">
        <v>522</v>
      </c>
      <c r="ADS14" s="1">
        <v>40535</v>
      </c>
      <c r="ADT14" s="1">
        <v>530</v>
      </c>
      <c r="ADV14" s="1">
        <v>40169</v>
      </c>
      <c r="ADW14" s="1">
        <v>465</v>
      </c>
      <c r="ADY14" s="1">
        <v>40534</v>
      </c>
      <c r="ADZ14" s="1">
        <v>525.25</v>
      </c>
      <c r="AEB14" s="1">
        <v>40169</v>
      </c>
      <c r="AEC14" s="1">
        <v>460</v>
      </c>
      <c r="AEE14" s="1">
        <v>40899</v>
      </c>
      <c r="AEF14" s="1">
        <v>565.5</v>
      </c>
      <c r="AEH14" s="1">
        <v>40899</v>
      </c>
      <c r="AEI14" s="1">
        <v>571.5</v>
      </c>
      <c r="AEK14" s="1">
        <v>40373</v>
      </c>
      <c r="AEL14" s="1">
        <v>438.5</v>
      </c>
      <c r="AEN14" s="1">
        <v>40900</v>
      </c>
      <c r="AEO14" s="1">
        <v>567</v>
      </c>
      <c r="AEQ14" s="1">
        <v>40535</v>
      </c>
      <c r="AER14" s="1">
        <v>532.25</v>
      </c>
      <c r="AET14" s="1">
        <v>41269</v>
      </c>
      <c r="AEU14" s="1">
        <v>592</v>
      </c>
      <c r="AEW14" s="1">
        <v>41269</v>
      </c>
      <c r="AEX14" s="1">
        <v>595</v>
      </c>
      <c r="AEZ14" s="1">
        <v>40900</v>
      </c>
      <c r="AFA14" s="1">
        <v>580</v>
      </c>
      <c r="AFC14" s="1">
        <v>41269</v>
      </c>
      <c r="AFD14" s="1">
        <v>578</v>
      </c>
      <c r="AFF14" s="1">
        <v>40899</v>
      </c>
      <c r="AFG14" s="1">
        <v>560.5</v>
      </c>
      <c r="AFI14" s="1">
        <v>41631</v>
      </c>
      <c r="AFJ14" s="1">
        <v>480.75</v>
      </c>
      <c r="AFL14" s="1">
        <v>41631</v>
      </c>
      <c r="AFM14" s="1">
        <v>482.5</v>
      </c>
      <c r="AFO14" s="1">
        <v>41267</v>
      </c>
      <c r="AFP14" s="1">
        <v>589</v>
      </c>
      <c r="AFR14" s="1">
        <v>41631</v>
      </c>
      <c r="AFS14" s="1">
        <v>484.25</v>
      </c>
      <c r="AFU14" s="1">
        <v>41267</v>
      </c>
      <c r="AFV14" s="1">
        <v>551.5</v>
      </c>
      <c r="AFX14" s="1">
        <v>41995</v>
      </c>
      <c r="AFY14" s="1">
        <v>440.5</v>
      </c>
      <c r="AGA14" s="1">
        <v>41995</v>
      </c>
      <c r="AGB14" s="1">
        <v>443.5</v>
      </c>
      <c r="AGD14" s="1">
        <v>41631</v>
      </c>
      <c r="AGE14" s="1">
        <v>476</v>
      </c>
      <c r="AGG14" s="1">
        <v>41995</v>
      </c>
      <c r="AGH14" s="1">
        <v>442.25</v>
      </c>
      <c r="AGJ14" s="1">
        <v>41631</v>
      </c>
      <c r="AGK14" s="1">
        <v>471</v>
      </c>
      <c r="AGM14" s="1">
        <v>42346</v>
      </c>
      <c r="AGN14" s="1">
        <v>0</v>
      </c>
      <c r="AGP14" s="1">
        <v>42346</v>
      </c>
      <c r="AGQ14" s="1">
        <v>0</v>
      </c>
      <c r="AGS14" s="1">
        <v>41995</v>
      </c>
      <c r="AGT14" s="1">
        <v>430</v>
      </c>
      <c r="AGV14" s="1">
        <v>42346</v>
      </c>
      <c r="AGW14" s="1">
        <v>0</v>
      </c>
      <c r="AGY14" s="1">
        <v>41995</v>
      </c>
      <c r="AGZ14" s="1">
        <v>424</v>
      </c>
      <c r="AHB14" s="1">
        <v>42346</v>
      </c>
      <c r="AHC14" s="1">
        <v>0</v>
      </c>
      <c r="AHE14" s="1">
        <v>42346</v>
      </c>
      <c r="AHF14" s="1">
        <v>0</v>
      </c>
    </row>
    <row r="15" spans="1:890" x14ac:dyDescent="0.2">
      <c r="A15" s="1">
        <v>21744</v>
      </c>
      <c r="B15" s="1">
        <v>117.375</v>
      </c>
      <c r="D15" s="1">
        <v>21744</v>
      </c>
      <c r="E15" s="1">
        <v>118.5</v>
      </c>
      <c r="G15" s="1">
        <v>21774</v>
      </c>
      <c r="H15" s="1">
        <v>118.5</v>
      </c>
      <c r="J15" s="1">
        <v>21835</v>
      </c>
      <c r="K15" s="1">
        <v>115</v>
      </c>
      <c r="M15" s="1">
        <v>21928</v>
      </c>
      <c r="N15" s="1">
        <v>109.5</v>
      </c>
      <c r="P15" s="1">
        <v>22028</v>
      </c>
      <c r="Q15" s="1">
        <v>114.25</v>
      </c>
      <c r="S15" s="1">
        <v>22096</v>
      </c>
      <c r="T15" s="1">
        <v>118.125</v>
      </c>
      <c r="V15" s="1">
        <v>22160</v>
      </c>
      <c r="W15" s="1">
        <v>118.625</v>
      </c>
      <c r="Y15" s="1">
        <v>22245</v>
      </c>
      <c r="Z15" s="1">
        <v>113.5</v>
      </c>
      <c r="AB15" s="1">
        <v>22294</v>
      </c>
      <c r="AC15" s="1">
        <v>116.125</v>
      </c>
      <c r="AE15" s="1">
        <v>22383</v>
      </c>
      <c r="AF15" s="1">
        <v>121.25</v>
      </c>
      <c r="AH15" s="1">
        <v>22444</v>
      </c>
      <c r="AI15" s="1">
        <v>126.5</v>
      </c>
      <c r="AK15" s="1">
        <v>22503</v>
      </c>
      <c r="AL15" s="1">
        <v>124.875</v>
      </c>
      <c r="AN15" s="1">
        <v>22565</v>
      </c>
      <c r="AO15" s="1">
        <v>125.125</v>
      </c>
      <c r="AQ15" s="1">
        <v>22657</v>
      </c>
      <c r="AR15" s="1">
        <v>114</v>
      </c>
      <c r="AT15" s="1">
        <v>22747</v>
      </c>
      <c r="AU15" s="1">
        <v>121.125</v>
      </c>
      <c r="AW15" s="1">
        <v>22809</v>
      </c>
      <c r="AX15" s="1">
        <v>119.25</v>
      </c>
      <c r="AZ15" s="1">
        <v>22868</v>
      </c>
      <c r="BA15" s="1">
        <v>114.75</v>
      </c>
      <c r="BC15" s="1">
        <v>22929</v>
      </c>
      <c r="BD15" s="1">
        <v>112.5</v>
      </c>
      <c r="BF15" s="1">
        <v>23022</v>
      </c>
      <c r="BG15" s="1">
        <v>111</v>
      </c>
      <c r="BI15" s="1">
        <v>23111</v>
      </c>
      <c r="BJ15" s="1">
        <v>116.75</v>
      </c>
      <c r="BL15" s="1">
        <v>23175</v>
      </c>
      <c r="BM15" s="1">
        <v>122.75</v>
      </c>
      <c r="BO15" s="1">
        <v>23235</v>
      </c>
      <c r="BP15" s="1">
        <v>119.5</v>
      </c>
      <c r="BR15" s="1">
        <v>23294</v>
      </c>
      <c r="BS15" s="1">
        <v>125.125</v>
      </c>
      <c r="BU15" s="1">
        <v>23389</v>
      </c>
      <c r="BV15" s="1">
        <v>120.125</v>
      </c>
      <c r="BX15" s="1">
        <v>23477</v>
      </c>
      <c r="BY15" s="1">
        <v>122.5</v>
      </c>
      <c r="CA15" s="1">
        <v>23538</v>
      </c>
      <c r="CB15" s="1">
        <v>124.5</v>
      </c>
      <c r="CD15" s="1">
        <v>23601</v>
      </c>
      <c r="CE15" s="1">
        <v>126.75</v>
      </c>
      <c r="CG15" s="1">
        <v>23662</v>
      </c>
      <c r="CH15" s="1">
        <v>125.875</v>
      </c>
      <c r="CJ15" s="1">
        <v>23755</v>
      </c>
      <c r="CK15" s="1">
        <v>119.5</v>
      </c>
      <c r="CM15" s="1">
        <v>23844</v>
      </c>
      <c r="CN15" s="1">
        <v>124.625</v>
      </c>
      <c r="CP15" s="1">
        <v>23903</v>
      </c>
      <c r="CQ15" s="1">
        <v>126</v>
      </c>
      <c r="CS15" s="1">
        <v>23965</v>
      </c>
      <c r="CT15" s="1">
        <v>125.875</v>
      </c>
      <c r="CV15" s="1">
        <v>24027</v>
      </c>
      <c r="CW15" s="1">
        <v>121.25</v>
      </c>
      <c r="CY15" s="1">
        <v>24119</v>
      </c>
      <c r="CZ15" s="1">
        <v>124.5</v>
      </c>
      <c r="DB15" s="1">
        <v>24210</v>
      </c>
      <c r="DC15" s="1">
        <v>125.125</v>
      </c>
      <c r="DE15" s="1">
        <v>24268</v>
      </c>
      <c r="DF15" s="1">
        <v>131</v>
      </c>
      <c r="DH15" s="1">
        <v>24329</v>
      </c>
      <c r="DI15" s="1">
        <v>152.75</v>
      </c>
      <c r="DK15" s="1">
        <v>24392</v>
      </c>
      <c r="DL15" s="1">
        <v>138.625</v>
      </c>
      <c r="DN15" s="1">
        <v>24484</v>
      </c>
      <c r="DO15" s="1">
        <v>132.75</v>
      </c>
      <c r="DQ15" s="1">
        <v>24574</v>
      </c>
      <c r="DR15" s="1">
        <v>143.875</v>
      </c>
      <c r="DT15" s="1">
        <v>24635</v>
      </c>
      <c r="DU15" s="1">
        <v>140.75</v>
      </c>
      <c r="DW15" s="1">
        <v>24694</v>
      </c>
      <c r="DX15" s="1">
        <v>127.875</v>
      </c>
      <c r="DZ15" s="1">
        <v>24756</v>
      </c>
      <c r="EA15" s="1">
        <v>124</v>
      </c>
      <c r="EC15" s="1">
        <v>24848</v>
      </c>
      <c r="ED15" s="1">
        <v>125.75</v>
      </c>
      <c r="EF15" s="1">
        <v>24894</v>
      </c>
      <c r="EG15" s="1">
        <v>132.5</v>
      </c>
      <c r="EI15" s="1">
        <v>25001</v>
      </c>
      <c r="EJ15" s="1">
        <v>127.25</v>
      </c>
      <c r="EL15" s="1">
        <v>25062</v>
      </c>
      <c r="EM15" s="1">
        <v>114.375</v>
      </c>
      <c r="EO15" s="1">
        <v>25121</v>
      </c>
      <c r="EP15" s="1">
        <v>115.75</v>
      </c>
      <c r="ER15" s="1">
        <v>25216</v>
      </c>
      <c r="ES15" s="1">
        <v>117.625</v>
      </c>
      <c r="EU15" s="1">
        <v>25216</v>
      </c>
      <c r="EV15" s="1">
        <v>121.75</v>
      </c>
      <c r="EX15" s="1">
        <v>25356</v>
      </c>
      <c r="EY15" s="1">
        <v>133.125</v>
      </c>
      <c r="FA15" s="1">
        <v>25416</v>
      </c>
      <c r="FB15" s="1">
        <v>125.875</v>
      </c>
      <c r="FD15" s="1">
        <v>25484</v>
      </c>
      <c r="FE15" s="1">
        <v>126.5</v>
      </c>
      <c r="FG15" s="1">
        <v>25573</v>
      </c>
      <c r="FH15" s="1">
        <v>118.625</v>
      </c>
      <c r="FJ15" s="1">
        <v>25588</v>
      </c>
      <c r="FK15" s="1">
        <v>123.875</v>
      </c>
      <c r="FM15" s="1">
        <v>25728</v>
      </c>
      <c r="FN15" s="1">
        <v>131</v>
      </c>
      <c r="FP15" s="1">
        <v>25784</v>
      </c>
      <c r="FQ15" s="1">
        <v>137.25</v>
      </c>
      <c r="FS15" s="1">
        <v>25846</v>
      </c>
      <c r="FT15" s="1">
        <v>163.25</v>
      </c>
      <c r="FV15" s="1">
        <v>25877</v>
      </c>
      <c r="FW15" s="1">
        <v>158.75</v>
      </c>
      <c r="FY15" s="1">
        <v>25877</v>
      </c>
      <c r="FZ15" s="1">
        <v>164</v>
      </c>
      <c r="GB15" s="1">
        <v>26036</v>
      </c>
      <c r="GC15" s="1">
        <v>153.25</v>
      </c>
      <c r="GE15" s="1">
        <v>26147</v>
      </c>
      <c r="GF15" s="1">
        <v>135.875</v>
      </c>
      <c r="GH15" s="1">
        <v>26193</v>
      </c>
      <c r="GI15" s="1">
        <v>124</v>
      </c>
      <c r="GK15" s="1">
        <v>26179</v>
      </c>
      <c r="GL15" s="1">
        <v>126.25</v>
      </c>
      <c r="GN15" s="1">
        <v>26183</v>
      </c>
      <c r="GO15" s="1">
        <v>129.5</v>
      </c>
      <c r="GQ15" s="1">
        <v>26414</v>
      </c>
      <c r="GR15" s="1">
        <v>135.875</v>
      </c>
      <c r="GT15" s="1">
        <v>26472</v>
      </c>
      <c r="GU15" s="1">
        <v>131.625</v>
      </c>
      <c r="GW15" s="1">
        <v>26581</v>
      </c>
      <c r="GX15" s="1">
        <v>141.5</v>
      </c>
      <c r="GZ15" s="1">
        <v>26576</v>
      </c>
      <c r="HA15" s="1">
        <v>137.5</v>
      </c>
      <c r="HC15" s="1">
        <v>26707</v>
      </c>
      <c r="HD15" s="1">
        <v>140.5</v>
      </c>
      <c r="HF15" s="1">
        <v>26777</v>
      </c>
      <c r="HG15" s="1">
        <v>166</v>
      </c>
      <c r="HI15" s="1">
        <v>26877</v>
      </c>
      <c r="HJ15" s="1">
        <v>252.5</v>
      </c>
      <c r="HL15" s="1">
        <v>26926</v>
      </c>
      <c r="HM15" s="1">
        <v>243</v>
      </c>
      <c r="HO15" s="1">
        <v>26920</v>
      </c>
      <c r="HP15" s="1">
        <v>218</v>
      </c>
      <c r="HR15" s="1">
        <v>26931</v>
      </c>
      <c r="HS15" s="1">
        <v>220</v>
      </c>
      <c r="HU15" s="1">
        <v>27192</v>
      </c>
      <c r="HV15" s="1">
        <v>252.25</v>
      </c>
      <c r="HX15" s="1">
        <v>27234</v>
      </c>
      <c r="HY15" s="1">
        <v>341.5</v>
      </c>
      <c r="IA15" s="1">
        <v>27305</v>
      </c>
      <c r="IB15" s="1">
        <v>385.5</v>
      </c>
      <c r="ID15" s="1">
        <v>27305</v>
      </c>
      <c r="IE15" s="1">
        <v>345.5</v>
      </c>
      <c r="IG15" s="1">
        <v>27326</v>
      </c>
      <c r="IH15" s="1">
        <v>344</v>
      </c>
      <c r="IJ15" s="1">
        <v>27495</v>
      </c>
      <c r="IK15" s="1">
        <v>271</v>
      </c>
      <c r="IM15" s="1">
        <v>27583</v>
      </c>
      <c r="IN15" s="1">
        <v>266</v>
      </c>
      <c r="IP15" s="1">
        <v>27677</v>
      </c>
      <c r="IQ15" s="1">
        <v>297.5</v>
      </c>
      <c r="IS15" s="1">
        <v>27683</v>
      </c>
      <c r="IT15" s="1">
        <v>283</v>
      </c>
      <c r="IV15" s="1">
        <v>27688</v>
      </c>
      <c r="IW15" s="1">
        <v>284</v>
      </c>
      <c r="IY15" s="1">
        <v>27815</v>
      </c>
      <c r="IZ15" s="1">
        <v>283.25</v>
      </c>
      <c r="JB15" s="1">
        <v>27947</v>
      </c>
      <c r="JC15" s="1">
        <v>312</v>
      </c>
      <c r="JE15" s="1">
        <v>27998</v>
      </c>
      <c r="JF15" s="1">
        <v>289.5</v>
      </c>
      <c r="JH15" s="1">
        <v>28045</v>
      </c>
      <c r="JI15" s="1">
        <v>267</v>
      </c>
      <c r="JK15" s="1">
        <v>28142</v>
      </c>
      <c r="JL15" s="1">
        <v>277.5</v>
      </c>
      <c r="JN15" s="1">
        <v>28221</v>
      </c>
      <c r="JO15" s="1">
        <v>274</v>
      </c>
      <c r="JQ15" s="1">
        <v>28286</v>
      </c>
      <c r="JR15" s="1">
        <v>255.25</v>
      </c>
      <c r="JT15" s="1">
        <v>28354</v>
      </c>
      <c r="JU15" s="1">
        <v>213</v>
      </c>
      <c r="JW15" s="1">
        <v>28410</v>
      </c>
      <c r="JX15" s="1">
        <v>225.75</v>
      </c>
      <c r="JZ15" s="1">
        <v>28503</v>
      </c>
      <c r="KA15" s="1">
        <v>238.25</v>
      </c>
      <c r="KC15" s="1">
        <v>28583</v>
      </c>
      <c r="KD15" s="1">
        <v>267</v>
      </c>
      <c r="KF15" s="1">
        <v>28642</v>
      </c>
      <c r="KG15" s="1">
        <v>279</v>
      </c>
      <c r="KI15" s="1">
        <v>28703</v>
      </c>
      <c r="KJ15" s="1">
        <v>250</v>
      </c>
      <c r="KL15" s="1">
        <v>28765</v>
      </c>
      <c r="KM15" s="1">
        <v>254.5</v>
      </c>
      <c r="KO15" s="1">
        <v>28857</v>
      </c>
      <c r="KP15" s="1">
        <v>261</v>
      </c>
      <c r="KR15" s="1">
        <v>28947</v>
      </c>
      <c r="KS15" s="1">
        <v>279.75</v>
      </c>
      <c r="KU15" s="1">
        <v>29007</v>
      </c>
      <c r="KV15" s="1">
        <v>289.25</v>
      </c>
      <c r="KX15" s="1">
        <v>29068</v>
      </c>
      <c r="KY15" s="1">
        <v>293.5</v>
      </c>
      <c r="LA15" s="1">
        <v>29129</v>
      </c>
      <c r="LB15" s="1">
        <v>320</v>
      </c>
      <c r="LD15" s="1">
        <v>29222</v>
      </c>
      <c r="LE15" s="1">
        <v>326.5</v>
      </c>
      <c r="LG15" s="1">
        <v>29312</v>
      </c>
      <c r="LH15" s="1">
        <v>312</v>
      </c>
      <c r="LJ15" s="1">
        <v>29374</v>
      </c>
      <c r="LK15" s="1">
        <v>313.75</v>
      </c>
      <c r="LM15" s="1">
        <v>29434</v>
      </c>
      <c r="LN15" s="1">
        <v>344.75</v>
      </c>
      <c r="LP15" s="1">
        <v>29495</v>
      </c>
      <c r="LQ15" s="1">
        <v>348</v>
      </c>
      <c r="LS15" s="1">
        <v>29588</v>
      </c>
      <c r="LT15" s="1">
        <v>378.5</v>
      </c>
      <c r="LV15" s="1">
        <v>29677</v>
      </c>
      <c r="LW15" s="1">
        <v>393.5</v>
      </c>
      <c r="LY15" s="1">
        <v>29738</v>
      </c>
      <c r="LZ15" s="1">
        <v>380</v>
      </c>
      <c r="MB15" s="1">
        <v>29801</v>
      </c>
      <c r="MC15" s="1">
        <v>381.5</v>
      </c>
      <c r="ME15" s="1">
        <v>29860</v>
      </c>
      <c r="MF15" s="1">
        <v>334</v>
      </c>
      <c r="MH15" s="1">
        <v>29955</v>
      </c>
      <c r="MI15" s="1">
        <v>307.75</v>
      </c>
      <c r="MK15" s="1">
        <v>30042</v>
      </c>
      <c r="ML15" s="1">
        <v>314.75</v>
      </c>
      <c r="MN15" s="1">
        <v>30103</v>
      </c>
      <c r="MO15" s="1">
        <v>307.5</v>
      </c>
      <c r="MQ15" s="1">
        <v>30165</v>
      </c>
      <c r="MR15" s="1">
        <v>285</v>
      </c>
      <c r="MT15" s="1">
        <v>30195</v>
      </c>
      <c r="MU15" s="1">
        <v>269.5</v>
      </c>
      <c r="MW15" s="1">
        <v>30319</v>
      </c>
      <c r="MX15" s="1">
        <v>285.25</v>
      </c>
      <c r="MZ15" s="1">
        <v>30336</v>
      </c>
      <c r="NA15" s="1">
        <v>298.5</v>
      </c>
      <c r="NC15" s="1">
        <v>30410</v>
      </c>
      <c r="ND15" s="1">
        <v>323</v>
      </c>
      <c r="NF15" s="1">
        <v>30529</v>
      </c>
      <c r="NG15" s="1">
        <v>331</v>
      </c>
      <c r="NI15" s="1">
        <v>30530</v>
      </c>
      <c r="NJ15" s="1">
        <v>305.5</v>
      </c>
      <c r="NL15" s="1">
        <v>30620</v>
      </c>
      <c r="NM15" s="1">
        <v>298.5</v>
      </c>
      <c r="NO15" s="1">
        <v>30684</v>
      </c>
      <c r="NP15" s="1">
        <v>308.75</v>
      </c>
      <c r="NR15" s="1">
        <v>30774</v>
      </c>
      <c r="NS15" s="1">
        <v>315.5</v>
      </c>
      <c r="NU15" s="1">
        <v>30834</v>
      </c>
      <c r="NV15" s="1">
        <v>311</v>
      </c>
      <c r="NX15" s="1">
        <v>30895</v>
      </c>
      <c r="NY15" s="1">
        <v>286</v>
      </c>
      <c r="OA15" s="1">
        <v>30956</v>
      </c>
      <c r="OB15" s="1">
        <v>283.5</v>
      </c>
      <c r="OD15" s="1">
        <v>31049</v>
      </c>
      <c r="OE15" s="1">
        <v>291</v>
      </c>
      <c r="OG15" s="1">
        <v>31138</v>
      </c>
      <c r="OH15" s="1">
        <v>286</v>
      </c>
      <c r="OJ15" s="1">
        <v>31201</v>
      </c>
      <c r="OK15" s="1">
        <v>253</v>
      </c>
      <c r="OM15" s="1">
        <v>31260</v>
      </c>
      <c r="ON15" s="1">
        <v>225</v>
      </c>
      <c r="OP15" s="1">
        <v>31321</v>
      </c>
      <c r="OQ15" s="1">
        <v>241</v>
      </c>
      <c r="OS15" s="1">
        <v>31414</v>
      </c>
      <c r="OT15" s="1">
        <v>239</v>
      </c>
      <c r="OV15" s="1">
        <v>31503</v>
      </c>
      <c r="OW15" s="1">
        <v>222</v>
      </c>
      <c r="OY15" s="1">
        <v>31572</v>
      </c>
      <c r="OZ15" s="1">
        <v>199</v>
      </c>
      <c r="PB15" s="1">
        <v>31625</v>
      </c>
      <c r="PC15" s="1">
        <v>195</v>
      </c>
      <c r="PE15" s="1">
        <v>31686</v>
      </c>
      <c r="PF15" s="1">
        <v>200.5</v>
      </c>
      <c r="PH15" s="1">
        <v>31779</v>
      </c>
      <c r="PI15" s="1">
        <v>189.75</v>
      </c>
      <c r="PK15" s="1">
        <v>31868</v>
      </c>
      <c r="PL15" s="1">
        <v>186</v>
      </c>
      <c r="PN15" s="1">
        <v>31929</v>
      </c>
      <c r="PO15" s="1">
        <v>200</v>
      </c>
      <c r="PQ15" s="1">
        <v>31992</v>
      </c>
      <c r="PR15" s="1">
        <v>191.5</v>
      </c>
      <c r="PT15" s="1">
        <v>32212</v>
      </c>
      <c r="PU15" s="1">
        <v>220.5</v>
      </c>
      <c r="PW15" s="1">
        <v>32274</v>
      </c>
      <c r="PX15" s="1">
        <v>236.75</v>
      </c>
      <c r="PZ15" s="1">
        <v>32337</v>
      </c>
      <c r="QA15" s="1">
        <v>326</v>
      </c>
      <c r="QC15" s="1">
        <v>32398</v>
      </c>
      <c r="QD15" s="1">
        <v>282.75</v>
      </c>
      <c r="QF15" s="1">
        <v>32489</v>
      </c>
      <c r="QG15" s="1">
        <v>258.75</v>
      </c>
      <c r="QI15" s="1">
        <v>32496</v>
      </c>
      <c r="QJ15" s="1">
        <v>272.5</v>
      </c>
      <c r="QL15" s="1">
        <v>32517</v>
      </c>
      <c r="QM15" s="1">
        <v>286.5</v>
      </c>
      <c r="QO15" s="1">
        <v>32601</v>
      </c>
      <c r="QP15" s="1">
        <v>265</v>
      </c>
      <c r="QR15" s="1">
        <v>32660</v>
      </c>
      <c r="QS15" s="1">
        <v>235</v>
      </c>
      <c r="QU15" s="1">
        <v>32660</v>
      </c>
      <c r="QV15" s="1">
        <v>233</v>
      </c>
      <c r="QX15" s="1">
        <v>32783</v>
      </c>
      <c r="QY15" s="1">
        <v>251.75</v>
      </c>
      <c r="RA15" s="1">
        <v>32875</v>
      </c>
      <c r="RB15" s="1">
        <v>256.5</v>
      </c>
      <c r="RD15" s="1">
        <v>32965</v>
      </c>
      <c r="RE15" s="1">
        <v>268.5</v>
      </c>
      <c r="RG15" s="1">
        <v>33025</v>
      </c>
      <c r="RH15" s="1">
        <v>267</v>
      </c>
      <c r="RJ15" s="1">
        <v>33029</v>
      </c>
      <c r="RK15" s="1">
        <v>263</v>
      </c>
      <c r="RM15" s="1">
        <v>33157</v>
      </c>
      <c r="RN15" s="1">
        <v>255.5</v>
      </c>
      <c r="RP15" s="1">
        <v>33240</v>
      </c>
      <c r="RQ15" s="1">
        <v>258.75</v>
      </c>
      <c r="RS15" s="1">
        <v>33330</v>
      </c>
      <c r="RT15" s="1">
        <v>279</v>
      </c>
      <c r="RV15" s="1">
        <v>33394</v>
      </c>
      <c r="RW15" s="1">
        <v>256</v>
      </c>
      <c r="RY15" s="1">
        <v>33392</v>
      </c>
      <c r="RZ15" s="1">
        <v>254.75</v>
      </c>
      <c r="SB15" s="1">
        <v>33512</v>
      </c>
      <c r="SC15" s="1">
        <v>261</v>
      </c>
      <c r="SE15" s="1">
        <v>33610</v>
      </c>
      <c r="SF15" s="1">
        <v>269</v>
      </c>
      <c r="SH15" s="1">
        <v>33695</v>
      </c>
      <c r="SI15" s="1">
        <v>273</v>
      </c>
      <c r="SK15" s="1">
        <v>33756</v>
      </c>
      <c r="SL15" s="1">
        <v>270</v>
      </c>
      <c r="SN15" s="1">
        <v>33714</v>
      </c>
      <c r="SO15" s="1">
        <v>257</v>
      </c>
      <c r="SQ15" s="1">
        <v>33878</v>
      </c>
      <c r="SR15" s="1">
        <v>244</v>
      </c>
      <c r="ST15" s="1">
        <v>33973</v>
      </c>
      <c r="SU15" s="1">
        <v>250.1875</v>
      </c>
      <c r="SW15" s="1">
        <v>33998</v>
      </c>
      <c r="SX15" s="1">
        <v>258.1875</v>
      </c>
      <c r="SZ15" s="1">
        <v>34123</v>
      </c>
      <c r="TA15" s="1">
        <v>242</v>
      </c>
      <c r="TC15" s="1">
        <v>34001</v>
      </c>
      <c r="TD15" s="1">
        <v>250.625</v>
      </c>
      <c r="TF15" s="1">
        <v>34243</v>
      </c>
      <c r="TG15" s="1">
        <v>254.75</v>
      </c>
      <c r="TI15" s="1">
        <v>34337</v>
      </c>
      <c r="TJ15" s="1">
        <v>279</v>
      </c>
      <c r="TL15" s="1">
        <v>34337</v>
      </c>
      <c r="TM15" s="1">
        <v>279</v>
      </c>
      <c r="TO15" s="1">
        <v>34491</v>
      </c>
      <c r="TP15" s="1">
        <v>255</v>
      </c>
      <c r="TR15" s="1">
        <v>34337</v>
      </c>
      <c r="TS15" s="1">
        <v>257</v>
      </c>
      <c r="TU15" s="1">
        <v>34610</v>
      </c>
      <c r="TV15" s="1">
        <v>255</v>
      </c>
      <c r="TX15" s="1">
        <v>34702</v>
      </c>
      <c r="TY15" s="1">
        <v>260.5</v>
      </c>
      <c r="UA15" s="1">
        <v>34493</v>
      </c>
      <c r="UB15" s="1">
        <v>260</v>
      </c>
      <c r="UD15" s="1">
        <v>34851</v>
      </c>
      <c r="UE15" s="1">
        <v>269.5</v>
      </c>
      <c r="UG15" s="1">
        <v>34493</v>
      </c>
      <c r="UH15" s="1">
        <v>250</v>
      </c>
      <c r="UJ15" s="1">
        <v>34974</v>
      </c>
      <c r="UK15" s="1">
        <v>283</v>
      </c>
      <c r="UM15" s="1">
        <v>35104</v>
      </c>
      <c r="UN15" s="1">
        <v>310.5</v>
      </c>
      <c r="UP15" s="1">
        <v>34988</v>
      </c>
      <c r="UQ15" s="1">
        <v>289</v>
      </c>
      <c r="US15" s="1">
        <v>35219</v>
      </c>
      <c r="UT15" s="1">
        <v>298</v>
      </c>
      <c r="UV15" s="1">
        <v>34711</v>
      </c>
      <c r="UW15" s="1">
        <v>254</v>
      </c>
      <c r="UY15" s="1">
        <v>35342</v>
      </c>
      <c r="UZ15" s="1">
        <v>293</v>
      </c>
      <c r="VB15" s="1">
        <v>35438</v>
      </c>
      <c r="VC15" s="1">
        <v>267</v>
      </c>
      <c r="VE15" s="1">
        <v>35303</v>
      </c>
      <c r="VF15" s="1">
        <v>310</v>
      </c>
      <c r="VH15" s="1">
        <v>35586</v>
      </c>
      <c r="VI15" s="1">
        <v>259.5</v>
      </c>
      <c r="VK15" s="1">
        <v>35303</v>
      </c>
      <c r="VL15" s="1">
        <v>282</v>
      </c>
      <c r="VN15" s="1">
        <v>35704</v>
      </c>
      <c r="VO15" s="1">
        <v>276</v>
      </c>
      <c r="VQ15" s="1">
        <v>35804</v>
      </c>
      <c r="VR15" s="1">
        <v>285</v>
      </c>
      <c r="VT15" s="1">
        <v>35557</v>
      </c>
      <c r="VU15" s="1">
        <v>277</v>
      </c>
      <c r="VW15" s="1">
        <v>35965</v>
      </c>
      <c r="VX15" s="1">
        <v>276</v>
      </c>
      <c r="VZ15" s="1">
        <v>35565</v>
      </c>
      <c r="WA15" s="1">
        <v>268</v>
      </c>
      <c r="WC15" s="1">
        <v>36069</v>
      </c>
      <c r="WD15" s="1">
        <v>253.75</v>
      </c>
      <c r="WF15" s="1">
        <v>36174</v>
      </c>
      <c r="WG15" s="1">
        <v>251</v>
      </c>
      <c r="WI15" s="1">
        <v>36049</v>
      </c>
      <c r="WJ15" s="1">
        <v>268</v>
      </c>
      <c r="WL15" s="1">
        <v>36313</v>
      </c>
      <c r="WM15" s="1">
        <v>248</v>
      </c>
      <c r="WO15" s="1">
        <v>35941</v>
      </c>
      <c r="WP15" s="1">
        <v>270</v>
      </c>
      <c r="WR15" s="1">
        <v>36473</v>
      </c>
      <c r="WS15" s="1">
        <v>246</v>
      </c>
      <c r="WU15" s="1">
        <v>36564</v>
      </c>
      <c r="WV15" s="1">
        <v>264</v>
      </c>
      <c r="WX15" s="1">
        <v>36493</v>
      </c>
      <c r="WY15" s="1">
        <v>248</v>
      </c>
      <c r="XA15" s="1">
        <v>36622</v>
      </c>
      <c r="XB15" s="1">
        <v>263.5</v>
      </c>
      <c r="XD15" s="1">
        <v>36369</v>
      </c>
      <c r="XE15" s="1">
        <v>251</v>
      </c>
      <c r="XG15" s="1">
        <v>36859</v>
      </c>
      <c r="XH15" s="1">
        <v>258.25</v>
      </c>
      <c r="XJ15" s="1">
        <v>36916</v>
      </c>
      <c r="XK15" s="1">
        <v>264</v>
      </c>
      <c r="XM15" s="1">
        <v>36742</v>
      </c>
      <c r="XN15" s="1">
        <v>249</v>
      </c>
      <c r="XP15" s="1">
        <v>36976</v>
      </c>
      <c r="XQ15" s="1">
        <v>259</v>
      </c>
      <c r="XS15" s="1">
        <v>36549</v>
      </c>
      <c r="XT15" s="1">
        <v>261</v>
      </c>
      <c r="XV15" s="1">
        <v>37167</v>
      </c>
      <c r="XW15" s="1">
        <v>255</v>
      </c>
      <c r="XY15" s="1">
        <v>37274</v>
      </c>
      <c r="XZ15" s="1">
        <v>250.5</v>
      </c>
      <c r="YB15" s="1">
        <v>36887</v>
      </c>
      <c r="YC15" s="1">
        <v>266</v>
      </c>
      <c r="YE15" s="1">
        <v>37341</v>
      </c>
      <c r="YF15" s="1">
        <v>244</v>
      </c>
      <c r="YH15" s="1">
        <v>36887</v>
      </c>
      <c r="YI15" s="1">
        <v>266</v>
      </c>
      <c r="YK15" s="1">
        <v>37343</v>
      </c>
      <c r="YL15" s="1">
        <v>251.75</v>
      </c>
      <c r="YN15" s="1">
        <v>37558</v>
      </c>
      <c r="YO15" s="1">
        <v>251</v>
      </c>
      <c r="YQ15" s="1">
        <v>37400</v>
      </c>
      <c r="YR15" s="1">
        <v>248</v>
      </c>
      <c r="YT15" s="1">
        <v>37706</v>
      </c>
      <c r="YU15" s="1">
        <v>240</v>
      </c>
      <c r="YW15" s="1">
        <v>37253</v>
      </c>
      <c r="YX15" s="1">
        <v>251</v>
      </c>
      <c r="YZ15" s="1">
        <v>37810</v>
      </c>
      <c r="ZA15" s="1">
        <v>246</v>
      </c>
      <c r="ZC15" s="1">
        <v>37896</v>
      </c>
      <c r="ZD15" s="1">
        <v>246</v>
      </c>
      <c r="ZF15" s="1">
        <v>37834</v>
      </c>
      <c r="ZG15" s="1">
        <v>248</v>
      </c>
      <c r="ZI15" s="1">
        <v>38070</v>
      </c>
      <c r="ZJ15" s="1">
        <v>280</v>
      </c>
      <c r="ZL15" s="1">
        <v>37616</v>
      </c>
      <c r="ZM15" s="1">
        <v>239.75</v>
      </c>
      <c r="ZO15" s="1">
        <v>38194</v>
      </c>
      <c r="ZP15" s="1">
        <v>260</v>
      </c>
      <c r="ZR15" s="1">
        <v>38254</v>
      </c>
      <c r="ZS15" s="1">
        <v>251.5</v>
      </c>
      <c r="ZU15" s="1">
        <v>37998</v>
      </c>
      <c r="ZV15" s="1">
        <v>266</v>
      </c>
      <c r="ZX15" s="1">
        <v>38356</v>
      </c>
      <c r="ZY15" s="1">
        <v>249.25</v>
      </c>
      <c r="AAA15" s="1">
        <v>37998</v>
      </c>
      <c r="AAB15" s="1">
        <v>266</v>
      </c>
      <c r="AAD15" s="1">
        <v>38509</v>
      </c>
      <c r="AAE15" s="1">
        <v>259</v>
      </c>
      <c r="AAG15" s="1">
        <v>38621</v>
      </c>
      <c r="AAH15" s="1">
        <v>256.5</v>
      </c>
      <c r="AAJ15" s="1">
        <v>38349</v>
      </c>
      <c r="AAK15" s="1">
        <v>248.5</v>
      </c>
      <c r="AAM15" s="1">
        <v>38715</v>
      </c>
      <c r="AAN15" s="1">
        <v>257.5</v>
      </c>
      <c r="AAP15" s="1">
        <v>38349</v>
      </c>
      <c r="AAQ15" s="1">
        <v>248.5</v>
      </c>
      <c r="AAS15" s="1">
        <v>38812</v>
      </c>
      <c r="AAT15" s="1">
        <v>288.75</v>
      </c>
      <c r="AAV15" s="1">
        <v>38848</v>
      </c>
      <c r="AAW15" s="1">
        <v>308</v>
      </c>
      <c r="AAY15" s="1">
        <v>38713</v>
      </c>
      <c r="AAZ15" s="1">
        <v>259.75</v>
      </c>
      <c r="ABB15" s="1">
        <v>38848</v>
      </c>
      <c r="ABC15" s="1">
        <v>313</v>
      </c>
      <c r="ABE15" s="1">
        <v>38713</v>
      </c>
      <c r="ABF15" s="1">
        <v>260.5</v>
      </c>
      <c r="ABH15" s="1">
        <v>39168</v>
      </c>
      <c r="ABI15" s="1">
        <v>403.5</v>
      </c>
      <c r="ABK15" s="1">
        <v>39351</v>
      </c>
      <c r="ABL15" s="1">
        <v>430.5</v>
      </c>
      <c r="ABN15" s="1">
        <v>38929</v>
      </c>
      <c r="ABO15" s="1">
        <v>335.5</v>
      </c>
      <c r="ABQ15" s="1">
        <v>39534</v>
      </c>
      <c r="ABR15" s="1">
        <v>549</v>
      </c>
      <c r="ABT15" s="1">
        <v>38930</v>
      </c>
      <c r="ABU15" s="1">
        <v>342</v>
      </c>
      <c r="ABW15" s="1">
        <v>39168</v>
      </c>
      <c r="ABX15" s="1">
        <v>387.5</v>
      </c>
      <c r="ABZ15" s="1">
        <v>39549</v>
      </c>
      <c r="ACA15" s="1">
        <v>574</v>
      </c>
      <c r="ACC15" s="1">
        <v>39128</v>
      </c>
      <c r="ACD15" s="1">
        <v>367</v>
      </c>
      <c r="ACF15" s="1">
        <v>39778</v>
      </c>
      <c r="ACG15" s="1">
        <v>436.75</v>
      </c>
      <c r="ACI15" s="1">
        <v>39128</v>
      </c>
      <c r="ACJ15" s="1">
        <v>356</v>
      </c>
      <c r="ACL15" s="1">
        <v>39917</v>
      </c>
      <c r="ACM15" s="1">
        <v>450</v>
      </c>
      <c r="ACO15" s="1">
        <v>39981</v>
      </c>
      <c r="ACP15" s="1">
        <v>449.75</v>
      </c>
      <c r="ACR15" s="1">
        <v>39650</v>
      </c>
      <c r="ACS15" s="1">
        <v>649</v>
      </c>
      <c r="ACU15" s="1">
        <v>39981</v>
      </c>
      <c r="ACV15" s="1">
        <v>450</v>
      </c>
      <c r="ACX15" s="1">
        <v>39650</v>
      </c>
      <c r="ACY15" s="1">
        <v>635</v>
      </c>
      <c r="ADA15" s="1">
        <v>40170</v>
      </c>
      <c r="ADB15" s="1">
        <v>456.5</v>
      </c>
      <c r="ADD15" s="1">
        <v>40170</v>
      </c>
      <c r="ADE15" s="1">
        <v>463.5</v>
      </c>
      <c r="ADG15" s="1">
        <v>39981</v>
      </c>
      <c r="ADH15" s="1">
        <v>460.25</v>
      </c>
      <c r="ADJ15" s="1">
        <v>40170</v>
      </c>
      <c r="ADK15" s="1">
        <v>460.5</v>
      </c>
      <c r="ADM15" s="1">
        <v>39981</v>
      </c>
      <c r="ADN15" s="1">
        <v>445.25</v>
      </c>
      <c r="ADP15" s="1">
        <v>40539</v>
      </c>
      <c r="ADQ15" s="1">
        <v>520.5</v>
      </c>
      <c r="ADS15" s="1">
        <v>40539</v>
      </c>
      <c r="ADT15" s="1">
        <v>528.5</v>
      </c>
      <c r="ADV15" s="1">
        <v>40170</v>
      </c>
      <c r="ADW15" s="1">
        <v>468</v>
      </c>
      <c r="ADY15" s="1">
        <v>40535</v>
      </c>
      <c r="ADZ15" s="1">
        <v>526</v>
      </c>
      <c r="AEB15" s="1">
        <v>40170</v>
      </c>
      <c r="AEC15" s="1">
        <v>463</v>
      </c>
      <c r="AEE15" s="1">
        <v>40900</v>
      </c>
      <c r="AEF15" s="1">
        <v>566</v>
      </c>
      <c r="AEH15" s="1">
        <v>40900</v>
      </c>
      <c r="AEI15" s="1">
        <v>572</v>
      </c>
      <c r="AEK15" s="1">
        <v>40374</v>
      </c>
      <c r="AEL15" s="1">
        <v>446</v>
      </c>
      <c r="AEN15" s="1">
        <v>40904</v>
      </c>
      <c r="AEO15" s="1">
        <v>571.5</v>
      </c>
      <c r="AEQ15" s="1">
        <v>40539</v>
      </c>
      <c r="AER15" s="1">
        <v>524.5</v>
      </c>
      <c r="AET15" s="1">
        <v>41270</v>
      </c>
      <c r="AEU15" s="1">
        <v>592.5</v>
      </c>
      <c r="AEW15" s="1">
        <v>41270</v>
      </c>
      <c r="AEX15" s="1">
        <v>595.5</v>
      </c>
      <c r="AEZ15" s="1">
        <v>40904</v>
      </c>
      <c r="AFA15" s="1">
        <v>584.5</v>
      </c>
      <c r="AFC15" s="1">
        <v>41270</v>
      </c>
      <c r="AFD15" s="1">
        <v>578.5</v>
      </c>
      <c r="AFF15" s="1">
        <v>40900</v>
      </c>
      <c r="AFG15" s="1">
        <v>560</v>
      </c>
      <c r="AFI15" s="1">
        <v>41632</v>
      </c>
      <c r="AFJ15" s="1">
        <v>479.75</v>
      </c>
      <c r="AFL15" s="1">
        <v>41632</v>
      </c>
      <c r="AFM15" s="1">
        <v>481.5</v>
      </c>
      <c r="AFO15" s="1">
        <v>41269</v>
      </c>
      <c r="AFP15" s="1">
        <v>585</v>
      </c>
      <c r="AFR15" s="1">
        <v>41632</v>
      </c>
      <c r="AFS15" s="1">
        <v>482.75</v>
      </c>
      <c r="AFU15" s="1">
        <v>41269</v>
      </c>
      <c r="AFV15" s="1">
        <v>547.5</v>
      </c>
      <c r="AFX15" s="1">
        <v>41996</v>
      </c>
      <c r="AFY15" s="1">
        <v>441.75</v>
      </c>
      <c r="AGA15" s="1">
        <v>41996</v>
      </c>
      <c r="AGB15" s="1">
        <v>444.75</v>
      </c>
      <c r="AGD15" s="1">
        <v>41632</v>
      </c>
      <c r="AGE15" s="1">
        <v>474.5</v>
      </c>
      <c r="AGG15" s="1">
        <v>41996</v>
      </c>
      <c r="AGH15" s="1">
        <v>443</v>
      </c>
      <c r="AGJ15" s="1">
        <v>41632</v>
      </c>
      <c r="AGK15" s="1">
        <v>469.25</v>
      </c>
      <c r="AGM15" s="1">
        <v>42347</v>
      </c>
      <c r="AGN15" s="1">
        <v>0</v>
      </c>
      <c r="AGP15" s="1">
        <v>42347</v>
      </c>
      <c r="AGQ15" s="1">
        <v>0</v>
      </c>
      <c r="AGS15" s="1">
        <v>41996</v>
      </c>
      <c r="AGT15" s="1">
        <v>431.5</v>
      </c>
      <c r="AGV15" s="1">
        <v>42347</v>
      </c>
      <c r="AGW15" s="1">
        <v>0</v>
      </c>
      <c r="AGY15" s="1">
        <v>41996</v>
      </c>
      <c r="AGZ15" s="1">
        <v>425</v>
      </c>
      <c r="AHB15" s="1">
        <v>42347</v>
      </c>
      <c r="AHC15" s="1">
        <v>0</v>
      </c>
      <c r="AHE15" s="1">
        <v>42347</v>
      </c>
      <c r="AHF15" s="1">
        <v>0</v>
      </c>
    </row>
    <row r="16" spans="1:890" x14ac:dyDescent="0.2">
      <c r="A16" s="1">
        <v>21745</v>
      </c>
      <c r="B16" s="1">
        <v>118.75</v>
      </c>
      <c r="D16" s="1">
        <v>21745</v>
      </c>
      <c r="E16" s="1">
        <v>120.25</v>
      </c>
      <c r="G16" s="1">
        <v>21775</v>
      </c>
      <c r="H16" s="1">
        <v>119.125</v>
      </c>
      <c r="J16" s="1">
        <v>21836</v>
      </c>
      <c r="K16" s="1">
        <v>115</v>
      </c>
      <c r="M16" s="1">
        <v>21929</v>
      </c>
      <c r="N16" s="1">
        <v>109.5</v>
      </c>
      <c r="P16" s="1">
        <v>22031</v>
      </c>
      <c r="Q16" s="1">
        <v>114.25</v>
      </c>
      <c r="S16" s="1">
        <v>22097</v>
      </c>
      <c r="T16" s="1">
        <v>118.375</v>
      </c>
      <c r="V16" s="1">
        <v>22161</v>
      </c>
      <c r="W16" s="1">
        <v>118.5</v>
      </c>
      <c r="Y16" s="1">
        <v>22248</v>
      </c>
      <c r="Z16" s="1">
        <v>114</v>
      </c>
      <c r="AB16" s="1">
        <v>22297</v>
      </c>
      <c r="AC16" s="1">
        <v>116.625</v>
      </c>
      <c r="AE16" s="1">
        <v>22384</v>
      </c>
      <c r="AF16" s="1">
        <v>121</v>
      </c>
      <c r="AH16" s="1">
        <v>22445</v>
      </c>
      <c r="AI16" s="1">
        <v>126.625</v>
      </c>
      <c r="AK16" s="1">
        <v>22504</v>
      </c>
      <c r="AL16" s="1">
        <v>125</v>
      </c>
      <c r="AN16" s="1">
        <v>22566</v>
      </c>
      <c r="AO16" s="1">
        <v>124.5</v>
      </c>
      <c r="AQ16" s="1">
        <v>22658</v>
      </c>
      <c r="AR16" s="1">
        <v>114.25</v>
      </c>
      <c r="AT16" s="1">
        <v>22748</v>
      </c>
      <c r="AU16" s="1">
        <v>121.25</v>
      </c>
      <c r="AW16" s="1">
        <v>22810</v>
      </c>
      <c r="AX16" s="1">
        <v>119.5</v>
      </c>
      <c r="AZ16" s="1">
        <v>22871</v>
      </c>
      <c r="BA16" s="1">
        <v>115.125</v>
      </c>
      <c r="BC16" s="1">
        <v>22930</v>
      </c>
      <c r="BD16" s="1">
        <v>112.625</v>
      </c>
      <c r="BF16" s="1">
        <v>23025</v>
      </c>
      <c r="BG16" s="1">
        <v>111.5</v>
      </c>
      <c r="BI16" s="1">
        <v>23112</v>
      </c>
      <c r="BJ16" s="1">
        <v>116.25</v>
      </c>
      <c r="BL16" s="1">
        <v>23176</v>
      </c>
      <c r="BM16" s="1">
        <v>122.625</v>
      </c>
      <c r="BO16" s="1">
        <v>23236</v>
      </c>
      <c r="BP16" s="1">
        <v>120</v>
      </c>
      <c r="BR16" s="1">
        <v>23295</v>
      </c>
      <c r="BS16" s="1">
        <v>121</v>
      </c>
      <c r="BU16" s="1">
        <v>23390</v>
      </c>
      <c r="BV16" s="1">
        <v>120.125</v>
      </c>
      <c r="BX16" s="1">
        <v>23480</v>
      </c>
      <c r="BY16" s="1">
        <v>122.875</v>
      </c>
      <c r="CA16" s="1">
        <v>23539</v>
      </c>
      <c r="CB16" s="1">
        <v>124</v>
      </c>
      <c r="CD16" s="1">
        <v>23602</v>
      </c>
      <c r="CE16" s="1">
        <v>125.75</v>
      </c>
      <c r="CG16" s="1">
        <v>23663</v>
      </c>
      <c r="CH16" s="1">
        <v>125.625</v>
      </c>
      <c r="CJ16" s="1">
        <v>23756</v>
      </c>
      <c r="CK16" s="1">
        <v>119.625</v>
      </c>
      <c r="CM16" s="1">
        <v>23845</v>
      </c>
      <c r="CN16" s="1">
        <v>124.375</v>
      </c>
      <c r="CP16" s="1">
        <v>23904</v>
      </c>
      <c r="CQ16" s="1">
        <v>125.625</v>
      </c>
      <c r="CS16" s="1">
        <v>23966</v>
      </c>
      <c r="CT16" s="1">
        <v>125.5</v>
      </c>
      <c r="CV16" s="1">
        <v>24028</v>
      </c>
      <c r="CW16" s="1">
        <v>121.75</v>
      </c>
      <c r="CY16" s="1">
        <v>24120</v>
      </c>
      <c r="CZ16" s="1">
        <v>125</v>
      </c>
      <c r="DB16" s="1">
        <v>24211</v>
      </c>
      <c r="DC16" s="1">
        <v>124.875</v>
      </c>
      <c r="DE16" s="1">
        <v>24271</v>
      </c>
      <c r="DF16" s="1">
        <v>131.25</v>
      </c>
      <c r="DH16" s="1">
        <v>24330</v>
      </c>
      <c r="DI16" s="1">
        <v>156</v>
      </c>
      <c r="DK16" s="1">
        <v>24393</v>
      </c>
      <c r="DL16" s="1">
        <v>137.125</v>
      </c>
      <c r="DN16" s="1">
        <v>24485</v>
      </c>
      <c r="DO16" s="1">
        <v>132.875</v>
      </c>
      <c r="DQ16" s="1">
        <v>24575</v>
      </c>
      <c r="DR16" s="1">
        <v>145.25</v>
      </c>
      <c r="DT16" s="1">
        <v>24636</v>
      </c>
      <c r="DU16" s="1">
        <v>140.5</v>
      </c>
      <c r="DW16" s="1">
        <v>24695</v>
      </c>
      <c r="DX16" s="1">
        <v>127.875</v>
      </c>
      <c r="DZ16" s="1">
        <v>24757</v>
      </c>
      <c r="EA16" s="1">
        <v>124.5</v>
      </c>
      <c r="EC16" s="1">
        <v>24849</v>
      </c>
      <c r="ED16" s="1">
        <v>126.25</v>
      </c>
      <c r="EF16" s="1">
        <v>24895</v>
      </c>
      <c r="EG16" s="1">
        <v>132.625</v>
      </c>
      <c r="EI16" s="1">
        <v>25002</v>
      </c>
      <c r="EJ16" s="1">
        <v>126.875</v>
      </c>
      <c r="EL16" s="1">
        <v>25063</v>
      </c>
      <c r="EM16" s="1">
        <v>114.875</v>
      </c>
      <c r="EO16" s="1">
        <v>25122</v>
      </c>
      <c r="EP16" s="1">
        <v>116</v>
      </c>
      <c r="ER16" s="1">
        <v>25217</v>
      </c>
      <c r="ES16" s="1">
        <v>116.875</v>
      </c>
      <c r="EU16" s="1">
        <v>25217</v>
      </c>
      <c r="EV16" s="1">
        <v>121</v>
      </c>
      <c r="EX16" s="1">
        <v>25357</v>
      </c>
      <c r="EY16" s="1">
        <v>132.75</v>
      </c>
      <c r="FA16" s="1">
        <v>25419</v>
      </c>
      <c r="FB16" s="1">
        <v>125.5</v>
      </c>
      <c r="FD16" s="1">
        <v>25485</v>
      </c>
      <c r="FE16" s="1">
        <v>126.5</v>
      </c>
      <c r="FG16" s="1">
        <v>25574</v>
      </c>
      <c r="FH16" s="1">
        <v>119</v>
      </c>
      <c r="FJ16" s="1">
        <v>25589</v>
      </c>
      <c r="FK16" s="1">
        <v>123.25</v>
      </c>
      <c r="FM16" s="1">
        <v>25729</v>
      </c>
      <c r="FN16" s="1">
        <v>132.875</v>
      </c>
      <c r="FP16" s="1">
        <v>25785</v>
      </c>
      <c r="FQ16" s="1">
        <v>138.5</v>
      </c>
      <c r="FS16" s="1">
        <v>25847</v>
      </c>
      <c r="FT16" s="1">
        <v>161.75</v>
      </c>
      <c r="FV16" s="1">
        <v>25878</v>
      </c>
      <c r="FW16" s="1">
        <v>159</v>
      </c>
      <c r="FY16" s="1">
        <v>25878</v>
      </c>
      <c r="FZ16" s="1">
        <v>164</v>
      </c>
      <c r="GB16" s="1">
        <v>26037</v>
      </c>
      <c r="GC16" s="1">
        <v>154.25</v>
      </c>
      <c r="GE16" s="1">
        <v>26148</v>
      </c>
      <c r="GF16" s="1">
        <v>135.75</v>
      </c>
      <c r="GH16" s="1">
        <v>26196</v>
      </c>
      <c r="GI16" s="1">
        <v>125</v>
      </c>
      <c r="GK16" s="1">
        <v>26183</v>
      </c>
      <c r="GL16" s="1">
        <v>125</v>
      </c>
      <c r="GN16" s="1">
        <v>26184</v>
      </c>
      <c r="GO16" s="1">
        <v>127.5</v>
      </c>
      <c r="GQ16" s="1">
        <v>26415</v>
      </c>
      <c r="GR16" s="1">
        <v>136</v>
      </c>
      <c r="GT16" s="1">
        <v>26473</v>
      </c>
      <c r="GU16" s="1">
        <v>132.375</v>
      </c>
      <c r="GW16" s="1">
        <v>26582</v>
      </c>
      <c r="GX16" s="1">
        <v>142.25</v>
      </c>
      <c r="GZ16" s="1">
        <v>26577</v>
      </c>
      <c r="HA16" s="1">
        <v>137.5</v>
      </c>
      <c r="HC16" s="1">
        <v>26708</v>
      </c>
      <c r="HD16" s="1">
        <v>141.25</v>
      </c>
      <c r="HF16" s="1">
        <v>26778</v>
      </c>
      <c r="HG16" s="1">
        <v>163.25</v>
      </c>
      <c r="HI16" s="1">
        <v>26878</v>
      </c>
      <c r="HJ16" s="1">
        <v>251.5</v>
      </c>
      <c r="HL16" s="1">
        <v>26927</v>
      </c>
      <c r="HM16" s="1">
        <v>244</v>
      </c>
      <c r="HO16" s="1">
        <v>26921</v>
      </c>
      <c r="HP16" s="1">
        <v>228</v>
      </c>
      <c r="HR16" s="1">
        <v>26932</v>
      </c>
      <c r="HS16" s="1">
        <v>225</v>
      </c>
      <c r="HU16" s="1">
        <v>27193</v>
      </c>
      <c r="HV16" s="1">
        <v>251.5</v>
      </c>
      <c r="HX16" s="1">
        <v>27235</v>
      </c>
      <c r="HY16" s="1">
        <v>351.5</v>
      </c>
      <c r="IA16" s="1">
        <v>27306</v>
      </c>
      <c r="IB16" s="1">
        <v>382</v>
      </c>
      <c r="ID16" s="1">
        <v>27306</v>
      </c>
      <c r="IE16" s="1">
        <v>337</v>
      </c>
      <c r="IG16" s="1">
        <v>27327</v>
      </c>
      <c r="IH16" s="1">
        <v>340</v>
      </c>
      <c r="IJ16" s="1">
        <v>27498</v>
      </c>
      <c r="IK16" s="1">
        <v>268</v>
      </c>
      <c r="IM16" s="1">
        <v>27584</v>
      </c>
      <c r="IN16" s="1">
        <v>268</v>
      </c>
      <c r="IP16" s="1">
        <v>27680</v>
      </c>
      <c r="IQ16" s="1">
        <v>292.5</v>
      </c>
      <c r="IS16" s="1">
        <v>27684</v>
      </c>
      <c r="IT16" s="1">
        <v>280</v>
      </c>
      <c r="IV16" s="1">
        <v>27689</v>
      </c>
      <c r="IW16" s="1">
        <v>285</v>
      </c>
      <c r="IY16" s="1">
        <v>27816</v>
      </c>
      <c r="IZ16" s="1">
        <v>283</v>
      </c>
      <c r="JB16" s="1">
        <v>27948</v>
      </c>
      <c r="JC16" s="1">
        <v>302.5</v>
      </c>
      <c r="JE16" s="1">
        <v>27999</v>
      </c>
      <c r="JF16" s="1">
        <v>290</v>
      </c>
      <c r="JH16" s="1">
        <v>28046</v>
      </c>
      <c r="JI16" s="1">
        <v>274.5</v>
      </c>
      <c r="JK16" s="1">
        <v>28143</v>
      </c>
      <c r="JL16" s="1">
        <v>276</v>
      </c>
      <c r="JN16" s="1">
        <v>28222</v>
      </c>
      <c r="JO16" s="1">
        <v>276</v>
      </c>
      <c r="JQ16" s="1">
        <v>28289</v>
      </c>
      <c r="JR16" s="1">
        <v>254</v>
      </c>
      <c r="JT16" s="1">
        <v>28355</v>
      </c>
      <c r="JU16" s="1">
        <v>212.75</v>
      </c>
      <c r="JW16" s="1">
        <v>28411</v>
      </c>
      <c r="JX16" s="1">
        <v>223.25</v>
      </c>
      <c r="JZ16" s="1">
        <v>28506</v>
      </c>
      <c r="KA16" s="1">
        <v>238</v>
      </c>
      <c r="KC16" s="1">
        <v>28584</v>
      </c>
      <c r="KD16" s="1">
        <v>266</v>
      </c>
      <c r="KF16" s="1">
        <v>28643</v>
      </c>
      <c r="KG16" s="1">
        <v>274.5</v>
      </c>
      <c r="KI16" s="1">
        <v>28704</v>
      </c>
      <c r="KJ16" s="1">
        <v>244.5</v>
      </c>
      <c r="KL16" s="1">
        <v>28766</v>
      </c>
      <c r="KM16" s="1">
        <v>253.75</v>
      </c>
      <c r="KO16" s="1">
        <v>28858</v>
      </c>
      <c r="KP16" s="1">
        <v>259.5</v>
      </c>
      <c r="KR16" s="1">
        <v>28948</v>
      </c>
      <c r="KS16" s="1">
        <v>278.25</v>
      </c>
      <c r="KU16" s="1">
        <v>29010</v>
      </c>
      <c r="KV16" s="1">
        <v>293.5</v>
      </c>
      <c r="KX16" s="1">
        <v>29069</v>
      </c>
      <c r="KY16" s="1">
        <v>287.5</v>
      </c>
      <c r="LA16" s="1">
        <v>29130</v>
      </c>
      <c r="LB16" s="1">
        <v>318.5</v>
      </c>
      <c r="LD16" s="1">
        <v>29223</v>
      </c>
      <c r="LE16" s="1">
        <v>326.75</v>
      </c>
      <c r="LG16" s="1">
        <v>29313</v>
      </c>
      <c r="LH16" s="1">
        <v>312.75</v>
      </c>
      <c r="LJ16" s="1">
        <v>29375</v>
      </c>
      <c r="LK16" s="1">
        <v>315.75</v>
      </c>
      <c r="LM16" s="1">
        <v>29437</v>
      </c>
      <c r="LN16" s="1">
        <v>339</v>
      </c>
      <c r="LP16" s="1">
        <v>29496</v>
      </c>
      <c r="LQ16" s="1">
        <v>344.75</v>
      </c>
      <c r="LS16" s="1">
        <v>29591</v>
      </c>
      <c r="LT16" s="1">
        <v>378.5</v>
      </c>
      <c r="LV16" s="1">
        <v>29678</v>
      </c>
      <c r="LW16" s="1">
        <v>396.25</v>
      </c>
      <c r="LY16" s="1">
        <v>29739</v>
      </c>
      <c r="LZ16" s="1">
        <v>379</v>
      </c>
      <c r="MB16" s="1">
        <v>29802</v>
      </c>
      <c r="MC16" s="1">
        <v>383.25</v>
      </c>
      <c r="ME16" s="1">
        <v>29861</v>
      </c>
      <c r="MF16" s="1">
        <v>335.5</v>
      </c>
      <c r="MH16" s="1">
        <v>29956</v>
      </c>
      <c r="MI16" s="1">
        <v>305.5</v>
      </c>
      <c r="MK16" s="1">
        <v>30043</v>
      </c>
      <c r="ML16" s="1">
        <v>318.25</v>
      </c>
      <c r="MN16" s="1">
        <v>30104</v>
      </c>
      <c r="MO16" s="1">
        <v>309.25</v>
      </c>
      <c r="MQ16" s="1">
        <v>30166</v>
      </c>
      <c r="MR16" s="1">
        <v>286.25</v>
      </c>
      <c r="MT16" s="1">
        <v>30196</v>
      </c>
      <c r="MU16" s="1">
        <v>272.25</v>
      </c>
      <c r="MW16" s="1">
        <v>30320</v>
      </c>
      <c r="MX16" s="1">
        <v>284.25</v>
      </c>
      <c r="MZ16" s="1">
        <v>30337</v>
      </c>
      <c r="NA16" s="1">
        <v>299.5</v>
      </c>
      <c r="NC16" s="1">
        <v>30411</v>
      </c>
      <c r="ND16" s="1">
        <v>322.5</v>
      </c>
      <c r="NF16" s="1">
        <v>30530</v>
      </c>
      <c r="NG16" s="1">
        <v>329</v>
      </c>
      <c r="NI16" s="1">
        <v>30531</v>
      </c>
      <c r="NJ16" s="1">
        <v>303</v>
      </c>
      <c r="NL16" s="1">
        <v>30621</v>
      </c>
      <c r="NM16" s="1">
        <v>299.5</v>
      </c>
      <c r="NO16" s="1">
        <v>30685</v>
      </c>
      <c r="NP16" s="1">
        <v>308.75</v>
      </c>
      <c r="NR16" s="1">
        <v>30775</v>
      </c>
      <c r="NS16" s="1">
        <v>317</v>
      </c>
      <c r="NU16" s="1">
        <v>30837</v>
      </c>
      <c r="NV16" s="1">
        <v>308.5</v>
      </c>
      <c r="NX16" s="1">
        <v>30896</v>
      </c>
      <c r="NY16" s="1">
        <v>287.5</v>
      </c>
      <c r="OA16" s="1">
        <v>30957</v>
      </c>
      <c r="OB16" s="1">
        <v>284.5</v>
      </c>
      <c r="OD16" s="1">
        <v>31050</v>
      </c>
      <c r="OE16" s="1">
        <v>289.75</v>
      </c>
      <c r="OG16" s="1">
        <v>31139</v>
      </c>
      <c r="OH16" s="1">
        <v>285.75</v>
      </c>
      <c r="OJ16" s="1">
        <v>31202</v>
      </c>
      <c r="OK16" s="1">
        <v>252.25</v>
      </c>
      <c r="OM16" s="1">
        <v>31261</v>
      </c>
      <c r="ON16" s="1">
        <v>226</v>
      </c>
      <c r="OP16" s="1">
        <v>31322</v>
      </c>
      <c r="OQ16" s="1">
        <v>242.25</v>
      </c>
      <c r="OS16" s="1">
        <v>31415</v>
      </c>
      <c r="OT16" s="1">
        <v>235.5</v>
      </c>
      <c r="OV16" s="1">
        <v>31504</v>
      </c>
      <c r="OW16" s="1">
        <v>220</v>
      </c>
      <c r="OY16" s="1">
        <v>31573</v>
      </c>
      <c r="OZ16" s="1">
        <v>198.5</v>
      </c>
      <c r="PB16" s="1">
        <v>31628</v>
      </c>
      <c r="PC16" s="1">
        <v>189.75</v>
      </c>
      <c r="PE16" s="1">
        <v>31687</v>
      </c>
      <c r="PF16" s="1">
        <v>199</v>
      </c>
      <c r="PH16" s="1">
        <v>31782</v>
      </c>
      <c r="PI16" s="1">
        <v>185.5</v>
      </c>
      <c r="PK16" s="1">
        <v>31869</v>
      </c>
      <c r="PL16" s="1">
        <v>185.5</v>
      </c>
      <c r="PN16" s="1">
        <v>31930</v>
      </c>
      <c r="PO16" s="1">
        <v>203</v>
      </c>
      <c r="PQ16" s="1">
        <v>31993</v>
      </c>
      <c r="PR16" s="1">
        <v>188.5</v>
      </c>
      <c r="PT16" s="1">
        <v>32213</v>
      </c>
      <c r="PU16" s="1">
        <v>221.25</v>
      </c>
      <c r="PW16" s="1">
        <v>32275</v>
      </c>
      <c r="PX16" s="1">
        <v>236</v>
      </c>
      <c r="PZ16" s="1">
        <v>32338</v>
      </c>
      <c r="QA16" s="1">
        <v>338</v>
      </c>
      <c r="QC16" s="1">
        <v>32399</v>
      </c>
      <c r="QD16" s="1">
        <v>284.75</v>
      </c>
      <c r="QF16" s="1">
        <v>32490</v>
      </c>
      <c r="QG16" s="1">
        <v>260.25</v>
      </c>
      <c r="QI16" s="1">
        <v>32497</v>
      </c>
      <c r="QJ16" s="1">
        <v>270</v>
      </c>
      <c r="QL16" s="1">
        <v>32518</v>
      </c>
      <c r="QM16" s="1">
        <v>285.5</v>
      </c>
      <c r="QO16" s="1">
        <v>32602</v>
      </c>
      <c r="QP16" s="1">
        <v>267</v>
      </c>
      <c r="QR16" s="1">
        <v>32661</v>
      </c>
      <c r="QS16" s="1">
        <v>235.5</v>
      </c>
      <c r="QU16" s="1">
        <v>32661</v>
      </c>
      <c r="QV16" s="1">
        <v>234.25</v>
      </c>
      <c r="QX16" s="1">
        <v>32784</v>
      </c>
      <c r="QY16" s="1">
        <v>250</v>
      </c>
      <c r="RA16" s="1">
        <v>32876</v>
      </c>
      <c r="RB16" s="1">
        <v>258</v>
      </c>
      <c r="RD16" s="1">
        <v>32966</v>
      </c>
      <c r="RE16" s="1">
        <v>271</v>
      </c>
      <c r="RG16" s="1">
        <v>33028</v>
      </c>
      <c r="RH16" s="1">
        <v>266</v>
      </c>
      <c r="RJ16" s="1">
        <v>33030</v>
      </c>
      <c r="RK16" s="1">
        <v>265.25</v>
      </c>
      <c r="RM16" s="1">
        <v>33158</v>
      </c>
      <c r="RN16" s="1">
        <v>256</v>
      </c>
      <c r="RP16" s="1">
        <v>33241</v>
      </c>
      <c r="RQ16" s="1">
        <v>259.75</v>
      </c>
      <c r="RS16" s="1">
        <v>33331</v>
      </c>
      <c r="RT16" s="1">
        <v>281.5</v>
      </c>
      <c r="RV16" s="1">
        <v>33395</v>
      </c>
      <c r="RW16" s="1">
        <v>258.5</v>
      </c>
      <c r="RY16" s="1">
        <v>33393</v>
      </c>
      <c r="RZ16" s="1">
        <v>254</v>
      </c>
      <c r="SB16" s="1">
        <v>33513</v>
      </c>
      <c r="SC16" s="1">
        <v>261</v>
      </c>
      <c r="SE16" s="1">
        <v>33611</v>
      </c>
      <c r="SF16" s="1">
        <v>272</v>
      </c>
      <c r="SH16" s="1">
        <v>33696</v>
      </c>
      <c r="SI16" s="1">
        <v>273.25</v>
      </c>
      <c r="SK16" s="1">
        <v>33757</v>
      </c>
      <c r="SL16" s="1">
        <v>269.5</v>
      </c>
      <c r="SN16" s="1">
        <v>33715</v>
      </c>
      <c r="SO16" s="1">
        <v>258</v>
      </c>
      <c r="SQ16" s="1">
        <v>33879</v>
      </c>
      <c r="SR16" s="1">
        <v>244</v>
      </c>
      <c r="ST16" s="1">
        <v>33974</v>
      </c>
      <c r="SU16" s="1">
        <v>250.8125</v>
      </c>
      <c r="SW16" s="1">
        <v>34001</v>
      </c>
      <c r="SX16" s="1">
        <v>257.8125</v>
      </c>
      <c r="SZ16" s="1">
        <v>34124</v>
      </c>
      <c r="TA16" s="1">
        <v>243</v>
      </c>
      <c r="TC16" s="1">
        <v>34002</v>
      </c>
      <c r="TD16" s="1">
        <v>250</v>
      </c>
      <c r="TF16" s="1">
        <v>34246</v>
      </c>
      <c r="TG16" s="1">
        <v>251</v>
      </c>
      <c r="TI16" s="1">
        <v>34338</v>
      </c>
      <c r="TJ16" s="1">
        <v>279</v>
      </c>
      <c r="TL16" s="1">
        <v>34338</v>
      </c>
      <c r="TM16" s="1">
        <v>279</v>
      </c>
      <c r="TO16" s="1">
        <v>34492</v>
      </c>
      <c r="TP16" s="1">
        <v>255</v>
      </c>
      <c r="TR16" s="1">
        <v>34338</v>
      </c>
      <c r="TS16" s="1">
        <v>257.5</v>
      </c>
      <c r="TU16" s="1">
        <v>34611</v>
      </c>
      <c r="TV16" s="1">
        <v>255.75</v>
      </c>
      <c r="TX16" s="1">
        <v>34703</v>
      </c>
      <c r="TY16" s="1">
        <v>260.5</v>
      </c>
      <c r="UA16" s="1">
        <v>34494</v>
      </c>
      <c r="UB16" s="1">
        <v>260</v>
      </c>
      <c r="UD16" s="1">
        <v>34852</v>
      </c>
      <c r="UE16" s="1">
        <v>271.5</v>
      </c>
      <c r="UG16" s="1">
        <v>34494</v>
      </c>
      <c r="UH16" s="1">
        <v>250</v>
      </c>
      <c r="UJ16" s="1">
        <v>34975</v>
      </c>
      <c r="UK16" s="1">
        <v>283.5</v>
      </c>
      <c r="UM16" s="1">
        <v>35107</v>
      </c>
      <c r="UN16" s="1">
        <v>312</v>
      </c>
      <c r="UP16" s="1">
        <v>34989</v>
      </c>
      <c r="UQ16" s="1">
        <v>288.5</v>
      </c>
      <c r="US16" s="1">
        <v>35220</v>
      </c>
      <c r="UT16" s="1">
        <v>299.5</v>
      </c>
      <c r="UV16" s="1">
        <v>34712</v>
      </c>
      <c r="UW16" s="1">
        <v>254</v>
      </c>
      <c r="UY16" s="1">
        <v>35345</v>
      </c>
      <c r="UZ16" s="1">
        <v>293.75</v>
      </c>
      <c r="VB16" s="1">
        <v>35439</v>
      </c>
      <c r="VC16" s="1">
        <v>266.5</v>
      </c>
      <c r="VE16" s="1">
        <v>35304</v>
      </c>
      <c r="VF16" s="1">
        <v>310</v>
      </c>
      <c r="VH16" s="1">
        <v>35587</v>
      </c>
      <c r="VI16" s="1">
        <v>260.5</v>
      </c>
      <c r="VK16" s="1">
        <v>35304</v>
      </c>
      <c r="VL16" s="1">
        <v>282</v>
      </c>
      <c r="VN16" s="1">
        <v>35705</v>
      </c>
      <c r="VO16" s="1">
        <v>275.5</v>
      </c>
      <c r="VQ16" s="1">
        <v>35807</v>
      </c>
      <c r="VR16" s="1">
        <v>282.5</v>
      </c>
      <c r="VT16" s="1">
        <v>35558</v>
      </c>
      <c r="VU16" s="1">
        <v>279</v>
      </c>
      <c r="VW16" s="1">
        <v>35968</v>
      </c>
      <c r="VX16" s="1">
        <v>273.5</v>
      </c>
      <c r="VZ16" s="1">
        <v>35566</v>
      </c>
      <c r="WA16" s="1">
        <v>268</v>
      </c>
      <c r="WC16" s="1">
        <v>36070</v>
      </c>
      <c r="WD16" s="1">
        <v>254.75</v>
      </c>
      <c r="WF16" s="1">
        <v>36175</v>
      </c>
      <c r="WG16" s="1">
        <v>249.75</v>
      </c>
      <c r="WI16" s="1">
        <v>36052</v>
      </c>
      <c r="WJ16" s="1">
        <v>267.5</v>
      </c>
      <c r="WL16" s="1">
        <v>36314</v>
      </c>
      <c r="WM16" s="1">
        <v>253.5</v>
      </c>
      <c r="WO16" s="1">
        <v>35942</v>
      </c>
      <c r="WP16" s="1">
        <v>270</v>
      </c>
      <c r="WR16" s="1">
        <v>36474</v>
      </c>
      <c r="WS16" s="1">
        <v>242.25</v>
      </c>
      <c r="WU16" s="1">
        <v>36565</v>
      </c>
      <c r="WV16" s="1">
        <v>264.75</v>
      </c>
      <c r="WX16" s="1">
        <v>36494</v>
      </c>
      <c r="WY16" s="1">
        <v>248</v>
      </c>
      <c r="XA16" s="1">
        <v>36623</v>
      </c>
      <c r="XB16" s="1">
        <v>265</v>
      </c>
      <c r="XD16" s="1">
        <v>36370</v>
      </c>
      <c r="XE16" s="1">
        <v>251</v>
      </c>
      <c r="XG16" s="1">
        <v>36860</v>
      </c>
      <c r="XH16" s="1">
        <v>260</v>
      </c>
      <c r="XJ16" s="1">
        <v>36917</v>
      </c>
      <c r="XK16" s="1">
        <v>260.5</v>
      </c>
      <c r="XM16" s="1">
        <v>36745</v>
      </c>
      <c r="XN16" s="1">
        <v>248.25</v>
      </c>
      <c r="XP16" s="1">
        <v>36977</v>
      </c>
      <c r="XQ16" s="1">
        <v>258.75</v>
      </c>
      <c r="XS16" s="1">
        <v>36550</v>
      </c>
      <c r="XT16" s="1">
        <v>262</v>
      </c>
      <c r="XV16" s="1">
        <v>37169</v>
      </c>
      <c r="XW16" s="1">
        <v>258.75</v>
      </c>
      <c r="XY16" s="1">
        <v>37278</v>
      </c>
      <c r="XZ16" s="1">
        <v>249</v>
      </c>
      <c r="YB16" s="1">
        <v>36888</v>
      </c>
      <c r="YC16" s="1">
        <v>266</v>
      </c>
      <c r="YE16" s="1">
        <v>37342</v>
      </c>
      <c r="YF16" s="1">
        <v>243.5</v>
      </c>
      <c r="YH16" s="1">
        <v>36888</v>
      </c>
      <c r="YI16" s="1">
        <v>266</v>
      </c>
      <c r="YK16" s="1">
        <v>37347</v>
      </c>
      <c r="YL16" s="1">
        <v>251.5</v>
      </c>
      <c r="YN16" s="1">
        <v>37561</v>
      </c>
      <c r="YO16" s="1">
        <v>251.5</v>
      </c>
      <c r="YQ16" s="1">
        <v>37404</v>
      </c>
      <c r="YR16" s="1">
        <v>249.5</v>
      </c>
      <c r="YT16" s="1">
        <v>37707</v>
      </c>
      <c r="YU16" s="1">
        <v>240.5</v>
      </c>
      <c r="YW16" s="1">
        <v>37256</v>
      </c>
      <c r="YX16" s="1">
        <v>251</v>
      </c>
      <c r="YZ16" s="1">
        <v>37811</v>
      </c>
      <c r="ZA16" s="1">
        <v>246</v>
      </c>
      <c r="ZC16" s="1">
        <v>37897</v>
      </c>
      <c r="ZD16" s="1">
        <v>247.25</v>
      </c>
      <c r="ZF16" s="1">
        <v>37837</v>
      </c>
      <c r="ZG16" s="1">
        <v>249</v>
      </c>
      <c r="ZI16" s="1">
        <v>38071</v>
      </c>
      <c r="ZJ16" s="1">
        <v>279</v>
      </c>
      <c r="ZL16" s="1">
        <v>37617</v>
      </c>
      <c r="ZM16" s="1">
        <v>239.75</v>
      </c>
      <c r="ZO16" s="1">
        <v>38195</v>
      </c>
      <c r="ZP16" s="1">
        <v>259.5</v>
      </c>
      <c r="ZR16" s="1">
        <v>38257</v>
      </c>
      <c r="ZS16" s="1">
        <v>253</v>
      </c>
      <c r="ZU16" s="1">
        <v>37999</v>
      </c>
      <c r="ZV16" s="1">
        <v>269</v>
      </c>
      <c r="ZX16" s="1">
        <v>38357</v>
      </c>
      <c r="ZY16" s="1">
        <v>249</v>
      </c>
      <c r="AAA16" s="1">
        <v>37999</v>
      </c>
      <c r="AAB16" s="1">
        <v>269</v>
      </c>
      <c r="AAD16" s="1">
        <v>38510</v>
      </c>
      <c r="AAE16" s="1">
        <v>260.25</v>
      </c>
      <c r="AAG16" s="1">
        <v>38622</v>
      </c>
      <c r="AAH16" s="1">
        <v>256</v>
      </c>
      <c r="AAJ16" s="1">
        <v>38350</v>
      </c>
      <c r="AAK16" s="1">
        <v>248</v>
      </c>
      <c r="AAM16" s="1">
        <v>38716</v>
      </c>
      <c r="AAN16" s="1">
        <v>257.5</v>
      </c>
      <c r="AAP16" s="1">
        <v>38350</v>
      </c>
      <c r="AAQ16" s="1">
        <v>248</v>
      </c>
      <c r="AAS16" s="1">
        <v>38813</v>
      </c>
      <c r="AAT16" s="1">
        <v>292</v>
      </c>
      <c r="AAV16" s="1">
        <v>38849</v>
      </c>
      <c r="AAW16" s="1">
        <v>316.5</v>
      </c>
      <c r="AAY16" s="1">
        <v>38714</v>
      </c>
      <c r="AAZ16" s="1">
        <v>260.5</v>
      </c>
      <c r="ABB16" s="1">
        <v>38849</v>
      </c>
      <c r="ABC16" s="1">
        <v>321</v>
      </c>
      <c r="ABE16" s="1">
        <v>38714</v>
      </c>
      <c r="ABF16" s="1">
        <v>261</v>
      </c>
      <c r="ABH16" s="1">
        <v>39169</v>
      </c>
      <c r="ABI16" s="1">
        <v>401.5</v>
      </c>
      <c r="ABK16" s="1">
        <v>39352</v>
      </c>
      <c r="ABL16" s="1">
        <v>437.25</v>
      </c>
      <c r="ABN16" s="1">
        <v>38930</v>
      </c>
      <c r="ABO16" s="1">
        <v>330</v>
      </c>
      <c r="ABQ16" s="1">
        <v>39535</v>
      </c>
      <c r="ABR16" s="1">
        <v>558</v>
      </c>
      <c r="ABT16" s="1">
        <v>38931</v>
      </c>
      <c r="ABU16" s="1">
        <v>345</v>
      </c>
      <c r="ABW16" s="1">
        <v>39169</v>
      </c>
      <c r="ABX16" s="1">
        <v>387.5</v>
      </c>
      <c r="ABZ16" s="1">
        <v>39552</v>
      </c>
      <c r="ACA16" s="1">
        <v>579.25</v>
      </c>
      <c r="ACC16" s="1">
        <v>39129</v>
      </c>
      <c r="ACD16" s="1">
        <v>370</v>
      </c>
      <c r="ACF16" s="1">
        <v>39780</v>
      </c>
      <c r="ACG16" s="1">
        <v>431</v>
      </c>
      <c r="ACI16" s="1">
        <v>39129</v>
      </c>
      <c r="ACJ16" s="1">
        <v>360</v>
      </c>
      <c r="ACL16" s="1">
        <v>39918</v>
      </c>
      <c r="ACM16" s="1">
        <v>440.75</v>
      </c>
      <c r="ACO16" s="1">
        <v>39982</v>
      </c>
      <c r="ACP16" s="1">
        <v>443.75</v>
      </c>
      <c r="ACR16" s="1">
        <v>39651</v>
      </c>
      <c r="ACS16" s="1">
        <v>639</v>
      </c>
      <c r="ACU16" s="1">
        <v>39982</v>
      </c>
      <c r="ACV16" s="1">
        <v>446</v>
      </c>
      <c r="ACX16" s="1">
        <v>39651</v>
      </c>
      <c r="ACY16" s="1">
        <v>633</v>
      </c>
      <c r="ADA16" s="1">
        <v>40171</v>
      </c>
      <c r="ADB16" s="1">
        <v>459</v>
      </c>
      <c r="ADD16" s="1">
        <v>40171</v>
      </c>
      <c r="ADE16" s="1">
        <v>466</v>
      </c>
      <c r="ADG16" s="1">
        <v>39982</v>
      </c>
      <c r="ADH16" s="1">
        <v>458.25</v>
      </c>
      <c r="ADJ16" s="1">
        <v>40171</v>
      </c>
      <c r="ADK16" s="1">
        <v>464</v>
      </c>
      <c r="ADM16" s="1">
        <v>39982</v>
      </c>
      <c r="ADN16" s="1">
        <v>446.25</v>
      </c>
      <c r="ADP16" s="1">
        <v>40540</v>
      </c>
      <c r="ADQ16" s="1">
        <v>526.75</v>
      </c>
      <c r="ADS16" s="1">
        <v>40540</v>
      </c>
      <c r="ADT16" s="1">
        <v>534.75</v>
      </c>
      <c r="ADV16" s="1">
        <v>40171</v>
      </c>
      <c r="ADW16" s="1">
        <v>472</v>
      </c>
      <c r="ADY16" s="1">
        <v>40539</v>
      </c>
      <c r="ADZ16" s="1">
        <v>528.5</v>
      </c>
      <c r="AEB16" s="1">
        <v>40171</v>
      </c>
      <c r="AEC16" s="1">
        <v>467</v>
      </c>
      <c r="AEE16" s="1">
        <v>40904</v>
      </c>
      <c r="AEF16" s="1">
        <v>572</v>
      </c>
      <c r="AEH16" s="1">
        <v>40904</v>
      </c>
      <c r="AEI16" s="1">
        <v>578</v>
      </c>
      <c r="AEK16" s="1">
        <v>40375</v>
      </c>
      <c r="AEL16" s="1">
        <v>443.25</v>
      </c>
      <c r="AEN16" s="1">
        <v>40905</v>
      </c>
      <c r="AEO16" s="1">
        <v>574.5</v>
      </c>
      <c r="AEQ16" s="1">
        <v>40540</v>
      </c>
      <c r="AER16" s="1">
        <v>524.5</v>
      </c>
      <c r="AET16" s="1">
        <v>41271</v>
      </c>
      <c r="AEU16" s="1">
        <v>596.25</v>
      </c>
      <c r="AEW16" s="1">
        <v>41271</v>
      </c>
      <c r="AEX16" s="1">
        <v>595</v>
      </c>
      <c r="AEZ16" s="1">
        <v>40905</v>
      </c>
      <c r="AFA16" s="1">
        <v>587.5</v>
      </c>
      <c r="AFC16" s="1">
        <v>41271</v>
      </c>
      <c r="AFD16" s="1">
        <v>578</v>
      </c>
      <c r="AFF16" s="1">
        <v>40904</v>
      </c>
      <c r="AFG16" s="1">
        <v>562.5</v>
      </c>
      <c r="AFI16" s="1">
        <v>41634</v>
      </c>
      <c r="AFJ16" s="1">
        <v>475.5</v>
      </c>
      <c r="AFL16" s="1">
        <v>41634</v>
      </c>
      <c r="AFM16" s="1">
        <v>477.25</v>
      </c>
      <c r="AFO16" s="1">
        <v>41270</v>
      </c>
      <c r="AFP16" s="1">
        <v>588.25</v>
      </c>
      <c r="AFR16" s="1">
        <v>41634</v>
      </c>
      <c r="AFS16" s="1">
        <v>477.25</v>
      </c>
      <c r="AFU16" s="1">
        <v>41270</v>
      </c>
      <c r="AFV16" s="1">
        <v>550.75</v>
      </c>
      <c r="AFX16" s="1">
        <v>41997</v>
      </c>
      <c r="AFY16" s="1">
        <v>438.5</v>
      </c>
      <c r="AGA16" s="1">
        <v>41997</v>
      </c>
      <c r="AGB16" s="1">
        <v>441.5</v>
      </c>
      <c r="AGD16" s="1">
        <v>41634</v>
      </c>
      <c r="AGE16" s="1">
        <v>468.75</v>
      </c>
      <c r="AGG16" s="1">
        <v>41997</v>
      </c>
      <c r="AGH16" s="1">
        <v>439.75</v>
      </c>
      <c r="AGJ16" s="1">
        <v>41634</v>
      </c>
      <c r="AGK16" s="1">
        <v>463.5</v>
      </c>
      <c r="AGM16" s="1">
        <v>42348</v>
      </c>
      <c r="AGN16" s="1">
        <v>0</v>
      </c>
      <c r="AGP16" s="1">
        <v>42348</v>
      </c>
      <c r="AGQ16" s="1">
        <v>0</v>
      </c>
      <c r="AGS16" s="1">
        <v>41997</v>
      </c>
      <c r="AGT16" s="1">
        <v>429.5</v>
      </c>
      <c r="AGV16" s="1">
        <v>42348</v>
      </c>
      <c r="AGW16" s="1">
        <v>0</v>
      </c>
      <c r="AGY16" s="1">
        <v>41997</v>
      </c>
      <c r="AGZ16" s="1">
        <v>423</v>
      </c>
      <c r="AHB16" s="1">
        <v>42348</v>
      </c>
      <c r="AHC16" s="1">
        <v>0</v>
      </c>
      <c r="AHE16" s="1">
        <v>42348</v>
      </c>
      <c r="AHF16" s="1">
        <v>0</v>
      </c>
    </row>
    <row r="17" spans="1:890" x14ac:dyDescent="0.2">
      <c r="A17" s="1">
        <v>21746</v>
      </c>
      <c r="B17" s="1">
        <v>118.25</v>
      </c>
      <c r="D17" s="1">
        <v>21746</v>
      </c>
      <c r="E17" s="1">
        <v>119.5</v>
      </c>
      <c r="G17" s="1">
        <v>21776</v>
      </c>
      <c r="H17" s="1">
        <v>119.75</v>
      </c>
      <c r="J17" s="1">
        <v>21837</v>
      </c>
      <c r="K17" s="1">
        <v>114.875</v>
      </c>
      <c r="M17" s="1">
        <v>21930</v>
      </c>
      <c r="N17" s="1">
        <v>109.5</v>
      </c>
      <c r="P17" s="1">
        <v>22032</v>
      </c>
      <c r="Q17" s="1">
        <v>114.25</v>
      </c>
      <c r="S17" s="1">
        <v>22098</v>
      </c>
      <c r="T17" s="1">
        <v>118.875</v>
      </c>
      <c r="V17" s="1">
        <v>22165</v>
      </c>
      <c r="W17" s="1">
        <v>118.375</v>
      </c>
      <c r="Y17" s="1">
        <v>22249</v>
      </c>
      <c r="Z17" s="1">
        <v>113.625</v>
      </c>
      <c r="AB17" s="1">
        <v>22298</v>
      </c>
      <c r="AC17" s="1">
        <v>116.125</v>
      </c>
      <c r="AE17" s="1">
        <v>22385</v>
      </c>
      <c r="AF17" s="1">
        <v>121</v>
      </c>
      <c r="AH17" s="1">
        <v>22446</v>
      </c>
      <c r="AI17" s="1">
        <v>126.875</v>
      </c>
      <c r="AK17" s="1">
        <v>22507</v>
      </c>
      <c r="AL17" s="1">
        <v>126.375</v>
      </c>
      <c r="AN17" s="1">
        <v>22567</v>
      </c>
      <c r="AO17" s="1">
        <v>124.25</v>
      </c>
      <c r="AQ17" s="1">
        <v>22661</v>
      </c>
      <c r="AR17" s="1">
        <v>113.75</v>
      </c>
      <c r="AT17" s="1">
        <v>22749</v>
      </c>
      <c r="AU17" s="1">
        <v>120.75</v>
      </c>
      <c r="AW17" s="1">
        <v>22811</v>
      </c>
      <c r="AX17" s="1">
        <v>118.375</v>
      </c>
      <c r="AZ17" s="1">
        <v>22872</v>
      </c>
      <c r="BA17" s="1">
        <v>116.25</v>
      </c>
      <c r="BC17" s="1">
        <v>22931</v>
      </c>
      <c r="BD17" s="1">
        <v>112.75</v>
      </c>
      <c r="BF17" s="1">
        <v>23026</v>
      </c>
      <c r="BG17" s="1">
        <v>112.75</v>
      </c>
      <c r="BI17" s="1">
        <v>23116</v>
      </c>
      <c r="BJ17" s="1">
        <v>116.125</v>
      </c>
      <c r="BL17" s="1">
        <v>23179</v>
      </c>
      <c r="BM17" s="1">
        <v>122.5</v>
      </c>
      <c r="BO17" s="1">
        <v>23237</v>
      </c>
      <c r="BP17" s="1">
        <v>119.5</v>
      </c>
      <c r="BR17" s="1">
        <v>23298</v>
      </c>
      <c r="BS17" s="1">
        <v>121</v>
      </c>
      <c r="BU17" s="1">
        <v>23391</v>
      </c>
      <c r="BV17" s="1">
        <v>120</v>
      </c>
      <c r="BX17" s="1">
        <v>23481</v>
      </c>
      <c r="BY17" s="1">
        <v>123.25</v>
      </c>
      <c r="CA17" s="1">
        <v>23540</v>
      </c>
      <c r="CB17" s="1">
        <v>124</v>
      </c>
      <c r="CD17" s="1">
        <v>23603</v>
      </c>
      <c r="CE17" s="1">
        <v>125.25</v>
      </c>
      <c r="CG17" s="1">
        <v>23664</v>
      </c>
      <c r="CH17" s="1">
        <v>125.125</v>
      </c>
      <c r="CJ17" s="1">
        <v>23757</v>
      </c>
      <c r="CK17" s="1">
        <v>120.25</v>
      </c>
      <c r="CM17" s="1">
        <v>23846</v>
      </c>
      <c r="CN17" s="1">
        <v>124.75</v>
      </c>
      <c r="CP17" s="1">
        <v>23907</v>
      </c>
      <c r="CQ17" s="1">
        <v>126.25</v>
      </c>
      <c r="CS17" s="1">
        <v>23967</v>
      </c>
      <c r="CT17" s="1">
        <v>126</v>
      </c>
      <c r="CV17" s="1">
        <v>24029</v>
      </c>
      <c r="CW17" s="1">
        <v>121.25</v>
      </c>
      <c r="CY17" s="1">
        <v>24121</v>
      </c>
      <c r="CZ17" s="1">
        <v>124.75</v>
      </c>
      <c r="DB17" s="1">
        <v>24212</v>
      </c>
      <c r="DC17" s="1">
        <v>124.75</v>
      </c>
      <c r="DE17" s="1">
        <v>24272</v>
      </c>
      <c r="DF17" s="1">
        <v>131</v>
      </c>
      <c r="DH17" s="1">
        <v>24331</v>
      </c>
      <c r="DI17" s="1">
        <v>154.875</v>
      </c>
      <c r="DK17" s="1">
        <v>24394</v>
      </c>
      <c r="DL17" s="1">
        <v>139</v>
      </c>
      <c r="DN17" s="1">
        <v>24488</v>
      </c>
      <c r="DO17" s="1">
        <v>131.5</v>
      </c>
      <c r="DQ17" s="1">
        <v>24576</v>
      </c>
      <c r="DR17" s="1">
        <v>143.5</v>
      </c>
      <c r="DT17" s="1">
        <v>24637</v>
      </c>
      <c r="DU17" s="1">
        <v>138.375</v>
      </c>
      <c r="DW17" s="1">
        <v>24698</v>
      </c>
      <c r="DX17" s="1">
        <v>127.5</v>
      </c>
      <c r="DZ17" s="1">
        <v>24758</v>
      </c>
      <c r="EA17" s="1">
        <v>125.125</v>
      </c>
      <c r="EC17" s="1">
        <v>24852</v>
      </c>
      <c r="ED17" s="1">
        <v>126.75</v>
      </c>
      <c r="EF17" s="1">
        <v>24896</v>
      </c>
      <c r="EG17" s="1">
        <v>131.75</v>
      </c>
      <c r="EI17" s="1">
        <v>25003</v>
      </c>
      <c r="EJ17" s="1">
        <v>126.375</v>
      </c>
      <c r="EL17" s="1">
        <v>25064</v>
      </c>
      <c r="EM17" s="1">
        <v>115</v>
      </c>
      <c r="EO17" s="1">
        <v>25125</v>
      </c>
      <c r="EP17" s="1">
        <v>117.75</v>
      </c>
      <c r="ER17" s="1">
        <v>25218</v>
      </c>
      <c r="ES17" s="1">
        <v>116.5</v>
      </c>
      <c r="EU17" s="1">
        <v>25218</v>
      </c>
      <c r="EV17" s="1">
        <v>120.5</v>
      </c>
      <c r="EX17" s="1">
        <v>25358</v>
      </c>
      <c r="EY17" s="1">
        <v>132.75</v>
      </c>
      <c r="FA17" s="1">
        <v>25420</v>
      </c>
      <c r="FB17" s="1">
        <v>127</v>
      </c>
      <c r="FD17" s="1">
        <v>25486</v>
      </c>
      <c r="FE17" s="1">
        <v>125.875</v>
      </c>
      <c r="FG17" s="1">
        <v>25575</v>
      </c>
      <c r="FH17" s="1">
        <v>119.25</v>
      </c>
      <c r="FJ17" s="1">
        <v>25590</v>
      </c>
      <c r="FK17" s="1">
        <v>122.75</v>
      </c>
      <c r="FM17" s="1">
        <v>25730</v>
      </c>
      <c r="FN17" s="1">
        <v>133.875</v>
      </c>
      <c r="FP17" s="1">
        <v>25786</v>
      </c>
      <c r="FQ17" s="1">
        <v>138.875</v>
      </c>
      <c r="FS17" s="1">
        <v>25848</v>
      </c>
      <c r="FT17" s="1">
        <v>162.5</v>
      </c>
      <c r="FV17" s="1">
        <v>25881</v>
      </c>
      <c r="FW17" s="1">
        <v>159.5</v>
      </c>
      <c r="FY17" s="1">
        <v>25881</v>
      </c>
      <c r="FZ17" s="1">
        <v>164.25</v>
      </c>
      <c r="GB17" s="1">
        <v>26038</v>
      </c>
      <c r="GC17" s="1">
        <v>154.375</v>
      </c>
      <c r="GE17" s="1">
        <v>26149</v>
      </c>
      <c r="GF17" s="1">
        <v>135.5</v>
      </c>
      <c r="GH17" s="1">
        <v>26197</v>
      </c>
      <c r="GI17" s="1">
        <v>125</v>
      </c>
      <c r="GK17" s="1">
        <v>26184</v>
      </c>
      <c r="GL17" s="1">
        <v>123</v>
      </c>
      <c r="GN17" s="1">
        <v>26185</v>
      </c>
      <c r="GO17" s="1">
        <v>128</v>
      </c>
      <c r="GQ17" s="1">
        <v>26416</v>
      </c>
      <c r="GR17" s="1">
        <v>135.625</v>
      </c>
      <c r="GT17" s="1">
        <v>26476</v>
      </c>
      <c r="GU17" s="1">
        <v>131.75</v>
      </c>
      <c r="GW17" s="1">
        <v>26583</v>
      </c>
      <c r="GX17" s="1">
        <v>144</v>
      </c>
      <c r="GZ17" s="1">
        <v>26578</v>
      </c>
      <c r="HA17" s="1">
        <v>137.375</v>
      </c>
      <c r="HC17" s="1">
        <v>26709</v>
      </c>
      <c r="HD17" s="1">
        <v>138.5</v>
      </c>
      <c r="HF17" s="1">
        <v>26779</v>
      </c>
      <c r="HG17" s="1">
        <v>167</v>
      </c>
      <c r="HI17" s="1">
        <v>26879</v>
      </c>
      <c r="HJ17" s="1">
        <v>261.5</v>
      </c>
      <c r="HL17" s="1">
        <v>26928</v>
      </c>
      <c r="HM17" s="1">
        <v>240</v>
      </c>
      <c r="HO17" s="1">
        <v>26924</v>
      </c>
      <c r="HP17" s="1">
        <v>236</v>
      </c>
      <c r="HR17" s="1">
        <v>26933</v>
      </c>
      <c r="HS17" s="1">
        <v>221</v>
      </c>
      <c r="HU17" s="1">
        <v>27194</v>
      </c>
      <c r="HV17" s="1">
        <v>252</v>
      </c>
      <c r="HX17" s="1">
        <v>27236</v>
      </c>
      <c r="HY17" s="1">
        <v>361</v>
      </c>
      <c r="IA17" s="1">
        <v>27309</v>
      </c>
      <c r="IB17" s="1">
        <v>372</v>
      </c>
      <c r="ID17" s="1">
        <v>27309</v>
      </c>
      <c r="IE17" s="1">
        <v>327.5</v>
      </c>
      <c r="IG17" s="1">
        <v>27330</v>
      </c>
      <c r="IH17" s="1">
        <v>343</v>
      </c>
      <c r="IJ17" s="1">
        <v>27499</v>
      </c>
      <c r="IK17" s="1">
        <v>265</v>
      </c>
      <c r="IM17" s="1">
        <v>27585</v>
      </c>
      <c r="IN17" s="1">
        <v>268.5</v>
      </c>
      <c r="IP17" s="1">
        <v>27681</v>
      </c>
      <c r="IQ17" s="1">
        <v>298</v>
      </c>
      <c r="IS17" s="1">
        <v>27687</v>
      </c>
      <c r="IT17" s="1">
        <v>281.5</v>
      </c>
      <c r="IV17" s="1">
        <v>27690</v>
      </c>
      <c r="IW17" s="1">
        <v>286.5</v>
      </c>
      <c r="IY17" s="1">
        <v>27817</v>
      </c>
      <c r="IZ17" s="1">
        <v>286.5</v>
      </c>
      <c r="JB17" s="1">
        <v>27949</v>
      </c>
      <c r="JC17" s="1">
        <v>307</v>
      </c>
      <c r="JE17" s="1">
        <v>28002</v>
      </c>
      <c r="JF17" s="1">
        <v>289</v>
      </c>
      <c r="JH17" s="1">
        <v>28047</v>
      </c>
      <c r="JI17" s="1">
        <v>269</v>
      </c>
      <c r="JK17" s="1">
        <v>28144</v>
      </c>
      <c r="JL17" s="1">
        <v>277</v>
      </c>
      <c r="JN17" s="1">
        <v>28226</v>
      </c>
      <c r="JO17" s="1">
        <v>278.5</v>
      </c>
      <c r="JQ17" s="1">
        <v>28290</v>
      </c>
      <c r="JR17" s="1">
        <v>254</v>
      </c>
      <c r="JT17" s="1">
        <v>28356</v>
      </c>
      <c r="JU17" s="1">
        <v>212</v>
      </c>
      <c r="JW17" s="1">
        <v>28412</v>
      </c>
      <c r="JX17" s="1">
        <v>225</v>
      </c>
      <c r="JZ17" s="1">
        <v>28507</v>
      </c>
      <c r="KA17" s="1">
        <v>235.75</v>
      </c>
      <c r="KC17" s="1">
        <v>28585</v>
      </c>
      <c r="KD17" s="1">
        <v>267.25</v>
      </c>
      <c r="KF17" s="1">
        <v>28646</v>
      </c>
      <c r="KG17" s="1">
        <v>277.75</v>
      </c>
      <c r="KI17" s="1">
        <v>28705</v>
      </c>
      <c r="KJ17" s="1">
        <v>245.5</v>
      </c>
      <c r="KL17" s="1">
        <v>28767</v>
      </c>
      <c r="KM17" s="1">
        <v>254.5</v>
      </c>
      <c r="KO17" s="1">
        <v>28859</v>
      </c>
      <c r="KP17" s="1">
        <v>257</v>
      </c>
      <c r="KR17" s="1">
        <v>28949</v>
      </c>
      <c r="KS17" s="1">
        <v>278.5</v>
      </c>
      <c r="KU17" s="1">
        <v>29011</v>
      </c>
      <c r="KV17" s="1">
        <v>292</v>
      </c>
      <c r="KX17" s="1">
        <v>29070</v>
      </c>
      <c r="KY17" s="1">
        <v>288.5</v>
      </c>
      <c r="LA17" s="1">
        <v>29131</v>
      </c>
      <c r="LB17" s="1">
        <v>320</v>
      </c>
      <c r="LD17" s="1">
        <v>29224</v>
      </c>
      <c r="LE17" s="1">
        <v>327.25</v>
      </c>
      <c r="LG17" s="1">
        <v>29314</v>
      </c>
      <c r="LH17" s="1">
        <v>316</v>
      </c>
      <c r="LJ17" s="1">
        <v>29376</v>
      </c>
      <c r="LK17" s="1">
        <v>315.75</v>
      </c>
      <c r="LM17" s="1">
        <v>29438</v>
      </c>
      <c r="LN17" s="1">
        <v>339.5</v>
      </c>
      <c r="LP17" s="1">
        <v>29497</v>
      </c>
      <c r="LQ17" s="1">
        <v>344</v>
      </c>
      <c r="LS17" s="1">
        <v>29592</v>
      </c>
      <c r="LT17" s="1">
        <v>380.5</v>
      </c>
      <c r="LV17" s="1">
        <v>29679</v>
      </c>
      <c r="LW17" s="1">
        <v>393.25</v>
      </c>
      <c r="LY17" s="1">
        <v>29740</v>
      </c>
      <c r="LZ17" s="1">
        <v>373.5</v>
      </c>
      <c r="MB17" s="1">
        <v>29803</v>
      </c>
      <c r="MC17" s="1">
        <v>376</v>
      </c>
      <c r="ME17" s="1">
        <v>29864</v>
      </c>
      <c r="MF17" s="1">
        <v>340</v>
      </c>
      <c r="MH17" s="1">
        <v>29957</v>
      </c>
      <c r="MI17" s="1">
        <v>309.5</v>
      </c>
      <c r="MK17" s="1">
        <v>30046</v>
      </c>
      <c r="ML17" s="1">
        <v>321.5</v>
      </c>
      <c r="MN17" s="1">
        <v>30105</v>
      </c>
      <c r="MO17" s="1">
        <v>307.25</v>
      </c>
      <c r="MQ17" s="1">
        <v>30167</v>
      </c>
      <c r="MR17" s="1">
        <v>287.75</v>
      </c>
      <c r="MT17" s="1">
        <v>30197</v>
      </c>
      <c r="MU17" s="1">
        <v>270.25</v>
      </c>
      <c r="MW17" s="1">
        <v>30321</v>
      </c>
      <c r="MX17" s="1">
        <v>286.5</v>
      </c>
      <c r="MZ17" s="1">
        <v>30340</v>
      </c>
      <c r="NA17" s="1">
        <v>300.5</v>
      </c>
      <c r="NC17" s="1">
        <v>30412</v>
      </c>
      <c r="ND17" s="1">
        <v>322</v>
      </c>
      <c r="NF17" s="1">
        <v>30531</v>
      </c>
      <c r="NG17" s="1">
        <v>329.25</v>
      </c>
      <c r="NI17" s="1">
        <v>30532</v>
      </c>
      <c r="NJ17" s="1">
        <v>297.25</v>
      </c>
      <c r="NL17" s="1">
        <v>30622</v>
      </c>
      <c r="NM17" s="1">
        <v>303.75</v>
      </c>
      <c r="NO17" s="1">
        <v>30686</v>
      </c>
      <c r="NP17" s="1">
        <v>309</v>
      </c>
      <c r="NR17" s="1">
        <v>30776</v>
      </c>
      <c r="NS17" s="1">
        <v>318</v>
      </c>
      <c r="NU17" s="1">
        <v>30838</v>
      </c>
      <c r="NV17" s="1">
        <v>308</v>
      </c>
      <c r="NX17" s="1">
        <v>30897</v>
      </c>
      <c r="NY17" s="1">
        <v>287.5</v>
      </c>
      <c r="OA17" s="1">
        <v>30958</v>
      </c>
      <c r="OB17" s="1">
        <v>284</v>
      </c>
      <c r="OD17" s="1">
        <v>31051</v>
      </c>
      <c r="OE17" s="1">
        <v>286.5</v>
      </c>
      <c r="OG17" s="1">
        <v>31140</v>
      </c>
      <c r="OH17" s="1">
        <v>285</v>
      </c>
      <c r="OJ17" s="1">
        <v>31203</v>
      </c>
      <c r="OK17" s="1">
        <v>255.5</v>
      </c>
      <c r="OM17" s="1">
        <v>31264</v>
      </c>
      <c r="ON17" s="1">
        <v>224.25</v>
      </c>
      <c r="OP17" s="1">
        <v>31323</v>
      </c>
      <c r="OQ17" s="1">
        <v>240.75</v>
      </c>
      <c r="OS17" s="1">
        <v>31418</v>
      </c>
      <c r="OT17" s="1">
        <v>235.5</v>
      </c>
      <c r="OV17" s="1">
        <v>31505</v>
      </c>
      <c r="OW17" s="1">
        <v>217.5</v>
      </c>
      <c r="OY17" s="1">
        <v>31574</v>
      </c>
      <c r="OZ17" s="1">
        <v>198.25</v>
      </c>
      <c r="PB17" s="1">
        <v>31629</v>
      </c>
      <c r="PC17" s="1">
        <v>189.25</v>
      </c>
      <c r="PE17" s="1">
        <v>31688</v>
      </c>
      <c r="PF17" s="1">
        <v>197</v>
      </c>
      <c r="PH17" s="1">
        <v>31783</v>
      </c>
      <c r="PI17" s="1">
        <v>185.5</v>
      </c>
      <c r="PK17" s="1">
        <v>31870</v>
      </c>
      <c r="PL17" s="1">
        <v>185.25</v>
      </c>
      <c r="PN17" s="1">
        <v>31931</v>
      </c>
      <c r="PO17" s="1">
        <v>206</v>
      </c>
      <c r="PQ17" s="1">
        <v>31994</v>
      </c>
      <c r="PR17" s="1">
        <v>190</v>
      </c>
      <c r="PT17" s="1">
        <v>32216</v>
      </c>
      <c r="PU17" s="1">
        <v>223.5</v>
      </c>
      <c r="PW17" s="1">
        <v>32276</v>
      </c>
      <c r="PX17" s="1">
        <v>236.75</v>
      </c>
      <c r="PZ17" s="1">
        <v>32339</v>
      </c>
      <c r="QA17" s="1">
        <v>334.5</v>
      </c>
      <c r="QC17" s="1">
        <v>32400</v>
      </c>
      <c r="QD17" s="1">
        <v>285.25</v>
      </c>
      <c r="QF17" s="1">
        <v>32491</v>
      </c>
      <c r="QG17" s="1">
        <v>264.5</v>
      </c>
      <c r="QI17" s="1">
        <v>32498</v>
      </c>
      <c r="QJ17" s="1">
        <v>276</v>
      </c>
      <c r="QL17" s="1">
        <v>32519</v>
      </c>
      <c r="QM17" s="1">
        <v>284.75</v>
      </c>
      <c r="QO17" s="1">
        <v>32603</v>
      </c>
      <c r="QP17" s="1">
        <v>266.75</v>
      </c>
      <c r="QR17" s="1">
        <v>32664</v>
      </c>
      <c r="QS17" s="1">
        <v>236</v>
      </c>
      <c r="QU17" s="1">
        <v>32664</v>
      </c>
      <c r="QV17" s="1">
        <v>234.5</v>
      </c>
      <c r="QX17" s="1">
        <v>32785</v>
      </c>
      <c r="QY17" s="1">
        <v>250</v>
      </c>
      <c r="RA17" s="1">
        <v>32877</v>
      </c>
      <c r="RB17" s="1">
        <v>259</v>
      </c>
      <c r="RD17" s="1">
        <v>32967</v>
      </c>
      <c r="RE17" s="1">
        <v>273</v>
      </c>
      <c r="RG17" s="1">
        <v>33029</v>
      </c>
      <c r="RH17" s="1">
        <v>269</v>
      </c>
      <c r="RJ17" s="1">
        <v>33031</v>
      </c>
      <c r="RK17" s="1">
        <v>270</v>
      </c>
      <c r="RM17" s="1">
        <v>33161</v>
      </c>
      <c r="RN17" s="1">
        <v>254</v>
      </c>
      <c r="RP17" s="1">
        <v>33242</v>
      </c>
      <c r="RQ17" s="1">
        <v>260.5</v>
      </c>
      <c r="RS17" s="1">
        <v>33332</v>
      </c>
      <c r="RT17" s="1">
        <v>280</v>
      </c>
      <c r="RV17" s="1">
        <v>33396</v>
      </c>
      <c r="RW17" s="1">
        <v>258</v>
      </c>
      <c r="RY17" s="1">
        <v>33394</v>
      </c>
      <c r="RZ17" s="1">
        <v>255.25</v>
      </c>
      <c r="SB17" s="1">
        <v>33514</v>
      </c>
      <c r="SC17" s="1">
        <v>260</v>
      </c>
      <c r="SE17" s="1">
        <v>33612</v>
      </c>
      <c r="SF17" s="1">
        <v>274.5</v>
      </c>
      <c r="SH17" s="1">
        <v>33697</v>
      </c>
      <c r="SI17" s="1">
        <v>273.75</v>
      </c>
      <c r="SK17" s="1">
        <v>33758</v>
      </c>
      <c r="SL17" s="1">
        <v>267</v>
      </c>
      <c r="SN17" s="1">
        <v>33716</v>
      </c>
      <c r="SO17" s="1">
        <v>257</v>
      </c>
      <c r="SQ17" s="1">
        <v>33882</v>
      </c>
      <c r="SR17" s="1">
        <v>242</v>
      </c>
      <c r="ST17" s="1">
        <v>33975</v>
      </c>
      <c r="SU17" s="1">
        <v>251.8125</v>
      </c>
      <c r="SW17" s="1">
        <v>34002</v>
      </c>
      <c r="SX17" s="1">
        <v>257</v>
      </c>
      <c r="SZ17" s="1">
        <v>34127</v>
      </c>
      <c r="TA17" s="1">
        <v>246</v>
      </c>
      <c r="TC17" s="1">
        <v>34003</v>
      </c>
      <c r="TD17" s="1">
        <v>250.625</v>
      </c>
      <c r="TF17" s="1">
        <v>34247</v>
      </c>
      <c r="TG17" s="1">
        <v>252</v>
      </c>
      <c r="TI17" s="1">
        <v>34339</v>
      </c>
      <c r="TJ17" s="1">
        <v>279.5</v>
      </c>
      <c r="TL17" s="1">
        <v>34339</v>
      </c>
      <c r="TM17" s="1">
        <v>279.5</v>
      </c>
      <c r="TO17" s="1">
        <v>34493</v>
      </c>
      <c r="TP17" s="1">
        <v>256.5</v>
      </c>
      <c r="TR17" s="1">
        <v>34339</v>
      </c>
      <c r="TS17" s="1">
        <v>257.5</v>
      </c>
      <c r="TU17" s="1">
        <v>34612</v>
      </c>
      <c r="TV17" s="1">
        <v>256.25</v>
      </c>
      <c r="TX17" s="1">
        <v>34704</v>
      </c>
      <c r="TY17" s="1">
        <v>262.25</v>
      </c>
      <c r="UA17" s="1">
        <v>34495</v>
      </c>
      <c r="UB17" s="1">
        <v>260</v>
      </c>
      <c r="UD17" s="1">
        <v>34855</v>
      </c>
      <c r="UE17" s="1">
        <v>270.5</v>
      </c>
      <c r="UG17" s="1">
        <v>34495</v>
      </c>
      <c r="UH17" s="1">
        <v>250</v>
      </c>
      <c r="UJ17" s="1">
        <v>34976</v>
      </c>
      <c r="UK17" s="1">
        <v>282.25</v>
      </c>
      <c r="UM17" s="1">
        <v>35108</v>
      </c>
      <c r="UN17" s="1">
        <v>312</v>
      </c>
      <c r="UP17" s="1">
        <v>34990</v>
      </c>
      <c r="UQ17" s="1">
        <v>288.5</v>
      </c>
      <c r="US17" s="1">
        <v>35221</v>
      </c>
      <c r="UT17" s="1">
        <v>298</v>
      </c>
      <c r="UV17" s="1">
        <v>34715</v>
      </c>
      <c r="UW17" s="1">
        <v>254</v>
      </c>
      <c r="UY17" s="1">
        <v>35346</v>
      </c>
      <c r="UZ17" s="1">
        <v>297.25</v>
      </c>
      <c r="VB17" s="1">
        <v>35440</v>
      </c>
      <c r="VC17" s="1">
        <v>272</v>
      </c>
      <c r="VE17" s="1">
        <v>35305</v>
      </c>
      <c r="VF17" s="1">
        <v>312</v>
      </c>
      <c r="VH17" s="1">
        <v>35590</v>
      </c>
      <c r="VI17" s="1">
        <v>259</v>
      </c>
      <c r="VK17" s="1">
        <v>35305</v>
      </c>
      <c r="VL17" s="1">
        <v>282</v>
      </c>
      <c r="VN17" s="1">
        <v>35706</v>
      </c>
      <c r="VO17" s="1">
        <v>281</v>
      </c>
      <c r="VQ17" s="1">
        <v>35808</v>
      </c>
      <c r="VR17" s="1">
        <v>288.5</v>
      </c>
      <c r="VT17" s="1">
        <v>35559</v>
      </c>
      <c r="VU17" s="1">
        <v>281</v>
      </c>
      <c r="VW17" s="1">
        <v>35969</v>
      </c>
      <c r="VX17" s="1">
        <v>278.5</v>
      </c>
      <c r="VZ17" s="1">
        <v>35569</v>
      </c>
      <c r="WA17" s="1">
        <v>268</v>
      </c>
      <c r="WC17" s="1">
        <v>36073</v>
      </c>
      <c r="WD17" s="1">
        <v>258.75</v>
      </c>
      <c r="WF17" s="1">
        <v>36179</v>
      </c>
      <c r="WG17" s="1">
        <v>249</v>
      </c>
      <c r="WI17" s="1">
        <v>36053</v>
      </c>
      <c r="WJ17" s="1">
        <v>271</v>
      </c>
      <c r="WL17" s="1">
        <v>36315</v>
      </c>
      <c r="WM17" s="1">
        <v>251</v>
      </c>
      <c r="WO17" s="1">
        <v>35943</v>
      </c>
      <c r="WP17" s="1">
        <v>270</v>
      </c>
      <c r="WR17" s="1">
        <v>36475</v>
      </c>
      <c r="WS17" s="1">
        <v>241.75</v>
      </c>
      <c r="WU17" s="1">
        <v>36566</v>
      </c>
      <c r="WV17" s="1">
        <v>267</v>
      </c>
      <c r="WX17" s="1">
        <v>36495</v>
      </c>
      <c r="WY17" s="1">
        <v>250</v>
      </c>
      <c r="XA17" s="1">
        <v>36626</v>
      </c>
      <c r="XB17" s="1">
        <v>263</v>
      </c>
      <c r="XD17" s="1">
        <v>36371</v>
      </c>
      <c r="XE17" s="1">
        <v>252</v>
      </c>
      <c r="XG17" s="1">
        <v>36861</v>
      </c>
      <c r="XH17" s="1">
        <v>260.25</v>
      </c>
      <c r="XJ17" s="1">
        <v>36920</v>
      </c>
      <c r="XK17" s="1">
        <v>259.25</v>
      </c>
      <c r="XM17" s="1">
        <v>36746</v>
      </c>
      <c r="XN17" s="1">
        <v>249.25</v>
      </c>
      <c r="XP17" s="1">
        <v>36978</v>
      </c>
      <c r="XQ17" s="1">
        <v>257.75</v>
      </c>
      <c r="XS17" s="1">
        <v>36551</v>
      </c>
      <c r="XT17" s="1">
        <v>262.5</v>
      </c>
      <c r="XV17" s="1">
        <v>37176</v>
      </c>
      <c r="XW17" s="1">
        <v>254.5</v>
      </c>
      <c r="XY17" s="1">
        <v>37279</v>
      </c>
      <c r="XZ17" s="1">
        <v>249</v>
      </c>
      <c r="YB17" s="1">
        <v>36889</v>
      </c>
      <c r="YC17" s="1">
        <v>266</v>
      </c>
      <c r="YE17" s="1">
        <v>37343</v>
      </c>
      <c r="YF17" s="1">
        <v>241.5</v>
      </c>
      <c r="YH17" s="1">
        <v>36889</v>
      </c>
      <c r="YI17" s="1">
        <v>266</v>
      </c>
      <c r="YK17" s="1">
        <v>37348</v>
      </c>
      <c r="YL17" s="1">
        <v>251.5</v>
      </c>
      <c r="YN17" s="1">
        <v>37566</v>
      </c>
      <c r="YO17" s="1">
        <v>251</v>
      </c>
      <c r="YQ17" s="1">
        <v>37405</v>
      </c>
      <c r="YR17" s="1">
        <v>251.5</v>
      </c>
      <c r="YT17" s="1">
        <v>37708</v>
      </c>
      <c r="YU17" s="1">
        <v>239</v>
      </c>
      <c r="YW17" s="1">
        <v>37258</v>
      </c>
      <c r="YX17" s="1">
        <v>260</v>
      </c>
      <c r="YZ17" s="1">
        <v>37812</v>
      </c>
      <c r="ZA17" s="1">
        <v>244.5</v>
      </c>
      <c r="ZC17" s="1">
        <v>37900</v>
      </c>
      <c r="ZD17" s="1">
        <v>246.5</v>
      </c>
      <c r="ZF17" s="1">
        <v>37838</v>
      </c>
      <c r="ZG17" s="1">
        <v>249</v>
      </c>
      <c r="ZI17" s="1">
        <v>38072</v>
      </c>
      <c r="ZJ17" s="1">
        <v>277.5</v>
      </c>
      <c r="ZL17" s="1">
        <v>37620</v>
      </c>
      <c r="ZM17" s="1">
        <v>239.75</v>
      </c>
      <c r="ZO17" s="1">
        <v>38196</v>
      </c>
      <c r="ZP17" s="1">
        <v>257.5</v>
      </c>
      <c r="ZR17" s="1">
        <v>38258</v>
      </c>
      <c r="ZS17" s="1">
        <v>254</v>
      </c>
      <c r="ZU17" s="1">
        <v>38000</v>
      </c>
      <c r="ZV17" s="1">
        <v>269.25</v>
      </c>
      <c r="ZX17" s="1">
        <v>38358</v>
      </c>
      <c r="ZY17" s="1">
        <v>252</v>
      </c>
      <c r="AAA17" s="1">
        <v>38000</v>
      </c>
      <c r="AAB17" s="1">
        <v>269.25</v>
      </c>
      <c r="AAD17" s="1">
        <v>38511</v>
      </c>
      <c r="AAE17" s="1">
        <v>256</v>
      </c>
      <c r="AAG17" s="1">
        <v>38623</v>
      </c>
      <c r="AAH17" s="1">
        <v>256</v>
      </c>
      <c r="AAJ17" s="1">
        <v>38351</v>
      </c>
      <c r="AAK17" s="1">
        <v>248.5</v>
      </c>
      <c r="AAM17" s="1">
        <v>38720</v>
      </c>
      <c r="AAN17" s="1">
        <v>258</v>
      </c>
      <c r="AAP17" s="1">
        <v>38351</v>
      </c>
      <c r="AAQ17" s="1">
        <v>248.5</v>
      </c>
      <c r="AAS17" s="1">
        <v>38814</v>
      </c>
      <c r="AAT17" s="1">
        <v>291.75</v>
      </c>
      <c r="AAV17" s="1">
        <v>38852</v>
      </c>
      <c r="AAW17" s="1">
        <v>314.75</v>
      </c>
      <c r="AAY17" s="1">
        <v>38715</v>
      </c>
      <c r="AAZ17" s="1">
        <v>259.5</v>
      </c>
      <c r="ABB17" s="1">
        <v>38852</v>
      </c>
      <c r="ABC17" s="1">
        <v>320</v>
      </c>
      <c r="ABE17" s="1">
        <v>38715</v>
      </c>
      <c r="ABF17" s="1">
        <v>260</v>
      </c>
      <c r="ABH17" s="1">
        <v>39170</v>
      </c>
      <c r="ABI17" s="1">
        <v>401.5</v>
      </c>
      <c r="ABK17" s="1">
        <v>39353</v>
      </c>
      <c r="ABL17" s="1">
        <v>433</v>
      </c>
      <c r="ABN17" s="1">
        <v>38931</v>
      </c>
      <c r="ABO17" s="1">
        <v>335</v>
      </c>
      <c r="ABQ17" s="1">
        <v>39538</v>
      </c>
      <c r="ABR17" s="1">
        <v>555</v>
      </c>
      <c r="ABT17" s="1">
        <v>38932</v>
      </c>
      <c r="ABU17" s="1">
        <v>344</v>
      </c>
      <c r="ABW17" s="1">
        <v>39170</v>
      </c>
      <c r="ABX17" s="1">
        <v>387.5</v>
      </c>
      <c r="ABZ17" s="1">
        <v>39553</v>
      </c>
      <c r="ACA17" s="1">
        <v>585</v>
      </c>
      <c r="ACC17" s="1">
        <v>39133</v>
      </c>
      <c r="ACD17" s="1">
        <v>365</v>
      </c>
      <c r="ACF17" s="1">
        <v>39783</v>
      </c>
      <c r="ACG17" s="1">
        <v>418.25</v>
      </c>
      <c r="ACI17" s="1">
        <v>39133</v>
      </c>
      <c r="ACJ17" s="1">
        <v>363.5</v>
      </c>
      <c r="ACL17" s="1">
        <v>39919</v>
      </c>
      <c r="ACM17" s="1">
        <v>441.75</v>
      </c>
      <c r="ACO17" s="1">
        <v>39983</v>
      </c>
      <c r="ACP17" s="1">
        <v>443</v>
      </c>
      <c r="ACR17" s="1">
        <v>39652</v>
      </c>
      <c r="ACS17" s="1">
        <v>626</v>
      </c>
      <c r="ACU17" s="1">
        <v>39983</v>
      </c>
      <c r="ACV17" s="1">
        <v>446</v>
      </c>
      <c r="ACX17" s="1">
        <v>39652</v>
      </c>
      <c r="ACY17" s="1">
        <v>631</v>
      </c>
      <c r="ADA17" s="1">
        <v>40175</v>
      </c>
      <c r="ADB17" s="1">
        <v>463.5</v>
      </c>
      <c r="ADD17" s="1">
        <v>40175</v>
      </c>
      <c r="ADE17" s="1">
        <v>470.5</v>
      </c>
      <c r="ADG17" s="1">
        <v>39983</v>
      </c>
      <c r="ADH17" s="1">
        <v>457</v>
      </c>
      <c r="ADJ17" s="1">
        <v>40175</v>
      </c>
      <c r="ADK17" s="1">
        <v>468</v>
      </c>
      <c r="ADM17" s="1">
        <v>39983</v>
      </c>
      <c r="ADN17" s="1">
        <v>445</v>
      </c>
      <c r="ADP17" s="1">
        <v>40541</v>
      </c>
      <c r="ADQ17" s="1">
        <v>528</v>
      </c>
      <c r="ADS17" s="1">
        <v>40541</v>
      </c>
      <c r="ADT17" s="1">
        <v>534</v>
      </c>
      <c r="ADV17" s="1">
        <v>40175</v>
      </c>
      <c r="ADW17" s="1">
        <v>475.5</v>
      </c>
      <c r="ADY17" s="1">
        <v>40540</v>
      </c>
      <c r="ADZ17" s="1">
        <v>529.75</v>
      </c>
      <c r="AEB17" s="1">
        <v>40175</v>
      </c>
      <c r="AEC17" s="1">
        <v>470.5</v>
      </c>
      <c r="AEE17" s="1">
        <v>40905</v>
      </c>
      <c r="AEF17" s="1">
        <v>575.5</v>
      </c>
      <c r="AEH17" s="1">
        <v>40905</v>
      </c>
      <c r="AEI17" s="1">
        <v>581.5</v>
      </c>
      <c r="AEK17" s="1">
        <v>40378</v>
      </c>
      <c r="AEL17" s="1">
        <v>438.75</v>
      </c>
      <c r="AEN17" s="1">
        <v>40906</v>
      </c>
      <c r="AEO17" s="1">
        <v>578</v>
      </c>
      <c r="AEQ17" s="1">
        <v>40541</v>
      </c>
      <c r="AER17" s="1">
        <v>524</v>
      </c>
      <c r="AET17" s="1">
        <v>41274</v>
      </c>
      <c r="AEU17" s="1">
        <v>594</v>
      </c>
      <c r="AEW17" s="1">
        <v>41274</v>
      </c>
      <c r="AEX17" s="1">
        <v>592.75</v>
      </c>
      <c r="AEZ17" s="1">
        <v>40906</v>
      </c>
      <c r="AFA17" s="1">
        <v>590</v>
      </c>
      <c r="AFC17" s="1">
        <v>41274</v>
      </c>
      <c r="AFD17" s="1">
        <v>575.75</v>
      </c>
      <c r="AFF17" s="1">
        <v>40905</v>
      </c>
      <c r="AFG17" s="1">
        <v>565.5</v>
      </c>
      <c r="AFI17" s="1">
        <v>41635</v>
      </c>
      <c r="AFJ17" s="1">
        <v>476</v>
      </c>
      <c r="AFL17" s="1">
        <v>41635</v>
      </c>
      <c r="AFM17" s="1">
        <v>477.75</v>
      </c>
      <c r="AFO17" s="1">
        <v>41271</v>
      </c>
      <c r="AFP17" s="1">
        <v>592.5</v>
      </c>
      <c r="AFR17" s="1">
        <v>41635</v>
      </c>
      <c r="AFS17" s="1">
        <v>477.75</v>
      </c>
      <c r="AFU17" s="1">
        <v>41271</v>
      </c>
      <c r="AFV17" s="1">
        <v>555</v>
      </c>
      <c r="AFX17" s="1">
        <v>41999</v>
      </c>
      <c r="AFY17" s="1">
        <v>442.25</v>
      </c>
      <c r="AGA17" s="1">
        <v>41999</v>
      </c>
      <c r="AGB17" s="1">
        <v>445.25</v>
      </c>
      <c r="AGD17" s="1">
        <v>41635</v>
      </c>
      <c r="AGE17" s="1">
        <v>468.25</v>
      </c>
      <c r="AGG17" s="1">
        <v>41999</v>
      </c>
      <c r="AGH17" s="1">
        <v>443.5</v>
      </c>
      <c r="AGJ17" s="1">
        <v>41635</v>
      </c>
      <c r="AGK17" s="1">
        <v>463</v>
      </c>
      <c r="AGM17" s="1">
        <v>42349</v>
      </c>
      <c r="AGN17" s="1">
        <v>0</v>
      </c>
      <c r="AGP17" s="1">
        <v>42349</v>
      </c>
      <c r="AGQ17" s="1">
        <v>0</v>
      </c>
      <c r="AGS17" s="1">
        <v>41999</v>
      </c>
      <c r="AGT17" s="1">
        <v>433.25</v>
      </c>
      <c r="AGV17" s="1">
        <v>42349</v>
      </c>
      <c r="AGW17" s="1">
        <v>0</v>
      </c>
      <c r="AGY17" s="1">
        <v>41999</v>
      </c>
      <c r="AGZ17" s="1">
        <v>425</v>
      </c>
      <c r="AHB17" s="1">
        <v>42349</v>
      </c>
      <c r="AHC17" s="1">
        <v>0</v>
      </c>
      <c r="AHE17" s="1">
        <v>42349</v>
      </c>
      <c r="AHF17" s="1">
        <v>0</v>
      </c>
    </row>
    <row r="18" spans="1:890" x14ac:dyDescent="0.2">
      <c r="A18" s="1">
        <v>21747</v>
      </c>
      <c r="B18" s="1">
        <v>118.125</v>
      </c>
      <c r="D18" s="1">
        <v>21747</v>
      </c>
      <c r="E18" s="1">
        <v>119.5</v>
      </c>
      <c r="G18" s="1">
        <v>21779</v>
      </c>
      <c r="H18" s="1">
        <v>119.25</v>
      </c>
      <c r="J18" s="1">
        <v>21838</v>
      </c>
      <c r="K18" s="1">
        <v>114.875</v>
      </c>
      <c r="M18" s="1">
        <v>21933</v>
      </c>
      <c r="N18" s="1">
        <v>110</v>
      </c>
      <c r="P18" s="1">
        <v>22033</v>
      </c>
      <c r="Q18" s="1">
        <v>114.25</v>
      </c>
      <c r="S18" s="1">
        <v>22102</v>
      </c>
      <c r="T18" s="1">
        <v>119.875</v>
      </c>
      <c r="V18" s="1">
        <v>22166</v>
      </c>
      <c r="W18" s="1">
        <v>118.375</v>
      </c>
      <c r="Y18" s="1">
        <v>22250</v>
      </c>
      <c r="Z18" s="1">
        <v>114</v>
      </c>
      <c r="AB18" s="1">
        <v>22299</v>
      </c>
      <c r="AC18" s="1">
        <v>115.25</v>
      </c>
      <c r="AE18" s="1">
        <v>22388</v>
      </c>
      <c r="AF18" s="1">
        <v>121.25</v>
      </c>
      <c r="AH18" s="1">
        <v>22447</v>
      </c>
      <c r="AI18" s="1">
        <v>126.875</v>
      </c>
      <c r="AK18" s="1">
        <v>22508</v>
      </c>
      <c r="AL18" s="1">
        <v>126.5</v>
      </c>
      <c r="AN18" s="1">
        <v>22570</v>
      </c>
      <c r="AO18" s="1">
        <v>123.75</v>
      </c>
      <c r="AQ18" s="1">
        <v>22662</v>
      </c>
      <c r="AR18" s="1">
        <v>113.75</v>
      </c>
      <c r="AT18" s="1">
        <v>22752</v>
      </c>
      <c r="AU18" s="1">
        <v>121</v>
      </c>
      <c r="AW18" s="1">
        <v>22812</v>
      </c>
      <c r="AX18" s="1">
        <v>118.25</v>
      </c>
      <c r="AZ18" s="1">
        <v>22873</v>
      </c>
      <c r="BA18" s="1">
        <v>116.25</v>
      </c>
      <c r="BC18" s="1">
        <v>22934</v>
      </c>
      <c r="BD18" s="1">
        <v>111.875</v>
      </c>
      <c r="BF18" s="1">
        <v>23027</v>
      </c>
      <c r="BG18" s="1">
        <v>113.375</v>
      </c>
      <c r="BI18" s="1">
        <v>23117</v>
      </c>
      <c r="BJ18" s="1">
        <v>115.625</v>
      </c>
      <c r="BL18" s="1">
        <v>23180</v>
      </c>
      <c r="BM18" s="1">
        <v>121.75</v>
      </c>
      <c r="BO18" s="1">
        <v>23238</v>
      </c>
      <c r="BP18" s="1">
        <v>120.25</v>
      </c>
      <c r="BR18" s="1">
        <v>23299</v>
      </c>
      <c r="BS18" s="1">
        <v>122.625</v>
      </c>
      <c r="BU18" s="1">
        <v>23392</v>
      </c>
      <c r="BV18" s="1">
        <v>119.5</v>
      </c>
      <c r="BX18" s="1">
        <v>23482</v>
      </c>
      <c r="BY18" s="1">
        <v>123.5</v>
      </c>
      <c r="CA18" s="1">
        <v>23543</v>
      </c>
      <c r="CB18" s="1">
        <v>123.25</v>
      </c>
      <c r="CD18" s="1">
        <v>23606</v>
      </c>
      <c r="CE18" s="1">
        <v>127</v>
      </c>
      <c r="CG18" s="1">
        <v>23665</v>
      </c>
      <c r="CH18" s="1">
        <v>125.875</v>
      </c>
      <c r="CJ18" s="1">
        <v>23760</v>
      </c>
      <c r="CK18" s="1">
        <v>119.75</v>
      </c>
      <c r="CM18" s="1">
        <v>23847</v>
      </c>
      <c r="CN18" s="1">
        <v>124.75</v>
      </c>
      <c r="CP18" s="1">
        <v>23908</v>
      </c>
      <c r="CQ18" s="1">
        <v>126.125</v>
      </c>
      <c r="CS18" s="1">
        <v>23970</v>
      </c>
      <c r="CT18" s="1">
        <v>125.75</v>
      </c>
      <c r="CV18" s="1">
        <v>24030</v>
      </c>
      <c r="CW18" s="1">
        <v>121.25</v>
      </c>
      <c r="CY18" s="1">
        <v>24124</v>
      </c>
      <c r="CZ18" s="1">
        <v>123.625</v>
      </c>
      <c r="DB18" s="1">
        <v>24215</v>
      </c>
      <c r="DC18" s="1">
        <v>125.25</v>
      </c>
      <c r="DE18" s="1">
        <v>24273</v>
      </c>
      <c r="DF18" s="1">
        <v>130.875</v>
      </c>
      <c r="DH18" s="1">
        <v>24334</v>
      </c>
      <c r="DI18" s="1">
        <v>157.5</v>
      </c>
      <c r="DK18" s="1">
        <v>24397</v>
      </c>
      <c r="DL18" s="1">
        <v>139.25</v>
      </c>
      <c r="DN18" s="1">
        <v>24489</v>
      </c>
      <c r="DO18" s="1">
        <v>132</v>
      </c>
      <c r="DQ18" s="1">
        <v>24579</v>
      </c>
      <c r="DR18" s="1">
        <v>140.875</v>
      </c>
      <c r="DT18" s="1">
        <v>24638</v>
      </c>
      <c r="DU18" s="1">
        <v>137.125</v>
      </c>
      <c r="DW18" s="1">
        <v>24699</v>
      </c>
      <c r="DX18" s="1">
        <v>127.75</v>
      </c>
      <c r="DZ18" s="1">
        <v>24761</v>
      </c>
      <c r="EA18" s="1">
        <v>125.875</v>
      </c>
      <c r="EC18" s="1">
        <v>24853</v>
      </c>
      <c r="ED18" s="1">
        <v>126.75</v>
      </c>
      <c r="EF18" s="1">
        <v>24897</v>
      </c>
      <c r="EG18" s="1">
        <v>131.875</v>
      </c>
      <c r="EI18" s="1">
        <v>25006</v>
      </c>
      <c r="EJ18" s="1">
        <v>124.75</v>
      </c>
      <c r="EL18" s="1">
        <v>25065</v>
      </c>
      <c r="EM18" s="1">
        <v>115</v>
      </c>
      <c r="EO18" s="1">
        <v>25126</v>
      </c>
      <c r="EP18" s="1">
        <v>118.25</v>
      </c>
      <c r="ER18" s="1">
        <v>25219</v>
      </c>
      <c r="ES18" s="1">
        <v>117</v>
      </c>
      <c r="EU18" s="1">
        <v>25219</v>
      </c>
      <c r="EV18" s="1">
        <v>120.875</v>
      </c>
      <c r="EX18" s="1">
        <v>25359</v>
      </c>
      <c r="EY18" s="1">
        <v>131.875</v>
      </c>
      <c r="FA18" s="1">
        <v>25421</v>
      </c>
      <c r="FB18" s="1">
        <v>126.125</v>
      </c>
      <c r="FD18" s="1">
        <v>25489</v>
      </c>
      <c r="FE18" s="1">
        <v>127.875</v>
      </c>
      <c r="FG18" s="1">
        <v>25576</v>
      </c>
      <c r="FH18" s="1">
        <v>119.375</v>
      </c>
      <c r="FJ18" s="1">
        <v>25591</v>
      </c>
      <c r="FK18" s="1">
        <v>123.5</v>
      </c>
      <c r="FM18" s="1">
        <v>25731</v>
      </c>
      <c r="FN18" s="1">
        <v>133.75</v>
      </c>
      <c r="FP18" s="1">
        <v>25787</v>
      </c>
      <c r="FQ18" s="1">
        <v>139.375</v>
      </c>
      <c r="FS18" s="1">
        <v>25849</v>
      </c>
      <c r="FT18" s="1">
        <v>160.625</v>
      </c>
      <c r="FV18" s="1">
        <v>25882</v>
      </c>
      <c r="FW18" s="1">
        <v>158.75</v>
      </c>
      <c r="FY18" s="1">
        <v>25882</v>
      </c>
      <c r="FZ18" s="1">
        <v>163.5</v>
      </c>
      <c r="GB18" s="1">
        <v>26039</v>
      </c>
      <c r="GC18" s="1">
        <v>151</v>
      </c>
      <c r="GE18" s="1">
        <v>26150</v>
      </c>
      <c r="GF18" s="1">
        <v>131.125</v>
      </c>
      <c r="GH18" s="1">
        <v>26198</v>
      </c>
      <c r="GI18" s="1">
        <v>125</v>
      </c>
      <c r="GK18" s="1">
        <v>26185</v>
      </c>
      <c r="GL18" s="1">
        <v>123.5</v>
      </c>
      <c r="GN18" s="1">
        <v>26186</v>
      </c>
      <c r="GO18" s="1">
        <v>127.75</v>
      </c>
      <c r="GQ18" s="1">
        <v>26417</v>
      </c>
      <c r="GR18" s="1">
        <v>136</v>
      </c>
      <c r="GT18" s="1">
        <v>26477</v>
      </c>
      <c r="GU18" s="1">
        <v>131.75</v>
      </c>
      <c r="GW18" s="1">
        <v>26584</v>
      </c>
      <c r="GX18" s="1">
        <v>144</v>
      </c>
      <c r="GZ18" s="1">
        <v>26581</v>
      </c>
      <c r="HA18" s="1">
        <v>136.375</v>
      </c>
      <c r="HC18" s="1">
        <v>26710</v>
      </c>
      <c r="HD18" s="1">
        <v>139.75</v>
      </c>
      <c r="HF18" s="1">
        <v>26780</v>
      </c>
      <c r="HG18" s="1">
        <v>164.5</v>
      </c>
      <c r="HI18" s="1">
        <v>26882</v>
      </c>
      <c r="HJ18" s="1">
        <v>271.5</v>
      </c>
      <c r="HL18" s="1">
        <v>26931</v>
      </c>
      <c r="HM18" s="1">
        <v>250</v>
      </c>
      <c r="HO18" s="1">
        <v>26925</v>
      </c>
      <c r="HP18" s="1">
        <v>226</v>
      </c>
      <c r="HR18" s="1">
        <v>26934</v>
      </c>
      <c r="HS18" s="1">
        <v>221</v>
      </c>
      <c r="HU18" s="1">
        <v>27197</v>
      </c>
      <c r="HV18" s="1">
        <v>260</v>
      </c>
      <c r="HX18" s="1">
        <v>27239</v>
      </c>
      <c r="HY18" s="1">
        <v>371.25</v>
      </c>
      <c r="IA18" s="1">
        <v>27310</v>
      </c>
      <c r="IB18" s="1">
        <v>362</v>
      </c>
      <c r="ID18" s="1">
        <v>27310</v>
      </c>
      <c r="IE18" s="1">
        <v>322</v>
      </c>
      <c r="IG18" s="1">
        <v>27331</v>
      </c>
      <c r="IH18" s="1">
        <v>351</v>
      </c>
      <c r="IJ18" s="1">
        <v>27500</v>
      </c>
      <c r="IK18" s="1">
        <v>265.75</v>
      </c>
      <c r="IM18" s="1">
        <v>27586</v>
      </c>
      <c r="IN18" s="1">
        <v>278.5</v>
      </c>
      <c r="IP18" s="1">
        <v>27682</v>
      </c>
      <c r="IQ18" s="1">
        <v>294</v>
      </c>
      <c r="IS18" s="1">
        <v>27688</v>
      </c>
      <c r="IT18" s="1">
        <v>277</v>
      </c>
      <c r="IV18" s="1">
        <v>27691</v>
      </c>
      <c r="IW18" s="1">
        <v>285.75</v>
      </c>
      <c r="IY18" s="1">
        <v>27820</v>
      </c>
      <c r="IZ18" s="1">
        <v>284.75</v>
      </c>
      <c r="JB18" s="1">
        <v>27950</v>
      </c>
      <c r="JC18" s="1">
        <v>307</v>
      </c>
      <c r="JE18" s="1">
        <v>28003</v>
      </c>
      <c r="JF18" s="1">
        <v>288.5</v>
      </c>
      <c r="JH18" s="1">
        <v>28048</v>
      </c>
      <c r="JI18" s="1">
        <v>266</v>
      </c>
      <c r="JK18" s="1">
        <v>28145</v>
      </c>
      <c r="JL18" s="1">
        <v>276</v>
      </c>
      <c r="JN18" s="1">
        <v>28227</v>
      </c>
      <c r="JO18" s="1">
        <v>282.5</v>
      </c>
      <c r="JQ18" s="1">
        <v>28291</v>
      </c>
      <c r="JR18" s="1">
        <v>258</v>
      </c>
      <c r="JT18" s="1">
        <v>28359</v>
      </c>
      <c r="JU18" s="1">
        <v>210.25</v>
      </c>
      <c r="JW18" s="1">
        <v>28415</v>
      </c>
      <c r="JX18" s="1">
        <v>227.75</v>
      </c>
      <c r="JZ18" s="1">
        <v>28508</v>
      </c>
      <c r="KA18" s="1">
        <v>234.5</v>
      </c>
      <c r="KC18" s="1">
        <v>28586</v>
      </c>
      <c r="KD18" s="1">
        <v>265</v>
      </c>
      <c r="KF18" s="1">
        <v>28647</v>
      </c>
      <c r="KG18" s="1">
        <v>277</v>
      </c>
      <c r="KI18" s="1">
        <v>28706</v>
      </c>
      <c r="KJ18" s="1">
        <v>245.5</v>
      </c>
      <c r="KL18" s="1">
        <v>28768</v>
      </c>
      <c r="KM18" s="1">
        <v>254</v>
      </c>
      <c r="KO18" s="1">
        <v>28860</v>
      </c>
      <c r="KP18" s="1">
        <v>256</v>
      </c>
      <c r="KR18" s="1">
        <v>28950</v>
      </c>
      <c r="KS18" s="1">
        <v>279</v>
      </c>
      <c r="KU18" s="1">
        <v>29012</v>
      </c>
      <c r="KV18" s="1">
        <v>294.5</v>
      </c>
      <c r="KX18" s="1">
        <v>29073</v>
      </c>
      <c r="KY18" s="1">
        <v>287</v>
      </c>
      <c r="LA18" s="1">
        <v>29132</v>
      </c>
      <c r="LB18" s="1">
        <v>324</v>
      </c>
      <c r="LD18" s="1">
        <v>29227</v>
      </c>
      <c r="LE18" s="1">
        <v>327.25</v>
      </c>
      <c r="LG18" s="1">
        <v>29318</v>
      </c>
      <c r="LH18" s="1">
        <v>316.5</v>
      </c>
      <c r="LJ18" s="1">
        <v>29377</v>
      </c>
      <c r="LK18" s="1">
        <v>316</v>
      </c>
      <c r="LM18" s="1">
        <v>29439</v>
      </c>
      <c r="LN18" s="1">
        <v>338</v>
      </c>
      <c r="LP18" s="1">
        <v>29500</v>
      </c>
      <c r="LQ18" s="1">
        <v>348.75</v>
      </c>
      <c r="LS18" s="1">
        <v>29593</v>
      </c>
      <c r="LT18" s="1">
        <v>382</v>
      </c>
      <c r="LV18" s="1">
        <v>29682</v>
      </c>
      <c r="LW18" s="1">
        <v>397.5</v>
      </c>
      <c r="LY18" s="1">
        <v>29741</v>
      </c>
      <c r="LZ18" s="1">
        <v>373.5</v>
      </c>
      <c r="MB18" s="1">
        <v>29804</v>
      </c>
      <c r="MC18" s="1">
        <v>376.75</v>
      </c>
      <c r="ME18" s="1">
        <v>29865</v>
      </c>
      <c r="MF18" s="1">
        <v>338</v>
      </c>
      <c r="MH18" s="1">
        <v>29958</v>
      </c>
      <c r="MI18" s="1">
        <v>309.5</v>
      </c>
      <c r="MK18" s="1">
        <v>30047</v>
      </c>
      <c r="ML18" s="1">
        <v>321</v>
      </c>
      <c r="MN18" s="1">
        <v>30106</v>
      </c>
      <c r="MO18" s="1">
        <v>305.25</v>
      </c>
      <c r="MQ18" s="1">
        <v>30168</v>
      </c>
      <c r="MR18" s="1">
        <v>286</v>
      </c>
      <c r="MT18" s="1">
        <v>30201</v>
      </c>
      <c r="MU18" s="1">
        <v>264.75</v>
      </c>
      <c r="MW18" s="1">
        <v>30322</v>
      </c>
      <c r="MX18" s="1">
        <v>286.75</v>
      </c>
      <c r="MZ18" s="1">
        <v>30341</v>
      </c>
      <c r="NA18" s="1">
        <v>302</v>
      </c>
      <c r="NC18" s="1">
        <v>30413</v>
      </c>
      <c r="ND18" s="1">
        <v>324.25</v>
      </c>
      <c r="NF18" s="1">
        <v>30532</v>
      </c>
      <c r="NG18" s="1">
        <v>322</v>
      </c>
      <c r="NI18" s="1">
        <v>30533</v>
      </c>
      <c r="NJ18" s="1">
        <v>296.25</v>
      </c>
      <c r="NL18" s="1">
        <v>30623</v>
      </c>
      <c r="NM18" s="1">
        <v>304</v>
      </c>
      <c r="NO18" s="1">
        <v>30687</v>
      </c>
      <c r="NP18" s="1">
        <v>312</v>
      </c>
      <c r="NR18" s="1">
        <v>30777</v>
      </c>
      <c r="NS18" s="1">
        <v>314.75</v>
      </c>
      <c r="NU18" s="1">
        <v>30839</v>
      </c>
      <c r="NV18" s="1">
        <v>307</v>
      </c>
      <c r="NX18" s="1">
        <v>30900</v>
      </c>
      <c r="NY18" s="1">
        <v>287</v>
      </c>
      <c r="OA18" s="1">
        <v>30959</v>
      </c>
      <c r="OB18" s="1">
        <v>285</v>
      </c>
      <c r="OD18" s="1">
        <v>31054</v>
      </c>
      <c r="OE18" s="1">
        <v>285.5</v>
      </c>
      <c r="OG18" s="1">
        <v>31141</v>
      </c>
      <c r="OH18" s="1">
        <v>285</v>
      </c>
      <c r="OJ18" s="1">
        <v>31204</v>
      </c>
      <c r="OK18" s="1">
        <v>255</v>
      </c>
      <c r="OM18" s="1">
        <v>31265</v>
      </c>
      <c r="ON18" s="1">
        <v>221.75</v>
      </c>
      <c r="OP18" s="1">
        <v>31324</v>
      </c>
      <c r="OQ18" s="1">
        <v>239.5</v>
      </c>
      <c r="OS18" s="1">
        <v>31419</v>
      </c>
      <c r="OT18" s="1">
        <v>236.5</v>
      </c>
      <c r="OV18" s="1">
        <v>31506</v>
      </c>
      <c r="OW18" s="1">
        <v>216.5</v>
      </c>
      <c r="OY18" s="1">
        <v>31575</v>
      </c>
      <c r="OZ18" s="1">
        <v>196.25</v>
      </c>
      <c r="PB18" s="1">
        <v>31630</v>
      </c>
      <c r="PC18" s="1">
        <v>191</v>
      </c>
      <c r="PE18" s="1">
        <v>31691</v>
      </c>
      <c r="PF18" s="1">
        <v>195</v>
      </c>
      <c r="PH18" s="1">
        <v>31784</v>
      </c>
      <c r="PI18" s="1">
        <v>187.75</v>
      </c>
      <c r="PK18" s="1">
        <v>31873</v>
      </c>
      <c r="PL18" s="1">
        <v>185.25</v>
      </c>
      <c r="PN18" s="1">
        <v>31932</v>
      </c>
      <c r="PO18" s="1">
        <v>208</v>
      </c>
      <c r="PQ18" s="1">
        <v>31995</v>
      </c>
      <c r="PR18" s="1">
        <v>190</v>
      </c>
      <c r="PT18" s="1">
        <v>32217</v>
      </c>
      <c r="PU18" s="1">
        <v>224</v>
      </c>
      <c r="PW18" s="1">
        <v>32279</v>
      </c>
      <c r="PX18" s="1">
        <v>245.5</v>
      </c>
      <c r="PZ18" s="1">
        <v>32342</v>
      </c>
      <c r="QA18" s="1">
        <v>319.5</v>
      </c>
      <c r="QC18" s="1">
        <v>32401</v>
      </c>
      <c r="QD18" s="1">
        <v>282.25</v>
      </c>
      <c r="QF18" s="1">
        <v>32492</v>
      </c>
      <c r="QG18" s="1">
        <v>264.5</v>
      </c>
      <c r="QI18" s="1">
        <v>32499</v>
      </c>
      <c r="QJ18" s="1">
        <v>278.25</v>
      </c>
      <c r="QL18" s="1">
        <v>32520</v>
      </c>
      <c r="QM18" s="1">
        <v>286</v>
      </c>
      <c r="QO18" s="1">
        <v>32604</v>
      </c>
      <c r="QP18" s="1">
        <v>270</v>
      </c>
      <c r="QR18" s="1">
        <v>32665</v>
      </c>
      <c r="QS18" s="1">
        <v>238.5</v>
      </c>
      <c r="QU18" s="1">
        <v>32665</v>
      </c>
      <c r="QV18" s="1">
        <v>237</v>
      </c>
      <c r="QX18" s="1">
        <v>32786</v>
      </c>
      <c r="QY18" s="1">
        <v>250</v>
      </c>
      <c r="RA18" s="1">
        <v>32878</v>
      </c>
      <c r="RB18" s="1">
        <v>258.5</v>
      </c>
      <c r="RD18" s="1">
        <v>32968</v>
      </c>
      <c r="RE18" s="1">
        <v>272.5</v>
      </c>
      <c r="RG18" s="1">
        <v>33030</v>
      </c>
      <c r="RH18" s="1">
        <v>271.75</v>
      </c>
      <c r="RJ18" s="1">
        <v>33032</v>
      </c>
      <c r="RK18" s="1">
        <v>267</v>
      </c>
      <c r="RM18" s="1">
        <v>33162</v>
      </c>
      <c r="RN18" s="1">
        <v>253.5</v>
      </c>
      <c r="RP18" s="1">
        <v>33245</v>
      </c>
      <c r="RQ18" s="1">
        <v>260.75</v>
      </c>
      <c r="RS18" s="1">
        <v>33333</v>
      </c>
      <c r="RT18" s="1">
        <v>280.25</v>
      </c>
      <c r="RV18" s="1">
        <v>33399</v>
      </c>
      <c r="RW18" s="1">
        <v>254</v>
      </c>
      <c r="RY18" s="1">
        <v>33395</v>
      </c>
      <c r="RZ18" s="1">
        <v>257</v>
      </c>
      <c r="SB18" s="1">
        <v>33515</v>
      </c>
      <c r="SC18" s="1">
        <v>261.5</v>
      </c>
      <c r="SE18" s="1">
        <v>33613</v>
      </c>
      <c r="SF18" s="1">
        <v>273</v>
      </c>
      <c r="SH18" s="1">
        <v>33700</v>
      </c>
      <c r="SI18" s="1">
        <v>275</v>
      </c>
      <c r="SK18" s="1">
        <v>33759</v>
      </c>
      <c r="SL18" s="1">
        <v>267</v>
      </c>
      <c r="SN18" s="1">
        <v>33717</v>
      </c>
      <c r="SO18" s="1">
        <v>256</v>
      </c>
      <c r="SQ18" s="1">
        <v>33883</v>
      </c>
      <c r="SR18" s="1">
        <v>242.8125</v>
      </c>
      <c r="ST18" s="1">
        <v>33976</v>
      </c>
      <c r="SU18" s="1">
        <v>252.1875</v>
      </c>
      <c r="SW18" s="1">
        <v>34003</v>
      </c>
      <c r="SX18" s="1">
        <v>256.625</v>
      </c>
      <c r="SZ18" s="1">
        <v>34128</v>
      </c>
      <c r="TA18" s="1">
        <v>244.625</v>
      </c>
      <c r="TC18" s="1">
        <v>34004</v>
      </c>
      <c r="TD18" s="1">
        <v>249.8125</v>
      </c>
      <c r="TF18" s="1">
        <v>34248</v>
      </c>
      <c r="TG18" s="1">
        <v>252</v>
      </c>
      <c r="TI18" s="1">
        <v>34340</v>
      </c>
      <c r="TJ18" s="1">
        <v>280</v>
      </c>
      <c r="TL18" s="1">
        <v>34340</v>
      </c>
      <c r="TM18" s="1">
        <v>280.5</v>
      </c>
      <c r="TO18" s="1">
        <v>34494</v>
      </c>
      <c r="TP18" s="1">
        <v>258.5</v>
      </c>
      <c r="TR18" s="1">
        <v>34340</v>
      </c>
      <c r="TS18" s="1">
        <v>257.75</v>
      </c>
      <c r="TU18" s="1">
        <v>34613</v>
      </c>
      <c r="TV18" s="1">
        <v>254.5</v>
      </c>
      <c r="TX18" s="1">
        <v>34705</v>
      </c>
      <c r="TY18" s="1">
        <v>263</v>
      </c>
      <c r="UA18" s="1">
        <v>34498</v>
      </c>
      <c r="UB18" s="1">
        <v>260</v>
      </c>
      <c r="UD18" s="1">
        <v>34856</v>
      </c>
      <c r="UE18" s="1">
        <v>269.5</v>
      </c>
      <c r="UG18" s="1">
        <v>34498</v>
      </c>
      <c r="UH18" s="1">
        <v>250</v>
      </c>
      <c r="UJ18" s="1">
        <v>34977</v>
      </c>
      <c r="UK18" s="1">
        <v>283</v>
      </c>
      <c r="UM18" s="1">
        <v>35109</v>
      </c>
      <c r="UN18" s="1">
        <v>314.5</v>
      </c>
      <c r="UP18" s="1">
        <v>34991</v>
      </c>
      <c r="UQ18" s="1">
        <v>289.25</v>
      </c>
      <c r="US18" s="1">
        <v>35222</v>
      </c>
      <c r="UT18" s="1">
        <v>304</v>
      </c>
      <c r="UV18" s="1">
        <v>34716</v>
      </c>
      <c r="UW18" s="1">
        <v>252</v>
      </c>
      <c r="UY18" s="1">
        <v>35347</v>
      </c>
      <c r="UZ18" s="1">
        <v>296.75</v>
      </c>
      <c r="VB18" s="1">
        <v>35443</v>
      </c>
      <c r="VC18" s="1">
        <v>272</v>
      </c>
      <c r="VE18" s="1">
        <v>35306</v>
      </c>
      <c r="VF18" s="1">
        <v>310</v>
      </c>
      <c r="VH18" s="1">
        <v>35591</v>
      </c>
      <c r="VI18" s="1">
        <v>257.5</v>
      </c>
      <c r="VK18" s="1">
        <v>35306</v>
      </c>
      <c r="VL18" s="1">
        <v>283</v>
      </c>
      <c r="VN18" s="1">
        <v>35709</v>
      </c>
      <c r="VO18" s="1">
        <v>286</v>
      </c>
      <c r="VQ18" s="1">
        <v>35809</v>
      </c>
      <c r="VR18" s="1">
        <v>290</v>
      </c>
      <c r="VT18" s="1">
        <v>35562</v>
      </c>
      <c r="VU18" s="1">
        <v>277.25</v>
      </c>
      <c r="VW18" s="1">
        <v>35970</v>
      </c>
      <c r="VX18" s="1">
        <v>278</v>
      </c>
      <c r="VZ18" s="1">
        <v>35570</v>
      </c>
      <c r="WA18" s="1">
        <v>263</v>
      </c>
      <c r="WC18" s="1">
        <v>36074</v>
      </c>
      <c r="WD18" s="1">
        <v>256.75</v>
      </c>
      <c r="WF18" s="1">
        <v>36180</v>
      </c>
      <c r="WG18" s="1">
        <v>250</v>
      </c>
      <c r="WI18" s="1">
        <v>36054</v>
      </c>
      <c r="WJ18" s="1">
        <v>270</v>
      </c>
      <c r="WL18" s="1">
        <v>36318</v>
      </c>
      <c r="WM18" s="1">
        <v>254</v>
      </c>
      <c r="WO18" s="1">
        <v>35944</v>
      </c>
      <c r="WP18" s="1">
        <v>270</v>
      </c>
      <c r="WR18" s="1">
        <v>36476</v>
      </c>
      <c r="WS18" s="1">
        <v>240.5</v>
      </c>
      <c r="WU18" s="1">
        <v>36567</v>
      </c>
      <c r="WV18" s="1">
        <v>264</v>
      </c>
      <c r="WX18" s="1">
        <v>36496</v>
      </c>
      <c r="WY18" s="1">
        <v>250</v>
      </c>
      <c r="XA18" s="1">
        <v>36627</v>
      </c>
      <c r="XB18" s="1">
        <v>261.5</v>
      </c>
      <c r="XD18" s="1">
        <v>36374</v>
      </c>
      <c r="XE18" s="1">
        <v>261.5</v>
      </c>
      <c r="XG18" s="1">
        <v>36864</v>
      </c>
      <c r="XH18" s="1">
        <v>259.25</v>
      </c>
      <c r="XJ18" s="1">
        <v>36921</v>
      </c>
      <c r="XK18" s="1">
        <v>260.75</v>
      </c>
      <c r="XM18" s="1">
        <v>36747</v>
      </c>
      <c r="XN18" s="1">
        <v>250</v>
      </c>
      <c r="XP18" s="1">
        <v>36979</v>
      </c>
      <c r="XQ18" s="1">
        <v>255.5</v>
      </c>
      <c r="XS18" s="1">
        <v>36552</v>
      </c>
      <c r="XT18" s="1">
        <v>263</v>
      </c>
      <c r="XV18" s="1">
        <v>37180</v>
      </c>
      <c r="XW18" s="1">
        <v>251.75</v>
      </c>
      <c r="XY18" s="1">
        <v>37280</v>
      </c>
      <c r="XZ18" s="1">
        <v>249.25</v>
      </c>
      <c r="YB18" s="1">
        <v>36893</v>
      </c>
      <c r="YC18" s="1">
        <v>266</v>
      </c>
      <c r="YE18" s="1">
        <v>37347</v>
      </c>
      <c r="YF18" s="1">
        <v>242</v>
      </c>
      <c r="YH18" s="1">
        <v>36893</v>
      </c>
      <c r="YI18" s="1">
        <v>266</v>
      </c>
      <c r="YK18" s="1">
        <v>37349</v>
      </c>
      <c r="YL18" s="1">
        <v>250</v>
      </c>
      <c r="YN18" s="1">
        <v>37571</v>
      </c>
      <c r="YO18" s="1">
        <v>250</v>
      </c>
      <c r="YQ18" s="1">
        <v>37406</v>
      </c>
      <c r="YR18" s="1">
        <v>251.5</v>
      </c>
      <c r="YT18" s="1">
        <v>37711</v>
      </c>
      <c r="YU18" s="1">
        <v>242</v>
      </c>
      <c r="YW18" s="1">
        <v>37259</v>
      </c>
      <c r="YX18" s="1">
        <v>255</v>
      </c>
      <c r="YZ18" s="1">
        <v>37813</v>
      </c>
      <c r="ZA18" s="1">
        <v>244.25</v>
      </c>
      <c r="ZC18" s="1">
        <v>37901</v>
      </c>
      <c r="ZD18" s="1">
        <v>248.5</v>
      </c>
      <c r="ZF18" s="1">
        <v>37839</v>
      </c>
      <c r="ZG18" s="1">
        <v>250.5</v>
      </c>
      <c r="ZI18" s="1">
        <v>38075</v>
      </c>
      <c r="ZJ18" s="1">
        <v>277.5</v>
      </c>
      <c r="ZL18" s="1">
        <v>37621</v>
      </c>
      <c r="ZM18" s="1">
        <v>239.75</v>
      </c>
      <c r="ZO18" s="1">
        <v>38197</v>
      </c>
      <c r="ZP18" s="1">
        <v>259</v>
      </c>
      <c r="ZR18" s="1">
        <v>38259</v>
      </c>
      <c r="ZS18" s="1">
        <v>254</v>
      </c>
      <c r="ZU18" s="1">
        <v>38001</v>
      </c>
      <c r="ZV18" s="1">
        <v>269.25</v>
      </c>
      <c r="ZX18" s="1">
        <v>38359</v>
      </c>
      <c r="ZY18" s="1">
        <v>251</v>
      </c>
      <c r="AAA18" s="1">
        <v>38001</v>
      </c>
      <c r="AAB18" s="1">
        <v>269.25</v>
      </c>
      <c r="AAD18" s="1">
        <v>38512</v>
      </c>
      <c r="AAE18" s="1">
        <v>257</v>
      </c>
      <c r="AAG18" s="1">
        <v>38624</v>
      </c>
      <c r="AAH18" s="1">
        <v>256.5</v>
      </c>
      <c r="AAJ18" s="1">
        <v>38355</v>
      </c>
      <c r="AAK18" s="1">
        <v>247</v>
      </c>
      <c r="AAM18" s="1">
        <v>38721</v>
      </c>
      <c r="AAN18" s="1">
        <v>258</v>
      </c>
      <c r="AAP18" s="1">
        <v>38355</v>
      </c>
      <c r="AAQ18" s="1">
        <v>247</v>
      </c>
      <c r="AAS18" s="1">
        <v>38817</v>
      </c>
      <c r="AAT18" s="1">
        <v>291.5</v>
      </c>
      <c r="AAV18" s="1">
        <v>38853</v>
      </c>
      <c r="AAW18" s="1">
        <v>312</v>
      </c>
      <c r="AAY18" s="1">
        <v>38716</v>
      </c>
      <c r="AAZ18" s="1">
        <v>259.5</v>
      </c>
      <c r="ABB18" s="1">
        <v>38853</v>
      </c>
      <c r="ABC18" s="1">
        <v>318</v>
      </c>
      <c r="ABE18" s="1">
        <v>38716</v>
      </c>
      <c r="ABF18" s="1">
        <v>260</v>
      </c>
      <c r="ABH18" s="1">
        <v>39171</v>
      </c>
      <c r="ABI18" s="1">
        <v>387</v>
      </c>
      <c r="ABK18" s="1">
        <v>39356</v>
      </c>
      <c r="ABL18" s="1">
        <v>430</v>
      </c>
      <c r="ABN18" s="1">
        <v>38932</v>
      </c>
      <c r="ABO18" s="1">
        <v>335</v>
      </c>
      <c r="ABQ18" s="1">
        <v>39539</v>
      </c>
      <c r="ABR18" s="1">
        <v>556.75</v>
      </c>
      <c r="ABT18" s="1">
        <v>38933</v>
      </c>
      <c r="ABU18" s="1">
        <v>342</v>
      </c>
      <c r="ABW18" s="1">
        <v>39171</v>
      </c>
      <c r="ABX18" s="1">
        <v>372</v>
      </c>
      <c r="ABZ18" s="1">
        <v>39554</v>
      </c>
      <c r="ACA18" s="1">
        <v>589</v>
      </c>
      <c r="ACC18" s="1">
        <v>39134</v>
      </c>
      <c r="ACD18" s="1">
        <v>384</v>
      </c>
      <c r="ACF18" s="1">
        <v>39784</v>
      </c>
      <c r="ACG18" s="1">
        <v>416</v>
      </c>
      <c r="ACI18" s="1">
        <v>39134</v>
      </c>
      <c r="ACJ18" s="1">
        <v>370.5</v>
      </c>
      <c r="ACL18" s="1">
        <v>39920</v>
      </c>
      <c r="ACM18" s="1">
        <v>430.5</v>
      </c>
      <c r="ACO18" s="1">
        <v>39986</v>
      </c>
      <c r="ACP18" s="1">
        <v>431.5</v>
      </c>
      <c r="ACR18" s="1">
        <v>39653</v>
      </c>
      <c r="ACS18" s="1">
        <v>624</v>
      </c>
      <c r="ACU18" s="1">
        <v>39986</v>
      </c>
      <c r="ACV18" s="1">
        <v>434</v>
      </c>
      <c r="ACX18" s="1">
        <v>39653</v>
      </c>
      <c r="ACY18" s="1">
        <v>625</v>
      </c>
      <c r="ADA18" s="1">
        <v>40176</v>
      </c>
      <c r="ADB18" s="1">
        <v>462.25</v>
      </c>
      <c r="ADD18" s="1">
        <v>40176</v>
      </c>
      <c r="ADE18" s="1">
        <v>469.25</v>
      </c>
      <c r="ADG18" s="1">
        <v>39986</v>
      </c>
      <c r="ADH18" s="1">
        <v>445</v>
      </c>
      <c r="ADJ18" s="1">
        <v>40176</v>
      </c>
      <c r="ADK18" s="1">
        <v>466.25</v>
      </c>
      <c r="ADM18" s="1">
        <v>39986</v>
      </c>
      <c r="ADN18" s="1">
        <v>432</v>
      </c>
      <c r="ADP18" s="1">
        <v>40542</v>
      </c>
      <c r="ADQ18" s="1">
        <v>523.25</v>
      </c>
      <c r="ADS18" s="1">
        <v>40542</v>
      </c>
      <c r="ADT18" s="1">
        <v>529.25</v>
      </c>
      <c r="ADV18" s="1">
        <v>40176</v>
      </c>
      <c r="ADW18" s="1">
        <v>473.25</v>
      </c>
      <c r="ADY18" s="1">
        <v>40541</v>
      </c>
      <c r="ADZ18" s="1">
        <v>530</v>
      </c>
      <c r="AEB18" s="1">
        <v>40176</v>
      </c>
      <c r="AEC18" s="1">
        <v>468.25</v>
      </c>
      <c r="AEE18" s="1">
        <v>40906</v>
      </c>
      <c r="AEF18" s="1">
        <v>577</v>
      </c>
      <c r="AEH18" s="1">
        <v>40906</v>
      </c>
      <c r="AEI18" s="1">
        <v>583</v>
      </c>
      <c r="AEK18" s="1">
        <v>40379</v>
      </c>
      <c r="AEL18" s="1">
        <v>439.5</v>
      </c>
      <c r="AEN18" s="1">
        <v>40907</v>
      </c>
      <c r="AEO18" s="1">
        <v>575.75</v>
      </c>
      <c r="AEQ18" s="1">
        <v>40542</v>
      </c>
      <c r="AER18" s="1">
        <v>524.25</v>
      </c>
      <c r="AET18" s="1">
        <v>41276</v>
      </c>
      <c r="AEU18" s="1">
        <v>586.75</v>
      </c>
      <c r="AEW18" s="1">
        <v>41276</v>
      </c>
      <c r="AEX18" s="1">
        <v>585.5</v>
      </c>
      <c r="AEZ18" s="1">
        <v>40907</v>
      </c>
      <c r="AFA18" s="1">
        <v>589.75</v>
      </c>
      <c r="AFC18" s="1">
        <v>41276</v>
      </c>
      <c r="AFD18" s="1">
        <v>568.5</v>
      </c>
      <c r="AFF18" s="1">
        <v>40906</v>
      </c>
      <c r="AFG18" s="1">
        <v>568</v>
      </c>
      <c r="AFI18" s="1">
        <v>41638</v>
      </c>
      <c r="AFJ18" s="1">
        <v>472.25</v>
      </c>
      <c r="AFL18" s="1">
        <v>41638</v>
      </c>
      <c r="AFM18" s="1">
        <v>474</v>
      </c>
      <c r="AFO18" s="1">
        <v>41274</v>
      </c>
      <c r="AFP18" s="1">
        <v>591.25</v>
      </c>
      <c r="AFR18" s="1">
        <v>41638</v>
      </c>
      <c r="AFS18" s="1">
        <v>474</v>
      </c>
      <c r="AFU18" s="1">
        <v>41274</v>
      </c>
      <c r="AFV18" s="1">
        <v>553.75</v>
      </c>
      <c r="AFX18" s="1">
        <v>42002</v>
      </c>
      <c r="AFY18" s="1">
        <v>441.5</v>
      </c>
      <c r="AGA18" s="1">
        <v>42002</v>
      </c>
      <c r="AGB18" s="1">
        <v>446</v>
      </c>
      <c r="AGD18" s="1">
        <v>41638</v>
      </c>
      <c r="AGE18" s="1">
        <v>465.75</v>
      </c>
      <c r="AGG18" s="1">
        <v>42002</v>
      </c>
      <c r="AGH18" s="1">
        <v>440.5</v>
      </c>
      <c r="AGJ18" s="1">
        <v>41638</v>
      </c>
      <c r="AGK18" s="1">
        <v>460.25</v>
      </c>
      <c r="AGM18" s="1">
        <v>42352</v>
      </c>
      <c r="AGN18" s="1">
        <v>410.75</v>
      </c>
      <c r="AGP18" s="1">
        <v>42352</v>
      </c>
      <c r="AGQ18" s="1">
        <v>410.75</v>
      </c>
      <c r="AGS18" s="1">
        <v>42002</v>
      </c>
      <c r="AGT18" s="1">
        <v>431</v>
      </c>
      <c r="AGV18" s="1">
        <v>42352</v>
      </c>
      <c r="AGW18" s="1">
        <v>430.25</v>
      </c>
      <c r="AGY18" s="1">
        <v>42002</v>
      </c>
      <c r="AGZ18" s="1">
        <v>422.75</v>
      </c>
      <c r="AHB18" s="1">
        <v>42352</v>
      </c>
      <c r="AHC18" s="1">
        <v>417.5</v>
      </c>
      <c r="AHE18" s="1">
        <v>42352</v>
      </c>
      <c r="AHF18" s="1">
        <v>417.5</v>
      </c>
    </row>
    <row r="19" spans="1:890" x14ac:dyDescent="0.2">
      <c r="A19" s="1">
        <v>21748</v>
      </c>
      <c r="B19" s="1">
        <v>118.5</v>
      </c>
      <c r="D19" s="1">
        <v>21748</v>
      </c>
      <c r="E19" s="1">
        <v>119.75</v>
      </c>
      <c r="G19" s="1">
        <v>21780</v>
      </c>
      <c r="H19" s="1">
        <v>119.25</v>
      </c>
      <c r="J19" s="1">
        <v>21839</v>
      </c>
      <c r="K19" s="1">
        <v>114.75</v>
      </c>
      <c r="M19" s="1">
        <v>21934</v>
      </c>
      <c r="N19" s="1">
        <v>110</v>
      </c>
      <c r="P19" s="1">
        <v>22034</v>
      </c>
      <c r="Q19" s="1">
        <v>114.25</v>
      </c>
      <c r="S19" s="1">
        <v>22103</v>
      </c>
      <c r="T19" s="1">
        <v>119.625</v>
      </c>
      <c r="V19" s="1">
        <v>22167</v>
      </c>
      <c r="W19" s="1">
        <v>118.375</v>
      </c>
      <c r="Y19" s="1">
        <v>22251</v>
      </c>
      <c r="Z19" s="1">
        <v>113.75</v>
      </c>
      <c r="AB19" s="1">
        <v>22300</v>
      </c>
      <c r="AC19" s="1">
        <v>115</v>
      </c>
      <c r="AE19" s="1">
        <v>22389</v>
      </c>
      <c r="AF19" s="1">
        <v>122.25</v>
      </c>
      <c r="AH19" s="1">
        <v>22448</v>
      </c>
      <c r="AI19" s="1">
        <v>126.25</v>
      </c>
      <c r="AK19" s="1">
        <v>22509</v>
      </c>
      <c r="AL19" s="1">
        <v>126.125</v>
      </c>
      <c r="AN19" s="1">
        <v>22571</v>
      </c>
      <c r="AO19" s="1">
        <v>123.25</v>
      </c>
      <c r="AQ19" s="1">
        <v>22663</v>
      </c>
      <c r="AR19" s="1">
        <v>113.25</v>
      </c>
      <c r="AT19" s="1">
        <v>22753</v>
      </c>
      <c r="AU19" s="1">
        <v>120.75</v>
      </c>
      <c r="AW19" s="1">
        <v>22815</v>
      </c>
      <c r="AX19" s="1">
        <v>119.25</v>
      </c>
      <c r="AZ19" s="1">
        <v>22874</v>
      </c>
      <c r="BA19" s="1">
        <v>116</v>
      </c>
      <c r="BC19" s="1">
        <v>22935</v>
      </c>
      <c r="BD19" s="1">
        <v>112</v>
      </c>
      <c r="BF19" s="1">
        <v>23028</v>
      </c>
      <c r="BG19" s="1">
        <v>114</v>
      </c>
      <c r="BI19" s="1">
        <v>23118</v>
      </c>
      <c r="BJ19" s="1">
        <v>115.75</v>
      </c>
      <c r="BL19" s="1">
        <v>23181</v>
      </c>
      <c r="BM19" s="1">
        <v>121.25</v>
      </c>
      <c r="BO19" s="1">
        <v>23239</v>
      </c>
      <c r="BP19" s="1">
        <v>119.5</v>
      </c>
      <c r="BR19" s="1">
        <v>23300</v>
      </c>
      <c r="BS19" s="1">
        <v>122.375</v>
      </c>
      <c r="BU19" s="1">
        <v>23393</v>
      </c>
      <c r="BV19" s="1">
        <v>118.625</v>
      </c>
      <c r="BX19" s="1">
        <v>23483</v>
      </c>
      <c r="BY19" s="1">
        <v>123.5</v>
      </c>
      <c r="CA19" s="1">
        <v>23544</v>
      </c>
      <c r="CB19" s="1">
        <v>123.5</v>
      </c>
      <c r="CD19" s="1">
        <v>23607</v>
      </c>
      <c r="CE19" s="1">
        <v>127.75</v>
      </c>
      <c r="CG19" s="1">
        <v>23666</v>
      </c>
      <c r="CH19" s="1">
        <v>125.625</v>
      </c>
      <c r="CJ19" s="1">
        <v>23761</v>
      </c>
      <c r="CK19" s="1">
        <v>119.875</v>
      </c>
      <c r="CM19" s="1">
        <v>23851</v>
      </c>
      <c r="CN19" s="1">
        <v>125.25</v>
      </c>
      <c r="CP19" s="1">
        <v>23909</v>
      </c>
      <c r="CQ19" s="1">
        <v>126.75</v>
      </c>
      <c r="CS19" s="1">
        <v>23971</v>
      </c>
      <c r="CT19" s="1">
        <v>125.5</v>
      </c>
      <c r="CV19" s="1">
        <v>24033</v>
      </c>
      <c r="CW19" s="1">
        <v>121</v>
      </c>
      <c r="CY19" s="1">
        <v>24125</v>
      </c>
      <c r="CZ19" s="1">
        <v>123.875</v>
      </c>
      <c r="DB19" s="1">
        <v>24216</v>
      </c>
      <c r="DC19" s="1">
        <v>125.5</v>
      </c>
      <c r="DE19" s="1">
        <v>24274</v>
      </c>
      <c r="DF19" s="1">
        <v>133.75</v>
      </c>
      <c r="DH19" s="1">
        <v>24335</v>
      </c>
      <c r="DI19" s="1">
        <v>160</v>
      </c>
      <c r="DK19" s="1">
        <v>24398</v>
      </c>
      <c r="DL19" s="1">
        <v>137</v>
      </c>
      <c r="DN19" s="1">
        <v>24490</v>
      </c>
      <c r="DO19" s="1">
        <v>132.25</v>
      </c>
      <c r="DQ19" s="1">
        <v>24580</v>
      </c>
      <c r="DR19" s="1">
        <v>142.125</v>
      </c>
      <c r="DT19" s="1">
        <v>24639</v>
      </c>
      <c r="DU19" s="1">
        <v>138.625</v>
      </c>
      <c r="DW19" s="1">
        <v>24700</v>
      </c>
      <c r="DX19" s="1">
        <v>128.75</v>
      </c>
      <c r="DZ19" s="1">
        <v>24762</v>
      </c>
      <c r="EA19" s="1">
        <v>125.375</v>
      </c>
      <c r="EC19" s="1">
        <v>24854</v>
      </c>
      <c r="ED19" s="1">
        <v>126.5</v>
      </c>
      <c r="EF19" s="1">
        <v>24898</v>
      </c>
      <c r="EG19" s="1">
        <v>132.75</v>
      </c>
      <c r="EI19" s="1">
        <v>25007</v>
      </c>
      <c r="EJ19" s="1">
        <v>124.75</v>
      </c>
      <c r="EL19" s="1">
        <v>25066</v>
      </c>
      <c r="EM19" s="1">
        <v>115</v>
      </c>
      <c r="EO19" s="1">
        <v>25127</v>
      </c>
      <c r="EP19" s="1">
        <v>119</v>
      </c>
      <c r="ER19" s="1">
        <v>25220</v>
      </c>
      <c r="ES19" s="1">
        <v>116.375</v>
      </c>
      <c r="EU19" s="1">
        <v>25220</v>
      </c>
      <c r="EV19" s="1">
        <v>120.5</v>
      </c>
      <c r="EX19" s="1">
        <v>25360</v>
      </c>
      <c r="EY19" s="1">
        <v>131.625</v>
      </c>
      <c r="FA19" s="1">
        <v>25422</v>
      </c>
      <c r="FB19" s="1">
        <v>126.125</v>
      </c>
      <c r="FD19" s="1">
        <v>25490</v>
      </c>
      <c r="FE19" s="1">
        <v>126.375</v>
      </c>
      <c r="FG19" s="1">
        <v>25577</v>
      </c>
      <c r="FH19" s="1">
        <v>118.75</v>
      </c>
      <c r="FJ19" s="1">
        <v>25594</v>
      </c>
      <c r="FK19" s="1">
        <v>122.5</v>
      </c>
      <c r="FM19" s="1">
        <v>25734</v>
      </c>
      <c r="FN19" s="1">
        <v>134.25</v>
      </c>
      <c r="FP19" s="1">
        <v>25790</v>
      </c>
      <c r="FQ19" s="1">
        <v>142.5</v>
      </c>
      <c r="FS19" s="1">
        <v>25850</v>
      </c>
      <c r="FT19" s="1">
        <v>159.5</v>
      </c>
      <c r="FV19" s="1">
        <v>25883</v>
      </c>
      <c r="FW19" s="1">
        <v>159</v>
      </c>
      <c r="FY19" s="1">
        <v>25883</v>
      </c>
      <c r="FZ19" s="1">
        <v>159.625</v>
      </c>
      <c r="GB19" s="1">
        <v>26042</v>
      </c>
      <c r="GC19" s="1">
        <v>150.375</v>
      </c>
      <c r="GE19" s="1">
        <v>26151</v>
      </c>
      <c r="GF19" s="1">
        <v>131</v>
      </c>
      <c r="GH19" s="1">
        <v>26199</v>
      </c>
      <c r="GI19" s="1">
        <v>124</v>
      </c>
      <c r="GK19" s="1">
        <v>26186</v>
      </c>
      <c r="GL19" s="1">
        <v>123.125</v>
      </c>
      <c r="GN19" s="1">
        <v>26189</v>
      </c>
      <c r="GO19" s="1">
        <v>126.5</v>
      </c>
      <c r="GQ19" s="1">
        <v>26420</v>
      </c>
      <c r="GR19" s="1">
        <v>136.5</v>
      </c>
      <c r="GT19" s="1">
        <v>26478</v>
      </c>
      <c r="GU19" s="1">
        <v>130.75</v>
      </c>
      <c r="GW19" s="1">
        <v>26585</v>
      </c>
      <c r="GX19" s="1">
        <v>141.5</v>
      </c>
      <c r="GZ19" s="1">
        <v>26582</v>
      </c>
      <c r="HA19" s="1">
        <v>137</v>
      </c>
      <c r="HC19" s="1">
        <v>26711</v>
      </c>
      <c r="HD19" s="1">
        <v>140</v>
      </c>
      <c r="HF19" s="1">
        <v>26781</v>
      </c>
      <c r="HG19" s="1">
        <v>163</v>
      </c>
      <c r="HI19" s="1">
        <v>26883</v>
      </c>
      <c r="HJ19" s="1">
        <v>281.5</v>
      </c>
      <c r="HL19" s="1">
        <v>26932</v>
      </c>
      <c r="HM19" s="1">
        <v>260</v>
      </c>
      <c r="HO19" s="1">
        <v>26926</v>
      </c>
      <c r="HP19" s="1">
        <v>220</v>
      </c>
      <c r="HR19" s="1">
        <v>26935</v>
      </c>
      <c r="HS19" s="1">
        <v>224</v>
      </c>
      <c r="HU19" s="1">
        <v>27198</v>
      </c>
      <c r="HV19" s="1">
        <v>257</v>
      </c>
      <c r="HX19" s="1">
        <v>27240</v>
      </c>
      <c r="HY19" s="1">
        <v>361.25</v>
      </c>
      <c r="IA19" s="1">
        <v>27311</v>
      </c>
      <c r="IB19" s="1">
        <v>372</v>
      </c>
      <c r="ID19" s="1">
        <v>27311</v>
      </c>
      <c r="IE19" s="1">
        <v>332</v>
      </c>
      <c r="IG19" s="1">
        <v>27332</v>
      </c>
      <c r="IH19" s="1">
        <v>351.75</v>
      </c>
      <c r="IJ19" s="1">
        <v>27501</v>
      </c>
      <c r="IK19" s="1">
        <v>269.75</v>
      </c>
      <c r="IM19" s="1">
        <v>27589</v>
      </c>
      <c r="IN19" s="1">
        <v>275.5</v>
      </c>
      <c r="IP19" s="1">
        <v>27683</v>
      </c>
      <c r="IQ19" s="1">
        <v>297.5</v>
      </c>
      <c r="IS19" s="1">
        <v>27689</v>
      </c>
      <c r="IT19" s="1">
        <v>279.5</v>
      </c>
      <c r="IV19" s="1">
        <v>27694</v>
      </c>
      <c r="IW19" s="1">
        <v>281</v>
      </c>
      <c r="IY19" s="1">
        <v>27821</v>
      </c>
      <c r="IZ19" s="1">
        <v>279</v>
      </c>
      <c r="JB19" s="1">
        <v>27953</v>
      </c>
      <c r="JC19" s="1">
        <v>303</v>
      </c>
      <c r="JE19" s="1">
        <v>28004</v>
      </c>
      <c r="JF19" s="1">
        <v>293.5</v>
      </c>
      <c r="JH19" s="1">
        <v>28051</v>
      </c>
      <c r="JI19" s="1">
        <v>266.5</v>
      </c>
      <c r="JK19" s="1">
        <v>28146</v>
      </c>
      <c r="JL19" s="1">
        <v>275.5</v>
      </c>
      <c r="JN19" s="1">
        <v>28228</v>
      </c>
      <c r="JO19" s="1">
        <v>279.75</v>
      </c>
      <c r="JQ19" s="1">
        <v>28292</v>
      </c>
      <c r="JR19" s="1">
        <v>255.25</v>
      </c>
      <c r="JT19" s="1">
        <v>28360</v>
      </c>
      <c r="JU19" s="1">
        <v>209.5</v>
      </c>
      <c r="JW19" s="1">
        <v>28416</v>
      </c>
      <c r="JX19" s="1">
        <v>229</v>
      </c>
      <c r="JZ19" s="1">
        <v>28509</v>
      </c>
      <c r="KA19" s="1">
        <v>235.75</v>
      </c>
      <c r="KC19" s="1">
        <v>28587</v>
      </c>
      <c r="KD19" s="1">
        <v>266.5</v>
      </c>
      <c r="KF19" s="1">
        <v>28648</v>
      </c>
      <c r="KG19" s="1">
        <v>273</v>
      </c>
      <c r="KI19" s="1">
        <v>28709</v>
      </c>
      <c r="KJ19" s="1">
        <v>241</v>
      </c>
      <c r="KL19" s="1">
        <v>28769</v>
      </c>
      <c r="KM19" s="1">
        <v>251</v>
      </c>
      <c r="KO19" s="1">
        <v>28863</v>
      </c>
      <c r="KP19" s="1">
        <v>257.75</v>
      </c>
      <c r="KR19" s="1">
        <v>28951</v>
      </c>
      <c r="KS19" s="1">
        <v>280</v>
      </c>
      <c r="KU19" s="1">
        <v>29013</v>
      </c>
      <c r="KV19" s="1">
        <v>294.5</v>
      </c>
      <c r="KX19" s="1">
        <v>29074</v>
      </c>
      <c r="KY19" s="1">
        <v>285.75</v>
      </c>
      <c r="LA19" s="1">
        <v>29133</v>
      </c>
      <c r="LB19" s="1">
        <v>317.75</v>
      </c>
      <c r="LD19" s="1">
        <v>29228</v>
      </c>
      <c r="LE19" s="1">
        <v>327.25</v>
      </c>
      <c r="LG19" s="1">
        <v>29319</v>
      </c>
      <c r="LH19" s="1">
        <v>319.75</v>
      </c>
      <c r="LJ19" s="1">
        <v>29378</v>
      </c>
      <c r="LK19" s="1">
        <v>317.25</v>
      </c>
      <c r="LM19" s="1">
        <v>29440</v>
      </c>
      <c r="LN19" s="1">
        <v>336.5</v>
      </c>
      <c r="LP19" s="1">
        <v>29501</v>
      </c>
      <c r="LQ19" s="1">
        <v>347</v>
      </c>
      <c r="LS19" s="1">
        <v>29594</v>
      </c>
      <c r="LT19" s="1">
        <v>380.75</v>
      </c>
      <c r="LV19" s="1">
        <v>29683</v>
      </c>
      <c r="LW19" s="1">
        <v>407.5</v>
      </c>
      <c r="LY19" s="1">
        <v>29742</v>
      </c>
      <c r="LZ19" s="1">
        <v>371</v>
      </c>
      <c r="MB19" s="1">
        <v>29805</v>
      </c>
      <c r="MC19" s="1">
        <v>374.75</v>
      </c>
      <c r="ME19" s="1">
        <v>29866</v>
      </c>
      <c r="MF19" s="1">
        <v>336.5</v>
      </c>
      <c r="MH19" s="1">
        <v>29959</v>
      </c>
      <c r="MI19" s="1">
        <v>306</v>
      </c>
      <c r="MK19" s="1">
        <v>30048</v>
      </c>
      <c r="ML19" s="1">
        <v>318.5</v>
      </c>
      <c r="MN19" s="1">
        <v>30109</v>
      </c>
      <c r="MO19" s="1">
        <v>307.5</v>
      </c>
      <c r="MQ19" s="1">
        <v>30169</v>
      </c>
      <c r="MR19" s="1">
        <v>281.25</v>
      </c>
      <c r="MT19" s="1">
        <v>30202</v>
      </c>
      <c r="MU19" s="1">
        <v>263.5</v>
      </c>
      <c r="MW19" s="1">
        <v>30323</v>
      </c>
      <c r="MX19" s="1">
        <v>288.25</v>
      </c>
      <c r="MZ19" s="1">
        <v>30342</v>
      </c>
      <c r="NA19" s="1">
        <v>304</v>
      </c>
      <c r="NC19" s="1">
        <v>30414</v>
      </c>
      <c r="ND19" s="1">
        <v>327</v>
      </c>
      <c r="NF19" s="1">
        <v>30533</v>
      </c>
      <c r="NG19" s="1">
        <v>323.5</v>
      </c>
      <c r="NI19" s="1">
        <v>30536</v>
      </c>
      <c r="NJ19" s="1">
        <v>299.75</v>
      </c>
      <c r="NL19" s="1">
        <v>30624</v>
      </c>
      <c r="NM19" s="1">
        <v>306.25</v>
      </c>
      <c r="NO19" s="1">
        <v>30690</v>
      </c>
      <c r="NP19" s="1">
        <v>310</v>
      </c>
      <c r="NR19" s="1">
        <v>30778</v>
      </c>
      <c r="NS19" s="1">
        <v>312.5</v>
      </c>
      <c r="NU19" s="1">
        <v>30840</v>
      </c>
      <c r="NV19" s="1">
        <v>308.5</v>
      </c>
      <c r="NX19" s="1">
        <v>30901</v>
      </c>
      <c r="NY19" s="1">
        <v>285</v>
      </c>
      <c r="OA19" s="1">
        <v>30960</v>
      </c>
      <c r="OB19" s="1">
        <v>286</v>
      </c>
      <c r="OD19" s="1">
        <v>31055</v>
      </c>
      <c r="OE19" s="1">
        <v>283.5</v>
      </c>
      <c r="OG19" s="1">
        <v>31145</v>
      </c>
      <c r="OH19" s="1">
        <v>285.75</v>
      </c>
      <c r="OJ19" s="1">
        <v>31205</v>
      </c>
      <c r="OK19" s="1">
        <v>259</v>
      </c>
      <c r="OM19" s="1">
        <v>31266</v>
      </c>
      <c r="ON19" s="1">
        <v>223</v>
      </c>
      <c r="OP19" s="1">
        <v>31327</v>
      </c>
      <c r="OQ19" s="1">
        <v>238.5</v>
      </c>
      <c r="OS19" s="1">
        <v>31420</v>
      </c>
      <c r="OT19" s="1">
        <v>236.25</v>
      </c>
      <c r="OV19" s="1">
        <v>31509</v>
      </c>
      <c r="OW19" s="1">
        <v>217</v>
      </c>
      <c r="OY19" s="1">
        <v>31576</v>
      </c>
      <c r="OZ19" s="1">
        <v>196.25</v>
      </c>
      <c r="PB19" s="1">
        <v>31631</v>
      </c>
      <c r="PC19" s="1">
        <v>191.75</v>
      </c>
      <c r="PE19" s="1">
        <v>31692</v>
      </c>
      <c r="PF19" s="1">
        <v>195.75</v>
      </c>
      <c r="PH19" s="1">
        <v>31785</v>
      </c>
      <c r="PI19" s="1">
        <v>186.5</v>
      </c>
      <c r="PK19" s="1">
        <v>31874</v>
      </c>
      <c r="PL19" s="1">
        <v>188</v>
      </c>
      <c r="PN19" s="1">
        <v>31933</v>
      </c>
      <c r="PO19" s="1">
        <v>210</v>
      </c>
      <c r="PQ19" s="1">
        <v>31996</v>
      </c>
      <c r="PR19" s="1">
        <v>189.5</v>
      </c>
      <c r="PT19" s="1">
        <v>32218</v>
      </c>
      <c r="PU19" s="1">
        <v>223.75</v>
      </c>
      <c r="PW19" s="1">
        <v>32280</v>
      </c>
      <c r="PX19" s="1">
        <v>247</v>
      </c>
      <c r="PZ19" s="1">
        <v>32343</v>
      </c>
      <c r="QA19" s="1">
        <v>308.5</v>
      </c>
      <c r="QC19" s="1">
        <v>32402</v>
      </c>
      <c r="QD19" s="1">
        <v>281</v>
      </c>
      <c r="QF19" s="1">
        <v>32493</v>
      </c>
      <c r="QG19" s="1">
        <v>268.25</v>
      </c>
      <c r="QI19" s="1">
        <v>32500</v>
      </c>
      <c r="QJ19" s="1">
        <v>280</v>
      </c>
      <c r="QL19" s="1">
        <v>32521</v>
      </c>
      <c r="QM19" s="1">
        <v>288.5</v>
      </c>
      <c r="QO19" s="1">
        <v>32605</v>
      </c>
      <c r="QP19" s="1">
        <v>269</v>
      </c>
      <c r="QR19" s="1">
        <v>32666</v>
      </c>
      <c r="QS19" s="1">
        <v>238</v>
      </c>
      <c r="QU19" s="1">
        <v>32666</v>
      </c>
      <c r="QV19" s="1">
        <v>237</v>
      </c>
      <c r="QX19" s="1">
        <v>32787</v>
      </c>
      <c r="QY19" s="1">
        <v>246</v>
      </c>
      <c r="RA19" s="1">
        <v>32881</v>
      </c>
      <c r="RB19" s="1">
        <v>260</v>
      </c>
      <c r="RD19" s="1">
        <v>32969</v>
      </c>
      <c r="RE19" s="1">
        <v>271</v>
      </c>
      <c r="RG19" s="1">
        <v>33031</v>
      </c>
      <c r="RH19" s="1">
        <v>278</v>
      </c>
      <c r="RJ19" s="1">
        <v>33035</v>
      </c>
      <c r="RK19" s="1">
        <v>270</v>
      </c>
      <c r="RM19" s="1">
        <v>33163</v>
      </c>
      <c r="RN19" s="1">
        <v>254.5</v>
      </c>
      <c r="RP19" s="1">
        <v>33246</v>
      </c>
      <c r="RQ19" s="1">
        <v>259.75</v>
      </c>
      <c r="RS19" s="1">
        <v>33336</v>
      </c>
      <c r="RT19" s="1">
        <v>280.75</v>
      </c>
      <c r="RV19" s="1">
        <v>33400</v>
      </c>
      <c r="RW19" s="1">
        <v>255.5</v>
      </c>
      <c r="RY19" s="1">
        <v>33396</v>
      </c>
      <c r="RZ19" s="1">
        <v>257.75</v>
      </c>
      <c r="SB19" s="1">
        <v>33518</v>
      </c>
      <c r="SC19" s="1">
        <v>262</v>
      </c>
      <c r="SE19" s="1">
        <v>33616</v>
      </c>
      <c r="SF19" s="1">
        <v>275</v>
      </c>
      <c r="SH19" s="1">
        <v>33701</v>
      </c>
      <c r="SI19" s="1">
        <v>269</v>
      </c>
      <c r="SK19" s="1">
        <v>33760</v>
      </c>
      <c r="SL19" s="1">
        <v>263.5</v>
      </c>
      <c r="SN19" s="1">
        <v>33718</v>
      </c>
      <c r="SO19" s="1">
        <v>256</v>
      </c>
      <c r="SQ19" s="1">
        <v>33884</v>
      </c>
      <c r="SR19" s="1">
        <v>243.1875</v>
      </c>
      <c r="ST19" s="1">
        <v>33977</v>
      </c>
      <c r="SU19" s="1">
        <v>252.8125</v>
      </c>
      <c r="SW19" s="1">
        <v>34004</v>
      </c>
      <c r="SX19" s="1">
        <v>255</v>
      </c>
      <c r="SZ19" s="1">
        <v>34129</v>
      </c>
      <c r="TA19" s="1">
        <v>244</v>
      </c>
      <c r="TC19" s="1">
        <v>34005</v>
      </c>
      <c r="TD19" s="1">
        <v>249</v>
      </c>
      <c r="TF19" s="1">
        <v>34249</v>
      </c>
      <c r="TG19" s="1">
        <v>252</v>
      </c>
      <c r="TI19" s="1">
        <v>34341</v>
      </c>
      <c r="TJ19" s="1">
        <v>280</v>
      </c>
      <c r="TL19" s="1">
        <v>34341</v>
      </c>
      <c r="TM19" s="1">
        <v>280</v>
      </c>
      <c r="TO19" s="1">
        <v>34495</v>
      </c>
      <c r="TP19" s="1">
        <v>261.5</v>
      </c>
      <c r="TR19" s="1">
        <v>34341</v>
      </c>
      <c r="TS19" s="1">
        <v>258.5</v>
      </c>
      <c r="TU19" s="1">
        <v>34614</v>
      </c>
      <c r="TV19" s="1">
        <v>253</v>
      </c>
      <c r="TX19" s="1">
        <v>34708</v>
      </c>
      <c r="TY19" s="1">
        <v>263.25</v>
      </c>
      <c r="UA19" s="1">
        <v>34499</v>
      </c>
      <c r="UB19" s="1">
        <v>265</v>
      </c>
      <c r="UD19" s="1">
        <v>34857</v>
      </c>
      <c r="UE19" s="1">
        <v>269.5</v>
      </c>
      <c r="UG19" s="1">
        <v>34499</v>
      </c>
      <c r="UH19" s="1">
        <v>255</v>
      </c>
      <c r="UJ19" s="1">
        <v>34978</v>
      </c>
      <c r="UK19" s="1">
        <v>283.25</v>
      </c>
      <c r="UM19" s="1">
        <v>35110</v>
      </c>
      <c r="UN19" s="1">
        <v>315.5</v>
      </c>
      <c r="UP19" s="1">
        <v>34992</v>
      </c>
      <c r="UQ19" s="1">
        <v>288</v>
      </c>
      <c r="US19" s="1">
        <v>35223</v>
      </c>
      <c r="UT19" s="1">
        <v>307</v>
      </c>
      <c r="UV19" s="1">
        <v>34717</v>
      </c>
      <c r="UW19" s="1">
        <v>252</v>
      </c>
      <c r="UY19" s="1">
        <v>35348</v>
      </c>
      <c r="UZ19" s="1">
        <v>292.5</v>
      </c>
      <c r="VB19" s="1">
        <v>35444</v>
      </c>
      <c r="VC19" s="1">
        <v>274.75</v>
      </c>
      <c r="VE19" s="1">
        <v>35307</v>
      </c>
      <c r="VF19" s="1">
        <v>310</v>
      </c>
      <c r="VH19" s="1">
        <v>35592</v>
      </c>
      <c r="VI19" s="1">
        <v>257.5</v>
      </c>
      <c r="VK19" s="1">
        <v>35307</v>
      </c>
      <c r="VL19" s="1">
        <v>283</v>
      </c>
      <c r="VN19" s="1">
        <v>35710</v>
      </c>
      <c r="VO19" s="1">
        <v>294</v>
      </c>
      <c r="VQ19" s="1">
        <v>35810</v>
      </c>
      <c r="VR19" s="1">
        <v>293</v>
      </c>
      <c r="VT19" s="1">
        <v>35563</v>
      </c>
      <c r="VU19" s="1">
        <v>277.25</v>
      </c>
      <c r="VW19" s="1">
        <v>35971</v>
      </c>
      <c r="VX19" s="1">
        <v>276</v>
      </c>
      <c r="VZ19" s="1">
        <v>35571</v>
      </c>
      <c r="WA19" s="1">
        <v>265</v>
      </c>
      <c r="WC19" s="1">
        <v>36075</v>
      </c>
      <c r="WD19" s="1">
        <v>262.5</v>
      </c>
      <c r="WF19" s="1">
        <v>36181</v>
      </c>
      <c r="WG19" s="1">
        <v>251.25</v>
      </c>
      <c r="WI19" s="1">
        <v>36055</v>
      </c>
      <c r="WJ19" s="1">
        <v>267</v>
      </c>
      <c r="WL19" s="1">
        <v>36319</v>
      </c>
      <c r="WM19" s="1">
        <v>254</v>
      </c>
      <c r="WO19" s="1">
        <v>35947</v>
      </c>
      <c r="WP19" s="1">
        <v>267.5</v>
      </c>
      <c r="WR19" s="1">
        <v>36479</v>
      </c>
      <c r="WS19" s="1">
        <v>241.5</v>
      </c>
      <c r="WU19" s="1">
        <v>36570</v>
      </c>
      <c r="WV19" s="1">
        <v>265</v>
      </c>
      <c r="WX19" s="1">
        <v>36497</v>
      </c>
      <c r="WY19" s="1">
        <v>249</v>
      </c>
      <c r="XA19" s="1">
        <v>36628</v>
      </c>
      <c r="XB19" s="1">
        <v>264</v>
      </c>
      <c r="XD19" s="1">
        <v>36375</v>
      </c>
      <c r="XE19" s="1">
        <v>260</v>
      </c>
      <c r="XG19" s="1">
        <v>36865</v>
      </c>
      <c r="XH19" s="1">
        <v>259.5</v>
      </c>
      <c r="XJ19" s="1">
        <v>36922</v>
      </c>
      <c r="XK19" s="1">
        <v>259.75</v>
      </c>
      <c r="XM19" s="1">
        <v>36748</v>
      </c>
      <c r="XN19" s="1">
        <v>250</v>
      </c>
      <c r="XP19" s="1">
        <v>36980</v>
      </c>
      <c r="XQ19" s="1">
        <v>253</v>
      </c>
      <c r="XS19" s="1">
        <v>36553</v>
      </c>
      <c r="XT19" s="1">
        <v>261</v>
      </c>
      <c r="XV19" s="1">
        <v>37182</v>
      </c>
      <c r="XW19" s="1">
        <v>252.5</v>
      </c>
      <c r="XY19" s="1">
        <v>37281</v>
      </c>
      <c r="XZ19" s="1">
        <v>248.75</v>
      </c>
      <c r="YB19" s="1">
        <v>36894</v>
      </c>
      <c r="YC19" s="1">
        <v>266</v>
      </c>
      <c r="YE19" s="1">
        <v>37348</v>
      </c>
      <c r="YF19" s="1">
        <v>241.5</v>
      </c>
      <c r="YH19" s="1">
        <v>36894</v>
      </c>
      <c r="YI19" s="1">
        <v>266</v>
      </c>
      <c r="YK19" s="1">
        <v>37350</v>
      </c>
      <c r="YL19" s="1">
        <v>249.5</v>
      </c>
      <c r="YN19" s="1">
        <v>37575</v>
      </c>
      <c r="YO19" s="1">
        <v>248</v>
      </c>
      <c r="YQ19" s="1">
        <v>37407</v>
      </c>
      <c r="YR19" s="1">
        <v>251</v>
      </c>
      <c r="YT19" s="1">
        <v>37712</v>
      </c>
      <c r="YU19" s="1">
        <v>243.25</v>
      </c>
      <c r="YW19" s="1">
        <v>37260</v>
      </c>
      <c r="YX19" s="1">
        <v>257.5</v>
      </c>
      <c r="YZ19" s="1">
        <v>37816</v>
      </c>
      <c r="ZA19" s="1">
        <v>243</v>
      </c>
      <c r="ZC19" s="1">
        <v>37902</v>
      </c>
      <c r="ZD19" s="1">
        <v>248.5</v>
      </c>
      <c r="ZF19" s="1">
        <v>37840</v>
      </c>
      <c r="ZG19" s="1">
        <v>250.25</v>
      </c>
      <c r="ZI19" s="1">
        <v>38076</v>
      </c>
      <c r="ZJ19" s="1">
        <v>278.5</v>
      </c>
      <c r="ZL19" s="1">
        <v>37623</v>
      </c>
      <c r="ZM19" s="1">
        <v>239.75</v>
      </c>
      <c r="ZO19" s="1">
        <v>38198</v>
      </c>
      <c r="ZP19" s="1">
        <v>259.5</v>
      </c>
      <c r="ZR19" s="1">
        <v>38260</v>
      </c>
      <c r="ZS19" s="1">
        <v>254</v>
      </c>
      <c r="ZU19" s="1">
        <v>38002</v>
      </c>
      <c r="ZV19" s="1">
        <v>273</v>
      </c>
      <c r="ZX19" s="1">
        <v>38362</v>
      </c>
      <c r="ZY19" s="1">
        <v>250.5</v>
      </c>
      <c r="AAA19" s="1">
        <v>38002</v>
      </c>
      <c r="AAB19" s="1">
        <v>273</v>
      </c>
      <c r="AAD19" s="1">
        <v>38513</v>
      </c>
      <c r="AAE19" s="1">
        <v>254.5</v>
      </c>
      <c r="AAG19" s="1">
        <v>38625</v>
      </c>
      <c r="AAH19" s="1">
        <v>258.75</v>
      </c>
      <c r="AAJ19" s="1">
        <v>38356</v>
      </c>
      <c r="AAK19" s="1">
        <v>246.25</v>
      </c>
      <c r="AAM19" s="1">
        <v>38722</v>
      </c>
      <c r="AAN19" s="1">
        <v>258</v>
      </c>
      <c r="AAP19" s="1">
        <v>38356</v>
      </c>
      <c r="AAQ19" s="1">
        <v>246.25</v>
      </c>
      <c r="AAS19" s="1">
        <v>38818</v>
      </c>
      <c r="AAT19" s="1">
        <v>293.75</v>
      </c>
      <c r="AAV19" s="1">
        <v>38854</v>
      </c>
      <c r="AAW19" s="1">
        <v>314</v>
      </c>
      <c r="AAY19" s="1">
        <v>38720</v>
      </c>
      <c r="AAZ19" s="1">
        <v>259.75</v>
      </c>
      <c r="ABB19" s="1">
        <v>38854</v>
      </c>
      <c r="ABC19" s="1">
        <v>321</v>
      </c>
      <c r="ABE19" s="1">
        <v>38720</v>
      </c>
      <c r="ABF19" s="1">
        <v>261.5</v>
      </c>
      <c r="ABH19" s="1">
        <v>39174</v>
      </c>
      <c r="ABI19" s="1">
        <v>387</v>
      </c>
      <c r="ABK19" s="1">
        <v>39357</v>
      </c>
      <c r="ABL19" s="1">
        <v>410.25</v>
      </c>
      <c r="ABN19" s="1">
        <v>38933</v>
      </c>
      <c r="ABO19" s="1">
        <v>335</v>
      </c>
      <c r="ABQ19" s="1">
        <v>39540</v>
      </c>
      <c r="ABR19" s="1">
        <v>559</v>
      </c>
      <c r="ABT19" s="1">
        <v>38936</v>
      </c>
      <c r="ABU19" s="1">
        <v>338.5</v>
      </c>
      <c r="ABW19" s="1">
        <v>39174</v>
      </c>
      <c r="ABX19" s="1">
        <v>373</v>
      </c>
      <c r="ABZ19" s="1">
        <v>39555</v>
      </c>
      <c r="ACA19" s="1">
        <v>596</v>
      </c>
      <c r="ACC19" s="1">
        <v>39135</v>
      </c>
      <c r="ACD19" s="1">
        <v>388</v>
      </c>
      <c r="ACF19" s="1">
        <v>39785</v>
      </c>
      <c r="ACG19" s="1">
        <v>424</v>
      </c>
      <c r="ACI19" s="1">
        <v>39135</v>
      </c>
      <c r="ACJ19" s="1">
        <v>372.5</v>
      </c>
      <c r="ACL19" s="1">
        <v>39923</v>
      </c>
      <c r="ACM19" s="1">
        <v>425.5</v>
      </c>
      <c r="ACO19" s="1">
        <v>39987</v>
      </c>
      <c r="ACP19" s="1">
        <v>437.25</v>
      </c>
      <c r="ACR19" s="1">
        <v>39654</v>
      </c>
      <c r="ACS19" s="1">
        <v>622</v>
      </c>
      <c r="ACU19" s="1">
        <v>39987</v>
      </c>
      <c r="ACV19" s="1">
        <v>438</v>
      </c>
      <c r="ACX19" s="1">
        <v>39654</v>
      </c>
      <c r="ACY19" s="1">
        <v>622</v>
      </c>
      <c r="ADA19" s="1">
        <v>40177</v>
      </c>
      <c r="ADB19" s="1">
        <v>457.75</v>
      </c>
      <c r="ADD19" s="1">
        <v>40177</v>
      </c>
      <c r="ADE19" s="1">
        <v>464.75</v>
      </c>
      <c r="ADG19" s="1">
        <v>39987</v>
      </c>
      <c r="ADH19" s="1">
        <v>448.75</v>
      </c>
      <c r="ADJ19" s="1">
        <v>40177</v>
      </c>
      <c r="ADK19" s="1">
        <v>462.25</v>
      </c>
      <c r="ADM19" s="1">
        <v>39987</v>
      </c>
      <c r="ADN19" s="1">
        <v>436</v>
      </c>
      <c r="ADP19" s="1">
        <v>40543</v>
      </c>
      <c r="ADQ19" s="1">
        <v>535</v>
      </c>
      <c r="ADS19" s="1">
        <v>40543</v>
      </c>
      <c r="ADT19" s="1">
        <v>541</v>
      </c>
      <c r="ADV19" s="1">
        <v>40177</v>
      </c>
      <c r="ADW19" s="1">
        <v>469.75</v>
      </c>
      <c r="ADY19" s="1">
        <v>40542</v>
      </c>
      <c r="ADZ19" s="1">
        <v>525.5</v>
      </c>
      <c r="AEB19" s="1">
        <v>40177</v>
      </c>
      <c r="AEC19" s="1">
        <v>464.75</v>
      </c>
      <c r="AEE19" s="1">
        <v>40907</v>
      </c>
      <c r="AEF19" s="1">
        <v>577.75</v>
      </c>
      <c r="AEH19" s="1">
        <v>40907</v>
      </c>
      <c r="AEI19" s="1">
        <v>583.75</v>
      </c>
      <c r="AEK19" s="1">
        <v>40380</v>
      </c>
      <c r="AEL19" s="1">
        <v>442.25</v>
      </c>
      <c r="AEN19" s="1">
        <v>40911</v>
      </c>
      <c r="AEO19" s="1">
        <v>581</v>
      </c>
      <c r="AEQ19" s="1">
        <v>40543</v>
      </c>
      <c r="AER19" s="1">
        <v>524</v>
      </c>
      <c r="AET19" s="1">
        <v>41277</v>
      </c>
      <c r="AEU19" s="1">
        <v>578.5</v>
      </c>
      <c r="AEW19" s="1">
        <v>41277</v>
      </c>
      <c r="AEX19" s="1">
        <v>577.25</v>
      </c>
      <c r="AEZ19" s="1">
        <v>40911</v>
      </c>
      <c r="AFA19" s="1">
        <v>595</v>
      </c>
      <c r="AFC19" s="1">
        <v>41277</v>
      </c>
      <c r="AFD19" s="1">
        <v>568</v>
      </c>
      <c r="AFF19" s="1">
        <v>40907</v>
      </c>
      <c r="AFG19" s="1">
        <v>567.75</v>
      </c>
      <c r="AFI19" s="1">
        <v>41639</v>
      </c>
      <c r="AFJ19" s="1">
        <v>471.5</v>
      </c>
      <c r="AFL19" s="1">
        <v>41639</v>
      </c>
      <c r="AFM19" s="1">
        <v>473.25</v>
      </c>
      <c r="AFO19" s="1">
        <v>41276</v>
      </c>
      <c r="AFP19" s="1">
        <v>587</v>
      </c>
      <c r="AFR19" s="1">
        <v>41639</v>
      </c>
      <c r="AFS19" s="1">
        <v>473</v>
      </c>
      <c r="AFU19" s="1">
        <v>41276</v>
      </c>
      <c r="AFV19" s="1">
        <v>549.5</v>
      </c>
      <c r="AFX19" s="1">
        <v>42003</v>
      </c>
      <c r="AFY19" s="1">
        <v>436.75</v>
      </c>
      <c r="AGA19" s="1">
        <v>42003</v>
      </c>
      <c r="AGB19" s="1">
        <v>441.25</v>
      </c>
      <c r="AGD19" s="1">
        <v>41639</v>
      </c>
      <c r="AGE19" s="1">
        <v>464.5</v>
      </c>
      <c r="AGG19" s="1">
        <v>42003</v>
      </c>
      <c r="AGH19" s="1">
        <v>437.25</v>
      </c>
      <c r="AGJ19" s="1">
        <v>41639</v>
      </c>
      <c r="AGK19" s="1">
        <v>455.5</v>
      </c>
      <c r="AGM19" s="1">
        <v>42353</v>
      </c>
      <c r="AGN19" s="1">
        <v>414.5</v>
      </c>
      <c r="AGP19" s="1">
        <v>42353</v>
      </c>
      <c r="AGQ19" s="1">
        <v>416.5</v>
      </c>
      <c r="AGS19" s="1">
        <v>42003</v>
      </c>
      <c r="AGT19" s="1">
        <v>429.75</v>
      </c>
      <c r="AGV19" s="1">
        <v>42353</v>
      </c>
      <c r="AGW19" s="1">
        <v>429</v>
      </c>
      <c r="AGY19" s="1">
        <v>42003</v>
      </c>
      <c r="AGZ19" s="1">
        <v>421.5</v>
      </c>
      <c r="AHB19" s="1">
        <v>42353</v>
      </c>
      <c r="AHC19" s="1">
        <v>417.5</v>
      </c>
      <c r="AHE19" s="1">
        <v>42353</v>
      </c>
      <c r="AHF19" s="1">
        <v>417.5</v>
      </c>
    </row>
    <row r="20" spans="1:890" x14ac:dyDescent="0.2">
      <c r="A20" s="1">
        <v>21751</v>
      </c>
      <c r="B20" s="1">
        <v>119</v>
      </c>
      <c r="D20" s="1">
        <v>21751</v>
      </c>
      <c r="E20" s="1">
        <v>120.375</v>
      </c>
      <c r="G20" s="1">
        <v>21781</v>
      </c>
      <c r="H20" s="1">
        <v>119.25</v>
      </c>
      <c r="J20" s="1">
        <v>21842</v>
      </c>
      <c r="K20" s="1">
        <v>115</v>
      </c>
      <c r="M20" s="1">
        <v>21935</v>
      </c>
      <c r="N20" s="1">
        <v>110.125</v>
      </c>
      <c r="P20" s="1">
        <v>22035</v>
      </c>
      <c r="Q20" s="1">
        <v>114.5</v>
      </c>
      <c r="S20" s="1">
        <v>22104</v>
      </c>
      <c r="T20" s="1">
        <v>119.375</v>
      </c>
      <c r="V20" s="1">
        <v>22168</v>
      </c>
      <c r="W20" s="1">
        <v>118.5</v>
      </c>
      <c r="Y20" s="1">
        <v>22252</v>
      </c>
      <c r="Z20" s="1">
        <v>113.75</v>
      </c>
      <c r="AB20" s="1">
        <v>22301</v>
      </c>
      <c r="AC20" s="1">
        <v>115</v>
      </c>
      <c r="AE20" s="1">
        <v>22390</v>
      </c>
      <c r="AF20" s="1">
        <v>122.75</v>
      </c>
      <c r="AH20" s="1">
        <v>22451</v>
      </c>
      <c r="AI20" s="1">
        <v>126.125</v>
      </c>
      <c r="AK20" s="1">
        <v>22510</v>
      </c>
      <c r="AL20" s="1">
        <v>125.625</v>
      </c>
      <c r="AN20" s="1">
        <v>22572</v>
      </c>
      <c r="AO20" s="1">
        <v>123.5</v>
      </c>
      <c r="AQ20" s="1">
        <v>22664</v>
      </c>
      <c r="AR20" s="1">
        <v>112.625</v>
      </c>
      <c r="AT20" s="1">
        <v>22754</v>
      </c>
      <c r="AU20" s="1">
        <v>121.625</v>
      </c>
      <c r="AW20" s="1">
        <v>22816</v>
      </c>
      <c r="AX20" s="1">
        <v>119.5</v>
      </c>
      <c r="AZ20" s="1">
        <v>22875</v>
      </c>
      <c r="BA20" s="1">
        <v>116.625</v>
      </c>
      <c r="BC20" s="1">
        <v>22936</v>
      </c>
      <c r="BD20" s="1">
        <v>111.625</v>
      </c>
      <c r="BF20" s="1">
        <v>23029</v>
      </c>
      <c r="BG20" s="1">
        <v>114.5</v>
      </c>
      <c r="BI20" s="1">
        <v>23119</v>
      </c>
      <c r="BJ20" s="1">
        <v>116.375</v>
      </c>
      <c r="BL20" s="1">
        <v>23182</v>
      </c>
      <c r="BM20" s="1">
        <v>121.625</v>
      </c>
      <c r="BO20" s="1">
        <v>23242</v>
      </c>
      <c r="BP20" s="1">
        <v>119.5</v>
      </c>
      <c r="BR20" s="1">
        <v>23301</v>
      </c>
      <c r="BS20" s="1">
        <v>121</v>
      </c>
      <c r="BU20" s="1">
        <v>23396</v>
      </c>
      <c r="BV20" s="1">
        <v>118.375</v>
      </c>
      <c r="BX20" s="1">
        <v>23484</v>
      </c>
      <c r="BY20" s="1">
        <v>123.5</v>
      </c>
      <c r="CA20" s="1">
        <v>23545</v>
      </c>
      <c r="CB20" s="1">
        <v>123.5</v>
      </c>
      <c r="CD20" s="1">
        <v>23608</v>
      </c>
      <c r="CE20" s="1">
        <v>126.625</v>
      </c>
      <c r="CG20" s="1">
        <v>23669</v>
      </c>
      <c r="CH20" s="1">
        <v>126.375</v>
      </c>
      <c r="CJ20" s="1">
        <v>23762</v>
      </c>
      <c r="CK20" s="1">
        <v>119.375</v>
      </c>
      <c r="CM20" s="1">
        <v>23852</v>
      </c>
      <c r="CN20" s="1">
        <v>125.25</v>
      </c>
      <c r="CP20" s="1">
        <v>23910</v>
      </c>
      <c r="CQ20" s="1">
        <v>127.25</v>
      </c>
      <c r="CS20" s="1">
        <v>23972</v>
      </c>
      <c r="CT20" s="1">
        <v>125</v>
      </c>
      <c r="CV20" s="1">
        <v>24034</v>
      </c>
      <c r="CW20" s="1">
        <v>120.5</v>
      </c>
      <c r="CY20" s="1">
        <v>24126</v>
      </c>
      <c r="CZ20" s="1">
        <v>123.5</v>
      </c>
      <c r="DB20" s="1">
        <v>24217</v>
      </c>
      <c r="DC20" s="1">
        <v>125.5</v>
      </c>
      <c r="DE20" s="1">
        <v>24275</v>
      </c>
      <c r="DF20" s="1">
        <v>134.5</v>
      </c>
      <c r="DH20" s="1">
        <v>24336</v>
      </c>
      <c r="DI20" s="1">
        <v>161.75</v>
      </c>
      <c r="DK20" s="1">
        <v>24399</v>
      </c>
      <c r="DL20" s="1">
        <v>136.75</v>
      </c>
      <c r="DN20" s="1">
        <v>24491</v>
      </c>
      <c r="DO20" s="1">
        <v>132.75</v>
      </c>
      <c r="DQ20" s="1">
        <v>24581</v>
      </c>
      <c r="DR20" s="1">
        <v>142.375</v>
      </c>
      <c r="DT20" s="1">
        <v>24642</v>
      </c>
      <c r="DU20" s="1">
        <v>136.5</v>
      </c>
      <c r="DW20" s="1">
        <v>24701</v>
      </c>
      <c r="DX20" s="1">
        <v>129.125</v>
      </c>
      <c r="DZ20" s="1">
        <v>24763</v>
      </c>
      <c r="EA20" s="1">
        <v>125.875</v>
      </c>
      <c r="EC20" s="1">
        <v>24855</v>
      </c>
      <c r="ED20" s="1">
        <v>126.25</v>
      </c>
      <c r="EF20" s="1">
        <v>24901</v>
      </c>
      <c r="EG20" s="1">
        <v>132.25</v>
      </c>
      <c r="EI20" s="1">
        <v>25008</v>
      </c>
      <c r="EJ20" s="1">
        <v>124.5</v>
      </c>
      <c r="EL20" s="1">
        <v>25069</v>
      </c>
      <c r="EM20" s="1">
        <v>116</v>
      </c>
      <c r="EO20" s="1">
        <v>25128</v>
      </c>
      <c r="EP20" s="1">
        <v>118.75</v>
      </c>
      <c r="ER20" s="1">
        <v>25223</v>
      </c>
      <c r="ES20" s="1">
        <v>117</v>
      </c>
      <c r="EU20" s="1">
        <v>25223</v>
      </c>
      <c r="EV20" s="1">
        <v>120.875</v>
      </c>
      <c r="EX20" s="1">
        <v>25363</v>
      </c>
      <c r="EY20" s="1">
        <v>132.75</v>
      </c>
      <c r="FA20" s="1">
        <v>25423</v>
      </c>
      <c r="FB20" s="1">
        <v>126.5</v>
      </c>
      <c r="FD20" s="1">
        <v>25491</v>
      </c>
      <c r="FE20" s="1">
        <v>127</v>
      </c>
      <c r="FG20" s="1">
        <v>25580</v>
      </c>
      <c r="FH20" s="1">
        <v>118.875</v>
      </c>
      <c r="FJ20" s="1">
        <v>25595</v>
      </c>
      <c r="FK20" s="1">
        <v>122.25</v>
      </c>
      <c r="FM20" s="1">
        <v>25735</v>
      </c>
      <c r="FN20" s="1">
        <v>134.5</v>
      </c>
      <c r="FP20" s="1">
        <v>25791</v>
      </c>
      <c r="FQ20" s="1">
        <v>141.375</v>
      </c>
      <c r="FS20" s="1">
        <v>25853</v>
      </c>
      <c r="FT20" s="1">
        <v>160.75</v>
      </c>
      <c r="FV20" s="1">
        <v>25884</v>
      </c>
      <c r="FW20" s="1">
        <v>158.625</v>
      </c>
      <c r="FY20" s="1">
        <v>25884</v>
      </c>
      <c r="FZ20" s="1">
        <v>163.5</v>
      </c>
      <c r="GB20" s="1">
        <v>26043</v>
      </c>
      <c r="GC20" s="1">
        <v>150.25</v>
      </c>
      <c r="GE20" s="1">
        <v>26154</v>
      </c>
      <c r="GF20" s="1">
        <v>133.75</v>
      </c>
      <c r="GH20" s="1">
        <v>26200</v>
      </c>
      <c r="GI20" s="1">
        <v>123.625</v>
      </c>
      <c r="GK20" s="1">
        <v>26189</v>
      </c>
      <c r="GL20" s="1">
        <v>122</v>
      </c>
      <c r="GN20" s="1">
        <v>26190</v>
      </c>
      <c r="GO20" s="1">
        <v>126.5</v>
      </c>
      <c r="GQ20" s="1">
        <v>26421</v>
      </c>
      <c r="GR20" s="1">
        <v>136</v>
      </c>
      <c r="GT20" s="1">
        <v>26479</v>
      </c>
      <c r="GU20" s="1">
        <v>131.375</v>
      </c>
      <c r="GW20" s="1">
        <v>26588</v>
      </c>
      <c r="GX20" s="1">
        <v>142.25</v>
      </c>
      <c r="GZ20" s="1">
        <v>26583</v>
      </c>
      <c r="HA20" s="1">
        <v>138.875</v>
      </c>
      <c r="HC20" s="1">
        <v>26715</v>
      </c>
      <c r="HD20" s="1">
        <v>142.25</v>
      </c>
      <c r="HF20" s="1">
        <v>26784</v>
      </c>
      <c r="HG20" s="1">
        <v>168.5</v>
      </c>
      <c r="HI20" s="1">
        <v>26884</v>
      </c>
      <c r="HJ20" s="1">
        <v>287</v>
      </c>
      <c r="HL20" s="1">
        <v>26933</v>
      </c>
      <c r="HM20" s="1">
        <v>250</v>
      </c>
      <c r="HO20" s="1">
        <v>26927</v>
      </c>
      <c r="HP20" s="1">
        <v>220</v>
      </c>
      <c r="HR20" s="1">
        <v>26938</v>
      </c>
      <c r="HS20" s="1">
        <v>221.25</v>
      </c>
      <c r="HU20" s="1">
        <v>27199</v>
      </c>
      <c r="HV20" s="1">
        <v>263.75</v>
      </c>
      <c r="HX20" s="1">
        <v>27241</v>
      </c>
      <c r="HY20" s="1">
        <v>371.25</v>
      </c>
      <c r="IA20" s="1">
        <v>27312</v>
      </c>
      <c r="IB20" s="1">
        <v>379</v>
      </c>
      <c r="ID20" s="1">
        <v>27312</v>
      </c>
      <c r="IE20" s="1">
        <v>342</v>
      </c>
      <c r="IG20" s="1">
        <v>27333</v>
      </c>
      <c r="IH20" s="1">
        <v>351.5</v>
      </c>
      <c r="IJ20" s="1">
        <v>27502</v>
      </c>
      <c r="IK20" s="1">
        <v>266.75</v>
      </c>
      <c r="IM20" s="1">
        <v>27590</v>
      </c>
      <c r="IN20" s="1">
        <v>278.5</v>
      </c>
      <c r="IP20" s="1">
        <v>27684</v>
      </c>
      <c r="IQ20" s="1">
        <v>294</v>
      </c>
      <c r="IS20" s="1">
        <v>27690</v>
      </c>
      <c r="IT20" s="1">
        <v>281</v>
      </c>
      <c r="IV20" s="1">
        <v>27695</v>
      </c>
      <c r="IW20" s="1">
        <v>281</v>
      </c>
      <c r="IY20" s="1">
        <v>27822</v>
      </c>
      <c r="IZ20" s="1">
        <v>280.75</v>
      </c>
      <c r="JB20" s="1">
        <v>27954</v>
      </c>
      <c r="JC20" s="1">
        <v>304.5</v>
      </c>
      <c r="JE20" s="1">
        <v>28005</v>
      </c>
      <c r="JF20" s="1">
        <v>294.5</v>
      </c>
      <c r="JH20" s="1">
        <v>28052</v>
      </c>
      <c r="JI20" s="1">
        <v>268.5</v>
      </c>
      <c r="JK20" s="1">
        <v>28149</v>
      </c>
      <c r="JL20" s="1">
        <v>277.75</v>
      </c>
      <c r="JN20" s="1">
        <v>28229</v>
      </c>
      <c r="JO20" s="1">
        <v>282</v>
      </c>
      <c r="JQ20" s="1">
        <v>28293</v>
      </c>
      <c r="JR20" s="1">
        <v>252.5</v>
      </c>
      <c r="JT20" s="1">
        <v>28361</v>
      </c>
      <c r="JU20" s="1">
        <v>210.25</v>
      </c>
      <c r="JW20" s="1">
        <v>28417</v>
      </c>
      <c r="JX20" s="1">
        <v>229.75</v>
      </c>
      <c r="JZ20" s="1">
        <v>28510</v>
      </c>
      <c r="KA20" s="1">
        <v>237</v>
      </c>
      <c r="KC20" s="1">
        <v>28590</v>
      </c>
      <c r="KD20" s="1">
        <v>269.25</v>
      </c>
      <c r="KF20" s="1">
        <v>28649</v>
      </c>
      <c r="KG20" s="1">
        <v>272.25</v>
      </c>
      <c r="KI20" s="1">
        <v>28710</v>
      </c>
      <c r="KJ20" s="1">
        <v>241.5</v>
      </c>
      <c r="KL20" s="1">
        <v>28772</v>
      </c>
      <c r="KM20" s="1">
        <v>252.5</v>
      </c>
      <c r="KO20" s="1">
        <v>28864</v>
      </c>
      <c r="KP20" s="1">
        <v>255.75</v>
      </c>
      <c r="KR20" s="1">
        <v>28954</v>
      </c>
      <c r="KS20" s="1">
        <v>280.5</v>
      </c>
      <c r="KU20" s="1">
        <v>29014</v>
      </c>
      <c r="KV20" s="1">
        <v>302</v>
      </c>
      <c r="KX20" s="1">
        <v>29075</v>
      </c>
      <c r="KY20" s="1">
        <v>288</v>
      </c>
      <c r="LA20" s="1">
        <v>29136</v>
      </c>
      <c r="LB20" s="1">
        <v>316.5</v>
      </c>
      <c r="LD20" s="1">
        <v>29229</v>
      </c>
      <c r="LE20" s="1">
        <v>317.25</v>
      </c>
      <c r="LG20" s="1">
        <v>29320</v>
      </c>
      <c r="LH20" s="1">
        <v>318.5</v>
      </c>
      <c r="LJ20" s="1">
        <v>29381</v>
      </c>
      <c r="LK20" s="1">
        <v>318</v>
      </c>
      <c r="LM20" s="1">
        <v>29441</v>
      </c>
      <c r="LN20" s="1">
        <v>336</v>
      </c>
      <c r="LP20" s="1">
        <v>29502</v>
      </c>
      <c r="LQ20" s="1">
        <v>346</v>
      </c>
      <c r="LS20" s="1">
        <v>29595</v>
      </c>
      <c r="LT20" s="1">
        <v>377</v>
      </c>
      <c r="LV20" s="1">
        <v>29684</v>
      </c>
      <c r="LW20" s="1">
        <v>409.75</v>
      </c>
      <c r="LY20" s="1">
        <v>29745</v>
      </c>
      <c r="LZ20" s="1">
        <v>373.5</v>
      </c>
      <c r="MB20" s="1">
        <v>29808</v>
      </c>
      <c r="MC20" s="1">
        <v>369</v>
      </c>
      <c r="ME20" s="1">
        <v>29867</v>
      </c>
      <c r="MF20" s="1">
        <v>335.5</v>
      </c>
      <c r="MH20" s="1">
        <v>29962</v>
      </c>
      <c r="MI20" s="1">
        <v>303.5</v>
      </c>
      <c r="MK20" s="1">
        <v>30049</v>
      </c>
      <c r="ML20" s="1">
        <v>319.25</v>
      </c>
      <c r="MN20" s="1">
        <v>30110</v>
      </c>
      <c r="MO20" s="1">
        <v>307.25</v>
      </c>
      <c r="MQ20" s="1">
        <v>30172</v>
      </c>
      <c r="MR20" s="1">
        <v>280</v>
      </c>
      <c r="MT20" s="1">
        <v>30203</v>
      </c>
      <c r="MU20" s="1">
        <v>264.25</v>
      </c>
      <c r="MW20" s="1">
        <v>30326</v>
      </c>
      <c r="MX20" s="1">
        <v>289.75</v>
      </c>
      <c r="MZ20" s="1">
        <v>30343</v>
      </c>
      <c r="NA20" s="1">
        <v>306.25</v>
      </c>
      <c r="NC20" s="1">
        <v>30417</v>
      </c>
      <c r="ND20" s="1">
        <v>323.75</v>
      </c>
      <c r="NF20" s="1">
        <v>30536</v>
      </c>
      <c r="NG20" s="1">
        <v>323.75</v>
      </c>
      <c r="NI20" s="1">
        <v>30537</v>
      </c>
      <c r="NJ20" s="1">
        <v>300</v>
      </c>
      <c r="NL20" s="1">
        <v>30627</v>
      </c>
      <c r="NM20" s="1">
        <v>309.5</v>
      </c>
      <c r="NO20" s="1">
        <v>30691</v>
      </c>
      <c r="NP20" s="1">
        <v>311.25</v>
      </c>
      <c r="NR20" s="1">
        <v>30781</v>
      </c>
      <c r="NS20" s="1">
        <v>315.25</v>
      </c>
      <c r="NU20" s="1">
        <v>30841</v>
      </c>
      <c r="NV20" s="1">
        <v>307.5</v>
      </c>
      <c r="NX20" s="1">
        <v>30902</v>
      </c>
      <c r="NY20" s="1">
        <v>285.5</v>
      </c>
      <c r="OA20" s="1">
        <v>30963</v>
      </c>
      <c r="OB20" s="1">
        <v>286</v>
      </c>
      <c r="OD20" s="1">
        <v>31056</v>
      </c>
      <c r="OE20" s="1">
        <v>283.5</v>
      </c>
      <c r="OG20" s="1">
        <v>31146</v>
      </c>
      <c r="OH20" s="1">
        <v>285</v>
      </c>
      <c r="OJ20" s="1">
        <v>31208</v>
      </c>
      <c r="OK20" s="1">
        <v>257</v>
      </c>
      <c r="OM20" s="1">
        <v>31267</v>
      </c>
      <c r="ON20" s="1">
        <v>222</v>
      </c>
      <c r="OP20" s="1">
        <v>31328</v>
      </c>
      <c r="OQ20" s="1">
        <v>237.75</v>
      </c>
      <c r="OS20" s="1">
        <v>31421</v>
      </c>
      <c r="OT20" s="1">
        <v>236.75</v>
      </c>
      <c r="OV20" s="1">
        <v>31510</v>
      </c>
      <c r="OW20" s="1">
        <v>218</v>
      </c>
      <c r="OY20" s="1">
        <v>31579</v>
      </c>
      <c r="OZ20" s="1">
        <v>195.5</v>
      </c>
      <c r="PB20" s="1">
        <v>31632</v>
      </c>
      <c r="PC20" s="1">
        <v>192.25</v>
      </c>
      <c r="PE20" s="1">
        <v>31693</v>
      </c>
      <c r="PF20" s="1">
        <v>197</v>
      </c>
      <c r="PH20" s="1">
        <v>31786</v>
      </c>
      <c r="PI20" s="1">
        <v>186.5</v>
      </c>
      <c r="PK20" s="1">
        <v>31875</v>
      </c>
      <c r="PL20" s="1">
        <v>189.5</v>
      </c>
      <c r="PN20" s="1">
        <v>31936</v>
      </c>
      <c r="PO20" s="1">
        <v>210</v>
      </c>
      <c r="PQ20" s="1">
        <v>31999</v>
      </c>
      <c r="PR20" s="1">
        <v>189</v>
      </c>
      <c r="PT20" s="1">
        <v>32219</v>
      </c>
      <c r="PU20" s="1">
        <v>225.5</v>
      </c>
      <c r="PW20" s="1">
        <v>32281</v>
      </c>
      <c r="PX20" s="1">
        <v>247.5</v>
      </c>
      <c r="PZ20" s="1">
        <v>32344</v>
      </c>
      <c r="QA20" s="1">
        <v>310.5</v>
      </c>
      <c r="QC20" s="1">
        <v>32405</v>
      </c>
      <c r="QD20" s="1">
        <v>278</v>
      </c>
      <c r="QF20" s="1">
        <v>32496</v>
      </c>
      <c r="QG20" s="1">
        <v>267.5</v>
      </c>
      <c r="QI20" s="1">
        <v>32504</v>
      </c>
      <c r="QJ20" s="1">
        <v>279</v>
      </c>
      <c r="QL20" s="1">
        <v>32524</v>
      </c>
      <c r="QM20" s="1">
        <v>278.5</v>
      </c>
      <c r="QO20" s="1">
        <v>32608</v>
      </c>
      <c r="QP20" s="1">
        <v>268.5</v>
      </c>
      <c r="QR20" s="1">
        <v>32667</v>
      </c>
      <c r="QS20" s="1">
        <v>236.5</v>
      </c>
      <c r="QU20" s="1">
        <v>32667</v>
      </c>
      <c r="QV20" s="1">
        <v>234</v>
      </c>
      <c r="QX20" s="1">
        <v>32790</v>
      </c>
      <c r="QY20" s="1">
        <v>243.5</v>
      </c>
      <c r="RA20" s="1">
        <v>32882</v>
      </c>
      <c r="RB20" s="1">
        <v>259</v>
      </c>
      <c r="RD20" s="1">
        <v>32972</v>
      </c>
      <c r="RE20" s="1">
        <v>271</v>
      </c>
      <c r="RG20" s="1">
        <v>33032</v>
      </c>
      <c r="RH20" s="1">
        <v>276</v>
      </c>
      <c r="RJ20" s="1">
        <v>33036</v>
      </c>
      <c r="RK20" s="1">
        <v>273.75</v>
      </c>
      <c r="RM20" s="1">
        <v>33164</v>
      </c>
      <c r="RN20" s="1">
        <v>253</v>
      </c>
      <c r="RP20" s="1">
        <v>33247</v>
      </c>
      <c r="RQ20" s="1">
        <v>259</v>
      </c>
      <c r="RS20" s="1">
        <v>33337</v>
      </c>
      <c r="RT20" s="1">
        <v>277.5</v>
      </c>
      <c r="RV20" s="1">
        <v>33401</v>
      </c>
      <c r="RW20" s="1">
        <v>256</v>
      </c>
      <c r="RY20" s="1">
        <v>33399</v>
      </c>
      <c r="RZ20" s="1">
        <v>253</v>
      </c>
      <c r="SB20" s="1">
        <v>33519</v>
      </c>
      <c r="SC20" s="1">
        <v>261.75</v>
      </c>
      <c r="SE20" s="1">
        <v>33617</v>
      </c>
      <c r="SF20" s="1">
        <v>274</v>
      </c>
      <c r="SH20" s="1">
        <v>33702</v>
      </c>
      <c r="SI20" s="1">
        <v>266.5</v>
      </c>
      <c r="SK20" s="1">
        <v>33763</v>
      </c>
      <c r="SL20" s="1">
        <v>267.5</v>
      </c>
      <c r="SN20" s="1">
        <v>33721</v>
      </c>
      <c r="SO20" s="1">
        <v>255</v>
      </c>
      <c r="SQ20" s="1">
        <v>33885</v>
      </c>
      <c r="SR20" s="1">
        <v>242</v>
      </c>
      <c r="ST20" s="1">
        <v>33980</v>
      </c>
      <c r="SU20" s="1">
        <v>253</v>
      </c>
      <c r="SW20" s="1">
        <v>34005</v>
      </c>
      <c r="SX20" s="1">
        <v>253.8125</v>
      </c>
      <c r="SZ20" s="1">
        <v>34130</v>
      </c>
      <c r="TA20" s="1">
        <v>242</v>
      </c>
      <c r="TC20" s="1">
        <v>34008</v>
      </c>
      <c r="TD20" s="1">
        <v>249.1875</v>
      </c>
      <c r="TF20" s="1">
        <v>34250</v>
      </c>
      <c r="TG20" s="1">
        <v>253.5</v>
      </c>
      <c r="TI20" s="1">
        <v>34344</v>
      </c>
      <c r="TJ20" s="1">
        <v>277.5</v>
      </c>
      <c r="TL20" s="1">
        <v>34344</v>
      </c>
      <c r="TM20" s="1">
        <v>277.5</v>
      </c>
      <c r="TO20" s="1">
        <v>34498</v>
      </c>
      <c r="TP20" s="1">
        <v>262</v>
      </c>
      <c r="TR20" s="1">
        <v>34344</v>
      </c>
      <c r="TS20" s="1">
        <v>256</v>
      </c>
      <c r="TU20" s="1">
        <v>34617</v>
      </c>
      <c r="TV20" s="1">
        <v>252</v>
      </c>
      <c r="TX20" s="1">
        <v>34709</v>
      </c>
      <c r="TY20" s="1">
        <v>263</v>
      </c>
      <c r="UA20" s="1">
        <v>34500</v>
      </c>
      <c r="UB20" s="1">
        <v>268</v>
      </c>
      <c r="UD20" s="1">
        <v>34858</v>
      </c>
      <c r="UE20" s="1">
        <v>272</v>
      </c>
      <c r="UG20" s="1">
        <v>34500</v>
      </c>
      <c r="UH20" s="1">
        <v>255</v>
      </c>
      <c r="UJ20" s="1">
        <v>34981</v>
      </c>
      <c r="UK20" s="1">
        <v>282.75</v>
      </c>
      <c r="UM20" s="1">
        <v>35111</v>
      </c>
      <c r="UN20" s="1">
        <v>319</v>
      </c>
      <c r="UP20" s="1">
        <v>34995</v>
      </c>
      <c r="UQ20" s="1">
        <v>288.25</v>
      </c>
      <c r="US20" s="1">
        <v>35226</v>
      </c>
      <c r="UT20" s="1">
        <v>319</v>
      </c>
      <c r="UV20" s="1">
        <v>34718</v>
      </c>
      <c r="UW20" s="1">
        <v>252.5</v>
      </c>
      <c r="UY20" s="1">
        <v>35349</v>
      </c>
      <c r="UZ20" s="1">
        <v>289</v>
      </c>
      <c r="VB20" s="1">
        <v>35445</v>
      </c>
      <c r="VC20" s="1">
        <v>277.5</v>
      </c>
      <c r="VE20" s="1">
        <v>35311</v>
      </c>
      <c r="VF20" s="1">
        <v>310</v>
      </c>
      <c r="VH20" s="1">
        <v>35593</v>
      </c>
      <c r="VI20" s="1">
        <v>256.5</v>
      </c>
      <c r="VK20" s="1">
        <v>35311</v>
      </c>
      <c r="VL20" s="1">
        <v>288</v>
      </c>
      <c r="VN20" s="1">
        <v>35711</v>
      </c>
      <c r="VO20" s="1">
        <v>295</v>
      </c>
      <c r="VQ20" s="1">
        <v>35811</v>
      </c>
      <c r="VR20" s="1">
        <v>292.25</v>
      </c>
      <c r="VT20" s="1">
        <v>35564</v>
      </c>
      <c r="VU20" s="1">
        <v>277</v>
      </c>
      <c r="VW20" s="1">
        <v>35972</v>
      </c>
      <c r="VX20" s="1">
        <v>276</v>
      </c>
      <c r="VZ20" s="1">
        <v>35572</v>
      </c>
      <c r="WA20" s="1">
        <v>264</v>
      </c>
      <c r="WC20" s="1">
        <v>36076</v>
      </c>
      <c r="WD20" s="1">
        <v>262</v>
      </c>
      <c r="WF20" s="1">
        <v>36182</v>
      </c>
      <c r="WG20" s="1">
        <v>251.75</v>
      </c>
      <c r="WI20" s="1">
        <v>36056</v>
      </c>
      <c r="WJ20" s="1">
        <v>263.25</v>
      </c>
      <c r="WL20" s="1">
        <v>36320</v>
      </c>
      <c r="WM20" s="1">
        <v>252</v>
      </c>
      <c r="WO20" s="1">
        <v>35948</v>
      </c>
      <c r="WP20" s="1">
        <v>267.5</v>
      </c>
      <c r="WR20" s="1">
        <v>36480</v>
      </c>
      <c r="WS20" s="1">
        <v>242.5</v>
      </c>
      <c r="WU20" s="1">
        <v>36571</v>
      </c>
      <c r="WV20" s="1">
        <v>265</v>
      </c>
      <c r="WX20" s="1">
        <v>36500</v>
      </c>
      <c r="WY20" s="1">
        <v>250</v>
      </c>
      <c r="XA20" s="1">
        <v>36629</v>
      </c>
      <c r="XB20" s="1">
        <v>266.5</v>
      </c>
      <c r="XD20" s="1">
        <v>36376</v>
      </c>
      <c r="XE20" s="1">
        <v>262.5</v>
      </c>
      <c r="XG20" s="1">
        <v>36866</v>
      </c>
      <c r="XH20" s="1">
        <v>258.25</v>
      </c>
      <c r="XJ20" s="1">
        <v>36923</v>
      </c>
      <c r="XK20" s="1">
        <v>261.5</v>
      </c>
      <c r="XM20" s="1">
        <v>36749</v>
      </c>
      <c r="XN20" s="1">
        <v>249</v>
      </c>
      <c r="XP20" s="1">
        <v>36983</v>
      </c>
      <c r="XQ20" s="1">
        <v>259</v>
      </c>
      <c r="XS20" s="1">
        <v>36556</v>
      </c>
      <c r="XT20" s="1">
        <v>260</v>
      </c>
      <c r="XV20" s="1">
        <v>37183</v>
      </c>
      <c r="XW20" s="1">
        <v>253</v>
      </c>
      <c r="XY20" s="1">
        <v>37284</v>
      </c>
      <c r="XZ20" s="1">
        <v>247.75</v>
      </c>
      <c r="YB20" s="1">
        <v>36895</v>
      </c>
      <c r="YC20" s="1">
        <v>266</v>
      </c>
      <c r="YE20" s="1">
        <v>37349</v>
      </c>
      <c r="YF20" s="1">
        <v>239.5</v>
      </c>
      <c r="YH20" s="1">
        <v>36895</v>
      </c>
      <c r="YI20" s="1">
        <v>266</v>
      </c>
      <c r="YK20" s="1">
        <v>37351</v>
      </c>
      <c r="YL20" s="1">
        <v>249.5</v>
      </c>
      <c r="YN20" s="1">
        <v>37585</v>
      </c>
      <c r="YO20" s="1">
        <v>249.75</v>
      </c>
      <c r="YQ20" s="1">
        <v>37410</v>
      </c>
      <c r="YR20" s="1">
        <v>248</v>
      </c>
      <c r="YT20" s="1">
        <v>37713</v>
      </c>
      <c r="YU20" s="1">
        <v>243.25</v>
      </c>
      <c r="YW20" s="1">
        <v>37263</v>
      </c>
      <c r="YX20" s="1">
        <v>256.5</v>
      </c>
      <c r="YZ20" s="1">
        <v>37817</v>
      </c>
      <c r="ZA20" s="1">
        <v>242</v>
      </c>
      <c r="ZC20" s="1">
        <v>37903</v>
      </c>
      <c r="ZD20" s="1">
        <v>248.5</v>
      </c>
      <c r="ZF20" s="1">
        <v>37841</v>
      </c>
      <c r="ZG20" s="1">
        <v>250</v>
      </c>
      <c r="ZI20" s="1">
        <v>38077</v>
      </c>
      <c r="ZJ20" s="1">
        <v>281</v>
      </c>
      <c r="ZL20" s="1">
        <v>37624</v>
      </c>
      <c r="ZM20" s="1">
        <v>239.75</v>
      </c>
      <c r="ZO20" s="1">
        <v>38201</v>
      </c>
      <c r="ZP20" s="1">
        <v>258</v>
      </c>
      <c r="ZR20" s="1">
        <v>38261</v>
      </c>
      <c r="ZS20" s="1">
        <v>254</v>
      </c>
      <c r="ZU20" s="1">
        <v>38006</v>
      </c>
      <c r="ZV20" s="1">
        <v>275.75</v>
      </c>
      <c r="ZX20" s="1">
        <v>38363</v>
      </c>
      <c r="ZY20" s="1">
        <v>250.5</v>
      </c>
      <c r="AAA20" s="1">
        <v>38006</v>
      </c>
      <c r="AAB20" s="1">
        <v>275.75</v>
      </c>
      <c r="AAD20" s="1">
        <v>38516</v>
      </c>
      <c r="AAE20" s="1">
        <v>257</v>
      </c>
      <c r="AAG20" s="1">
        <v>38628</v>
      </c>
      <c r="AAH20" s="1">
        <v>261</v>
      </c>
      <c r="AAJ20" s="1">
        <v>38357</v>
      </c>
      <c r="AAK20" s="1">
        <v>246.25</v>
      </c>
      <c r="AAM20" s="1">
        <v>38723</v>
      </c>
      <c r="AAN20" s="1">
        <v>258</v>
      </c>
      <c r="AAP20" s="1">
        <v>38357</v>
      </c>
      <c r="AAQ20" s="1">
        <v>246.25</v>
      </c>
      <c r="AAS20" s="1">
        <v>38819</v>
      </c>
      <c r="AAT20" s="1">
        <v>292.25</v>
      </c>
      <c r="AAV20" s="1">
        <v>38855</v>
      </c>
      <c r="AAW20" s="1">
        <v>314.75</v>
      </c>
      <c r="AAY20" s="1">
        <v>38721</v>
      </c>
      <c r="AAZ20" s="1">
        <v>260.25</v>
      </c>
      <c r="ABB20" s="1">
        <v>38855</v>
      </c>
      <c r="ABC20" s="1">
        <v>321.5</v>
      </c>
      <c r="ABE20" s="1">
        <v>38721</v>
      </c>
      <c r="ABF20" s="1">
        <v>260.25</v>
      </c>
      <c r="ABH20" s="1">
        <v>39175</v>
      </c>
      <c r="ABI20" s="1">
        <v>393</v>
      </c>
      <c r="ABK20" s="1">
        <v>39358</v>
      </c>
      <c r="ABL20" s="1">
        <v>410.5</v>
      </c>
      <c r="ABN20" s="1">
        <v>38936</v>
      </c>
      <c r="ABO20" s="1">
        <v>333</v>
      </c>
      <c r="ABQ20" s="1">
        <v>39541</v>
      </c>
      <c r="ABR20" s="1">
        <v>573</v>
      </c>
      <c r="ABT20" s="1">
        <v>38937</v>
      </c>
      <c r="ABU20" s="1">
        <v>335</v>
      </c>
      <c r="ABW20" s="1">
        <v>39175</v>
      </c>
      <c r="ABX20" s="1">
        <v>385</v>
      </c>
      <c r="ABZ20" s="1">
        <v>39556</v>
      </c>
      <c r="ACA20" s="1">
        <v>595</v>
      </c>
      <c r="ACC20" s="1">
        <v>39136</v>
      </c>
      <c r="ACD20" s="1">
        <v>386</v>
      </c>
      <c r="ACF20" s="1">
        <v>39786</v>
      </c>
      <c r="ACG20" s="1">
        <v>400</v>
      </c>
      <c r="ACI20" s="1">
        <v>39136</v>
      </c>
      <c r="ACJ20" s="1">
        <v>368</v>
      </c>
      <c r="ACL20" s="1">
        <v>39924</v>
      </c>
      <c r="ACM20" s="1">
        <v>431</v>
      </c>
      <c r="ACO20" s="1">
        <v>39988</v>
      </c>
      <c r="ACP20" s="1">
        <v>438.25</v>
      </c>
      <c r="ACR20" s="1">
        <v>39657</v>
      </c>
      <c r="ACS20" s="1">
        <v>625.25</v>
      </c>
      <c r="ACU20" s="1">
        <v>39988</v>
      </c>
      <c r="ACV20" s="1">
        <v>439</v>
      </c>
      <c r="ACX20" s="1">
        <v>39657</v>
      </c>
      <c r="ACY20" s="1">
        <v>625.25</v>
      </c>
      <c r="ADA20" s="1">
        <v>40178</v>
      </c>
      <c r="ADB20" s="1">
        <v>455.75</v>
      </c>
      <c r="ADD20" s="1">
        <v>40178</v>
      </c>
      <c r="ADE20" s="1">
        <v>462.75</v>
      </c>
      <c r="ADG20" s="1">
        <v>39988</v>
      </c>
      <c r="ADH20" s="1">
        <v>450.5</v>
      </c>
      <c r="ADJ20" s="1">
        <v>40178</v>
      </c>
      <c r="ADK20" s="1">
        <v>460.75</v>
      </c>
      <c r="ADM20" s="1">
        <v>39988</v>
      </c>
      <c r="ADN20" s="1">
        <v>437.5</v>
      </c>
      <c r="ADP20" s="1">
        <v>40546</v>
      </c>
      <c r="ADQ20" s="1">
        <v>523.5</v>
      </c>
      <c r="ADS20" s="1">
        <v>40546</v>
      </c>
      <c r="ADT20" s="1">
        <v>531.5</v>
      </c>
      <c r="ADV20" s="1">
        <v>40178</v>
      </c>
      <c r="ADW20" s="1">
        <v>468.75</v>
      </c>
      <c r="ADY20" s="1">
        <v>40543</v>
      </c>
      <c r="ADZ20" s="1">
        <v>543</v>
      </c>
      <c r="AEB20" s="1">
        <v>40178</v>
      </c>
      <c r="AEC20" s="1">
        <v>463.75</v>
      </c>
      <c r="AEE20" s="1">
        <v>40911</v>
      </c>
      <c r="AEF20" s="1">
        <v>582</v>
      </c>
      <c r="AEH20" s="1">
        <v>40911</v>
      </c>
      <c r="AEI20" s="1">
        <v>588</v>
      </c>
      <c r="AEK20" s="1">
        <v>40381</v>
      </c>
      <c r="AEL20" s="1">
        <v>439.25</v>
      </c>
      <c r="AEN20" s="1">
        <v>40912</v>
      </c>
      <c r="AEO20" s="1">
        <v>581.25</v>
      </c>
      <c r="AEQ20" s="1">
        <v>40546</v>
      </c>
      <c r="AER20" s="1">
        <v>522.5</v>
      </c>
      <c r="AET20" s="1">
        <v>41278</v>
      </c>
      <c r="AEU20" s="1">
        <v>565.75</v>
      </c>
      <c r="AEW20" s="1">
        <v>41278</v>
      </c>
      <c r="AEX20" s="1">
        <v>564.5</v>
      </c>
      <c r="AEZ20" s="1">
        <v>40912</v>
      </c>
      <c r="AFA20" s="1">
        <v>595.25</v>
      </c>
      <c r="AFC20" s="1">
        <v>41278</v>
      </c>
      <c r="AFD20" s="1">
        <v>555.25</v>
      </c>
      <c r="AFF20" s="1">
        <v>40911</v>
      </c>
      <c r="AFG20" s="1">
        <v>571</v>
      </c>
      <c r="AFI20" s="1">
        <v>41641</v>
      </c>
      <c r="AFJ20" s="1">
        <v>468.25</v>
      </c>
      <c r="AFL20" s="1">
        <v>41641</v>
      </c>
      <c r="AFM20" s="1">
        <v>470</v>
      </c>
      <c r="AFO20" s="1">
        <v>41277</v>
      </c>
      <c r="AFP20" s="1">
        <v>585</v>
      </c>
      <c r="AFR20" s="1">
        <v>41641</v>
      </c>
      <c r="AFS20" s="1">
        <v>469.75</v>
      </c>
      <c r="AFU20" s="1">
        <v>41277</v>
      </c>
      <c r="AFV20" s="1">
        <v>547.5</v>
      </c>
      <c r="AFX20" s="1">
        <v>42004</v>
      </c>
      <c r="AFY20" s="1">
        <v>428.75</v>
      </c>
      <c r="AGA20" s="1">
        <v>42004</v>
      </c>
      <c r="AGB20" s="1">
        <v>433.25</v>
      </c>
      <c r="AGD20" s="1">
        <v>41641</v>
      </c>
      <c r="AGE20" s="1">
        <v>464</v>
      </c>
      <c r="AGG20" s="1">
        <v>42004</v>
      </c>
      <c r="AGH20" s="1">
        <v>428.5</v>
      </c>
      <c r="AGJ20" s="1">
        <v>41641</v>
      </c>
      <c r="AGK20" s="1">
        <v>455</v>
      </c>
      <c r="AGM20" s="1">
        <v>42354</v>
      </c>
      <c r="AGN20" s="1">
        <v>413</v>
      </c>
      <c r="AGP20" s="1">
        <v>42354</v>
      </c>
      <c r="AGQ20" s="1">
        <v>417.75</v>
      </c>
      <c r="AGS20" s="1">
        <v>42004</v>
      </c>
      <c r="AGT20" s="1">
        <v>429.75</v>
      </c>
      <c r="AGV20" s="1">
        <v>42354</v>
      </c>
      <c r="AGW20" s="1">
        <v>425.25</v>
      </c>
      <c r="AGY20" s="1">
        <v>42004</v>
      </c>
      <c r="AGZ20" s="1">
        <v>421.5</v>
      </c>
      <c r="AHB20" s="1">
        <v>42354</v>
      </c>
      <c r="AHC20" s="1">
        <v>414.75</v>
      </c>
      <c r="AHE20" s="1">
        <v>42354</v>
      </c>
      <c r="AHF20" s="1">
        <v>414.75</v>
      </c>
    </row>
    <row r="21" spans="1:890" x14ac:dyDescent="0.2">
      <c r="A21" s="1">
        <v>21752</v>
      </c>
      <c r="B21" s="1">
        <v>118.625</v>
      </c>
      <c r="D21" s="1">
        <v>21752</v>
      </c>
      <c r="E21" s="1">
        <v>120.25</v>
      </c>
      <c r="G21" s="1">
        <v>21782</v>
      </c>
      <c r="H21" s="1">
        <v>119.5</v>
      </c>
      <c r="J21" s="1">
        <v>21843</v>
      </c>
      <c r="K21" s="1">
        <v>115.25</v>
      </c>
      <c r="M21" s="1">
        <v>21936</v>
      </c>
      <c r="N21" s="1">
        <v>109.75</v>
      </c>
      <c r="P21" s="1">
        <v>22038</v>
      </c>
      <c r="Q21" s="1">
        <v>114.5</v>
      </c>
      <c r="S21" s="1">
        <v>22105</v>
      </c>
      <c r="T21" s="1">
        <v>119.25</v>
      </c>
      <c r="V21" s="1">
        <v>22171</v>
      </c>
      <c r="W21" s="1">
        <v>118.25</v>
      </c>
      <c r="Y21" s="1">
        <v>22255</v>
      </c>
      <c r="Z21" s="1">
        <v>114.375</v>
      </c>
      <c r="AB21" s="1">
        <v>22304</v>
      </c>
      <c r="AC21" s="1">
        <v>115.25</v>
      </c>
      <c r="AE21" s="1">
        <v>22391</v>
      </c>
      <c r="AF21" s="1">
        <v>122.75</v>
      </c>
      <c r="AH21" s="1">
        <v>22452</v>
      </c>
      <c r="AI21" s="1">
        <v>126.75</v>
      </c>
      <c r="AK21" s="1">
        <v>22511</v>
      </c>
      <c r="AL21" s="1">
        <v>125.75</v>
      </c>
      <c r="AN21" s="1">
        <v>22573</v>
      </c>
      <c r="AO21" s="1">
        <v>124.5</v>
      </c>
      <c r="AQ21" s="1">
        <v>22665</v>
      </c>
      <c r="AR21" s="1">
        <v>113.625</v>
      </c>
      <c r="AT21" s="1">
        <v>22755</v>
      </c>
      <c r="AU21" s="1">
        <v>122.25</v>
      </c>
      <c r="AW21" s="1">
        <v>22817</v>
      </c>
      <c r="AX21" s="1">
        <v>119.75</v>
      </c>
      <c r="AZ21" s="1">
        <v>22878</v>
      </c>
      <c r="BA21" s="1">
        <v>117.5</v>
      </c>
      <c r="BC21" s="1">
        <v>22937</v>
      </c>
      <c r="BD21" s="1">
        <v>111.25</v>
      </c>
      <c r="BF21" s="1">
        <v>23032</v>
      </c>
      <c r="BG21" s="1">
        <v>114.125</v>
      </c>
      <c r="BI21" s="1">
        <v>23120</v>
      </c>
      <c r="BJ21" s="1">
        <v>116.5</v>
      </c>
      <c r="BL21" s="1">
        <v>23183</v>
      </c>
      <c r="BM21" s="1">
        <v>120.625</v>
      </c>
      <c r="BO21" s="1">
        <v>23243</v>
      </c>
      <c r="BP21" s="1">
        <v>120</v>
      </c>
      <c r="BR21" s="1">
        <v>23302</v>
      </c>
      <c r="BS21" s="1">
        <v>121.125</v>
      </c>
      <c r="BU21" s="1">
        <v>23397</v>
      </c>
      <c r="BV21" s="1">
        <v>119</v>
      </c>
      <c r="BX21" s="1">
        <v>23487</v>
      </c>
      <c r="BY21" s="1">
        <v>123</v>
      </c>
      <c r="CA21" s="1">
        <v>23546</v>
      </c>
      <c r="CB21" s="1">
        <v>123</v>
      </c>
      <c r="CD21" s="1">
        <v>23609</v>
      </c>
      <c r="CE21" s="1">
        <v>125.875</v>
      </c>
      <c r="CG21" s="1">
        <v>23670</v>
      </c>
      <c r="CH21" s="1">
        <v>127</v>
      </c>
      <c r="CJ21" s="1">
        <v>23763</v>
      </c>
      <c r="CK21" s="1">
        <v>119.75</v>
      </c>
      <c r="CM21" s="1">
        <v>23853</v>
      </c>
      <c r="CN21" s="1">
        <v>125.375</v>
      </c>
      <c r="CP21" s="1">
        <v>23911</v>
      </c>
      <c r="CQ21" s="1">
        <v>129.125</v>
      </c>
      <c r="CS21" s="1">
        <v>23973</v>
      </c>
      <c r="CT21" s="1">
        <v>125</v>
      </c>
      <c r="CV21" s="1">
        <v>24035</v>
      </c>
      <c r="CW21" s="1">
        <v>120.625</v>
      </c>
      <c r="CY21" s="1">
        <v>24127</v>
      </c>
      <c r="CZ21" s="1">
        <v>123.25</v>
      </c>
      <c r="DB21" s="1">
        <v>24218</v>
      </c>
      <c r="DC21" s="1">
        <v>125.25</v>
      </c>
      <c r="DE21" s="1">
        <v>24278</v>
      </c>
      <c r="DF21" s="1">
        <v>139</v>
      </c>
      <c r="DH21" s="1">
        <v>24337</v>
      </c>
      <c r="DI21" s="1">
        <v>161.125</v>
      </c>
      <c r="DK21" s="1">
        <v>24400</v>
      </c>
      <c r="DL21" s="1">
        <v>138.625</v>
      </c>
      <c r="DN21" s="1">
        <v>24492</v>
      </c>
      <c r="DO21" s="1">
        <v>133.125</v>
      </c>
      <c r="DQ21" s="1">
        <v>24582</v>
      </c>
      <c r="DR21" s="1">
        <v>143.5</v>
      </c>
      <c r="DT21" s="1">
        <v>24643</v>
      </c>
      <c r="DU21" s="1">
        <v>137.375</v>
      </c>
      <c r="DW21" s="1">
        <v>24702</v>
      </c>
      <c r="DX21" s="1">
        <v>129.75</v>
      </c>
      <c r="DZ21" s="1">
        <v>24764</v>
      </c>
      <c r="EA21" s="1">
        <v>125.5</v>
      </c>
      <c r="EC21" s="1">
        <v>24856</v>
      </c>
      <c r="ED21" s="1">
        <v>125.75</v>
      </c>
      <c r="EF21" s="1">
        <v>24902</v>
      </c>
      <c r="EG21" s="1">
        <v>132.125</v>
      </c>
      <c r="EI21" s="1">
        <v>25009</v>
      </c>
      <c r="EJ21" s="1">
        <v>124.25</v>
      </c>
      <c r="EL21" s="1">
        <v>25070</v>
      </c>
      <c r="EM21" s="1">
        <v>116.125</v>
      </c>
      <c r="EO21" s="1">
        <v>25129</v>
      </c>
      <c r="EP21" s="1">
        <v>118</v>
      </c>
      <c r="ER21" s="1">
        <v>25224</v>
      </c>
      <c r="ES21" s="1">
        <v>116.5</v>
      </c>
      <c r="EU21" s="1">
        <v>25224</v>
      </c>
      <c r="EV21" s="1">
        <v>120.625</v>
      </c>
      <c r="EX21" s="1">
        <v>25364</v>
      </c>
      <c r="EY21" s="1">
        <v>131.25</v>
      </c>
      <c r="FA21" s="1">
        <v>25426</v>
      </c>
      <c r="FB21" s="1">
        <v>125.875</v>
      </c>
      <c r="FD21" s="1">
        <v>25492</v>
      </c>
      <c r="FE21" s="1">
        <v>126.125</v>
      </c>
      <c r="FG21" s="1">
        <v>25581</v>
      </c>
      <c r="FH21" s="1">
        <v>118.75</v>
      </c>
      <c r="FJ21" s="1">
        <v>25596</v>
      </c>
      <c r="FK21" s="1">
        <v>122.25</v>
      </c>
      <c r="FM21" s="1">
        <v>25736</v>
      </c>
      <c r="FN21" s="1">
        <v>133.75</v>
      </c>
      <c r="FP21" s="1">
        <v>25792</v>
      </c>
      <c r="FQ21" s="1">
        <v>146</v>
      </c>
      <c r="FS21" s="1">
        <v>25854</v>
      </c>
      <c r="FT21" s="1">
        <v>158</v>
      </c>
      <c r="FV21" s="1">
        <v>25885</v>
      </c>
      <c r="FW21" s="1">
        <v>159</v>
      </c>
      <c r="FY21" s="1">
        <v>25885</v>
      </c>
      <c r="FZ21" s="1">
        <v>163.5</v>
      </c>
      <c r="GB21" s="1">
        <v>26044</v>
      </c>
      <c r="GC21" s="1">
        <v>150</v>
      </c>
      <c r="GE21" s="1">
        <v>26155</v>
      </c>
      <c r="GF21" s="1">
        <v>132.375</v>
      </c>
      <c r="GH21" s="1">
        <v>26203</v>
      </c>
      <c r="GI21" s="1">
        <v>123.625</v>
      </c>
      <c r="GK21" s="1">
        <v>26190</v>
      </c>
      <c r="GL21" s="1">
        <v>122</v>
      </c>
      <c r="GN21" s="1">
        <v>26191</v>
      </c>
      <c r="GO21" s="1">
        <v>126.75</v>
      </c>
      <c r="GQ21" s="1">
        <v>26422</v>
      </c>
      <c r="GR21" s="1">
        <v>135</v>
      </c>
      <c r="GT21" s="1">
        <v>26480</v>
      </c>
      <c r="GU21" s="1">
        <v>134.5</v>
      </c>
      <c r="GW21" s="1">
        <v>26589</v>
      </c>
      <c r="GX21" s="1">
        <v>141.125</v>
      </c>
      <c r="GZ21" s="1">
        <v>26584</v>
      </c>
      <c r="HA21" s="1">
        <v>139.25</v>
      </c>
      <c r="HC21" s="1">
        <v>26716</v>
      </c>
      <c r="HD21" s="1">
        <v>147.25</v>
      </c>
      <c r="HF21" s="1">
        <v>26785</v>
      </c>
      <c r="HG21" s="1">
        <v>170.625</v>
      </c>
      <c r="HI21" s="1">
        <v>26885</v>
      </c>
      <c r="HJ21" s="1">
        <v>285</v>
      </c>
      <c r="HL21" s="1">
        <v>26934</v>
      </c>
      <c r="HM21" s="1">
        <v>251</v>
      </c>
      <c r="HO21" s="1">
        <v>26928</v>
      </c>
      <c r="HP21" s="1">
        <v>215</v>
      </c>
      <c r="HR21" s="1">
        <v>26939</v>
      </c>
      <c r="HS21" s="1">
        <v>216</v>
      </c>
      <c r="HU21" s="1">
        <v>27200</v>
      </c>
      <c r="HV21" s="1">
        <v>265.5</v>
      </c>
      <c r="HX21" s="1">
        <v>27242</v>
      </c>
      <c r="HY21" s="1">
        <v>361.25</v>
      </c>
      <c r="IA21" s="1">
        <v>27313</v>
      </c>
      <c r="IB21" s="1">
        <v>371</v>
      </c>
      <c r="ID21" s="1">
        <v>27313</v>
      </c>
      <c r="IE21" s="1">
        <v>340</v>
      </c>
      <c r="IG21" s="1">
        <v>27334</v>
      </c>
      <c r="IH21" s="1">
        <v>348</v>
      </c>
      <c r="IJ21" s="1">
        <v>27505</v>
      </c>
      <c r="IK21" s="1">
        <v>267</v>
      </c>
      <c r="IM21" s="1">
        <v>27591</v>
      </c>
      <c r="IN21" s="1">
        <v>285.5</v>
      </c>
      <c r="IP21" s="1">
        <v>27687</v>
      </c>
      <c r="IQ21" s="1">
        <v>295.5</v>
      </c>
      <c r="IS21" s="1">
        <v>27691</v>
      </c>
      <c r="IT21" s="1">
        <v>280.25</v>
      </c>
      <c r="IV21" s="1">
        <v>27696</v>
      </c>
      <c r="IW21" s="1">
        <v>284.25</v>
      </c>
      <c r="IY21" s="1">
        <v>27823</v>
      </c>
      <c r="IZ21" s="1">
        <v>281.5</v>
      </c>
      <c r="JB21" s="1">
        <v>27955</v>
      </c>
      <c r="JC21" s="1">
        <v>313</v>
      </c>
      <c r="JE21" s="1">
        <v>28006</v>
      </c>
      <c r="JF21" s="1">
        <v>297.5</v>
      </c>
      <c r="JH21" s="1">
        <v>28053</v>
      </c>
      <c r="JI21" s="1">
        <v>268.75</v>
      </c>
      <c r="JK21" s="1">
        <v>28150</v>
      </c>
      <c r="JL21" s="1">
        <v>278</v>
      </c>
      <c r="JN21" s="1">
        <v>28230</v>
      </c>
      <c r="JO21" s="1">
        <v>280.75</v>
      </c>
      <c r="JQ21" s="1">
        <v>28296</v>
      </c>
      <c r="JR21" s="1">
        <v>255.5</v>
      </c>
      <c r="JT21" s="1">
        <v>28362</v>
      </c>
      <c r="JU21" s="1">
        <v>210.75</v>
      </c>
      <c r="JW21" s="1">
        <v>28418</v>
      </c>
      <c r="JX21" s="1">
        <v>227.75</v>
      </c>
      <c r="JZ21" s="1">
        <v>28513</v>
      </c>
      <c r="KA21" s="1">
        <v>238</v>
      </c>
      <c r="KC21" s="1">
        <v>28591</v>
      </c>
      <c r="KD21" s="1">
        <v>269.5</v>
      </c>
      <c r="KF21" s="1">
        <v>28650</v>
      </c>
      <c r="KG21" s="1">
        <v>271</v>
      </c>
      <c r="KI21" s="1">
        <v>28711</v>
      </c>
      <c r="KJ21" s="1">
        <v>241.75</v>
      </c>
      <c r="KL21" s="1">
        <v>28773</v>
      </c>
      <c r="KM21" s="1">
        <v>252.25</v>
      </c>
      <c r="KO21" s="1">
        <v>28865</v>
      </c>
      <c r="KP21" s="1">
        <v>255.5</v>
      </c>
      <c r="KR21" s="1">
        <v>28955</v>
      </c>
      <c r="KS21" s="1">
        <v>280</v>
      </c>
      <c r="KU21" s="1">
        <v>29017</v>
      </c>
      <c r="KV21" s="1">
        <v>305</v>
      </c>
      <c r="KX21" s="1">
        <v>29076</v>
      </c>
      <c r="KY21" s="1">
        <v>290</v>
      </c>
      <c r="LA21" s="1">
        <v>29137</v>
      </c>
      <c r="LB21" s="1">
        <v>314</v>
      </c>
      <c r="LD21" s="1">
        <v>29230</v>
      </c>
      <c r="LE21" s="1">
        <v>313.25</v>
      </c>
      <c r="LG21" s="1">
        <v>29321</v>
      </c>
      <c r="LH21" s="1">
        <v>315.75</v>
      </c>
      <c r="LJ21" s="1">
        <v>29382</v>
      </c>
      <c r="LK21" s="1">
        <v>317.75</v>
      </c>
      <c r="LM21" s="1">
        <v>29444</v>
      </c>
      <c r="LN21" s="1">
        <v>332.75</v>
      </c>
      <c r="LP21" s="1">
        <v>29503</v>
      </c>
      <c r="LQ21" s="1">
        <v>344.5</v>
      </c>
      <c r="LS21" s="1">
        <v>29598</v>
      </c>
      <c r="LT21" s="1">
        <v>378.5</v>
      </c>
      <c r="LV21" s="1">
        <v>29685</v>
      </c>
      <c r="LW21" s="1">
        <v>410.5</v>
      </c>
      <c r="LY21" s="1">
        <v>29746</v>
      </c>
      <c r="LZ21" s="1">
        <v>376.5</v>
      </c>
      <c r="MB21" s="1">
        <v>29809</v>
      </c>
      <c r="MC21" s="1">
        <v>368.5</v>
      </c>
      <c r="ME21" s="1">
        <v>29868</v>
      </c>
      <c r="MF21" s="1">
        <v>337.75</v>
      </c>
      <c r="MH21" s="1">
        <v>29963</v>
      </c>
      <c r="MI21" s="1">
        <v>302.5</v>
      </c>
      <c r="MK21" s="1">
        <v>30053</v>
      </c>
      <c r="ML21" s="1">
        <v>318.75</v>
      </c>
      <c r="MN21" s="1">
        <v>30111</v>
      </c>
      <c r="MO21" s="1">
        <v>308.25</v>
      </c>
      <c r="MQ21" s="1">
        <v>30173</v>
      </c>
      <c r="MR21" s="1">
        <v>280.75</v>
      </c>
      <c r="MT21" s="1">
        <v>30204</v>
      </c>
      <c r="MU21" s="1">
        <v>261.5</v>
      </c>
      <c r="MW21" s="1">
        <v>30327</v>
      </c>
      <c r="MX21" s="1">
        <v>288</v>
      </c>
      <c r="MZ21" s="1">
        <v>30344</v>
      </c>
      <c r="NA21" s="1">
        <v>304.5</v>
      </c>
      <c r="NC21" s="1">
        <v>30418</v>
      </c>
      <c r="ND21" s="1">
        <v>323.75</v>
      </c>
      <c r="NF21" s="1">
        <v>30537</v>
      </c>
      <c r="NG21" s="1">
        <v>325.5</v>
      </c>
      <c r="NI21" s="1">
        <v>30538</v>
      </c>
      <c r="NJ21" s="1">
        <v>305.5</v>
      </c>
      <c r="NL21" s="1">
        <v>30628</v>
      </c>
      <c r="NM21" s="1">
        <v>313.5</v>
      </c>
      <c r="NO21" s="1">
        <v>30692</v>
      </c>
      <c r="NP21" s="1">
        <v>311.5</v>
      </c>
      <c r="NR21" s="1">
        <v>30782</v>
      </c>
      <c r="NS21" s="1">
        <v>314.25</v>
      </c>
      <c r="NU21" s="1">
        <v>30844</v>
      </c>
      <c r="NV21" s="1">
        <v>309</v>
      </c>
      <c r="NX21" s="1">
        <v>30903</v>
      </c>
      <c r="NY21" s="1">
        <v>287.5</v>
      </c>
      <c r="OA21" s="1">
        <v>30964</v>
      </c>
      <c r="OB21" s="1">
        <v>286</v>
      </c>
      <c r="OD21" s="1">
        <v>31057</v>
      </c>
      <c r="OE21" s="1">
        <v>284.5</v>
      </c>
      <c r="OG21" s="1">
        <v>31147</v>
      </c>
      <c r="OH21" s="1">
        <v>284.5</v>
      </c>
      <c r="OJ21" s="1">
        <v>31209</v>
      </c>
      <c r="OK21" s="1">
        <v>256</v>
      </c>
      <c r="OM21" s="1">
        <v>31268</v>
      </c>
      <c r="ON21" s="1">
        <v>223</v>
      </c>
      <c r="OP21" s="1">
        <v>31329</v>
      </c>
      <c r="OQ21" s="1">
        <v>238</v>
      </c>
      <c r="OS21" s="1">
        <v>31422</v>
      </c>
      <c r="OT21" s="1">
        <v>236.5</v>
      </c>
      <c r="OV21" s="1">
        <v>31511</v>
      </c>
      <c r="OW21" s="1">
        <v>214.5</v>
      </c>
      <c r="OY21" s="1">
        <v>31580</v>
      </c>
      <c r="OZ21" s="1">
        <v>196.5</v>
      </c>
      <c r="PB21" s="1">
        <v>31635</v>
      </c>
      <c r="PC21" s="1">
        <v>195</v>
      </c>
      <c r="PE21" s="1">
        <v>31694</v>
      </c>
      <c r="PF21" s="1">
        <v>198</v>
      </c>
      <c r="PH21" s="1">
        <v>31789</v>
      </c>
      <c r="PI21" s="1">
        <v>189</v>
      </c>
      <c r="PK21" s="1">
        <v>31876</v>
      </c>
      <c r="PL21" s="1">
        <v>191</v>
      </c>
      <c r="PN21" s="1">
        <v>31937</v>
      </c>
      <c r="PO21" s="1">
        <v>208</v>
      </c>
      <c r="PQ21" s="1">
        <v>32000</v>
      </c>
      <c r="PR21" s="1">
        <v>188.5</v>
      </c>
      <c r="PT21" s="1">
        <v>32220</v>
      </c>
      <c r="PU21" s="1">
        <v>225</v>
      </c>
      <c r="PW21" s="1">
        <v>32282</v>
      </c>
      <c r="PX21" s="1">
        <v>250.25</v>
      </c>
      <c r="PZ21" s="1">
        <v>32345</v>
      </c>
      <c r="QA21" s="1">
        <v>320.5</v>
      </c>
      <c r="QC21" s="1">
        <v>32406</v>
      </c>
      <c r="QD21" s="1">
        <v>276.75</v>
      </c>
      <c r="QF21" s="1">
        <v>32497</v>
      </c>
      <c r="QG21" s="1">
        <v>264.25</v>
      </c>
      <c r="QI21" s="1">
        <v>32505</v>
      </c>
      <c r="QJ21" s="1">
        <v>280.75</v>
      </c>
      <c r="QL21" s="1">
        <v>32525</v>
      </c>
      <c r="QM21" s="1">
        <v>276.5</v>
      </c>
      <c r="QO21" s="1">
        <v>32609</v>
      </c>
      <c r="QP21" s="1">
        <v>269</v>
      </c>
      <c r="QR21" s="1">
        <v>32668</v>
      </c>
      <c r="QS21" s="1">
        <v>236.5</v>
      </c>
      <c r="QU21" s="1">
        <v>32668</v>
      </c>
      <c r="QV21" s="1">
        <v>234</v>
      </c>
      <c r="QX21" s="1">
        <v>32791</v>
      </c>
      <c r="QY21" s="1">
        <v>243.25</v>
      </c>
      <c r="RA21" s="1">
        <v>32883</v>
      </c>
      <c r="RB21" s="1">
        <v>257.75</v>
      </c>
      <c r="RD21" s="1">
        <v>32973</v>
      </c>
      <c r="RE21" s="1">
        <v>272.75</v>
      </c>
      <c r="RG21" s="1">
        <v>33035</v>
      </c>
      <c r="RH21" s="1">
        <v>279</v>
      </c>
      <c r="RJ21" s="1">
        <v>33037</v>
      </c>
      <c r="RK21" s="1">
        <v>270.5</v>
      </c>
      <c r="RM21" s="1">
        <v>33165</v>
      </c>
      <c r="RN21" s="1">
        <v>253.5</v>
      </c>
      <c r="RP21" s="1">
        <v>33248</v>
      </c>
      <c r="RQ21" s="1">
        <v>260.25</v>
      </c>
      <c r="RS21" s="1">
        <v>33338</v>
      </c>
      <c r="RT21" s="1">
        <v>280</v>
      </c>
      <c r="RV21" s="1">
        <v>33402</v>
      </c>
      <c r="RW21" s="1">
        <v>255</v>
      </c>
      <c r="RY21" s="1">
        <v>33400</v>
      </c>
      <c r="RZ21" s="1">
        <v>254.5</v>
      </c>
      <c r="SB21" s="1">
        <v>33520</v>
      </c>
      <c r="SC21" s="1">
        <v>261</v>
      </c>
      <c r="SE21" s="1">
        <v>33618</v>
      </c>
      <c r="SF21" s="1">
        <v>277</v>
      </c>
      <c r="SH21" s="1">
        <v>33703</v>
      </c>
      <c r="SI21" s="1">
        <v>268</v>
      </c>
      <c r="SK21" s="1">
        <v>33764</v>
      </c>
      <c r="SL21" s="1">
        <v>267</v>
      </c>
      <c r="SN21" s="1">
        <v>33722</v>
      </c>
      <c r="SO21" s="1">
        <v>254</v>
      </c>
      <c r="SQ21" s="1">
        <v>33886</v>
      </c>
      <c r="SR21" s="1">
        <v>241.8125</v>
      </c>
      <c r="ST21" s="1">
        <v>33981</v>
      </c>
      <c r="SU21" s="1">
        <v>255</v>
      </c>
      <c r="SW21" s="1">
        <v>34008</v>
      </c>
      <c r="SX21" s="1">
        <v>252.8125</v>
      </c>
      <c r="SZ21" s="1">
        <v>34131</v>
      </c>
      <c r="TA21" s="1">
        <v>240.625</v>
      </c>
      <c r="TC21" s="1">
        <v>34009</v>
      </c>
      <c r="TD21" s="1">
        <v>249.1875</v>
      </c>
      <c r="TF21" s="1">
        <v>34253</v>
      </c>
      <c r="TG21" s="1">
        <v>256</v>
      </c>
      <c r="TI21" s="1">
        <v>34345</v>
      </c>
      <c r="TJ21" s="1">
        <v>278.5</v>
      </c>
      <c r="TL21" s="1">
        <v>34345</v>
      </c>
      <c r="TM21" s="1">
        <v>279</v>
      </c>
      <c r="TO21" s="1">
        <v>34499</v>
      </c>
      <c r="TP21" s="1">
        <v>262.5</v>
      </c>
      <c r="TR21" s="1">
        <v>34345</v>
      </c>
      <c r="TS21" s="1">
        <v>258</v>
      </c>
      <c r="TU21" s="1">
        <v>34618</v>
      </c>
      <c r="TV21" s="1">
        <v>253.75</v>
      </c>
      <c r="TX21" s="1">
        <v>34710</v>
      </c>
      <c r="TY21" s="1">
        <v>263</v>
      </c>
      <c r="UA21" s="1">
        <v>34501</v>
      </c>
      <c r="UB21" s="1">
        <v>268</v>
      </c>
      <c r="UD21" s="1">
        <v>34859</v>
      </c>
      <c r="UE21" s="1">
        <v>270</v>
      </c>
      <c r="UG21" s="1">
        <v>34501</v>
      </c>
      <c r="UH21" s="1">
        <v>259</v>
      </c>
      <c r="UJ21" s="1">
        <v>34982</v>
      </c>
      <c r="UK21" s="1">
        <v>284.5</v>
      </c>
      <c r="UM21" s="1">
        <v>35115</v>
      </c>
      <c r="UN21" s="1">
        <v>319</v>
      </c>
      <c r="UP21" s="1">
        <v>34996</v>
      </c>
      <c r="UQ21" s="1">
        <v>288.5</v>
      </c>
      <c r="US21" s="1">
        <v>35227</v>
      </c>
      <c r="UT21" s="1">
        <v>314</v>
      </c>
      <c r="UV21" s="1">
        <v>34719</v>
      </c>
      <c r="UW21" s="1">
        <v>251.5</v>
      </c>
      <c r="UY21" s="1">
        <v>35352</v>
      </c>
      <c r="UZ21" s="1">
        <v>290.75</v>
      </c>
      <c r="VB21" s="1">
        <v>35446</v>
      </c>
      <c r="VC21" s="1">
        <v>278</v>
      </c>
      <c r="VE21" s="1">
        <v>35312</v>
      </c>
      <c r="VF21" s="1">
        <v>311</v>
      </c>
      <c r="VH21" s="1">
        <v>35594</v>
      </c>
      <c r="VI21" s="1">
        <v>257</v>
      </c>
      <c r="VK21" s="1">
        <v>35312</v>
      </c>
      <c r="VL21" s="1">
        <v>284</v>
      </c>
      <c r="VN21" s="1">
        <v>35712</v>
      </c>
      <c r="VO21" s="1">
        <v>294.5</v>
      </c>
      <c r="VQ21" s="1">
        <v>35815</v>
      </c>
      <c r="VR21" s="1">
        <v>293</v>
      </c>
      <c r="VT21" s="1">
        <v>35565</v>
      </c>
      <c r="VU21" s="1">
        <v>277</v>
      </c>
      <c r="VW21" s="1">
        <v>35975</v>
      </c>
      <c r="VX21" s="1">
        <v>266</v>
      </c>
      <c r="VZ21" s="1">
        <v>35573</v>
      </c>
      <c r="WA21" s="1">
        <v>261</v>
      </c>
      <c r="WC21" s="1">
        <v>36077</v>
      </c>
      <c r="WD21" s="1">
        <v>266.5</v>
      </c>
      <c r="WF21" s="1">
        <v>36185</v>
      </c>
      <c r="WG21" s="1">
        <v>251.5</v>
      </c>
      <c r="WI21" s="1">
        <v>36059</v>
      </c>
      <c r="WJ21" s="1">
        <v>265</v>
      </c>
      <c r="WL21" s="1">
        <v>36321</v>
      </c>
      <c r="WM21" s="1">
        <v>253.25</v>
      </c>
      <c r="WO21" s="1">
        <v>35949</v>
      </c>
      <c r="WP21" s="1">
        <v>268</v>
      </c>
      <c r="WR21" s="1">
        <v>36481</v>
      </c>
      <c r="WS21" s="1">
        <v>241.5</v>
      </c>
      <c r="WU21" s="1">
        <v>36572</v>
      </c>
      <c r="WV21" s="1">
        <v>266.5</v>
      </c>
      <c r="WX21" s="1">
        <v>36501</v>
      </c>
      <c r="WY21" s="1">
        <v>249</v>
      </c>
      <c r="XA21" s="1">
        <v>36630</v>
      </c>
      <c r="XB21" s="1">
        <v>266</v>
      </c>
      <c r="XD21" s="1">
        <v>36377</v>
      </c>
      <c r="XE21" s="1">
        <v>260</v>
      </c>
      <c r="XG21" s="1">
        <v>36867</v>
      </c>
      <c r="XH21" s="1">
        <v>255.5</v>
      </c>
      <c r="XJ21" s="1">
        <v>36924</v>
      </c>
      <c r="XK21" s="1">
        <v>264.5</v>
      </c>
      <c r="XM21" s="1">
        <v>36752</v>
      </c>
      <c r="XN21" s="1">
        <v>249.75</v>
      </c>
      <c r="XP21" s="1">
        <v>36984</v>
      </c>
      <c r="XQ21" s="1">
        <v>259.5</v>
      </c>
      <c r="XS21" s="1">
        <v>36557</v>
      </c>
      <c r="XT21" s="1">
        <v>263</v>
      </c>
      <c r="XV21" s="1">
        <v>37187</v>
      </c>
      <c r="XW21" s="1">
        <v>252.25</v>
      </c>
      <c r="XY21" s="1">
        <v>37285</v>
      </c>
      <c r="XZ21" s="1">
        <v>246.5</v>
      </c>
      <c r="YB21" s="1">
        <v>36896</v>
      </c>
      <c r="YC21" s="1">
        <v>266</v>
      </c>
      <c r="YE21" s="1">
        <v>37350</v>
      </c>
      <c r="YF21" s="1">
        <v>239</v>
      </c>
      <c r="YH21" s="1">
        <v>36896</v>
      </c>
      <c r="YI21" s="1">
        <v>266</v>
      </c>
      <c r="YK21" s="1">
        <v>37354</v>
      </c>
      <c r="YL21" s="1">
        <v>249.5</v>
      </c>
      <c r="YN21" s="1">
        <v>37587</v>
      </c>
      <c r="YO21" s="1">
        <v>248.75</v>
      </c>
      <c r="YQ21" s="1">
        <v>37411</v>
      </c>
      <c r="YR21" s="1">
        <v>248</v>
      </c>
      <c r="YT21" s="1">
        <v>37714</v>
      </c>
      <c r="YU21" s="1">
        <v>242</v>
      </c>
      <c r="YW21" s="1">
        <v>37264</v>
      </c>
      <c r="YX21" s="1">
        <v>257</v>
      </c>
      <c r="YZ21" s="1">
        <v>37818</v>
      </c>
      <c r="ZA21" s="1">
        <v>242.25</v>
      </c>
      <c r="ZC21" s="1">
        <v>37904</v>
      </c>
      <c r="ZD21" s="1">
        <v>247.5</v>
      </c>
      <c r="ZF21" s="1">
        <v>37844</v>
      </c>
      <c r="ZG21" s="1">
        <v>249.5</v>
      </c>
      <c r="ZI21" s="1">
        <v>38078</v>
      </c>
      <c r="ZJ21" s="1">
        <v>285.5</v>
      </c>
      <c r="ZL21" s="1">
        <v>37627</v>
      </c>
      <c r="ZM21" s="1">
        <v>239.75</v>
      </c>
      <c r="ZO21" s="1">
        <v>38202</v>
      </c>
      <c r="ZP21" s="1">
        <v>259.25</v>
      </c>
      <c r="ZR21" s="1">
        <v>38264</v>
      </c>
      <c r="ZS21" s="1">
        <v>250.5</v>
      </c>
      <c r="ZU21" s="1">
        <v>38007</v>
      </c>
      <c r="ZV21" s="1">
        <v>277.75</v>
      </c>
      <c r="ZX21" s="1">
        <v>38364</v>
      </c>
      <c r="ZY21" s="1">
        <v>248</v>
      </c>
      <c r="AAA21" s="1">
        <v>38007</v>
      </c>
      <c r="AAB21" s="1">
        <v>277.75</v>
      </c>
      <c r="AAD21" s="1">
        <v>38517</v>
      </c>
      <c r="AAE21" s="1">
        <v>258</v>
      </c>
      <c r="AAG21" s="1">
        <v>38629</v>
      </c>
      <c r="AAH21" s="1">
        <v>259</v>
      </c>
      <c r="AAJ21" s="1">
        <v>38358</v>
      </c>
      <c r="AAK21" s="1">
        <v>250</v>
      </c>
      <c r="AAM21" s="1">
        <v>38726</v>
      </c>
      <c r="AAN21" s="1">
        <v>257</v>
      </c>
      <c r="AAP21" s="1">
        <v>38358</v>
      </c>
      <c r="AAQ21" s="1">
        <v>250</v>
      </c>
      <c r="AAS21" s="1">
        <v>38820</v>
      </c>
      <c r="AAT21" s="1">
        <v>290.5</v>
      </c>
      <c r="AAV21" s="1">
        <v>38856</v>
      </c>
      <c r="AAW21" s="1">
        <v>310</v>
      </c>
      <c r="AAY21" s="1">
        <v>38722</v>
      </c>
      <c r="AAZ21" s="1">
        <v>259.75</v>
      </c>
      <c r="ABB21" s="1">
        <v>38856</v>
      </c>
      <c r="ABC21" s="1">
        <v>315</v>
      </c>
      <c r="ABE21" s="1">
        <v>38722</v>
      </c>
      <c r="ABF21" s="1">
        <v>260.25</v>
      </c>
      <c r="ABH21" s="1">
        <v>39176</v>
      </c>
      <c r="ABI21" s="1">
        <v>403</v>
      </c>
      <c r="ABK21" s="1">
        <v>39359</v>
      </c>
      <c r="ABL21" s="1">
        <v>409.5</v>
      </c>
      <c r="ABN21" s="1">
        <v>38937</v>
      </c>
      <c r="ABO21" s="1">
        <v>333</v>
      </c>
      <c r="ABQ21" s="1">
        <v>39542</v>
      </c>
      <c r="ABR21" s="1">
        <v>569</v>
      </c>
      <c r="ABT21" s="1">
        <v>38938</v>
      </c>
      <c r="ABU21" s="1">
        <v>335.5</v>
      </c>
      <c r="ABW21" s="1">
        <v>39176</v>
      </c>
      <c r="ABX21" s="1">
        <v>391</v>
      </c>
      <c r="ABZ21" s="1">
        <v>39559</v>
      </c>
      <c r="ACA21" s="1">
        <v>589.5</v>
      </c>
      <c r="ACC21" s="1">
        <v>39139</v>
      </c>
      <c r="ACD21" s="1">
        <v>386</v>
      </c>
      <c r="ACF21" s="1">
        <v>39787</v>
      </c>
      <c r="ACG21" s="1">
        <v>374.5</v>
      </c>
      <c r="ACI21" s="1">
        <v>39139</v>
      </c>
      <c r="ACJ21" s="1">
        <v>372.25</v>
      </c>
      <c r="ACL21" s="1">
        <v>39925</v>
      </c>
      <c r="ACM21" s="1">
        <v>431.75</v>
      </c>
      <c r="ACO21" s="1">
        <v>39989</v>
      </c>
      <c r="ACP21" s="1">
        <v>432</v>
      </c>
      <c r="ACR21" s="1">
        <v>39658</v>
      </c>
      <c r="ACS21" s="1">
        <v>637.5</v>
      </c>
      <c r="ACU21" s="1">
        <v>39989</v>
      </c>
      <c r="ACV21" s="1">
        <v>433</v>
      </c>
      <c r="ACX21" s="1">
        <v>39658</v>
      </c>
      <c r="ACY21" s="1">
        <v>635.5</v>
      </c>
      <c r="ADA21" s="1">
        <v>40182</v>
      </c>
      <c r="ADB21" s="1">
        <v>459.25</v>
      </c>
      <c r="ADD21" s="1">
        <v>40182</v>
      </c>
      <c r="ADE21" s="1">
        <v>466.25</v>
      </c>
      <c r="ADG21" s="1">
        <v>39989</v>
      </c>
      <c r="ADH21" s="1">
        <v>444.5</v>
      </c>
      <c r="ADJ21" s="1">
        <v>40182</v>
      </c>
      <c r="ADK21" s="1">
        <v>465.25</v>
      </c>
      <c r="ADM21" s="1">
        <v>39989</v>
      </c>
      <c r="ADN21" s="1">
        <v>431.5</v>
      </c>
      <c r="ADP21" s="1">
        <v>40547</v>
      </c>
      <c r="ADQ21" s="1">
        <v>518.5</v>
      </c>
      <c r="ADS21" s="1">
        <v>40547</v>
      </c>
      <c r="ADT21" s="1">
        <v>524.5</v>
      </c>
      <c r="ADV21" s="1">
        <v>40182</v>
      </c>
      <c r="ADW21" s="1">
        <v>474.25</v>
      </c>
      <c r="ADY21" s="1">
        <v>40546</v>
      </c>
      <c r="ADZ21" s="1">
        <v>522.5</v>
      </c>
      <c r="AEB21" s="1">
        <v>40182</v>
      </c>
      <c r="AEC21" s="1">
        <v>469.25</v>
      </c>
      <c r="AEE21" s="1">
        <v>40912</v>
      </c>
      <c r="AEF21" s="1">
        <v>581.75</v>
      </c>
      <c r="AEH21" s="1">
        <v>40912</v>
      </c>
      <c r="AEI21" s="1">
        <v>587.75</v>
      </c>
      <c r="AEK21" s="1">
        <v>40382</v>
      </c>
      <c r="AEL21" s="1">
        <v>436</v>
      </c>
      <c r="AEN21" s="1">
        <v>40913</v>
      </c>
      <c r="AEO21" s="1">
        <v>569.75</v>
      </c>
      <c r="AEQ21" s="1">
        <v>40547</v>
      </c>
      <c r="AER21" s="1">
        <v>518.5</v>
      </c>
      <c r="AET21" s="1">
        <v>41281</v>
      </c>
      <c r="AEU21" s="1">
        <v>566.75</v>
      </c>
      <c r="AEW21" s="1">
        <v>41281</v>
      </c>
      <c r="AEX21" s="1">
        <v>565.5</v>
      </c>
      <c r="AEZ21" s="1">
        <v>40913</v>
      </c>
      <c r="AFA21" s="1">
        <v>583.75</v>
      </c>
      <c r="AFC21" s="1">
        <v>41281</v>
      </c>
      <c r="AFD21" s="1">
        <v>556.25</v>
      </c>
      <c r="AFF21" s="1">
        <v>40912</v>
      </c>
      <c r="AFG21" s="1">
        <v>573.25</v>
      </c>
      <c r="AFI21" s="1">
        <v>41642</v>
      </c>
      <c r="AFJ21" s="1">
        <v>470.75</v>
      </c>
      <c r="AFL21" s="1">
        <v>41642</v>
      </c>
      <c r="AFM21" s="1">
        <v>472.5</v>
      </c>
      <c r="AFO21" s="1">
        <v>41278</v>
      </c>
      <c r="AFP21" s="1">
        <v>574</v>
      </c>
      <c r="AFR21" s="1">
        <v>41642</v>
      </c>
      <c r="AFS21" s="1">
        <v>473.5</v>
      </c>
      <c r="AFU21" s="1">
        <v>41278</v>
      </c>
      <c r="AFV21" s="1">
        <v>545</v>
      </c>
      <c r="AFX21" s="1">
        <v>42006</v>
      </c>
      <c r="AFY21" s="1">
        <v>426.5</v>
      </c>
      <c r="AGA21" s="1">
        <v>42006</v>
      </c>
      <c r="AGB21" s="1">
        <v>431.5</v>
      </c>
      <c r="AGD21" s="1">
        <v>41642</v>
      </c>
      <c r="AGE21" s="1">
        <v>469.5</v>
      </c>
      <c r="AGG21" s="1">
        <v>42006</v>
      </c>
      <c r="AGH21" s="1">
        <v>426.75</v>
      </c>
      <c r="AGJ21" s="1">
        <v>41642</v>
      </c>
      <c r="AGK21" s="1">
        <v>454</v>
      </c>
      <c r="AGM21" s="1">
        <v>42355</v>
      </c>
      <c r="AGN21" s="1">
        <v>417.25</v>
      </c>
      <c r="AGP21" s="1">
        <v>42355</v>
      </c>
      <c r="AGQ21" s="1">
        <v>422</v>
      </c>
      <c r="AGS21" s="1">
        <v>42006</v>
      </c>
      <c r="AGT21" s="1">
        <v>425.75</v>
      </c>
      <c r="AGV21" s="1">
        <v>42355</v>
      </c>
      <c r="AGW21" s="1">
        <v>426.75</v>
      </c>
      <c r="AGY21" s="1">
        <v>42006</v>
      </c>
      <c r="AGZ21" s="1">
        <v>417.5</v>
      </c>
      <c r="AHB21" s="1">
        <v>42355</v>
      </c>
      <c r="AHC21" s="1">
        <v>416.25</v>
      </c>
      <c r="AHE21" s="1">
        <v>42355</v>
      </c>
      <c r="AHF21" s="1">
        <v>416.25</v>
      </c>
    </row>
    <row r="22" spans="1:890" x14ac:dyDescent="0.2">
      <c r="A22" s="1">
        <v>21753</v>
      </c>
      <c r="B22" s="1">
        <v>118.375</v>
      </c>
      <c r="D22" s="1">
        <v>21753</v>
      </c>
      <c r="E22" s="1">
        <v>119.875</v>
      </c>
      <c r="G22" s="1">
        <v>21783</v>
      </c>
      <c r="H22" s="1">
        <v>119.75</v>
      </c>
      <c r="J22" s="1">
        <v>21844</v>
      </c>
      <c r="K22" s="1">
        <v>115.625</v>
      </c>
      <c r="M22" s="1">
        <v>21937</v>
      </c>
      <c r="N22" s="1">
        <v>109.5</v>
      </c>
      <c r="P22" s="1">
        <v>22039</v>
      </c>
      <c r="Q22" s="1">
        <v>114.5</v>
      </c>
      <c r="S22" s="1">
        <v>22108</v>
      </c>
      <c r="T22" s="1">
        <v>118.75</v>
      </c>
      <c r="V22" s="1">
        <v>22172</v>
      </c>
      <c r="W22" s="1">
        <v>118.375</v>
      </c>
      <c r="Y22" s="1">
        <v>22256</v>
      </c>
      <c r="Z22" s="1">
        <v>114.5</v>
      </c>
      <c r="AB22" s="1">
        <v>22305</v>
      </c>
      <c r="AC22" s="1">
        <v>116.75</v>
      </c>
      <c r="AE22" s="1">
        <v>22392</v>
      </c>
      <c r="AF22" s="1">
        <v>122.5</v>
      </c>
      <c r="AH22" s="1">
        <v>22453</v>
      </c>
      <c r="AI22" s="1">
        <v>126.25</v>
      </c>
      <c r="AK22" s="1">
        <v>22514</v>
      </c>
      <c r="AL22" s="1">
        <v>125.625</v>
      </c>
      <c r="AN22" s="1">
        <v>22574</v>
      </c>
      <c r="AO22" s="1">
        <v>124.75</v>
      </c>
      <c r="AQ22" s="1">
        <v>22668</v>
      </c>
      <c r="AR22" s="1">
        <v>112.625</v>
      </c>
      <c r="AT22" s="1">
        <v>22759</v>
      </c>
      <c r="AU22" s="1">
        <v>122.25</v>
      </c>
      <c r="AW22" s="1">
        <v>22818</v>
      </c>
      <c r="AX22" s="1">
        <v>120.125</v>
      </c>
      <c r="AZ22" s="1">
        <v>22879</v>
      </c>
      <c r="BA22" s="1">
        <v>117</v>
      </c>
      <c r="BC22" s="1">
        <v>22938</v>
      </c>
      <c r="BD22" s="1">
        <v>110.5</v>
      </c>
      <c r="BF22" s="1">
        <v>23033</v>
      </c>
      <c r="BG22" s="1">
        <v>113.25</v>
      </c>
      <c r="BI22" s="1">
        <v>23123</v>
      </c>
      <c r="BJ22" s="1">
        <v>116.75</v>
      </c>
      <c r="BL22" s="1">
        <v>23186</v>
      </c>
      <c r="BM22" s="1">
        <v>121.75</v>
      </c>
      <c r="BO22" s="1">
        <v>23244</v>
      </c>
      <c r="BP22" s="1">
        <v>119.625</v>
      </c>
      <c r="BR22" s="1">
        <v>23305</v>
      </c>
      <c r="BS22" s="1">
        <v>122.375</v>
      </c>
      <c r="BU22" s="1">
        <v>23398</v>
      </c>
      <c r="BV22" s="1">
        <v>118.875</v>
      </c>
      <c r="BX22" s="1">
        <v>23488</v>
      </c>
      <c r="BY22" s="1">
        <v>122.75</v>
      </c>
      <c r="CA22" s="1">
        <v>23547</v>
      </c>
      <c r="CB22" s="1">
        <v>122.875</v>
      </c>
      <c r="CD22" s="1">
        <v>23610</v>
      </c>
      <c r="CE22" s="1">
        <v>126.5</v>
      </c>
      <c r="CG22" s="1">
        <v>23671</v>
      </c>
      <c r="CH22" s="1">
        <v>126.5</v>
      </c>
      <c r="CJ22" s="1">
        <v>23764</v>
      </c>
      <c r="CK22" s="1">
        <v>119.5</v>
      </c>
      <c r="CM22" s="1">
        <v>23854</v>
      </c>
      <c r="CN22" s="1">
        <v>125.25</v>
      </c>
      <c r="CP22" s="1">
        <v>23914</v>
      </c>
      <c r="CQ22" s="1">
        <v>128.25</v>
      </c>
      <c r="CS22" s="1">
        <v>23974</v>
      </c>
      <c r="CT22" s="1">
        <v>125.25</v>
      </c>
      <c r="CV22" s="1">
        <v>24036</v>
      </c>
      <c r="CW22" s="1">
        <v>121.25</v>
      </c>
      <c r="CY22" s="1">
        <v>24128</v>
      </c>
      <c r="CZ22" s="1">
        <v>123.625</v>
      </c>
      <c r="DB22" s="1">
        <v>24219</v>
      </c>
      <c r="DC22" s="1">
        <v>125</v>
      </c>
      <c r="DE22" s="1">
        <v>24279</v>
      </c>
      <c r="DF22" s="1">
        <v>138.75</v>
      </c>
      <c r="DH22" s="1">
        <v>24338</v>
      </c>
      <c r="DI22" s="1">
        <v>161.625</v>
      </c>
      <c r="DK22" s="1">
        <v>24401</v>
      </c>
      <c r="DL22" s="1">
        <v>139</v>
      </c>
      <c r="DN22" s="1">
        <v>24495</v>
      </c>
      <c r="DO22" s="1">
        <v>133</v>
      </c>
      <c r="DQ22" s="1">
        <v>24583</v>
      </c>
      <c r="DR22" s="1">
        <v>141.625</v>
      </c>
      <c r="DT22" s="1">
        <v>24644</v>
      </c>
      <c r="DU22" s="1">
        <v>138.5</v>
      </c>
      <c r="DW22" s="1">
        <v>24705</v>
      </c>
      <c r="DX22" s="1">
        <v>128.625</v>
      </c>
      <c r="DZ22" s="1">
        <v>24765</v>
      </c>
      <c r="EA22" s="1">
        <v>125</v>
      </c>
      <c r="EC22" s="1">
        <v>24859</v>
      </c>
      <c r="ED22" s="1">
        <v>125.75</v>
      </c>
      <c r="EF22" s="1">
        <v>24903</v>
      </c>
      <c r="EG22" s="1">
        <v>132.25</v>
      </c>
      <c r="EI22" s="1">
        <v>25010</v>
      </c>
      <c r="EJ22" s="1">
        <v>124</v>
      </c>
      <c r="EL22" s="1">
        <v>25071</v>
      </c>
      <c r="EM22" s="1">
        <v>116.875</v>
      </c>
      <c r="EO22" s="1">
        <v>25132</v>
      </c>
      <c r="EP22" s="1">
        <v>117.875</v>
      </c>
      <c r="ER22" s="1">
        <v>25225</v>
      </c>
      <c r="ES22" s="1">
        <v>116</v>
      </c>
      <c r="EU22" s="1">
        <v>25225</v>
      </c>
      <c r="EV22" s="1">
        <v>120</v>
      </c>
      <c r="EX22" s="1">
        <v>25365</v>
      </c>
      <c r="EY22" s="1">
        <v>130.5</v>
      </c>
      <c r="FA22" s="1">
        <v>25427</v>
      </c>
      <c r="FB22" s="1">
        <v>126.75</v>
      </c>
      <c r="FD22" s="1">
        <v>25493</v>
      </c>
      <c r="FE22" s="1">
        <v>126.75</v>
      </c>
      <c r="FG22" s="1">
        <v>25582</v>
      </c>
      <c r="FH22" s="1">
        <v>119</v>
      </c>
      <c r="FJ22" s="1">
        <v>25597</v>
      </c>
      <c r="FK22" s="1">
        <v>121.875</v>
      </c>
      <c r="FM22" s="1">
        <v>25737</v>
      </c>
      <c r="FN22" s="1">
        <v>133.875</v>
      </c>
      <c r="FP22" s="1">
        <v>25793</v>
      </c>
      <c r="FQ22" s="1">
        <v>148</v>
      </c>
      <c r="FS22" s="1">
        <v>25855</v>
      </c>
      <c r="FT22" s="1">
        <v>157</v>
      </c>
      <c r="FV22" s="1">
        <v>25888</v>
      </c>
      <c r="FW22" s="1">
        <v>156</v>
      </c>
      <c r="FY22" s="1">
        <v>25888</v>
      </c>
      <c r="FZ22" s="1">
        <v>161</v>
      </c>
      <c r="GB22" s="1">
        <v>26045</v>
      </c>
      <c r="GC22" s="1">
        <v>150</v>
      </c>
      <c r="GE22" s="1">
        <v>26156</v>
      </c>
      <c r="GF22" s="1">
        <v>131.125</v>
      </c>
      <c r="GH22" s="1">
        <v>26204</v>
      </c>
      <c r="GI22" s="1">
        <v>123</v>
      </c>
      <c r="GK22" s="1">
        <v>26191</v>
      </c>
      <c r="GL22" s="1">
        <v>122</v>
      </c>
      <c r="GN22" s="1">
        <v>26192</v>
      </c>
      <c r="GO22" s="1">
        <v>126.375</v>
      </c>
      <c r="GQ22" s="1">
        <v>26423</v>
      </c>
      <c r="GR22" s="1">
        <v>134.5</v>
      </c>
      <c r="GT22" s="1">
        <v>26483</v>
      </c>
      <c r="GU22" s="1">
        <v>137</v>
      </c>
      <c r="GW22" s="1">
        <v>26590</v>
      </c>
      <c r="GX22" s="1">
        <v>142.75</v>
      </c>
      <c r="GZ22" s="1">
        <v>26585</v>
      </c>
      <c r="HA22" s="1">
        <v>136.25</v>
      </c>
      <c r="HC22" s="1">
        <v>26717</v>
      </c>
      <c r="HD22" s="1">
        <v>148.75</v>
      </c>
      <c r="HF22" s="1">
        <v>26786</v>
      </c>
      <c r="HG22" s="1">
        <v>168.25</v>
      </c>
      <c r="HI22" s="1">
        <v>26886</v>
      </c>
      <c r="HJ22" s="1">
        <v>295.25</v>
      </c>
      <c r="HL22" s="1">
        <v>26935</v>
      </c>
      <c r="HM22" s="1">
        <v>254</v>
      </c>
      <c r="HO22" s="1">
        <v>26931</v>
      </c>
      <c r="HP22" s="1">
        <v>220.5</v>
      </c>
      <c r="HR22" s="1">
        <v>26940</v>
      </c>
      <c r="HS22" s="1">
        <v>224</v>
      </c>
      <c r="HU22" s="1">
        <v>27201</v>
      </c>
      <c r="HV22" s="1">
        <v>275.25</v>
      </c>
      <c r="HX22" s="1">
        <v>27243</v>
      </c>
      <c r="HY22" s="1">
        <v>351.25</v>
      </c>
      <c r="IA22" s="1">
        <v>27316</v>
      </c>
      <c r="IB22" s="1">
        <v>373.5</v>
      </c>
      <c r="ID22" s="1">
        <v>27316</v>
      </c>
      <c r="IE22" s="1">
        <v>349.5</v>
      </c>
      <c r="IG22" s="1">
        <v>27337</v>
      </c>
      <c r="IH22" s="1">
        <v>347</v>
      </c>
      <c r="IJ22" s="1">
        <v>27506</v>
      </c>
      <c r="IK22" s="1">
        <v>262.5</v>
      </c>
      <c r="IM22" s="1">
        <v>27592</v>
      </c>
      <c r="IN22" s="1">
        <v>277</v>
      </c>
      <c r="IP22" s="1">
        <v>27688</v>
      </c>
      <c r="IQ22" s="1">
        <v>289</v>
      </c>
      <c r="IS22" s="1">
        <v>27694</v>
      </c>
      <c r="IT22" s="1">
        <v>275.5</v>
      </c>
      <c r="IV22" s="1">
        <v>27697</v>
      </c>
      <c r="IW22" s="1">
        <v>286.5</v>
      </c>
      <c r="IY22" s="1">
        <v>27824</v>
      </c>
      <c r="IZ22" s="1">
        <v>280.75</v>
      </c>
      <c r="JB22" s="1">
        <v>27956</v>
      </c>
      <c r="JC22" s="1">
        <v>308</v>
      </c>
      <c r="JE22" s="1">
        <v>28010</v>
      </c>
      <c r="JF22" s="1">
        <v>305.5</v>
      </c>
      <c r="JH22" s="1">
        <v>28054</v>
      </c>
      <c r="JI22" s="1">
        <v>268.25</v>
      </c>
      <c r="JK22" s="1">
        <v>28151</v>
      </c>
      <c r="JL22" s="1">
        <v>277</v>
      </c>
      <c r="JN22" s="1">
        <v>28233</v>
      </c>
      <c r="JO22" s="1">
        <v>282</v>
      </c>
      <c r="JQ22" s="1">
        <v>28297</v>
      </c>
      <c r="JR22" s="1">
        <v>249.75</v>
      </c>
      <c r="JT22" s="1">
        <v>28363</v>
      </c>
      <c r="JU22" s="1">
        <v>210.75</v>
      </c>
      <c r="JW22" s="1">
        <v>28419</v>
      </c>
      <c r="JX22" s="1">
        <v>227</v>
      </c>
      <c r="JZ22" s="1">
        <v>28514</v>
      </c>
      <c r="KA22" s="1">
        <v>237.75</v>
      </c>
      <c r="KC22" s="1">
        <v>28592</v>
      </c>
      <c r="KD22" s="1">
        <v>266.5</v>
      </c>
      <c r="KF22" s="1">
        <v>28653</v>
      </c>
      <c r="KG22" s="1">
        <v>271.75</v>
      </c>
      <c r="KI22" s="1">
        <v>28712</v>
      </c>
      <c r="KJ22" s="1">
        <v>242.5</v>
      </c>
      <c r="KL22" s="1">
        <v>28774</v>
      </c>
      <c r="KM22" s="1">
        <v>252.75</v>
      </c>
      <c r="KO22" s="1">
        <v>28866</v>
      </c>
      <c r="KP22" s="1">
        <v>256.25</v>
      </c>
      <c r="KR22" s="1">
        <v>28956</v>
      </c>
      <c r="KS22" s="1">
        <v>280.5</v>
      </c>
      <c r="KU22" s="1">
        <v>29018</v>
      </c>
      <c r="KV22" s="1">
        <v>303.5</v>
      </c>
      <c r="KX22" s="1">
        <v>29077</v>
      </c>
      <c r="KY22" s="1">
        <v>291.5</v>
      </c>
      <c r="LA22" s="1">
        <v>29138</v>
      </c>
      <c r="LB22" s="1">
        <v>316</v>
      </c>
      <c r="LD22" s="1">
        <v>29231</v>
      </c>
      <c r="LE22" s="1">
        <v>316.75</v>
      </c>
      <c r="LG22" s="1">
        <v>29322</v>
      </c>
      <c r="LH22" s="1">
        <v>316.75</v>
      </c>
      <c r="LJ22" s="1">
        <v>29383</v>
      </c>
      <c r="LK22" s="1">
        <v>316.5</v>
      </c>
      <c r="LM22" s="1">
        <v>29445</v>
      </c>
      <c r="LN22" s="1">
        <v>342.75</v>
      </c>
      <c r="LP22" s="1">
        <v>29504</v>
      </c>
      <c r="LQ22" s="1">
        <v>346.75</v>
      </c>
      <c r="LS22" s="1">
        <v>29599</v>
      </c>
      <c r="LT22" s="1">
        <v>379</v>
      </c>
      <c r="LV22" s="1">
        <v>29686</v>
      </c>
      <c r="LW22" s="1">
        <v>405</v>
      </c>
      <c r="LY22" s="1">
        <v>29747</v>
      </c>
      <c r="LZ22" s="1">
        <v>381.75</v>
      </c>
      <c r="MB22" s="1">
        <v>29810</v>
      </c>
      <c r="MC22" s="1">
        <v>367.5</v>
      </c>
      <c r="ME22" s="1">
        <v>29871</v>
      </c>
      <c r="MF22" s="1">
        <v>340</v>
      </c>
      <c r="MH22" s="1">
        <v>29964</v>
      </c>
      <c r="MI22" s="1">
        <v>302.75</v>
      </c>
      <c r="MK22" s="1">
        <v>30054</v>
      </c>
      <c r="ML22" s="1">
        <v>318</v>
      </c>
      <c r="MN22" s="1">
        <v>30112</v>
      </c>
      <c r="MO22" s="1">
        <v>309.25</v>
      </c>
      <c r="MQ22" s="1">
        <v>30174</v>
      </c>
      <c r="MR22" s="1">
        <v>278.75</v>
      </c>
      <c r="MT22" s="1">
        <v>30207</v>
      </c>
      <c r="MU22" s="1">
        <v>267.75</v>
      </c>
      <c r="MW22" s="1">
        <v>30328</v>
      </c>
      <c r="MX22" s="1">
        <v>293.5</v>
      </c>
      <c r="MZ22" s="1">
        <v>30347</v>
      </c>
      <c r="NA22" s="1">
        <v>307.25</v>
      </c>
      <c r="NC22" s="1">
        <v>30419</v>
      </c>
      <c r="ND22" s="1">
        <v>327</v>
      </c>
      <c r="NF22" s="1">
        <v>30538</v>
      </c>
      <c r="NG22" s="1">
        <v>334</v>
      </c>
      <c r="NI22" s="1">
        <v>30539</v>
      </c>
      <c r="NJ22" s="1">
        <v>305.75</v>
      </c>
      <c r="NL22" s="1">
        <v>30629</v>
      </c>
      <c r="NM22" s="1">
        <v>311</v>
      </c>
      <c r="NO22" s="1">
        <v>30693</v>
      </c>
      <c r="NP22" s="1">
        <v>311</v>
      </c>
      <c r="NR22" s="1">
        <v>30783</v>
      </c>
      <c r="NS22" s="1">
        <v>312.5</v>
      </c>
      <c r="NU22" s="1">
        <v>30845</v>
      </c>
      <c r="NV22" s="1">
        <v>309</v>
      </c>
      <c r="NX22" s="1">
        <v>30904</v>
      </c>
      <c r="NY22" s="1">
        <v>289</v>
      </c>
      <c r="OA22" s="1">
        <v>30965</v>
      </c>
      <c r="OB22" s="1">
        <v>288</v>
      </c>
      <c r="OD22" s="1">
        <v>31058</v>
      </c>
      <c r="OE22" s="1">
        <v>284.75</v>
      </c>
      <c r="OG22" s="1">
        <v>31148</v>
      </c>
      <c r="OH22" s="1">
        <v>284</v>
      </c>
      <c r="OJ22" s="1">
        <v>31210</v>
      </c>
      <c r="OK22" s="1">
        <v>256.25</v>
      </c>
      <c r="OM22" s="1">
        <v>31271</v>
      </c>
      <c r="ON22" s="1">
        <v>224</v>
      </c>
      <c r="OP22" s="1">
        <v>31330</v>
      </c>
      <c r="OQ22" s="1">
        <v>238.5</v>
      </c>
      <c r="OS22" s="1">
        <v>31425</v>
      </c>
      <c r="OT22" s="1">
        <v>235</v>
      </c>
      <c r="OV22" s="1">
        <v>31512</v>
      </c>
      <c r="OW22" s="1">
        <v>212.75</v>
      </c>
      <c r="OY22" s="1">
        <v>31581</v>
      </c>
      <c r="OZ22" s="1">
        <v>195.5</v>
      </c>
      <c r="PB22" s="1">
        <v>31636</v>
      </c>
      <c r="PC22" s="1">
        <v>194.5</v>
      </c>
      <c r="PE22" s="1">
        <v>31695</v>
      </c>
      <c r="PF22" s="1">
        <v>198</v>
      </c>
      <c r="PH22" s="1">
        <v>31790</v>
      </c>
      <c r="PI22" s="1">
        <v>186.5</v>
      </c>
      <c r="PK22" s="1">
        <v>31877</v>
      </c>
      <c r="PL22" s="1">
        <v>189.5</v>
      </c>
      <c r="PN22" s="1">
        <v>31938</v>
      </c>
      <c r="PO22" s="1">
        <v>205</v>
      </c>
      <c r="PQ22" s="1">
        <v>32001</v>
      </c>
      <c r="PR22" s="1">
        <v>188.5</v>
      </c>
      <c r="PT22" s="1">
        <v>32223</v>
      </c>
      <c r="PU22" s="1">
        <v>229</v>
      </c>
      <c r="PW22" s="1">
        <v>32283</v>
      </c>
      <c r="PX22" s="1">
        <v>251</v>
      </c>
      <c r="PZ22" s="1">
        <v>32346</v>
      </c>
      <c r="QA22" s="1">
        <v>318.25</v>
      </c>
      <c r="QC22" s="1">
        <v>32407</v>
      </c>
      <c r="QD22" s="1">
        <v>275</v>
      </c>
      <c r="QF22" s="1">
        <v>32498</v>
      </c>
      <c r="QG22" s="1">
        <v>271</v>
      </c>
      <c r="QI22" s="1">
        <v>32506</v>
      </c>
      <c r="QJ22" s="1">
        <v>278.5</v>
      </c>
      <c r="QL22" s="1">
        <v>32526</v>
      </c>
      <c r="QM22" s="1">
        <v>282.25</v>
      </c>
      <c r="QO22" s="1">
        <v>32610</v>
      </c>
      <c r="QP22" s="1">
        <v>272.25</v>
      </c>
      <c r="QR22" s="1">
        <v>32671</v>
      </c>
      <c r="QS22" s="1">
        <v>240.5</v>
      </c>
      <c r="QU22" s="1">
        <v>32671</v>
      </c>
      <c r="QV22" s="1">
        <v>238</v>
      </c>
      <c r="QX22" s="1">
        <v>32792</v>
      </c>
      <c r="QY22" s="1">
        <v>243.5</v>
      </c>
      <c r="RA22" s="1">
        <v>32884</v>
      </c>
      <c r="RB22" s="1">
        <v>255.75</v>
      </c>
      <c r="RD22" s="1">
        <v>32974</v>
      </c>
      <c r="RE22" s="1">
        <v>273</v>
      </c>
      <c r="RG22" s="1">
        <v>33036</v>
      </c>
      <c r="RH22" s="1">
        <v>282.75</v>
      </c>
      <c r="RJ22" s="1">
        <v>33038</v>
      </c>
      <c r="RK22" s="1">
        <v>269</v>
      </c>
      <c r="RM22" s="1">
        <v>33168</v>
      </c>
      <c r="RN22" s="1">
        <v>255.5</v>
      </c>
      <c r="RP22" s="1">
        <v>33249</v>
      </c>
      <c r="RQ22" s="1">
        <v>259.5</v>
      </c>
      <c r="RS22" s="1">
        <v>33339</v>
      </c>
      <c r="RT22" s="1">
        <v>280.25</v>
      </c>
      <c r="RV22" s="1">
        <v>33403</v>
      </c>
      <c r="RW22" s="1">
        <v>256.5</v>
      </c>
      <c r="RY22" s="1">
        <v>33401</v>
      </c>
      <c r="RZ22" s="1">
        <v>254</v>
      </c>
      <c r="SB22" s="1">
        <v>33521</v>
      </c>
      <c r="SC22" s="1">
        <v>262.5</v>
      </c>
      <c r="SE22" s="1">
        <v>33619</v>
      </c>
      <c r="SF22" s="1">
        <v>275.5</v>
      </c>
      <c r="SH22" s="1">
        <v>33704</v>
      </c>
      <c r="SI22" s="1">
        <v>268.75</v>
      </c>
      <c r="SK22" s="1">
        <v>33765</v>
      </c>
      <c r="SL22" s="1">
        <v>267.5</v>
      </c>
      <c r="SN22" s="1">
        <v>33723</v>
      </c>
      <c r="SO22" s="1">
        <v>255.75</v>
      </c>
      <c r="SQ22" s="1">
        <v>33889</v>
      </c>
      <c r="SR22" s="1">
        <v>241.8125</v>
      </c>
      <c r="ST22" s="1">
        <v>33982</v>
      </c>
      <c r="SU22" s="1">
        <v>253.625</v>
      </c>
      <c r="SW22" s="1">
        <v>34009</v>
      </c>
      <c r="SX22" s="1">
        <v>254.8125</v>
      </c>
      <c r="SZ22" s="1">
        <v>34134</v>
      </c>
      <c r="TA22" s="1">
        <v>241</v>
      </c>
      <c r="TC22" s="1">
        <v>34010</v>
      </c>
      <c r="TD22" s="1">
        <v>250</v>
      </c>
      <c r="TF22" s="1">
        <v>34254</v>
      </c>
      <c r="TG22" s="1">
        <v>256</v>
      </c>
      <c r="TI22" s="1">
        <v>34346</v>
      </c>
      <c r="TJ22" s="1">
        <v>276</v>
      </c>
      <c r="TL22" s="1">
        <v>34346</v>
      </c>
      <c r="TM22" s="1">
        <v>277</v>
      </c>
      <c r="TO22" s="1">
        <v>34500</v>
      </c>
      <c r="TP22" s="1">
        <v>267.75</v>
      </c>
      <c r="TR22" s="1">
        <v>34346</v>
      </c>
      <c r="TS22" s="1">
        <v>254.5</v>
      </c>
      <c r="TU22" s="1">
        <v>34619</v>
      </c>
      <c r="TV22" s="1">
        <v>255</v>
      </c>
      <c r="TX22" s="1">
        <v>34711</v>
      </c>
      <c r="TY22" s="1">
        <v>264</v>
      </c>
      <c r="UA22" s="1">
        <v>34502</v>
      </c>
      <c r="UB22" s="1">
        <v>268</v>
      </c>
      <c r="UD22" s="1">
        <v>34862</v>
      </c>
      <c r="UE22" s="1">
        <v>270.25</v>
      </c>
      <c r="UG22" s="1">
        <v>34502</v>
      </c>
      <c r="UH22" s="1">
        <v>259</v>
      </c>
      <c r="UJ22" s="1">
        <v>34983</v>
      </c>
      <c r="UK22" s="1">
        <v>286</v>
      </c>
      <c r="UM22" s="1">
        <v>35116</v>
      </c>
      <c r="UN22" s="1">
        <v>321</v>
      </c>
      <c r="UP22" s="1">
        <v>34997</v>
      </c>
      <c r="UQ22" s="1">
        <v>289</v>
      </c>
      <c r="US22" s="1">
        <v>35228</v>
      </c>
      <c r="UT22" s="1">
        <v>314</v>
      </c>
      <c r="UV22" s="1">
        <v>34722</v>
      </c>
      <c r="UW22" s="1">
        <v>253.5</v>
      </c>
      <c r="UY22" s="1">
        <v>35353</v>
      </c>
      <c r="UZ22" s="1">
        <v>292.5</v>
      </c>
      <c r="VB22" s="1">
        <v>35447</v>
      </c>
      <c r="VC22" s="1">
        <v>277</v>
      </c>
      <c r="VE22" s="1">
        <v>35313</v>
      </c>
      <c r="VF22" s="1">
        <v>313.5</v>
      </c>
      <c r="VH22" s="1">
        <v>35597</v>
      </c>
      <c r="VI22" s="1">
        <v>253</v>
      </c>
      <c r="VK22" s="1">
        <v>35313</v>
      </c>
      <c r="VL22" s="1">
        <v>288</v>
      </c>
      <c r="VN22" s="1">
        <v>35713</v>
      </c>
      <c r="VO22" s="1">
        <v>297</v>
      </c>
      <c r="VQ22" s="1">
        <v>35816</v>
      </c>
      <c r="VR22" s="1">
        <v>291</v>
      </c>
      <c r="VT22" s="1">
        <v>35566</v>
      </c>
      <c r="VU22" s="1">
        <v>277</v>
      </c>
      <c r="VW22" s="1">
        <v>35976</v>
      </c>
      <c r="VX22" s="1">
        <v>271</v>
      </c>
      <c r="VZ22" s="1">
        <v>35577</v>
      </c>
      <c r="WA22" s="1">
        <v>255</v>
      </c>
      <c r="WC22" s="1">
        <v>36080</v>
      </c>
      <c r="WD22" s="1">
        <v>264.5</v>
      </c>
      <c r="WF22" s="1">
        <v>36186</v>
      </c>
      <c r="WG22" s="1">
        <v>251.75</v>
      </c>
      <c r="WI22" s="1">
        <v>36060</v>
      </c>
      <c r="WJ22" s="1">
        <v>266</v>
      </c>
      <c r="WL22" s="1">
        <v>36322</v>
      </c>
      <c r="WM22" s="1">
        <v>250</v>
      </c>
      <c r="WO22" s="1">
        <v>35950</v>
      </c>
      <c r="WP22" s="1">
        <v>265</v>
      </c>
      <c r="WR22" s="1">
        <v>36482</v>
      </c>
      <c r="WS22" s="1">
        <v>241</v>
      </c>
      <c r="WU22" s="1">
        <v>36573</v>
      </c>
      <c r="WV22" s="1">
        <v>265.5</v>
      </c>
      <c r="WX22" s="1">
        <v>36502</v>
      </c>
      <c r="WY22" s="1">
        <v>246.5</v>
      </c>
      <c r="XA22" s="1">
        <v>36633</v>
      </c>
      <c r="XB22" s="1">
        <v>264</v>
      </c>
      <c r="XD22" s="1">
        <v>36378</v>
      </c>
      <c r="XE22" s="1">
        <v>260</v>
      </c>
      <c r="XG22" s="1">
        <v>36868</v>
      </c>
      <c r="XH22" s="1">
        <v>259.75</v>
      </c>
      <c r="XJ22" s="1">
        <v>36927</v>
      </c>
      <c r="XK22" s="1">
        <v>263.25</v>
      </c>
      <c r="XM22" s="1">
        <v>36753</v>
      </c>
      <c r="XN22" s="1">
        <v>249.5</v>
      </c>
      <c r="XP22" s="1">
        <v>36985</v>
      </c>
      <c r="XQ22" s="1">
        <v>262</v>
      </c>
      <c r="XS22" s="1">
        <v>36558</v>
      </c>
      <c r="XT22" s="1">
        <v>264.5</v>
      </c>
      <c r="XV22" s="1">
        <v>37188</v>
      </c>
      <c r="XW22" s="1">
        <v>254.75</v>
      </c>
      <c r="XY22" s="1">
        <v>37286</v>
      </c>
      <c r="XZ22" s="1">
        <v>246.5</v>
      </c>
      <c r="YB22" s="1">
        <v>36899</v>
      </c>
      <c r="YC22" s="1">
        <v>266</v>
      </c>
      <c r="YE22" s="1">
        <v>37351</v>
      </c>
      <c r="YF22" s="1">
        <v>239</v>
      </c>
      <c r="YH22" s="1">
        <v>36899</v>
      </c>
      <c r="YI22" s="1">
        <v>266</v>
      </c>
      <c r="YK22" s="1">
        <v>37355</v>
      </c>
      <c r="YL22" s="1">
        <v>249.5</v>
      </c>
      <c r="YN22" s="1">
        <v>37595</v>
      </c>
      <c r="YO22" s="1">
        <v>246.5</v>
      </c>
      <c r="YQ22" s="1">
        <v>37412</v>
      </c>
      <c r="YR22" s="1">
        <v>249</v>
      </c>
      <c r="YT22" s="1">
        <v>37715</v>
      </c>
      <c r="YU22" s="1">
        <v>242</v>
      </c>
      <c r="YW22" s="1">
        <v>37265</v>
      </c>
      <c r="YX22" s="1">
        <v>257</v>
      </c>
      <c r="YZ22" s="1">
        <v>37819</v>
      </c>
      <c r="ZA22" s="1">
        <v>241.5</v>
      </c>
      <c r="ZC22" s="1">
        <v>37907</v>
      </c>
      <c r="ZD22" s="1">
        <v>247.25</v>
      </c>
      <c r="ZF22" s="1">
        <v>37845</v>
      </c>
      <c r="ZG22" s="1">
        <v>255</v>
      </c>
      <c r="ZI22" s="1">
        <v>38079</v>
      </c>
      <c r="ZJ22" s="1">
        <v>288</v>
      </c>
      <c r="ZL22" s="1">
        <v>37628</v>
      </c>
      <c r="ZM22" s="1">
        <v>239.75</v>
      </c>
      <c r="ZO22" s="1">
        <v>38203</v>
      </c>
      <c r="ZP22" s="1">
        <v>260.5</v>
      </c>
      <c r="ZR22" s="1">
        <v>38265</v>
      </c>
      <c r="ZS22" s="1">
        <v>251.5</v>
      </c>
      <c r="ZU22" s="1">
        <v>38008</v>
      </c>
      <c r="ZV22" s="1">
        <v>276.5</v>
      </c>
      <c r="ZX22" s="1">
        <v>38365</v>
      </c>
      <c r="ZY22" s="1">
        <v>247</v>
      </c>
      <c r="AAA22" s="1">
        <v>38008</v>
      </c>
      <c r="AAB22" s="1">
        <v>276.5</v>
      </c>
      <c r="AAD22" s="1">
        <v>38518</v>
      </c>
      <c r="AAE22" s="1">
        <v>260.5</v>
      </c>
      <c r="AAG22" s="1">
        <v>38630</v>
      </c>
      <c r="AAH22" s="1">
        <v>259.5</v>
      </c>
      <c r="AAJ22" s="1">
        <v>38359</v>
      </c>
      <c r="AAK22" s="1">
        <v>251.5</v>
      </c>
      <c r="AAM22" s="1">
        <v>38727</v>
      </c>
      <c r="AAN22" s="1">
        <v>257</v>
      </c>
      <c r="AAP22" s="1">
        <v>38359</v>
      </c>
      <c r="AAQ22" s="1">
        <v>251.5</v>
      </c>
      <c r="AAS22" s="1">
        <v>38824</v>
      </c>
      <c r="AAT22" s="1">
        <v>292</v>
      </c>
      <c r="AAV22" s="1">
        <v>38859</v>
      </c>
      <c r="AAW22" s="1">
        <v>312</v>
      </c>
      <c r="AAY22" s="1">
        <v>38723</v>
      </c>
      <c r="AAZ22" s="1">
        <v>260</v>
      </c>
      <c r="ABB22" s="1">
        <v>38859</v>
      </c>
      <c r="ABC22" s="1">
        <v>315</v>
      </c>
      <c r="ABE22" s="1">
        <v>38723</v>
      </c>
      <c r="ABF22" s="1">
        <v>260.25</v>
      </c>
      <c r="ABH22" s="1">
        <v>39177</v>
      </c>
      <c r="ABI22" s="1">
        <v>405.25</v>
      </c>
      <c r="ABK22" s="1">
        <v>39360</v>
      </c>
      <c r="ABL22" s="1">
        <v>408.5</v>
      </c>
      <c r="ABN22" s="1">
        <v>38938</v>
      </c>
      <c r="ABO22" s="1">
        <v>330</v>
      </c>
      <c r="ABQ22" s="1">
        <v>39545</v>
      </c>
      <c r="ABR22" s="1">
        <v>566</v>
      </c>
      <c r="ABT22" s="1">
        <v>38939</v>
      </c>
      <c r="ABU22" s="1">
        <v>335</v>
      </c>
      <c r="ABW22" s="1">
        <v>39177</v>
      </c>
      <c r="ABX22" s="1">
        <v>392</v>
      </c>
      <c r="ABZ22" s="1">
        <v>39560</v>
      </c>
      <c r="ACA22" s="1">
        <v>600</v>
      </c>
      <c r="ACC22" s="1">
        <v>39140</v>
      </c>
      <c r="ACD22" s="1">
        <v>385</v>
      </c>
      <c r="ACF22" s="1">
        <v>39790</v>
      </c>
      <c r="ACG22" s="1">
        <v>395</v>
      </c>
      <c r="ACI22" s="1">
        <v>39140</v>
      </c>
      <c r="ACJ22" s="1">
        <v>363</v>
      </c>
      <c r="ACL22" s="1">
        <v>39926</v>
      </c>
      <c r="ACM22" s="1">
        <v>439.5</v>
      </c>
      <c r="ACO22" s="1">
        <v>39990</v>
      </c>
      <c r="ACP22" s="1">
        <v>430.75</v>
      </c>
      <c r="ACR22" s="1">
        <v>39659</v>
      </c>
      <c r="ACS22" s="1">
        <v>660</v>
      </c>
      <c r="ACU22" s="1">
        <v>39990</v>
      </c>
      <c r="ACV22" s="1">
        <v>432.25</v>
      </c>
      <c r="ACX22" s="1">
        <v>39659</v>
      </c>
      <c r="ACY22" s="1">
        <v>650</v>
      </c>
      <c r="ADA22" s="1">
        <v>40183</v>
      </c>
      <c r="ADB22" s="1">
        <v>459.25</v>
      </c>
      <c r="ADD22" s="1">
        <v>40183</v>
      </c>
      <c r="ADE22" s="1">
        <v>466.25</v>
      </c>
      <c r="ADG22" s="1">
        <v>39990</v>
      </c>
      <c r="ADH22" s="1">
        <v>443.75</v>
      </c>
      <c r="ADJ22" s="1">
        <v>40183</v>
      </c>
      <c r="ADK22" s="1">
        <v>464.75</v>
      </c>
      <c r="ADM22" s="1">
        <v>39990</v>
      </c>
      <c r="ADN22" s="1">
        <v>430.75</v>
      </c>
      <c r="ADP22" s="1">
        <v>40548</v>
      </c>
      <c r="ADQ22" s="1">
        <v>537.25</v>
      </c>
      <c r="ADS22" s="1">
        <v>40548</v>
      </c>
      <c r="ADT22" s="1">
        <v>543.25</v>
      </c>
      <c r="ADV22" s="1">
        <v>40183</v>
      </c>
      <c r="ADW22" s="1">
        <v>473.25</v>
      </c>
      <c r="ADY22" s="1">
        <v>40547</v>
      </c>
      <c r="ADZ22" s="1">
        <v>519.5</v>
      </c>
      <c r="AEB22" s="1">
        <v>40183</v>
      </c>
      <c r="AEC22" s="1">
        <v>468.25</v>
      </c>
      <c r="AEE22" s="1">
        <v>40913</v>
      </c>
      <c r="AEF22" s="1">
        <v>568.75</v>
      </c>
      <c r="AEH22" s="1">
        <v>40913</v>
      </c>
      <c r="AEI22" s="1">
        <v>574.75</v>
      </c>
      <c r="AEK22" s="1">
        <v>40385</v>
      </c>
      <c r="AEL22" s="1">
        <v>435</v>
      </c>
      <c r="AEN22" s="1">
        <v>40914</v>
      </c>
      <c r="AEO22" s="1">
        <v>565.75</v>
      </c>
      <c r="AEQ22" s="1">
        <v>40548</v>
      </c>
      <c r="AER22" s="1">
        <v>540.25</v>
      </c>
      <c r="AET22" s="1">
        <v>41282</v>
      </c>
      <c r="AEU22" s="1">
        <v>565.75</v>
      </c>
      <c r="AEW22" s="1">
        <v>41282</v>
      </c>
      <c r="AEX22" s="1">
        <v>564.5</v>
      </c>
      <c r="AEZ22" s="1">
        <v>40914</v>
      </c>
      <c r="AFA22" s="1">
        <v>579.75</v>
      </c>
      <c r="AFC22" s="1">
        <v>41282</v>
      </c>
      <c r="AFD22" s="1">
        <v>557.5</v>
      </c>
      <c r="AFF22" s="1">
        <v>40913</v>
      </c>
      <c r="AFG22" s="1">
        <v>562.75</v>
      </c>
      <c r="AFI22" s="1">
        <v>41645</v>
      </c>
      <c r="AFJ22" s="1">
        <v>473.25</v>
      </c>
      <c r="AFL22" s="1">
        <v>41645</v>
      </c>
      <c r="AFM22" s="1">
        <v>475</v>
      </c>
      <c r="AFO22" s="1">
        <v>41281</v>
      </c>
      <c r="AFP22" s="1">
        <v>574.5</v>
      </c>
      <c r="AFR22" s="1">
        <v>41645</v>
      </c>
      <c r="AFS22" s="1">
        <v>475.5</v>
      </c>
      <c r="AFU22" s="1">
        <v>41281</v>
      </c>
      <c r="AFV22" s="1">
        <v>545</v>
      </c>
      <c r="AFX22" s="1">
        <v>42009</v>
      </c>
      <c r="AFY22" s="1">
        <v>435.75</v>
      </c>
      <c r="AGA22" s="1">
        <v>42009</v>
      </c>
      <c r="AGB22" s="1">
        <v>439.75</v>
      </c>
      <c r="AGD22" s="1">
        <v>41645</v>
      </c>
      <c r="AGE22" s="1">
        <v>470.5</v>
      </c>
      <c r="AGG22" s="1">
        <v>42009</v>
      </c>
      <c r="AGH22" s="1">
        <v>434.75</v>
      </c>
      <c r="AGJ22" s="1">
        <v>41645</v>
      </c>
      <c r="AGK22" s="1">
        <v>455</v>
      </c>
      <c r="AGM22" s="1">
        <v>42356</v>
      </c>
      <c r="AGN22" s="1">
        <v>417</v>
      </c>
      <c r="AGP22" s="1">
        <v>42356</v>
      </c>
      <c r="AGQ22" s="1">
        <v>421.75</v>
      </c>
      <c r="AGS22" s="1">
        <v>42009</v>
      </c>
      <c r="AGT22" s="1">
        <v>433.75</v>
      </c>
      <c r="AGV22" s="1">
        <v>42356</v>
      </c>
      <c r="AGW22" s="1">
        <v>425.25</v>
      </c>
      <c r="AGY22" s="1">
        <v>42009</v>
      </c>
      <c r="AGZ22" s="1">
        <v>425</v>
      </c>
      <c r="AHB22" s="1">
        <v>42356</v>
      </c>
      <c r="AHC22" s="1">
        <v>414.75</v>
      </c>
      <c r="AHE22" s="1">
        <v>42356</v>
      </c>
      <c r="AHF22" s="1">
        <v>416.25</v>
      </c>
    </row>
    <row r="23" spans="1:890" x14ac:dyDescent="0.2">
      <c r="A23" s="1">
        <v>21754</v>
      </c>
      <c r="B23" s="1">
        <v>116.75</v>
      </c>
      <c r="D23" s="1">
        <v>21754</v>
      </c>
      <c r="E23" s="1">
        <v>118.5</v>
      </c>
      <c r="G23" s="1">
        <v>21786</v>
      </c>
      <c r="H23" s="1">
        <v>119.75</v>
      </c>
      <c r="J23" s="1">
        <v>21845</v>
      </c>
      <c r="K23" s="1">
        <v>115.25</v>
      </c>
      <c r="M23" s="1">
        <v>21940</v>
      </c>
      <c r="N23" s="1">
        <v>109.625</v>
      </c>
      <c r="P23" s="1">
        <v>22040</v>
      </c>
      <c r="Q23" s="1">
        <v>114.875</v>
      </c>
      <c r="S23" s="1">
        <v>22109</v>
      </c>
      <c r="T23" s="1">
        <v>118.375</v>
      </c>
      <c r="V23" s="1">
        <v>22173</v>
      </c>
      <c r="W23" s="1">
        <v>118.25</v>
      </c>
      <c r="Y23" s="1">
        <v>22257</v>
      </c>
      <c r="Z23" s="1">
        <v>114.75</v>
      </c>
      <c r="AB23" s="1">
        <v>22306</v>
      </c>
      <c r="AC23" s="1">
        <v>116.5</v>
      </c>
      <c r="AE23" s="1">
        <v>22395</v>
      </c>
      <c r="AF23" s="1">
        <v>123.5</v>
      </c>
      <c r="AH23" s="1">
        <v>22454</v>
      </c>
      <c r="AI23" s="1">
        <v>126.875</v>
      </c>
      <c r="AK23" s="1">
        <v>22515</v>
      </c>
      <c r="AL23" s="1">
        <v>125.875</v>
      </c>
      <c r="AN23" s="1">
        <v>22577</v>
      </c>
      <c r="AO23" s="1">
        <v>124.625</v>
      </c>
      <c r="AQ23" s="1">
        <v>22669</v>
      </c>
      <c r="AR23" s="1">
        <v>113.625</v>
      </c>
      <c r="AT23" s="1">
        <v>22760</v>
      </c>
      <c r="AU23" s="1">
        <v>122.25</v>
      </c>
      <c r="AW23" s="1">
        <v>22819</v>
      </c>
      <c r="AX23" s="1">
        <v>117.625</v>
      </c>
      <c r="AZ23" s="1">
        <v>22880</v>
      </c>
      <c r="BA23" s="1">
        <v>117</v>
      </c>
      <c r="BC23" s="1">
        <v>22941</v>
      </c>
      <c r="BD23" s="1">
        <v>113.5</v>
      </c>
      <c r="BF23" s="1">
        <v>23034</v>
      </c>
      <c r="BG23" s="1">
        <v>113.5</v>
      </c>
      <c r="BI23" s="1">
        <v>23124</v>
      </c>
      <c r="BJ23" s="1">
        <v>117</v>
      </c>
      <c r="BL23" s="1">
        <v>23187</v>
      </c>
      <c r="BM23" s="1">
        <v>121.375</v>
      </c>
      <c r="BO23" s="1">
        <v>23245</v>
      </c>
      <c r="BP23" s="1">
        <v>120.5</v>
      </c>
      <c r="BR23" s="1">
        <v>23306</v>
      </c>
      <c r="BS23" s="1">
        <v>123.25</v>
      </c>
      <c r="BU23" s="1">
        <v>23399</v>
      </c>
      <c r="BV23" s="1">
        <v>119.375</v>
      </c>
      <c r="BX23" s="1">
        <v>23489</v>
      </c>
      <c r="BY23" s="1">
        <v>121.875</v>
      </c>
      <c r="CA23" s="1">
        <v>23550</v>
      </c>
      <c r="CB23" s="1">
        <v>122.625</v>
      </c>
      <c r="CD23" s="1">
        <v>23613</v>
      </c>
      <c r="CE23" s="1">
        <v>128.125</v>
      </c>
      <c r="CG23" s="1">
        <v>23672</v>
      </c>
      <c r="CH23" s="1">
        <v>126.5</v>
      </c>
      <c r="CJ23" s="1">
        <v>23767</v>
      </c>
      <c r="CK23" s="1">
        <v>119.625</v>
      </c>
      <c r="CM23" s="1">
        <v>23855</v>
      </c>
      <c r="CN23" s="1">
        <v>125.25</v>
      </c>
      <c r="CP23" s="1">
        <v>23915</v>
      </c>
      <c r="CQ23" s="1">
        <v>126.5</v>
      </c>
      <c r="CS23" s="1">
        <v>23977</v>
      </c>
      <c r="CT23" s="1">
        <v>125.25</v>
      </c>
      <c r="CV23" s="1">
        <v>24037</v>
      </c>
      <c r="CW23" s="1">
        <v>121</v>
      </c>
      <c r="CY23" s="1">
        <v>24131</v>
      </c>
      <c r="CZ23" s="1">
        <v>124.25</v>
      </c>
      <c r="DB23" s="1">
        <v>24222</v>
      </c>
      <c r="DC23" s="1">
        <v>125</v>
      </c>
      <c r="DE23" s="1">
        <v>24280</v>
      </c>
      <c r="DF23" s="1">
        <v>137.25</v>
      </c>
      <c r="DH23" s="1">
        <v>24341</v>
      </c>
      <c r="DI23" s="1">
        <v>161.5</v>
      </c>
      <c r="DK23" s="1">
        <v>24404</v>
      </c>
      <c r="DL23" s="1">
        <v>137.5</v>
      </c>
      <c r="DN23" s="1">
        <v>24496</v>
      </c>
      <c r="DO23" s="1">
        <v>133.75</v>
      </c>
      <c r="DQ23" s="1">
        <v>24586</v>
      </c>
      <c r="DR23" s="1">
        <v>142.25</v>
      </c>
      <c r="DT23" s="1">
        <v>24645</v>
      </c>
      <c r="DU23" s="1">
        <v>138</v>
      </c>
      <c r="DW23" s="1">
        <v>24706</v>
      </c>
      <c r="DX23" s="1">
        <v>128.5</v>
      </c>
      <c r="DZ23" s="1">
        <v>24768</v>
      </c>
      <c r="EA23" s="1">
        <v>125</v>
      </c>
      <c r="EC23" s="1">
        <v>24860</v>
      </c>
      <c r="ED23" s="1">
        <v>126</v>
      </c>
      <c r="EF23" s="1">
        <v>24904</v>
      </c>
      <c r="EG23" s="1">
        <v>131.5</v>
      </c>
      <c r="EI23" s="1">
        <v>25013</v>
      </c>
      <c r="EJ23" s="1">
        <v>123.125</v>
      </c>
      <c r="EL23" s="1">
        <v>25072</v>
      </c>
      <c r="EM23" s="1">
        <v>116.375</v>
      </c>
      <c r="EO23" s="1">
        <v>25133</v>
      </c>
      <c r="EP23" s="1">
        <v>118.75</v>
      </c>
      <c r="ER23" s="1">
        <v>25226</v>
      </c>
      <c r="ES23" s="1">
        <v>116.25</v>
      </c>
      <c r="EU23" s="1">
        <v>25226</v>
      </c>
      <c r="EV23" s="1">
        <v>120.25</v>
      </c>
      <c r="EX23" s="1">
        <v>25366</v>
      </c>
      <c r="EY23" s="1">
        <v>130.875</v>
      </c>
      <c r="FA23" s="1">
        <v>25428</v>
      </c>
      <c r="FB23" s="1">
        <v>126.75</v>
      </c>
      <c r="FD23" s="1">
        <v>25496</v>
      </c>
      <c r="FE23" s="1">
        <v>125.75</v>
      </c>
      <c r="FG23" s="1">
        <v>25583</v>
      </c>
      <c r="FH23" s="1">
        <v>119.5</v>
      </c>
      <c r="FJ23" s="1">
        <v>25598</v>
      </c>
      <c r="FK23" s="1">
        <v>122</v>
      </c>
      <c r="FM23" s="1">
        <v>25738</v>
      </c>
      <c r="FN23" s="1">
        <v>133.75</v>
      </c>
      <c r="FP23" s="1">
        <v>25794</v>
      </c>
      <c r="FQ23" s="1">
        <v>151</v>
      </c>
      <c r="FS23" s="1">
        <v>25856</v>
      </c>
      <c r="FT23" s="1">
        <v>156.25</v>
      </c>
      <c r="FV23" s="1">
        <v>25889</v>
      </c>
      <c r="FW23" s="1">
        <v>157</v>
      </c>
      <c r="FY23" s="1">
        <v>25889</v>
      </c>
      <c r="FZ23" s="1">
        <v>161.25</v>
      </c>
      <c r="GB23" s="1">
        <v>26046</v>
      </c>
      <c r="GC23" s="1">
        <v>147.25</v>
      </c>
      <c r="GE23" s="1">
        <v>26157</v>
      </c>
      <c r="GF23" s="1">
        <v>132.75</v>
      </c>
      <c r="GH23" s="1">
        <v>26205</v>
      </c>
      <c r="GI23" s="1">
        <v>123.25</v>
      </c>
      <c r="GK23" s="1">
        <v>26192</v>
      </c>
      <c r="GL23" s="1">
        <v>121.875</v>
      </c>
      <c r="GN23" s="1">
        <v>26193</v>
      </c>
      <c r="GO23" s="1">
        <v>126.5</v>
      </c>
      <c r="GQ23" s="1">
        <v>26424</v>
      </c>
      <c r="GR23" s="1">
        <v>135.5</v>
      </c>
      <c r="GT23" s="1">
        <v>26485</v>
      </c>
      <c r="GU23" s="1">
        <v>135.75</v>
      </c>
      <c r="GW23" s="1">
        <v>26591</v>
      </c>
      <c r="GX23" s="1">
        <v>143</v>
      </c>
      <c r="GZ23" s="1">
        <v>26588</v>
      </c>
      <c r="HA23" s="1">
        <v>137.25</v>
      </c>
      <c r="HC23" s="1">
        <v>26718</v>
      </c>
      <c r="HD23" s="1">
        <v>146.25</v>
      </c>
      <c r="HF23" s="1">
        <v>26787</v>
      </c>
      <c r="HG23" s="1">
        <v>171.75</v>
      </c>
      <c r="HI23" s="1">
        <v>26889</v>
      </c>
      <c r="HJ23" s="1">
        <v>305.25</v>
      </c>
      <c r="HL23" s="1">
        <v>26938</v>
      </c>
      <c r="HM23" s="1">
        <v>247</v>
      </c>
      <c r="HO23" s="1">
        <v>26932</v>
      </c>
      <c r="HP23" s="1">
        <v>225</v>
      </c>
      <c r="HR23" s="1">
        <v>26941</v>
      </c>
      <c r="HS23" s="1">
        <v>224</v>
      </c>
      <c r="HU23" s="1">
        <v>27204</v>
      </c>
      <c r="HV23" s="1">
        <v>285.25</v>
      </c>
      <c r="HX23" s="1">
        <v>27246</v>
      </c>
      <c r="HY23" s="1">
        <v>341.5</v>
      </c>
      <c r="IA23" s="1">
        <v>27317</v>
      </c>
      <c r="IB23" s="1">
        <v>380</v>
      </c>
      <c r="ID23" s="1">
        <v>27317</v>
      </c>
      <c r="IE23" s="1">
        <v>349</v>
      </c>
      <c r="IG23" s="1">
        <v>27339</v>
      </c>
      <c r="IH23" s="1">
        <v>344</v>
      </c>
      <c r="IJ23" s="1">
        <v>27507</v>
      </c>
      <c r="IK23" s="1">
        <v>265.5</v>
      </c>
      <c r="IM23" s="1">
        <v>27593</v>
      </c>
      <c r="IN23" s="1">
        <v>269.5</v>
      </c>
      <c r="IP23" s="1">
        <v>27689</v>
      </c>
      <c r="IQ23" s="1">
        <v>290</v>
      </c>
      <c r="IS23" s="1">
        <v>27695</v>
      </c>
      <c r="IT23" s="1">
        <v>276</v>
      </c>
      <c r="IV23" s="1">
        <v>27698</v>
      </c>
      <c r="IW23" s="1">
        <v>284.5</v>
      </c>
      <c r="IY23" s="1">
        <v>27827</v>
      </c>
      <c r="IZ23" s="1">
        <v>278.5</v>
      </c>
      <c r="JB23" s="1">
        <v>27957</v>
      </c>
      <c r="JC23" s="1">
        <v>307.5</v>
      </c>
      <c r="JE23" s="1">
        <v>28011</v>
      </c>
      <c r="JF23" s="1">
        <v>300</v>
      </c>
      <c r="JH23" s="1">
        <v>28055</v>
      </c>
      <c r="JI23" s="1">
        <v>269</v>
      </c>
      <c r="JK23" s="1">
        <v>28152</v>
      </c>
      <c r="JL23" s="1">
        <v>276</v>
      </c>
      <c r="JN23" s="1">
        <v>28234</v>
      </c>
      <c r="JO23" s="1">
        <v>280</v>
      </c>
      <c r="JQ23" s="1">
        <v>28298</v>
      </c>
      <c r="JR23" s="1">
        <v>249.25</v>
      </c>
      <c r="JT23" s="1">
        <v>28366</v>
      </c>
      <c r="JU23" s="1">
        <v>210</v>
      </c>
      <c r="JW23" s="1">
        <v>28422</v>
      </c>
      <c r="JX23" s="1">
        <v>229.25</v>
      </c>
      <c r="JZ23" s="1">
        <v>28515</v>
      </c>
      <c r="KA23" s="1">
        <v>237.5</v>
      </c>
      <c r="KC23" s="1">
        <v>28593</v>
      </c>
      <c r="KD23" s="1">
        <v>262</v>
      </c>
      <c r="KF23" s="1">
        <v>28654</v>
      </c>
      <c r="KG23" s="1">
        <v>271.25</v>
      </c>
      <c r="KI23" s="1">
        <v>28713</v>
      </c>
      <c r="KJ23" s="1">
        <v>236.75</v>
      </c>
      <c r="KL23" s="1">
        <v>28775</v>
      </c>
      <c r="KM23" s="1">
        <v>255.5</v>
      </c>
      <c r="KO23" s="1">
        <v>28867</v>
      </c>
      <c r="KP23" s="1">
        <v>258</v>
      </c>
      <c r="KR23" s="1">
        <v>28957</v>
      </c>
      <c r="KS23" s="1">
        <v>278.25</v>
      </c>
      <c r="KU23" s="1">
        <v>29019</v>
      </c>
      <c r="KV23" s="1">
        <v>311</v>
      </c>
      <c r="KX23" s="1">
        <v>29080</v>
      </c>
      <c r="KY23" s="1">
        <v>288</v>
      </c>
      <c r="LA23" s="1">
        <v>29139</v>
      </c>
      <c r="LB23" s="1">
        <v>314</v>
      </c>
      <c r="LD23" s="1">
        <v>29234</v>
      </c>
      <c r="LE23" s="1">
        <v>315.75</v>
      </c>
      <c r="LG23" s="1">
        <v>29325</v>
      </c>
      <c r="LH23" s="1">
        <v>316.5</v>
      </c>
      <c r="LJ23" s="1">
        <v>29384</v>
      </c>
      <c r="LK23" s="1">
        <v>316.25</v>
      </c>
      <c r="LM23" s="1">
        <v>29446</v>
      </c>
      <c r="LN23" s="1">
        <v>338</v>
      </c>
      <c r="LP23" s="1">
        <v>29507</v>
      </c>
      <c r="LQ23" s="1">
        <v>352.75</v>
      </c>
      <c r="LS23" s="1">
        <v>29600</v>
      </c>
      <c r="LT23" s="1">
        <v>382</v>
      </c>
      <c r="LV23" s="1">
        <v>29689</v>
      </c>
      <c r="LW23" s="1">
        <v>403</v>
      </c>
      <c r="LY23" s="1">
        <v>29748</v>
      </c>
      <c r="LZ23" s="1">
        <v>378.5</v>
      </c>
      <c r="MB23" s="1">
        <v>29811</v>
      </c>
      <c r="MC23" s="1">
        <v>357.5</v>
      </c>
      <c r="ME23" s="1">
        <v>29872</v>
      </c>
      <c r="MF23" s="1">
        <v>343.75</v>
      </c>
      <c r="MH23" s="1">
        <v>29965</v>
      </c>
      <c r="MI23" s="1">
        <v>302.25</v>
      </c>
      <c r="MK23" s="1">
        <v>30055</v>
      </c>
      <c r="ML23" s="1">
        <v>318.5</v>
      </c>
      <c r="MN23" s="1">
        <v>30113</v>
      </c>
      <c r="MO23" s="1">
        <v>312.75</v>
      </c>
      <c r="MQ23" s="1">
        <v>30175</v>
      </c>
      <c r="MR23" s="1">
        <v>269.25</v>
      </c>
      <c r="MT23" s="1">
        <v>30208</v>
      </c>
      <c r="MU23" s="1">
        <v>269</v>
      </c>
      <c r="MW23" s="1">
        <v>30329</v>
      </c>
      <c r="MX23" s="1">
        <v>292</v>
      </c>
      <c r="MZ23" s="1">
        <v>30348</v>
      </c>
      <c r="NA23" s="1">
        <v>306.5</v>
      </c>
      <c r="NC23" s="1">
        <v>30420</v>
      </c>
      <c r="ND23" s="1">
        <v>322.75</v>
      </c>
      <c r="NF23" s="1">
        <v>30539</v>
      </c>
      <c r="NG23" s="1">
        <v>334</v>
      </c>
      <c r="NI23" s="1">
        <v>30540</v>
      </c>
      <c r="NJ23" s="1">
        <v>305.75</v>
      </c>
      <c r="NL23" s="1">
        <v>30630</v>
      </c>
      <c r="NM23" s="1">
        <v>311.5</v>
      </c>
      <c r="NO23" s="1">
        <v>30694</v>
      </c>
      <c r="NP23" s="1">
        <v>309.5</v>
      </c>
      <c r="NR23" s="1">
        <v>30784</v>
      </c>
      <c r="NS23" s="1">
        <v>312.5</v>
      </c>
      <c r="NU23" s="1">
        <v>30846</v>
      </c>
      <c r="NV23" s="1">
        <v>314</v>
      </c>
      <c r="NX23" s="1">
        <v>30907</v>
      </c>
      <c r="NY23" s="1">
        <v>289.5</v>
      </c>
      <c r="OA23" s="1">
        <v>30966</v>
      </c>
      <c r="OB23" s="1">
        <v>289.5</v>
      </c>
      <c r="OD23" s="1">
        <v>31061</v>
      </c>
      <c r="OE23" s="1">
        <v>285.25</v>
      </c>
      <c r="OG23" s="1">
        <v>31149</v>
      </c>
      <c r="OH23" s="1">
        <v>282</v>
      </c>
      <c r="OJ23" s="1">
        <v>31211</v>
      </c>
      <c r="OK23" s="1">
        <v>254</v>
      </c>
      <c r="OM23" s="1">
        <v>31272</v>
      </c>
      <c r="ON23" s="1">
        <v>223</v>
      </c>
      <c r="OP23" s="1">
        <v>31331</v>
      </c>
      <c r="OQ23" s="1">
        <v>237</v>
      </c>
      <c r="OS23" s="1">
        <v>31426</v>
      </c>
      <c r="OT23" s="1">
        <v>231.5</v>
      </c>
      <c r="OV23" s="1">
        <v>31513</v>
      </c>
      <c r="OW23" s="1">
        <v>211.5</v>
      </c>
      <c r="OY23" s="1">
        <v>31582</v>
      </c>
      <c r="OZ23" s="1">
        <v>198</v>
      </c>
      <c r="PB23" s="1">
        <v>31637</v>
      </c>
      <c r="PC23" s="1">
        <v>194</v>
      </c>
      <c r="PE23" s="1">
        <v>31698</v>
      </c>
      <c r="PF23" s="1">
        <v>196.5</v>
      </c>
      <c r="PH23" s="1">
        <v>31791</v>
      </c>
      <c r="PI23" s="1">
        <v>187.5</v>
      </c>
      <c r="PK23" s="1">
        <v>31880</v>
      </c>
      <c r="PL23" s="1">
        <v>192.5</v>
      </c>
      <c r="PN23" s="1">
        <v>31939</v>
      </c>
      <c r="PO23" s="1">
        <v>208</v>
      </c>
      <c r="PQ23" s="1">
        <v>32002</v>
      </c>
      <c r="PR23" s="1">
        <v>189</v>
      </c>
      <c r="PT23" s="1">
        <v>32224</v>
      </c>
      <c r="PU23" s="1">
        <v>228.5</v>
      </c>
      <c r="PW23" s="1">
        <v>32286</v>
      </c>
      <c r="PX23" s="1">
        <v>244.75</v>
      </c>
      <c r="PZ23" s="1">
        <v>32349</v>
      </c>
      <c r="QA23" s="1">
        <v>308.25</v>
      </c>
      <c r="QC23" s="1">
        <v>32408</v>
      </c>
      <c r="QD23" s="1">
        <v>276.75</v>
      </c>
      <c r="QF23" s="1">
        <v>32499</v>
      </c>
      <c r="QG23" s="1">
        <v>272.75</v>
      </c>
      <c r="QI23" s="1">
        <v>32507</v>
      </c>
      <c r="QJ23" s="1">
        <v>280</v>
      </c>
      <c r="QL23" s="1">
        <v>32527</v>
      </c>
      <c r="QM23" s="1">
        <v>280.5</v>
      </c>
      <c r="QO23" s="1">
        <v>32611</v>
      </c>
      <c r="QP23" s="1">
        <v>270.75</v>
      </c>
      <c r="QR23" s="1">
        <v>32672</v>
      </c>
      <c r="QS23" s="1">
        <v>242.5</v>
      </c>
      <c r="QU23" s="1">
        <v>32672</v>
      </c>
      <c r="QV23" s="1">
        <v>239.5</v>
      </c>
      <c r="QX23" s="1">
        <v>32793</v>
      </c>
      <c r="QY23" s="1">
        <v>242.25</v>
      </c>
      <c r="RA23" s="1">
        <v>32885</v>
      </c>
      <c r="RB23" s="1">
        <v>259.5</v>
      </c>
      <c r="RD23" s="1">
        <v>32975</v>
      </c>
      <c r="RE23" s="1">
        <v>271.75</v>
      </c>
      <c r="RG23" s="1">
        <v>33037</v>
      </c>
      <c r="RH23" s="1">
        <v>279.5</v>
      </c>
      <c r="RJ23" s="1">
        <v>33039</v>
      </c>
      <c r="RK23" s="1">
        <v>262.5</v>
      </c>
      <c r="RM23" s="1">
        <v>33169</v>
      </c>
      <c r="RN23" s="1">
        <v>257</v>
      </c>
      <c r="RP23" s="1">
        <v>33252</v>
      </c>
      <c r="RQ23" s="1">
        <v>260.75</v>
      </c>
      <c r="RS23" s="1">
        <v>33340</v>
      </c>
      <c r="RT23" s="1">
        <v>281.5</v>
      </c>
      <c r="RV23" s="1">
        <v>33406</v>
      </c>
      <c r="RW23" s="1">
        <v>254.5</v>
      </c>
      <c r="RY23" s="1">
        <v>33402</v>
      </c>
      <c r="RZ23" s="1">
        <v>254</v>
      </c>
      <c r="SB23" s="1">
        <v>33522</v>
      </c>
      <c r="SC23" s="1">
        <v>263</v>
      </c>
      <c r="SE23" s="1">
        <v>33620</v>
      </c>
      <c r="SF23" s="1">
        <v>274.5</v>
      </c>
      <c r="SH23" s="1">
        <v>33709</v>
      </c>
      <c r="SI23" s="1">
        <v>270.25</v>
      </c>
      <c r="SK23" s="1">
        <v>33766</v>
      </c>
      <c r="SL23" s="1">
        <v>265</v>
      </c>
      <c r="SN23" s="1">
        <v>33724</v>
      </c>
      <c r="SO23" s="1">
        <v>254.5</v>
      </c>
      <c r="SQ23" s="1">
        <v>33890</v>
      </c>
      <c r="SR23" s="1">
        <v>241.8125</v>
      </c>
      <c r="ST23" s="1">
        <v>33983</v>
      </c>
      <c r="SU23" s="1">
        <v>253.8125</v>
      </c>
      <c r="SW23" s="1">
        <v>34010</v>
      </c>
      <c r="SX23" s="1">
        <v>255.625</v>
      </c>
      <c r="SZ23" s="1">
        <v>34135</v>
      </c>
      <c r="TA23" s="1">
        <v>241.625</v>
      </c>
      <c r="TC23" s="1">
        <v>34011</v>
      </c>
      <c r="TD23" s="1">
        <v>249.625</v>
      </c>
      <c r="TF23" s="1">
        <v>34255</v>
      </c>
      <c r="TG23" s="1">
        <v>257.5</v>
      </c>
      <c r="TI23" s="1">
        <v>34347</v>
      </c>
      <c r="TJ23" s="1">
        <v>280</v>
      </c>
      <c r="TL23" s="1">
        <v>34347</v>
      </c>
      <c r="TM23" s="1">
        <v>280</v>
      </c>
      <c r="TO23" s="1">
        <v>34501</v>
      </c>
      <c r="TP23" s="1">
        <v>267.5</v>
      </c>
      <c r="TR23" s="1">
        <v>34347</v>
      </c>
      <c r="TS23" s="1">
        <v>256</v>
      </c>
      <c r="TU23" s="1">
        <v>34620</v>
      </c>
      <c r="TV23" s="1">
        <v>255.25</v>
      </c>
      <c r="TX23" s="1">
        <v>34712</v>
      </c>
      <c r="TY23" s="1">
        <v>262.75</v>
      </c>
      <c r="UA23" s="1">
        <v>34505</v>
      </c>
      <c r="UB23" s="1">
        <v>268</v>
      </c>
      <c r="UD23" s="1">
        <v>34863</v>
      </c>
      <c r="UE23" s="1">
        <v>271.75</v>
      </c>
      <c r="UG23" s="1">
        <v>34505</v>
      </c>
      <c r="UH23" s="1">
        <v>254</v>
      </c>
      <c r="UJ23" s="1">
        <v>34984</v>
      </c>
      <c r="UK23" s="1">
        <v>283.75</v>
      </c>
      <c r="UM23" s="1">
        <v>35117</v>
      </c>
      <c r="UN23" s="1">
        <v>321.5</v>
      </c>
      <c r="UP23" s="1">
        <v>34998</v>
      </c>
      <c r="UQ23" s="1">
        <v>290.25</v>
      </c>
      <c r="US23" s="1">
        <v>35229</v>
      </c>
      <c r="UT23" s="1">
        <v>315</v>
      </c>
      <c r="UV23" s="1">
        <v>34723</v>
      </c>
      <c r="UW23" s="1">
        <v>254</v>
      </c>
      <c r="UY23" s="1">
        <v>35354</v>
      </c>
      <c r="UZ23" s="1">
        <v>290.5</v>
      </c>
      <c r="VB23" s="1">
        <v>35450</v>
      </c>
      <c r="VC23" s="1">
        <v>275</v>
      </c>
      <c r="VE23" s="1">
        <v>35314</v>
      </c>
      <c r="VF23" s="1">
        <v>314</v>
      </c>
      <c r="VH23" s="1">
        <v>35598</v>
      </c>
      <c r="VI23" s="1">
        <v>254</v>
      </c>
      <c r="VK23" s="1">
        <v>35314</v>
      </c>
      <c r="VL23" s="1">
        <v>289</v>
      </c>
      <c r="VN23" s="1">
        <v>35716</v>
      </c>
      <c r="VO23" s="1">
        <v>299</v>
      </c>
      <c r="VQ23" s="1">
        <v>35817</v>
      </c>
      <c r="VR23" s="1">
        <v>293</v>
      </c>
      <c r="VT23" s="1">
        <v>35569</v>
      </c>
      <c r="VU23" s="1">
        <v>277</v>
      </c>
      <c r="VW23" s="1">
        <v>35977</v>
      </c>
      <c r="VX23" s="1">
        <v>265</v>
      </c>
      <c r="VZ23" s="1">
        <v>35578</v>
      </c>
      <c r="WA23" s="1">
        <v>258</v>
      </c>
      <c r="WC23" s="1">
        <v>36081</v>
      </c>
      <c r="WD23" s="1">
        <v>270</v>
      </c>
      <c r="WF23" s="1">
        <v>36187</v>
      </c>
      <c r="WG23" s="1">
        <v>251.25</v>
      </c>
      <c r="WI23" s="1">
        <v>36061</v>
      </c>
      <c r="WJ23" s="1">
        <v>265</v>
      </c>
      <c r="WL23" s="1">
        <v>36325</v>
      </c>
      <c r="WM23" s="1">
        <v>251.5</v>
      </c>
      <c r="WO23" s="1">
        <v>35951</v>
      </c>
      <c r="WP23" s="1">
        <v>261</v>
      </c>
      <c r="WR23" s="1">
        <v>36483</v>
      </c>
      <c r="WS23" s="1">
        <v>240.75</v>
      </c>
      <c r="WU23" s="1">
        <v>36574</v>
      </c>
      <c r="WV23" s="1">
        <v>265</v>
      </c>
      <c r="WX23" s="1">
        <v>36503</v>
      </c>
      <c r="WY23" s="1">
        <v>244</v>
      </c>
      <c r="XA23" s="1">
        <v>36634</v>
      </c>
      <c r="XB23" s="1">
        <v>264</v>
      </c>
      <c r="XD23" s="1">
        <v>36381</v>
      </c>
      <c r="XE23" s="1">
        <v>260</v>
      </c>
      <c r="XG23" s="1">
        <v>36871</v>
      </c>
      <c r="XH23" s="1">
        <v>258.75</v>
      </c>
      <c r="XJ23" s="1">
        <v>36928</v>
      </c>
      <c r="XK23" s="1">
        <v>265</v>
      </c>
      <c r="XM23" s="1">
        <v>36754</v>
      </c>
      <c r="XN23" s="1">
        <v>251.75</v>
      </c>
      <c r="XP23" s="1">
        <v>36986</v>
      </c>
      <c r="XQ23" s="1">
        <v>262.25</v>
      </c>
      <c r="XS23" s="1">
        <v>36559</v>
      </c>
      <c r="XT23" s="1">
        <v>264.5</v>
      </c>
      <c r="XV23" s="1">
        <v>37189</v>
      </c>
      <c r="XW23" s="1">
        <v>254.75</v>
      </c>
      <c r="XY23" s="1">
        <v>37287</v>
      </c>
      <c r="XZ23" s="1">
        <v>245.75</v>
      </c>
      <c r="YB23" s="1">
        <v>36900</v>
      </c>
      <c r="YC23" s="1">
        <v>266</v>
      </c>
      <c r="YE23" s="1">
        <v>37354</v>
      </c>
      <c r="YF23" s="1">
        <v>239</v>
      </c>
      <c r="YH23" s="1">
        <v>36900</v>
      </c>
      <c r="YI23" s="1">
        <v>266</v>
      </c>
      <c r="YK23" s="1">
        <v>37356</v>
      </c>
      <c r="YL23" s="1">
        <v>249.5</v>
      </c>
      <c r="YN23" s="1">
        <v>37599</v>
      </c>
      <c r="YO23" s="1">
        <v>246.25</v>
      </c>
      <c r="YQ23" s="1">
        <v>37413</v>
      </c>
      <c r="YR23" s="1">
        <v>249</v>
      </c>
      <c r="YT23" s="1">
        <v>37718</v>
      </c>
      <c r="YU23" s="1">
        <v>244</v>
      </c>
      <c r="YW23" s="1">
        <v>37266</v>
      </c>
      <c r="YX23" s="1">
        <v>256.5</v>
      </c>
      <c r="YZ23" s="1">
        <v>37820</v>
      </c>
      <c r="ZA23" s="1">
        <v>240</v>
      </c>
      <c r="ZC23" s="1">
        <v>37908</v>
      </c>
      <c r="ZD23" s="1">
        <v>247.75</v>
      </c>
      <c r="ZF23" s="1">
        <v>37846</v>
      </c>
      <c r="ZG23" s="1">
        <v>254</v>
      </c>
      <c r="ZI23" s="1">
        <v>38082</v>
      </c>
      <c r="ZJ23" s="1">
        <v>293</v>
      </c>
      <c r="ZL23" s="1">
        <v>37629</v>
      </c>
      <c r="ZM23" s="1">
        <v>239.75</v>
      </c>
      <c r="ZO23" s="1">
        <v>38204</v>
      </c>
      <c r="ZP23" s="1">
        <v>264.5</v>
      </c>
      <c r="ZR23" s="1">
        <v>38266</v>
      </c>
      <c r="ZS23" s="1">
        <v>253.5</v>
      </c>
      <c r="ZU23" s="1">
        <v>38009</v>
      </c>
      <c r="ZV23" s="1">
        <v>277.5</v>
      </c>
      <c r="ZX23" s="1">
        <v>38366</v>
      </c>
      <c r="ZY23" s="1">
        <v>245.5</v>
      </c>
      <c r="AAA23" s="1">
        <v>38009</v>
      </c>
      <c r="AAB23" s="1">
        <v>277.5</v>
      </c>
      <c r="AAD23" s="1">
        <v>38519</v>
      </c>
      <c r="AAE23" s="1">
        <v>260.5</v>
      </c>
      <c r="AAG23" s="1">
        <v>38631</v>
      </c>
      <c r="AAH23" s="1">
        <v>259</v>
      </c>
      <c r="AAJ23" s="1">
        <v>38362</v>
      </c>
      <c r="AAK23" s="1">
        <v>250.25</v>
      </c>
      <c r="AAM23" s="1">
        <v>38728</v>
      </c>
      <c r="AAN23" s="1">
        <v>259</v>
      </c>
      <c r="AAP23" s="1">
        <v>38362</v>
      </c>
      <c r="AAQ23" s="1">
        <v>250.25</v>
      </c>
      <c r="AAS23" s="1">
        <v>38825</v>
      </c>
      <c r="AAT23" s="1">
        <v>294</v>
      </c>
      <c r="AAV23" s="1">
        <v>38860</v>
      </c>
      <c r="AAW23" s="1">
        <v>314</v>
      </c>
      <c r="AAY23" s="1">
        <v>38726</v>
      </c>
      <c r="AAZ23" s="1">
        <v>259.5</v>
      </c>
      <c r="ABB23" s="1">
        <v>38860</v>
      </c>
      <c r="ABC23" s="1">
        <v>314</v>
      </c>
      <c r="ABE23" s="1">
        <v>38726</v>
      </c>
      <c r="ABF23" s="1">
        <v>261</v>
      </c>
      <c r="ABH23" s="1">
        <v>39181</v>
      </c>
      <c r="ABI23" s="1">
        <v>403</v>
      </c>
      <c r="ABK23" s="1">
        <v>39363</v>
      </c>
      <c r="ABL23" s="1">
        <v>405</v>
      </c>
      <c r="ABN23" s="1">
        <v>38939</v>
      </c>
      <c r="ABO23" s="1">
        <v>330.5</v>
      </c>
      <c r="ABQ23" s="1">
        <v>39546</v>
      </c>
      <c r="ABR23" s="1">
        <v>568</v>
      </c>
      <c r="ABT23" s="1">
        <v>38940</v>
      </c>
      <c r="ABU23" s="1">
        <v>332</v>
      </c>
      <c r="ABW23" s="1">
        <v>39181</v>
      </c>
      <c r="ABX23" s="1">
        <v>390</v>
      </c>
      <c r="ABZ23" s="1">
        <v>39561</v>
      </c>
      <c r="ACA23" s="1">
        <v>591</v>
      </c>
      <c r="ACC23" s="1">
        <v>39141</v>
      </c>
      <c r="ACD23" s="1">
        <v>387</v>
      </c>
      <c r="ACF23" s="1">
        <v>39791</v>
      </c>
      <c r="ACG23" s="1">
        <v>393.75</v>
      </c>
      <c r="ACI23" s="1">
        <v>39141</v>
      </c>
      <c r="ACJ23" s="1">
        <v>367</v>
      </c>
      <c r="ACL23" s="1">
        <v>39927</v>
      </c>
      <c r="ACM23" s="1">
        <v>435.25</v>
      </c>
      <c r="ACO23" s="1">
        <v>39993</v>
      </c>
      <c r="ACP23" s="1">
        <v>428.25</v>
      </c>
      <c r="ACR23" s="1">
        <v>39660</v>
      </c>
      <c r="ACS23" s="1">
        <v>648</v>
      </c>
      <c r="ACU23" s="1">
        <v>39993</v>
      </c>
      <c r="ACV23" s="1">
        <v>430</v>
      </c>
      <c r="ACX23" s="1">
        <v>39660</v>
      </c>
      <c r="ACY23" s="1">
        <v>644</v>
      </c>
      <c r="ADA23" s="1">
        <v>40184</v>
      </c>
      <c r="ADB23" s="1">
        <v>465.75</v>
      </c>
      <c r="ADD23" s="1">
        <v>40184</v>
      </c>
      <c r="ADE23" s="1">
        <v>472.75</v>
      </c>
      <c r="ADG23" s="1">
        <v>39993</v>
      </c>
      <c r="ADH23" s="1">
        <v>441.75</v>
      </c>
      <c r="ADJ23" s="1">
        <v>40184</v>
      </c>
      <c r="ADK23" s="1">
        <v>470.75</v>
      </c>
      <c r="ADM23" s="1">
        <v>39993</v>
      </c>
      <c r="ADN23" s="1">
        <v>428.75</v>
      </c>
      <c r="ADP23" s="1">
        <v>40549</v>
      </c>
      <c r="ADQ23" s="1">
        <v>526</v>
      </c>
      <c r="ADS23" s="1">
        <v>40549</v>
      </c>
      <c r="ADT23" s="1">
        <v>532</v>
      </c>
      <c r="ADV23" s="1">
        <v>40184</v>
      </c>
      <c r="ADW23" s="1">
        <v>478.75</v>
      </c>
      <c r="ADY23" s="1">
        <v>40548</v>
      </c>
      <c r="ADZ23" s="1">
        <v>540</v>
      </c>
      <c r="AEB23" s="1">
        <v>40184</v>
      </c>
      <c r="AEC23" s="1">
        <v>473.75</v>
      </c>
      <c r="AEE23" s="1">
        <v>40914</v>
      </c>
      <c r="AEF23" s="1">
        <v>564.75</v>
      </c>
      <c r="AEH23" s="1">
        <v>40914</v>
      </c>
      <c r="AEI23" s="1">
        <v>570.75</v>
      </c>
      <c r="AEK23" s="1">
        <v>40386</v>
      </c>
      <c r="AEL23" s="1">
        <v>434</v>
      </c>
      <c r="AEN23" s="1">
        <v>40917</v>
      </c>
      <c r="AEO23" s="1">
        <v>572.5</v>
      </c>
      <c r="AEQ23" s="1">
        <v>40549</v>
      </c>
      <c r="AER23" s="1">
        <v>523</v>
      </c>
      <c r="AET23" s="1">
        <v>41283</v>
      </c>
      <c r="AEU23" s="1">
        <v>568.75</v>
      </c>
      <c r="AEW23" s="1">
        <v>41283</v>
      </c>
      <c r="AEX23" s="1">
        <v>567.5</v>
      </c>
      <c r="AEZ23" s="1">
        <v>40917</v>
      </c>
      <c r="AFA23" s="1">
        <v>587.5</v>
      </c>
      <c r="AFC23" s="1">
        <v>41283</v>
      </c>
      <c r="AFD23" s="1">
        <v>560.5</v>
      </c>
      <c r="AFF23" s="1">
        <v>40914</v>
      </c>
      <c r="AFG23" s="1">
        <v>558.75</v>
      </c>
      <c r="AFI23" s="1">
        <v>41646</v>
      </c>
      <c r="AFJ23" s="1">
        <v>471.25</v>
      </c>
      <c r="AFL23" s="1">
        <v>41646</v>
      </c>
      <c r="AFM23" s="1">
        <v>473</v>
      </c>
      <c r="AFO23" s="1">
        <v>41282</v>
      </c>
      <c r="AFP23" s="1">
        <v>572</v>
      </c>
      <c r="AFR23" s="1">
        <v>41646</v>
      </c>
      <c r="AFS23" s="1">
        <v>472.75</v>
      </c>
      <c r="AFU23" s="1">
        <v>41282</v>
      </c>
      <c r="AFV23" s="1">
        <v>542.5</v>
      </c>
      <c r="AFX23" s="1">
        <v>42010</v>
      </c>
      <c r="AFY23" s="1">
        <v>434.5</v>
      </c>
      <c r="AGA23" s="1">
        <v>42010</v>
      </c>
      <c r="AGB23" s="1">
        <v>439.75</v>
      </c>
      <c r="AGD23" s="1">
        <v>41646</v>
      </c>
      <c r="AGE23" s="1">
        <v>468</v>
      </c>
      <c r="AGG23" s="1">
        <v>42010</v>
      </c>
      <c r="AGH23" s="1">
        <v>434.75</v>
      </c>
      <c r="AGJ23" s="1">
        <v>41646</v>
      </c>
      <c r="AGK23" s="1">
        <v>455</v>
      </c>
      <c r="AGM23" s="1">
        <v>42359</v>
      </c>
      <c r="AGN23" s="1">
        <v>416.75</v>
      </c>
      <c r="AGP23" s="1">
        <v>42359</v>
      </c>
      <c r="AGQ23" s="1">
        <v>421.5</v>
      </c>
      <c r="AGS23" s="1">
        <v>42010</v>
      </c>
      <c r="AGT23" s="1">
        <v>433.75</v>
      </c>
      <c r="AGV23" s="1">
        <v>42359</v>
      </c>
      <c r="AGW23" s="1">
        <v>425</v>
      </c>
      <c r="AGY23" s="1">
        <v>42010</v>
      </c>
      <c r="AGZ23" s="1">
        <v>421.25</v>
      </c>
      <c r="AHB23" s="1">
        <v>42359</v>
      </c>
      <c r="AHC23" s="1">
        <v>414.5</v>
      </c>
      <c r="AHE23" s="1">
        <v>42359</v>
      </c>
      <c r="AHF23" s="1">
        <v>416.75</v>
      </c>
    </row>
    <row r="24" spans="1:890" x14ac:dyDescent="0.2">
      <c r="A24" s="1">
        <v>21755</v>
      </c>
      <c r="B24" s="1">
        <v>117.625</v>
      </c>
      <c r="D24" s="1">
        <v>21755</v>
      </c>
      <c r="E24" s="1">
        <v>119</v>
      </c>
      <c r="G24" s="1">
        <v>21787</v>
      </c>
      <c r="H24" s="1">
        <v>119.75</v>
      </c>
      <c r="J24" s="1">
        <v>21846</v>
      </c>
      <c r="K24" s="1">
        <v>115</v>
      </c>
      <c r="M24" s="1">
        <v>21941</v>
      </c>
      <c r="N24" s="1">
        <v>109.75</v>
      </c>
      <c r="P24" s="1">
        <v>22041</v>
      </c>
      <c r="Q24" s="1">
        <v>115.125</v>
      </c>
      <c r="S24" s="1">
        <v>22110</v>
      </c>
      <c r="T24" s="1">
        <v>118.375</v>
      </c>
      <c r="V24" s="1">
        <v>22174</v>
      </c>
      <c r="W24" s="1">
        <v>118.125</v>
      </c>
      <c r="Y24" s="1">
        <v>22258</v>
      </c>
      <c r="Z24" s="1">
        <v>114.125</v>
      </c>
      <c r="AB24" s="1">
        <v>22307</v>
      </c>
      <c r="AC24" s="1">
        <v>117.25</v>
      </c>
      <c r="AE24" s="1">
        <v>22396</v>
      </c>
      <c r="AF24" s="1">
        <v>123.75</v>
      </c>
      <c r="AH24" s="1">
        <v>22455</v>
      </c>
      <c r="AI24" s="1">
        <v>127.5</v>
      </c>
      <c r="AK24" s="1">
        <v>22516</v>
      </c>
      <c r="AL24" s="1">
        <v>126.125</v>
      </c>
      <c r="AN24" s="1">
        <v>22578</v>
      </c>
      <c r="AO24" s="1">
        <v>124.125</v>
      </c>
      <c r="AQ24" s="1">
        <v>22670</v>
      </c>
      <c r="AR24" s="1">
        <v>113.625</v>
      </c>
      <c r="AT24" s="1">
        <v>22761</v>
      </c>
      <c r="AU24" s="1">
        <v>121.5</v>
      </c>
      <c r="AW24" s="1">
        <v>22822</v>
      </c>
      <c r="AX24" s="1">
        <v>117.25</v>
      </c>
      <c r="AZ24" s="1">
        <v>22881</v>
      </c>
      <c r="BA24" s="1">
        <v>117.75</v>
      </c>
      <c r="BC24" s="1">
        <v>22942</v>
      </c>
      <c r="BD24" s="1">
        <v>118.5</v>
      </c>
      <c r="BF24" s="1">
        <v>23035</v>
      </c>
      <c r="BG24" s="1">
        <v>112.875</v>
      </c>
      <c r="BI24" s="1">
        <v>23125</v>
      </c>
      <c r="BJ24" s="1">
        <v>117.125</v>
      </c>
      <c r="BL24" s="1">
        <v>23188</v>
      </c>
      <c r="BM24" s="1">
        <v>121.875</v>
      </c>
      <c r="BO24" s="1">
        <v>23246</v>
      </c>
      <c r="BP24" s="1">
        <v>120.375</v>
      </c>
      <c r="BR24" s="1">
        <v>23307</v>
      </c>
      <c r="BS24" s="1">
        <v>123.25</v>
      </c>
      <c r="BU24" s="1">
        <v>23400</v>
      </c>
      <c r="BV24" s="1">
        <v>119</v>
      </c>
      <c r="BX24" s="1">
        <v>23490</v>
      </c>
      <c r="BY24" s="1">
        <v>121.875</v>
      </c>
      <c r="CA24" s="1">
        <v>23551</v>
      </c>
      <c r="CB24" s="1">
        <v>122.75</v>
      </c>
      <c r="CD24" s="1">
        <v>23614</v>
      </c>
      <c r="CE24" s="1">
        <v>128.75</v>
      </c>
      <c r="CG24" s="1">
        <v>23673</v>
      </c>
      <c r="CH24" s="1">
        <v>126</v>
      </c>
      <c r="CJ24" s="1">
        <v>23768</v>
      </c>
      <c r="CK24" s="1">
        <v>120.75</v>
      </c>
      <c r="CM24" s="1">
        <v>23858</v>
      </c>
      <c r="CN24" s="1">
        <v>126.125</v>
      </c>
      <c r="CP24" s="1">
        <v>23916</v>
      </c>
      <c r="CQ24" s="1">
        <v>127.375</v>
      </c>
      <c r="CS24" s="1">
        <v>23978</v>
      </c>
      <c r="CT24" s="1">
        <v>125</v>
      </c>
      <c r="CV24" s="1">
        <v>24040</v>
      </c>
      <c r="CW24" s="1">
        <v>120.125</v>
      </c>
      <c r="CY24" s="1">
        <v>24132</v>
      </c>
      <c r="CZ24" s="1">
        <v>123.75</v>
      </c>
      <c r="DB24" s="1">
        <v>24223</v>
      </c>
      <c r="DC24" s="1">
        <v>125.5</v>
      </c>
      <c r="DE24" s="1">
        <v>24281</v>
      </c>
      <c r="DF24" s="1">
        <v>141.5</v>
      </c>
      <c r="DH24" s="1">
        <v>24342</v>
      </c>
      <c r="DI24" s="1">
        <v>160</v>
      </c>
      <c r="DK24" s="1">
        <v>24405</v>
      </c>
      <c r="DL24" s="1">
        <v>139.75</v>
      </c>
      <c r="DN24" s="1">
        <v>24497</v>
      </c>
      <c r="DO24" s="1">
        <v>135</v>
      </c>
      <c r="DQ24" s="1">
        <v>24587</v>
      </c>
      <c r="DR24" s="1">
        <v>138.125</v>
      </c>
      <c r="DT24" s="1">
        <v>24646</v>
      </c>
      <c r="DU24" s="1">
        <v>138.875</v>
      </c>
      <c r="DW24" s="1">
        <v>24707</v>
      </c>
      <c r="DX24" s="1">
        <v>128.75</v>
      </c>
      <c r="DZ24" s="1">
        <v>24769</v>
      </c>
      <c r="EA24" s="1">
        <v>125.5</v>
      </c>
      <c r="EC24" s="1">
        <v>24861</v>
      </c>
      <c r="ED24" s="1">
        <v>126</v>
      </c>
      <c r="EF24" s="1">
        <v>24905</v>
      </c>
      <c r="EG24" s="1">
        <v>132.125</v>
      </c>
      <c r="EI24" s="1">
        <v>25014</v>
      </c>
      <c r="EJ24" s="1">
        <v>122.5</v>
      </c>
      <c r="EL24" s="1">
        <v>25073</v>
      </c>
      <c r="EM24" s="1">
        <v>115.375</v>
      </c>
      <c r="EO24" s="1">
        <v>25134</v>
      </c>
      <c r="EP24" s="1">
        <v>120.625</v>
      </c>
      <c r="ER24" s="1">
        <v>25227</v>
      </c>
      <c r="ES24" s="1">
        <v>116.75</v>
      </c>
      <c r="EU24" s="1">
        <v>25227</v>
      </c>
      <c r="EV24" s="1">
        <v>120.875</v>
      </c>
      <c r="EX24" s="1">
        <v>25367</v>
      </c>
      <c r="EY24" s="1">
        <v>131</v>
      </c>
      <c r="FA24" s="1">
        <v>25429</v>
      </c>
      <c r="FB24" s="1">
        <v>127.5</v>
      </c>
      <c r="FD24" s="1">
        <v>25497</v>
      </c>
      <c r="FE24" s="1">
        <v>125.25</v>
      </c>
      <c r="FG24" s="1">
        <v>25584</v>
      </c>
      <c r="FH24" s="1">
        <v>119.75</v>
      </c>
      <c r="FJ24" s="1">
        <v>25601</v>
      </c>
      <c r="FK24" s="1">
        <v>122.5</v>
      </c>
      <c r="FM24" s="1">
        <v>25741</v>
      </c>
      <c r="FN24" s="1">
        <v>133.25</v>
      </c>
      <c r="FP24" s="1">
        <v>25797</v>
      </c>
      <c r="FQ24" s="1">
        <v>158.875</v>
      </c>
      <c r="FS24" s="1">
        <v>25857</v>
      </c>
      <c r="FT24" s="1">
        <v>154.125</v>
      </c>
      <c r="FV24" s="1">
        <v>25890</v>
      </c>
      <c r="FW24" s="1">
        <v>155.5</v>
      </c>
      <c r="FY24" s="1">
        <v>25890</v>
      </c>
      <c r="FZ24" s="1">
        <v>160</v>
      </c>
      <c r="GB24" s="1">
        <v>26049</v>
      </c>
      <c r="GC24" s="1">
        <v>145</v>
      </c>
      <c r="GE24" s="1">
        <v>26158</v>
      </c>
      <c r="GF24" s="1">
        <v>135</v>
      </c>
      <c r="GH24" s="1">
        <v>26206</v>
      </c>
      <c r="GI24" s="1">
        <v>123</v>
      </c>
      <c r="GK24" s="1">
        <v>26193</v>
      </c>
      <c r="GL24" s="1">
        <v>122</v>
      </c>
      <c r="GN24" s="1">
        <v>26196</v>
      </c>
      <c r="GO24" s="1">
        <v>126.75</v>
      </c>
      <c r="GQ24" s="1">
        <v>26427</v>
      </c>
      <c r="GR24" s="1">
        <v>136.125</v>
      </c>
      <c r="GT24" s="1">
        <v>26486</v>
      </c>
      <c r="GU24" s="1">
        <v>136.875</v>
      </c>
      <c r="GW24" s="1">
        <v>26592</v>
      </c>
      <c r="GX24" s="1">
        <v>144</v>
      </c>
      <c r="GZ24" s="1">
        <v>26589</v>
      </c>
      <c r="HA24" s="1">
        <v>136.125</v>
      </c>
      <c r="HC24" s="1">
        <v>26721</v>
      </c>
      <c r="HD24" s="1">
        <v>145</v>
      </c>
      <c r="HF24" s="1">
        <v>26788</v>
      </c>
      <c r="HG24" s="1">
        <v>171.375</v>
      </c>
      <c r="HI24" s="1">
        <v>26890</v>
      </c>
      <c r="HJ24" s="1">
        <v>315.25</v>
      </c>
      <c r="HL24" s="1">
        <v>26939</v>
      </c>
      <c r="HM24" s="1">
        <v>241</v>
      </c>
      <c r="HO24" s="1">
        <v>26933</v>
      </c>
      <c r="HP24" s="1">
        <v>218</v>
      </c>
      <c r="HR24" s="1">
        <v>26942</v>
      </c>
      <c r="HS24" s="1">
        <v>229</v>
      </c>
      <c r="HU24" s="1">
        <v>27205</v>
      </c>
      <c r="HV24" s="1">
        <v>278</v>
      </c>
      <c r="HX24" s="1">
        <v>27247</v>
      </c>
      <c r="HY24" s="1">
        <v>351.5</v>
      </c>
      <c r="IA24" s="1">
        <v>27318</v>
      </c>
      <c r="IB24" s="1">
        <v>378</v>
      </c>
      <c r="ID24" s="1">
        <v>27318</v>
      </c>
      <c r="IE24" s="1">
        <v>346</v>
      </c>
      <c r="IG24" s="1">
        <v>27340</v>
      </c>
      <c r="IH24" s="1">
        <v>342.75</v>
      </c>
      <c r="IJ24" s="1">
        <v>27508</v>
      </c>
      <c r="IK24" s="1">
        <v>269.25</v>
      </c>
      <c r="IM24" s="1">
        <v>27596</v>
      </c>
      <c r="IN24" s="1">
        <v>279</v>
      </c>
      <c r="IP24" s="1">
        <v>27690</v>
      </c>
      <c r="IQ24" s="1">
        <v>289</v>
      </c>
      <c r="IS24" s="1">
        <v>27696</v>
      </c>
      <c r="IT24" s="1">
        <v>278.25</v>
      </c>
      <c r="IV24" s="1">
        <v>27701</v>
      </c>
      <c r="IW24" s="1">
        <v>274.5</v>
      </c>
      <c r="IY24" s="1">
        <v>27828</v>
      </c>
      <c r="IZ24" s="1">
        <v>280</v>
      </c>
      <c r="JB24" s="1">
        <v>27960</v>
      </c>
      <c r="JC24" s="1">
        <v>302</v>
      </c>
      <c r="JE24" s="1">
        <v>28012</v>
      </c>
      <c r="JF24" s="1">
        <v>299.5</v>
      </c>
      <c r="JH24" s="1">
        <v>28058</v>
      </c>
      <c r="JI24" s="1">
        <v>270.5</v>
      </c>
      <c r="JK24" s="1">
        <v>28153</v>
      </c>
      <c r="JL24" s="1">
        <v>274.5</v>
      </c>
      <c r="JN24" s="1">
        <v>28235</v>
      </c>
      <c r="JO24" s="1">
        <v>277.5</v>
      </c>
      <c r="JQ24" s="1">
        <v>28299</v>
      </c>
      <c r="JR24" s="1">
        <v>250.25</v>
      </c>
      <c r="JT24" s="1">
        <v>28367</v>
      </c>
      <c r="JU24" s="1">
        <v>212</v>
      </c>
      <c r="JW24" s="1">
        <v>28423</v>
      </c>
      <c r="JX24" s="1">
        <v>227</v>
      </c>
      <c r="JZ24" s="1">
        <v>28516</v>
      </c>
      <c r="KA24" s="1">
        <v>236.25</v>
      </c>
      <c r="KC24" s="1">
        <v>28594</v>
      </c>
      <c r="KD24" s="1">
        <v>264.5</v>
      </c>
      <c r="KF24" s="1">
        <v>28655</v>
      </c>
      <c r="KG24" s="1">
        <v>267.5</v>
      </c>
      <c r="KI24" s="1">
        <v>28716</v>
      </c>
      <c r="KJ24" s="1">
        <v>242</v>
      </c>
      <c r="KL24" s="1">
        <v>28776</v>
      </c>
      <c r="KM24" s="1">
        <v>256.5</v>
      </c>
      <c r="KO24" s="1">
        <v>28870</v>
      </c>
      <c r="KP24" s="1">
        <v>259.75</v>
      </c>
      <c r="KR24" s="1">
        <v>28961</v>
      </c>
      <c r="KS24" s="1">
        <v>276.5</v>
      </c>
      <c r="KU24" s="1">
        <v>29020</v>
      </c>
      <c r="KV24" s="1">
        <v>316.5</v>
      </c>
      <c r="KX24" s="1">
        <v>29081</v>
      </c>
      <c r="KY24" s="1">
        <v>298</v>
      </c>
      <c r="LA24" s="1">
        <v>29140</v>
      </c>
      <c r="LB24" s="1">
        <v>315.5</v>
      </c>
      <c r="LD24" s="1">
        <v>29235</v>
      </c>
      <c r="LE24" s="1">
        <v>316.75</v>
      </c>
      <c r="LG24" s="1">
        <v>29326</v>
      </c>
      <c r="LH24" s="1">
        <v>317</v>
      </c>
      <c r="LJ24" s="1">
        <v>29385</v>
      </c>
      <c r="LK24" s="1">
        <v>317.5</v>
      </c>
      <c r="LM24" s="1">
        <v>29447</v>
      </c>
      <c r="LN24" s="1">
        <v>339</v>
      </c>
      <c r="LP24" s="1">
        <v>29508</v>
      </c>
      <c r="LQ24" s="1">
        <v>352.25</v>
      </c>
      <c r="LS24" s="1">
        <v>29601</v>
      </c>
      <c r="LT24" s="1">
        <v>380</v>
      </c>
      <c r="LV24" s="1">
        <v>29690</v>
      </c>
      <c r="LW24" s="1">
        <v>400.5</v>
      </c>
      <c r="LY24" s="1">
        <v>29749</v>
      </c>
      <c r="LZ24" s="1">
        <v>383.5</v>
      </c>
      <c r="MB24" s="1">
        <v>29812</v>
      </c>
      <c r="MC24" s="1">
        <v>352</v>
      </c>
      <c r="ME24" s="1">
        <v>29873</v>
      </c>
      <c r="MF24" s="1">
        <v>345</v>
      </c>
      <c r="MH24" s="1">
        <v>29966</v>
      </c>
      <c r="MI24" s="1">
        <v>301.5</v>
      </c>
      <c r="MK24" s="1">
        <v>30056</v>
      </c>
      <c r="ML24" s="1">
        <v>318</v>
      </c>
      <c r="MN24" s="1">
        <v>30116</v>
      </c>
      <c r="MO24" s="1">
        <v>309.5</v>
      </c>
      <c r="MQ24" s="1">
        <v>30176</v>
      </c>
      <c r="MR24" s="1">
        <v>270.25</v>
      </c>
      <c r="MT24" s="1">
        <v>30209</v>
      </c>
      <c r="MU24" s="1">
        <v>268.5</v>
      </c>
      <c r="MW24" s="1">
        <v>30330</v>
      </c>
      <c r="MX24" s="1">
        <v>293.75</v>
      </c>
      <c r="MZ24" s="1">
        <v>30349</v>
      </c>
      <c r="NA24" s="1">
        <v>305</v>
      </c>
      <c r="NC24" s="1">
        <v>30421</v>
      </c>
      <c r="ND24" s="1">
        <v>318.5</v>
      </c>
      <c r="NF24" s="1">
        <v>30540</v>
      </c>
      <c r="NG24" s="1">
        <v>336.25</v>
      </c>
      <c r="NI24" s="1">
        <v>30543</v>
      </c>
      <c r="NJ24" s="1">
        <v>315</v>
      </c>
      <c r="NL24" s="1">
        <v>30631</v>
      </c>
      <c r="NM24" s="1">
        <v>306</v>
      </c>
      <c r="NO24" s="1">
        <v>30697</v>
      </c>
      <c r="NP24" s="1">
        <v>302.25</v>
      </c>
      <c r="NR24" s="1">
        <v>30785</v>
      </c>
      <c r="NS24" s="1">
        <v>313.25</v>
      </c>
      <c r="NU24" s="1">
        <v>30847</v>
      </c>
      <c r="NV24" s="1">
        <v>312.5</v>
      </c>
      <c r="NX24" s="1">
        <v>30908</v>
      </c>
      <c r="NY24" s="1">
        <v>291</v>
      </c>
      <c r="OA24" s="1">
        <v>30967</v>
      </c>
      <c r="OB24" s="1">
        <v>293</v>
      </c>
      <c r="OD24" s="1">
        <v>31062</v>
      </c>
      <c r="OE24" s="1">
        <v>286.5</v>
      </c>
      <c r="OG24" s="1">
        <v>31152</v>
      </c>
      <c r="OH24" s="1">
        <v>281.5</v>
      </c>
      <c r="OJ24" s="1">
        <v>31212</v>
      </c>
      <c r="OK24" s="1">
        <v>251.5</v>
      </c>
      <c r="OM24" s="1">
        <v>31273</v>
      </c>
      <c r="ON24" s="1">
        <v>225.5</v>
      </c>
      <c r="OP24" s="1">
        <v>31334</v>
      </c>
      <c r="OQ24" s="1">
        <v>238</v>
      </c>
      <c r="OS24" s="1">
        <v>31427</v>
      </c>
      <c r="OT24" s="1">
        <v>233.5</v>
      </c>
      <c r="OV24" s="1">
        <v>31516</v>
      </c>
      <c r="OW24" s="1">
        <v>211.75</v>
      </c>
      <c r="OY24" s="1">
        <v>31583</v>
      </c>
      <c r="OZ24" s="1">
        <v>194.25</v>
      </c>
      <c r="PB24" s="1">
        <v>31638</v>
      </c>
      <c r="PC24" s="1">
        <v>196</v>
      </c>
      <c r="PE24" s="1">
        <v>31699</v>
      </c>
      <c r="PF24" s="1">
        <v>198</v>
      </c>
      <c r="PH24" s="1">
        <v>31792</v>
      </c>
      <c r="PI24" s="1">
        <v>186.25</v>
      </c>
      <c r="PK24" s="1">
        <v>31881</v>
      </c>
      <c r="PL24" s="1">
        <v>195</v>
      </c>
      <c r="PN24" s="1">
        <v>31940</v>
      </c>
      <c r="PO24" s="1">
        <v>213</v>
      </c>
      <c r="PQ24" s="1">
        <v>32003</v>
      </c>
      <c r="PR24" s="1">
        <v>191</v>
      </c>
      <c r="PT24" s="1">
        <v>32225</v>
      </c>
      <c r="PU24" s="1">
        <v>227</v>
      </c>
      <c r="PW24" s="1">
        <v>32287</v>
      </c>
      <c r="PX24" s="1">
        <v>250</v>
      </c>
      <c r="PZ24" s="1">
        <v>32350</v>
      </c>
      <c r="QA24" s="1">
        <v>293.25</v>
      </c>
      <c r="QC24" s="1">
        <v>32409</v>
      </c>
      <c r="QD24" s="1">
        <v>276.25</v>
      </c>
      <c r="QF24" s="1">
        <v>32500</v>
      </c>
      <c r="QG24" s="1">
        <v>273.25</v>
      </c>
      <c r="QI24" s="1">
        <v>32511</v>
      </c>
      <c r="QJ24" s="1">
        <v>280.25</v>
      </c>
      <c r="QL24" s="1">
        <v>32528</v>
      </c>
      <c r="QM24" s="1">
        <v>280.25</v>
      </c>
      <c r="QO24" s="1">
        <v>32612</v>
      </c>
      <c r="QP24" s="1">
        <v>275.5</v>
      </c>
      <c r="QR24" s="1">
        <v>32673</v>
      </c>
      <c r="QS24" s="1">
        <v>247</v>
      </c>
      <c r="QU24" s="1">
        <v>32673</v>
      </c>
      <c r="QV24" s="1">
        <v>242.75</v>
      </c>
      <c r="QX24" s="1">
        <v>32794</v>
      </c>
      <c r="QY24" s="1">
        <v>243</v>
      </c>
      <c r="RA24" s="1">
        <v>32888</v>
      </c>
      <c r="RB24" s="1">
        <v>259.5</v>
      </c>
      <c r="RD24" s="1">
        <v>32979</v>
      </c>
      <c r="RE24" s="1">
        <v>274</v>
      </c>
      <c r="RG24" s="1">
        <v>33038</v>
      </c>
      <c r="RH24" s="1">
        <v>278</v>
      </c>
      <c r="RJ24" s="1">
        <v>33042</v>
      </c>
      <c r="RK24" s="1">
        <v>266.75</v>
      </c>
      <c r="RM24" s="1">
        <v>33170</v>
      </c>
      <c r="RN24" s="1">
        <v>258.5</v>
      </c>
      <c r="RP24" s="1">
        <v>33253</v>
      </c>
      <c r="RQ24" s="1">
        <v>262.75</v>
      </c>
      <c r="RS24" s="1">
        <v>33343</v>
      </c>
      <c r="RT24" s="1">
        <v>277.5</v>
      </c>
      <c r="RV24" s="1">
        <v>33407</v>
      </c>
      <c r="RW24" s="1">
        <v>255</v>
      </c>
      <c r="RY24" s="1">
        <v>33403</v>
      </c>
      <c r="RZ24" s="1">
        <v>255.5</v>
      </c>
      <c r="SB24" s="1">
        <v>33525</v>
      </c>
      <c r="SC24" s="1">
        <v>264</v>
      </c>
      <c r="SE24" s="1">
        <v>33623</v>
      </c>
      <c r="SF24" s="1">
        <v>275.25</v>
      </c>
      <c r="SH24" s="1">
        <v>33710</v>
      </c>
      <c r="SI24" s="1">
        <v>269.5</v>
      </c>
      <c r="SK24" s="1">
        <v>33767</v>
      </c>
      <c r="SL24" s="1">
        <v>263.5</v>
      </c>
      <c r="SN24" s="1">
        <v>33725</v>
      </c>
      <c r="SO24" s="1">
        <v>258</v>
      </c>
      <c r="SQ24" s="1">
        <v>33891</v>
      </c>
      <c r="SR24" s="1">
        <v>243.625</v>
      </c>
      <c r="ST24" s="1">
        <v>33984</v>
      </c>
      <c r="SU24" s="1">
        <v>254.625</v>
      </c>
      <c r="SW24" s="1">
        <v>34011</v>
      </c>
      <c r="SX24" s="1">
        <v>255.625</v>
      </c>
      <c r="SZ24" s="1">
        <v>34136</v>
      </c>
      <c r="TA24" s="1">
        <v>242.625</v>
      </c>
      <c r="TC24" s="1">
        <v>34012</v>
      </c>
      <c r="TD24" s="1">
        <v>248.625</v>
      </c>
      <c r="TF24" s="1">
        <v>34256</v>
      </c>
      <c r="TG24" s="1">
        <v>257.5</v>
      </c>
      <c r="TI24" s="1">
        <v>34348</v>
      </c>
      <c r="TJ24" s="1">
        <v>281.25</v>
      </c>
      <c r="TL24" s="1">
        <v>34348</v>
      </c>
      <c r="TM24" s="1">
        <v>281.5</v>
      </c>
      <c r="TO24" s="1">
        <v>34502</v>
      </c>
      <c r="TP24" s="1">
        <v>270</v>
      </c>
      <c r="TR24" s="1">
        <v>34348</v>
      </c>
      <c r="TS24" s="1">
        <v>255.75</v>
      </c>
      <c r="TU24" s="1">
        <v>34621</v>
      </c>
      <c r="TV24" s="1">
        <v>256.75</v>
      </c>
      <c r="TX24" s="1">
        <v>34715</v>
      </c>
      <c r="TY24" s="1">
        <v>262.75</v>
      </c>
      <c r="UA24" s="1">
        <v>34506</v>
      </c>
      <c r="UB24" s="1">
        <v>268</v>
      </c>
      <c r="UD24" s="1">
        <v>34864</v>
      </c>
      <c r="UE24" s="1">
        <v>272</v>
      </c>
      <c r="UG24" s="1">
        <v>34506</v>
      </c>
      <c r="UH24" s="1">
        <v>250</v>
      </c>
      <c r="UJ24" s="1">
        <v>34985</v>
      </c>
      <c r="UK24" s="1">
        <v>285.25</v>
      </c>
      <c r="UM24" s="1">
        <v>35118</v>
      </c>
      <c r="UN24" s="1">
        <v>323.75</v>
      </c>
      <c r="UP24" s="1">
        <v>34999</v>
      </c>
      <c r="UQ24" s="1">
        <v>288.5</v>
      </c>
      <c r="US24" s="1">
        <v>35230</v>
      </c>
      <c r="UT24" s="1">
        <v>315</v>
      </c>
      <c r="UV24" s="1">
        <v>34724</v>
      </c>
      <c r="UW24" s="1">
        <v>254.5</v>
      </c>
      <c r="UY24" s="1">
        <v>35355</v>
      </c>
      <c r="UZ24" s="1">
        <v>289.5</v>
      </c>
      <c r="VB24" s="1">
        <v>35451</v>
      </c>
      <c r="VC24" s="1">
        <v>274.5</v>
      </c>
      <c r="VE24" s="1">
        <v>35317</v>
      </c>
      <c r="VF24" s="1">
        <v>314</v>
      </c>
      <c r="VH24" s="1">
        <v>35599</v>
      </c>
      <c r="VI24" s="1">
        <v>252.5</v>
      </c>
      <c r="VK24" s="1">
        <v>35317</v>
      </c>
      <c r="VL24" s="1">
        <v>289</v>
      </c>
      <c r="VN24" s="1">
        <v>35717</v>
      </c>
      <c r="VO24" s="1">
        <v>295.5</v>
      </c>
      <c r="VQ24" s="1">
        <v>35818</v>
      </c>
      <c r="VR24" s="1">
        <v>293</v>
      </c>
      <c r="VT24" s="1">
        <v>35570</v>
      </c>
      <c r="VU24" s="1">
        <v>271</v>
      </c>
      <c r="VW24" s="1">
        <v>35978</v>
      </c>
      <c r="VX24" s="1">
        <v>263.5</v>
      </c>
      <c r="VZ24" s="1">
        <v>35579</v>
      </c>
      <c r="WA24" s="1">
        <v>256</v>
      </c>
      <c r="WC24" s="1">
        <v>36082</v>
      </c>
      <c r="WD24" s="1">
        <v>268.75</v>
      </c>
      <c r="WF24" s="1">
        <v>36188</v>
      </c>
      <c r="WG24" s="1">
        <v>251.75</v>
      </c>
      <c r="WI24" s="1">
        <v>36062</v>
      </c>
      <c r="WJ24" s="1">
        <v>267</v>
      </c>
      <c r="WL24" s="1">
        <v>36326</v>
      </c>
      <c r="WM24" s="1">
        <v>247</v>
      </c>
      <c r="WO24" s="1">
        <v>35954</v>
      </c>
      <c r="WP24" s="1">
        <v>260</v>
      </c>
      <c r="WR24" s="1">
        <v>36486</v>
      </c>
      <c r="WS24" s="1">
        <v>243</v>
      </c>
      <c r="WU24" s="1">
        <v>36578</v>
      </c>
      <c r="WV24" s="1">
        <v>264.25</v>
      </c>
      <c r="WX24" s="1">
        <v>36504</v>
      </c>
      <c r="WY24" s="1">
        <v>244</v>
      </c>
      <c r="XA24" s="1">
        <v>36635</v>
      </c>
      <c r="XB24" s="1">
        <v>267</v>
      </c>
      <c r="XD24" s="1">
        <v>36382</v>
      </c>
      <c r="XE24" s="1">
        <v>261</v>
      </c>
      <c r="XG24" s="1">
        <v>36872</v>
      </c>
      <c r="XH24" s="1">
        <v>258.75</v>
      </c>
      <c r="XJ24" s="1">
        <v>36929</v>
      </c>
      <c r="XK24" s="1">
        <v>263.75</v>
      </c>
      <c r="XM24" s="1">
        <v>36755</v>
      </c>
      <c r="XN24" s="1">
        <v>252</v>
      </c>
      <c r="XP24" s="1">
        <v>36987</v>
      </c>
      <c r="XQ24" s="1">
        <v>259.25</v>
      </c>
      <c r="XS24" s="1">
        <v>36560</v>
      </c>
      <c r="XT24" s="1">
        <v>268</v>
      </c>
      <c r="XV24" s="1">
        <v>37193</v>
      </c>
      <c r="XW24" s="1">
        <v>252.75</v>
      </c>
      <c r="XY24" s="1">
        <v>37288</v>
      </c>
      <c r="XZ24" s="1">
        <v>244.75</v>
      </c>
      <c r="YB24" s="1">
        <v>36901</v>
      </c>
      <c r="YC24" s="1">
        <v>266</v>
      </c>
      <c r="YE24" s="1">
        <v>37355</v>
      </c>
      <c r="YF24" s="1">
        <v>239</v>
      </c>
      <c r="YH24" s="1">
        <v>36901</v>
      </c>
      <c r="YI24" s="1">
        <v>266</v>
      </c>
      <c r="YK24" s="1">
        <v>37357</v>
      </c>
      <c r="YL24" s="1">
        <v>248.75</v>
      </c>
      <c r="YN24" s="1">
        <v>37600</v>
      </c>
      <c r="YO24" s="1">
        <v>246.5</v>
      </c>
      <c r="YQ24" s="1">
        <v>37414</v>
      </c>
      <c r="YR24" s="1">
        <v>248.5</v>
      </c>
      <c r="YT24" s="1">
        <v>37719</v>
      </c>
      <c r="YU24" s="1">
        <v>245</v>
      </c>
      <c r="YW24" s="1">
        <v>37267</v>
      </c>
      <c r="YX24" s="1">
        <v>256.5</v>
      </c>
      <c r="YZ24" s="1">
        <v>37823</v>
      </c>
      <c r="ZA24" s="1">
        <v>240</v>
      </c>
      <c r="ZC24" s="1">
        <v>37909</v>
      </c>
      <c r="ZD24" s="1">
        <v>246.5</v>
      </c>
      <c r="ZF24" s="1">
        <v>37847</v>
      </c>
      <c r="ZG24" s="1">
        <v>254</v>
      </c>
      <c r="ZI24" s="1">
        <v>38083</v>
      </c>
      <c r="ZJ24" s="1">
        <v>292.5</v>
      </c>
      <c r="ZL24" s="1">
        <v>37630</v>
      </c>
      <c r="ZM24" s="1">
        <v>239.75</v>
      </c>
      <c r="ZO24" s="1">
        <v>38205</v>
      </c>
      <c r="ZP24" s="1">
        <v>267.5</v>
      </c>
      <c r="ZR24" s="1">
        <v>38267</v>
      </c>
      <c r="ZS24" s="1">
        <v>252.5</v>
      </c>
      <c r="ZU24" s="1">
        <v>38012</v>
      </c>
      <c r="ZV24" s="1">
        <v>281.75</v>
      </c>
      <c r="ZX24" s="1">
        <v>38370</v>
      </c>
      <c r="ZY24" s="1">
        <v>244</v>
      </c>
      <c r="AAA24" s="1">
        <v>38012</v>
      </c>
      <c r="AAB24" s="1">
        <v>281.75</v>
      </c>
      <c r="AAD24" s="1">
        <v>38520</v>
      </c>
      <c r="AAE24" s="1">
        <v>261</v>
      </c>
      <c r="AAG24" s="1">
        <v>38632</v>
      </c>
      <c r="AAH24" s="1">
        <v>257.5</v>
      </c>
      <c r="AAJ24" s="1">
        <v>38363</v>
      </c>
      <c r="AAK24" s="1">
        <v>250.5</v>
      </c>
      <c r="AAM24" s="1">
        <v>38729</v>
      </c>
      <c r="AAN24" s="1">
        <v>259</v>
      </c>
      <c r="AAP24" s="1">
        <v>38363</v>
      </c>
      <c r="AAQ24" s="1">
        <v>250.5</v>
      </c>
      <c r="AAS24" s="1">
        <v>38826</v>
      </c>
      <c r="AAT24" s="1">
        <v>294</v>
      </c>
      <c r="AAV24" s="1">
        <v>38861</v>
      </c>
      <c r="AAW24" s="1">
        <v>309</v>
      </c>
      <c r="AAY24" s="1">
        <v>38727</v>
      </c>
      <c r="AAZ24" s="1">
        <v>259.75</v>
      </c>
      <c r="ABB24" s="1">
        <v>38861</v>
      </c>
      <c r="ABC24" s="1">
        <v>311</v>
      </c>
      <c r="ABE24" s="1">
        <v>38727</v>
      </c>
      <c r="ABF24" s="1">
        <v>261</v>
      </c>
      <c r="ABH24" s="1">
        <v>39182</v>
      </c>
      <c r="ABI24" s="1">
        <v>405.5</v>
      </c>
      <c r="ABK24" s="1">
        <v>39364</v>
      </c>
      <c r="ABL24" s="1">
        <v>408</v>
      </c>
      <c r="ABN24" s="1">
        <v>38940</v>
      </c>
      <c r="ABO24" s="1">
        <v>328</v>
      </c>
      <c r="ABQ24" s="1">
        <v>39547</v>
      </c>
      <c r="ABR24" s="1">
        <v>582</v>
      </c>
      <c r="ABT24" s="1">
        <v>38943</v>
      </c>
      <c r="ABU24" s="1">
        <v>328</v>
      </c>
      <c r="ABW24" s="1">
        <v>39182</v>
      </c>
      <c r="ABX24" s="1">
        <v>390</v>
      </c>
      <c r="ABZ24" s="1">
        <v>39562</v>
      </c>
      <c r="ACA24" s="1">
        <v>583</v>
      </c>
      <c r="ACC24" s="1">
        <v>39142</v>
      </c>
      <c r="ACD24" s="1">
        <v>380</v>
      </c>
      <c r="ACF24" s="1">
        <v>39792</v>
      </c>
      <c r="ACG24" s="1">
        <v>408.25</v>
      </c>
      <c r="ACI24" s="1">
        <v>39142</v>
      </c>
      <c r="ACJ24" s="1">
        <v>362</v>
      </c>
      <c r="ACL24" s="1">
        <v>39930</v>
      </c>
      <c r="ACM24" s="1">
        <v>431</v>
      </c>
      <c r="ACO24" s="1">
        <v>39994</v>
      </c>
      <c r="ACP24" s="1">
        <v>419.25</v>
      </c>
      <c r="ACR24" s="1">
        <v>39661</v>
      </c>
      <c r="ACS24" s="1">
        <v>632</v>
      </c>
      <c r="ACU24" s="1">
        <v>39994</v>
      </c>
      <c r="ACV24" s="1">
        <v>420.75</v>
      </c>
      <c r="ACX24" s="1">
        <v>39661</v>
      </c>
      <c r="ACY24" s="1">
        <v>634</v>
      </c>
      <c r="ADA24" s="1">
        <v>40185</v>
      </c>
      <c r="ADB24" s="1">
        <v>460.5</v>
      </c>
      <c r="ADD24" s="1">
        <v>40185</v>
      </c>
      <c r="ADE24" s="1">
        <v>467.5</v>
      </c>
      <c r="ADG24" s="1">
        <v>39994</v>
      </c>
      <c r="ADH24" s="1">
        <v>433.25</v>
      </c>
      <c r="ADJ24" s="1">
        <v>40185</v>
      </c>
      <c r="ADK24" s="1">
        <v>466.5</v>
      </c>
      <c r="ADM24" s="1">
        <v>39994</v>
      </c>
      <c r="ADN24" s="1">
        <v>420.25</v>
      </c>
      <c r="ADP24" s="1">
        <v>40550</v>
      </c>
      <c r="ADQ24" s="1">
        <v>522</v>
      </c>
      <c r="ADS24" s="1">
        <v>40550</v>
      </c>
      <c r="ADT24" s="1">
        <v>528</v>
      </c>
      <c r="ADV24" s="1">
        <v>40185</v>
      </c>
      <c r="ADW24" s="1">
        <v>475.5</v>
      </c>
      <c r="ADY24" s="1">
        <v>40549</v>
      </c>
      <c r="ADZ24" s="1">
        <v>528</v>
      </c>
      <c r="AEB24" s="1">
        <v>40185</v>
      </c>
      <c r="AEC24" s="1">
        <v>470.5</v>
      </c>
      <c r="AEE24" s="1">
        <v>40917</v>
      </c>
      <c r="AEF24" s="1">
        <v>572.5</v>
      </c>
      <c r="AEH24" s="1">
        <v>40917</v>
      </c>
      <c r="AEI24" s="1">
        <v>578.5</v>
      </c>
      <c r="AEK24" s="1">
        <v>40387</v>
      </c>
      <c r="AEL24" s="1">
        <v>443.25</v>
      </c>
      <c r="AEN24" s="1">
        <v>40918</v>
      </c>
      <c r="AEO24" s="1">
        <v>573.75</v>
      </c>
      <c r="AEQ24" s="1">
        <v>40550</v>
      </c>
      <c r="AER24" s="1">
        <v>519</v>
      </c>
      <c r="AET24" s="1">
        <v>41284</v>
      </c>
      <c r="AEU24" s="1">
        <v>569.5</v>
      </c>
      <c r="AEW24" s="1">
        <v>41284</v>
      </c>
      <c r="AEX24" s="1">
        <v>570.5</v>
      </c>
      <c r="AEZ24" s="1">
        <v>40918</v>
      </c>
      <c r="AFA24" s="1">
        <v>585.75</v>
      </c>
      <c r="AFC24" s="1">
        <v>41284</v>
      </c>
      <c r="AFD24" s="1">
        <v>562</v>
      </c>
      <c r="AFF24" s="1">
        <v>40917</v>
      </c>
      <c r="AFG24" s="1">
        <v>566.5</v>
      </c>
      <c r="AFI24" s="1">
        <v>41647</v>
      </c>
      <c r="AFJ24" s="1">
        <v>464.75</v>
      </c>
      <c r="AFL24" s="1">
        <v>41647</v>
      </c>
      <c r="AFM24" s="1">
        <v>466.5</v>
      </c>
      <c r="AFO24" s="1">
        <v>41283</v>
      </c>
      <c r="AFP24" s="1">
        <v>574</v>
      </c>
      <c r="AFR24" s="1">
        <v>41647</v>
      </c>
      <c r="AFS24" s="1">
        <v>466.5</v>
      </c>
      <c r="AFU24" s="1">
        <v>41283</v>
      </c>
      <c r="AFV24" s="1">
        <v>544.5</v>
      </c>
      <c r="AFX24" s="1">
        <v>42011</v>
      </c>
      <c r="AFY24" s="1">
        <v>427.5</v>
      </c>
      <c r="AGA24" s="1">
        <v>42011</v>
      </c>
      <c r="AGB24" s="1">
        <v>432.25</v>
      </c>
      <c r="AGD24" s="1">
        <v>41647</v>
      </c>
      <c r="AGE24" s="1">
        <v>460.75</v>
      </c>
      <c r="AGG24" s="1">
        <v>42011</v>
      </c>
      <c r="AGH24" s="1">
        <v>427.25</v>
      </c>
      <c r="AGJ24" s="1">
        <v>41647</v>
      </c>
      <c r="AGK24" s="1">
        <v>454.25</v>
      </c>
      <c r="AGM24" s="1">
        <v>42360</v>
      </c>
      <c r="AGN24" s="1">
        <v>412.75</v>
      </c>
      <c r="AGP24" s="1">
        <v>42360</v>
      </c>
      <c r="AGQ24" s="1">
        <v>417.5</v>
      </c>
      <c r="AGS24" s="1">
        <v>42011</v>
      </c>
      <c r="AGT24" s="1">
        <v>430.25</v>
      </c>
      <c r="AGV24" s="1">
        <v>42360</v>
      </c>
      <c r="AGW24" s="1">
        <v>420.5</v>
      </c>
      <c r="AGY24" s="1">
        <v>42011</v>
      </c>
      <c r="AGZ24" s="1">
        <v>417.75</v>
      </c>
      <c r="AHB24" s="1">
        <v>42360</v>
      </c>
      <c r="AHC24" s="1">
        <v>410</v>
      </c>
      <c r="AHE24" s="1">
        <v>42360</v>
      </c>
      <c r="AHF24" s="1">
        <v>416.75</v>
      </c>
    </row>
    <row r="25" spans="1:890" x14ac:dyDescent="0.2">
      <c r="A25" s="1">
        <v>21758</v>
      </c>
      <c r="B25" s="1">
        <v>117.5</v>
      </c>
      <c r="D25" s="1">
        <v>21758</v>
      </c>
      <c r="E25" s="1">
        <v>118.75</v>
      </c>
      <c r="G25" s="1">
        <v>21788</v>
      </c>
      <c r="H25" s="1">
        <v>119.5</v>
      </c>
      <c r="J25" s="1">
        <v>21849</v>
      </c>
      <c r="K25" s="1">
        <v>115.625</v>
      </c>
      <c r="M25" s="1">
        <v>21942</v>
      </c>
      <c r="N25" s="1">
        <v>109.75</v>
      </c>
      <c r="P25" s="1">
        <v>22042</v>
      </c>
      <c r="Q25" s="1">
        <v>115.5</v>
      </c>
      <c r="S25" s="1">
        <v>22111</v>
      </c>
      <c r="T25" s="1">
        <v>118.25</v>
      </c>
      <c r="V25" s="1">
        <v>22175</v>
      </c>
      <c r="W25" s="1">
        <v>118.25</v>
      </c>
      <c r="Y25" s="1">
        <v>22259</v>
      </c>
      <c r="Z25" s="1">
        <v>113.5</v>
      </c>
      <c r="AB25" s="1">
        <v>22308</v>
      </c>
      <c r="AC25" s="1">
        <v>119</v>
      </c>
      <c r="AE25" s="1">
        <v>22397</v>
      </c>
      <c r="AF25" s="1">
        <v>123</v>
      </c>
      <c r="AH25" s="1">
        <v>22458</v>
      </c>
      <c r="AI25" s="1">
        <v>127</v>
      </c>
      <c r="AK25" s="1">
        <v>22517</v>
      </c>
      <c r="AL25" s="1">
        <v>126.5</v>
      </c>
      <c r="AN25" s="1">
        <v>22579</v>
      </c>
      <c r="AO25" s="1">
        <v>124</v>
      </c>
      <c r="AQ25" s="1">
        <v>22671</v>
      </c>
      <c r="AR25" s="1">
        <v>114.25</v>
      </c>
      <c r="AT25" s="1">
        <v>22762</v>
      </c>
      <c r="AU25" s="1">
        <v>121.5</v>
      </c>
      <c r="AW25" s="1">
        <v>22823</v>
      </c>
      <c r="AX25" s="1">
        <v>117</v>
      </c>
      <c r="AZ25" s="1">
        <v>22882</v>
      </c>
      <c r="BA25" s="1">
        <v>116.5</v>
      </c>
      <c r="BC25" s="1">
        <v>22943</v>
      </c>
      <c r="BD25" s="1">
        <v>117.25</v>
      </c>
      <c r="BF25" s="1">
        <v>23036</v>
      </c>
      <c r="BG25" s="1">
        <v>113.875</v>
      </c>
      <c r="BI25" s="1">
        <v>23126</v>
      </c>
      <c r="BJ25" s="1">
        <v>117.5</v>
      </c>
      <c r="BL25" s="1">
        <v>23189</v>
      </c>
      <c r="BM25" s="1">
        <v>123.125</v>
      </c>
      <c r="BO25" s="1">
        <v>23249</v>
      </c>
      <c r="BP25" s="1">
        <v>120</v>
      </c>
      <c r="BR25" s="1">
        <v>23308</v>
      </c>
      <c r="BS25" s="1">
        <v>123.5</v>
      </c>
      <c r="BU25" s="1">
        <v>23403</v>
      </c>
      <c r="BV25" s="1">
        <v>118.875</v>
      </c>
      <c r="BX25" s="1">
        <v>23491</v>
      </c>
      <c r="BY25" s="1">
        <v>121.875</v>
      </c>
      <c r="CA25" s="1">
        <v>23552</v>
      </c>
      <c r="CB25" s="1">
        <v>123</v>
      </c>
      <c r="CD25" s="1">
        <v>23615</v>
      </c>
      <c r="CE25" s="1">
        <v>129.5</v>
      </c>
      <c r="CG25" s="1">
        <v>23676</v>
      </c>
      <c r="CH25" s="1">
        <v>126.25</v>
      </c>
      <c r="CJ25" s="1">
        <v>23769</v>
      </c>
      <c r="CK25" s="1">
        <v>120.625</v>
      </c>
      <c r="CM25" s="1">
        <v>23859</v>
      </c>
      <c r="CN25" s="1">
        <v>126.375</v>
      </c>
      <c r="CP25" s="1">
        <v>23917</v>
      </c>
      <c r="CQ25" s="1">
        <v>127.25</v>
      </c>
      <c r="CS25" s="1">
        <v>23979</v>
      </c>
      <c r="CT25" s="1">
        <v>125</v>
      </c>
      <c r="CV25" s="1">
        <v>24041</v>
      </c>
      <c r="CW25" s="1">
        <v>120</v>
      </c>
      <c r="CY25" s="1">
        <v>24133</v>
      </c>
      <c r="CZ25" s="1">
        <v>123.25</v>
      </c>
      <c r="DB25" s="1">
        <v>24224</v>
      </c>
      <c r="DC25" s="1">
        <v>125</v>
      </c>
      <c r="DE25" s="1">
        <v>24282</v>
      </c>
      <c r="DF25" s="1">
        <v>141.75</v>
      </c>
      <c r="DH25" s="1">
        <v>24343</v>
      </c>
      <c r="DI25" s="1">
        <v>160.125</v>
      </c>
      <c r="DK25" s="1">
        <v>24406</v>
      </c>
      <c r="DL25" s="1">
        <v>141.25</v>
      </c>
      <c r="DN25" s="1">
        <v>24498</v>
      </c>
      <c r="DO25" s="1">
        <v>134.875</v>
      </c>
      <c r="DQ25" s="1">
        <v>24588</v>
      </c>
      <c r="DR25" s="1">
        <v>139.125</v>
      </c>
      <c r="DT25" s="1">
        <v>24649</v>
      </c>
      <c r="DU25" s="1">
        <v>138.75</v>
      </c>
      <c r="DW25" s="1">
        <v>24708</v>
      </c>
      <c r="DX25" s="1">
        <v>128.375</v>
      </c>
      <c r="DZ25" s="1">
        <v>24770</v>
      </c>
      <c r="EA25" s="1">
        <v>126</v>
      </c>
      <c r="EC25" s="1">
        <v>24862</v>
      </c>
      <c r="ED25" s="1">
        <v>126.125</v>
      </c>
      <c r="EF25" s="1">
        <v>24908</v>
      </c>
      <c r="EG25" s="1">
        <v>131.125</v>
      </c>
      <c r="EI25" s="1">
        <v>25015</v>
      </c>
      <c r="EJ25" s="1">
        <v>122</v>
      </c>
      <c r="EL25" s="1">
        <v>25076</v>
      </c>
      <c r="EM25" s="1">
        <v>115.125</v>
      </c>
      <c r="EO25" s="1">
        <v>25135</v>
      </c>
      <c r="EP25" s="1">
        <v>120</v>
      </c>
      <c r="ER25" s="1">
        <v>25230</v>
      </c>
      <c r="ES25" s="1">
        <v>116.375</v>
      </c>
      <c r="EU25" s="1">
        <v>25230</v>
      </c>
      <c r="EV25" s="1">
        <v>120.75</v>
      </c>
      <c r="EX25" s="1">
        <v>25370</v>
      </c>
      <c r="EY25" s="1">
        <v>129.5</v>
      </c>
      <c r="FA25" s="1">
        <v>25430</v>
      </c>
      <c r="FB25" s="1">
        <v>126.625</v>
      </c>
      <c r="FD25" s="1">
        <v>25498</v>
      </c>
      <c r="FE25" s="1">
        <v>125.5</v>
      </c>
      <c r="FG25" s="1">
        <v>25587</v>
      </c>
      <c r="FH25" s="1">
        <v>119.875</v>
      </c>
      <c r="FJ25" s="1">
        <v>25602</v>
      </c>
      <c r="FK25" s="1">
        <v>121.5</v>
      </c>
      <c r="FM25" s="1">
        <v>25742</v>
      </c>
      <c r="FN25" s="1">
        <v>134.625</v>
      </c>
      <c r="FP25" s="1">
        <v>25798</v>
      </c>
      <c r="FQ25" s="1">
        <v>156.25</v>
      </c>
      <c r="FS25" s="1">
        <v>25860</v>
      </c>
      <c r="FT25" s="1">
        <v>151.125</v>
      </c>
      <c r="FV25" s="1">
        <v>25891</v>
      </c>
      <c r="FW25" s="1">
        <v>156.25</v>
      </c>
      <c r="FY25" s="1">
        <v>25891</v>
      </c>
      <c r="FZ25" s="1">
        <v>161.5</v>
      </c>
      <c r="GB25" s="1">
        <v>26050</v>
      </c>
      <c r="GC25" s="1">
        <v>147.5</v>
      </c>
      <c r="GE25" s="1">
        <v>26161</v>
      </c>
      <c r="GF25" s="1">
        <v>132.125</v>
      </c>
      <c r="GH25" s="1">
        <v>26207</v>
      </c>
      <c r="GI25" s="1">
        <v>123.625</v>
      </c>
      <c r="GK25" s="1">
        <v>26196</v>
      </c>
      <c r="GL25" s="1">
        <v>122.25</v>
      </c>
      <c r="GN25" s="1">
        <v>26197</v>
      </c>
      <c r="GO25" s="1">
        <v>127</v>
      </c>
      <c r="GQ25" s="1">
        <v>26428</v>
      </c>
      <c r="GR25" s="1">
        <v>135.625</v>
      </c>
      <c r="GT25" s="1">
        <v>26487</v>
      </c>
      <c r="GU25" s="1">
        <v>136.625</v>
      </c>
      <c r="GW25" s="1">
        <v>26595</v>
      </c>
      <c r="GX25" s="1">
        <v>144</v>
      </c>
      <c r="GZ25" s="1">
        <v>26590</v>
      </c>
      <c r="HA25" s="1">
        <v>137.75</v>
      </c>
      <c r="HC25" s="1">
        <v>26722</v>
      </c>
      <c r="HD25" s="1">
        <v>144.5</v>
      </c>
      <c r="HF25" s="1">
        <v>26791</v>
      </c>
      <c r="HG25" s="1">
        <v>176</v>
      </c>
      <c r="HI25" s="1">
        <v>26891</v>
      </c>
      <c r="HJ25" s="1">
        <v>305.25</v>
      </c>
      <c r="HL25" s="1">
        <v>26940</v>
      </c>
      <c r="HM25" s="1">
        <v>248</v>
      </c>
      <c r="HO25" s="1">
        <v>26934</v>
      </c>
      <c r="HP25" s="1">
        <v>218</v>
      </c>
      <c r="HR25" s="1">
        <v>26946</v>
      </c>
      <c r="HS25" s="1">
        <v>239</v>
      </c>
      <c r="HU25" s="1">
        <v>27206</v>
      </c>
      <c r="HV25" s="1">
        <v>288</v>
      </c>
      <c r="HX25" s="1">
        <v>27248</v>
      </c>
      <c r="HY25" s="1">
        <v>361.5</v>
      </c>
      <c r="IA25" s="1">
        <v>27319</v>
      </c>
      <c r="IB25" s="1">
        <v>376</v>
      </c>
      <c r="ID25" s="1">
        <v>27319</v>
      </c>
      <c r="IE25" s="1">
        <v>346</v>
      </c>
      <c r="IG25" s="1">
        <v>27341</v>
      </c>
      <c r="IH25" s="1">
        <v>344.25</v>
      </c>
      <c r="IJ25" s="1">
        <v>27509</v>
      </c>
      <c r="IK25" s="1">
        <v>273.75</v>
      </c>
      <c r="IM25" s="1">
        <v>27597</v>
      </c>
      <c r="IN25" s="1">
        <v>275.75</v>
      </c>
      <c r="IP25" s="1">
        <v>27691</v>
      </c>
      <c r="IQ25" s="1">
        <v>287</v>
      </c>
      <c r="IS25" s="1">
        <v>27697</v>
      </c>
      <c r="IT25" s="1">
        <v>280</v>
      </c>
      <c r="IV25" s="1">
        <v>27702</v>
      </c>
      <c r="IW25" s="1">
        <v>274.5</v>
      </c>
      <c r="IY25" s="1">
        <v>27829</v>
      </c>
      <c r="IZ25" s="1">
        <v>279</v>
      </c>
      <c r="JB25" s="1">
        <v>27961</v>
      </c>
      <c r="JC25" s="1">
        <v>304</v>
      </c>
      <c r="JE25" s="1">
        <v>28013</v>
      </c>
      <c r="JF25" s="1">
        <v>298.25</v>
      </c>
      <c r="JH25" s="1">
        <v>28059</v>
      </c>
      <c r="JI25" s="1">
        <v>268.75</v>
      </c>
      <c r="JK25" s="1">
        <v>28156</v>
      </c>
      <c r="JL25" s="1">
        <v>275.5</v>
      </c>
      <c r="JN25" s="1">
        <v>28236</v>
      </c>
      <c r="JO25" s="1">
        <v>275.75</v>
      </c>
      <c r="JQ25" s="1">
        <v>28300</v>
      </c>
      <c r="JR25" s="1">
        <v>250.5</v>
      </c>
      <c r="JT25" s="1">
        <v>28368</v>
      </c>
      <c r="JU25" s="1">
        <v>211.75</v>
      </c>
      <c r="JW25" s="1">
        <v>28424</v>
      </c>
      <c r="JX25" s="1">
        <v>229.25</v>
      </c>
      <c r="JZ25" s="1">
        <v>28517</v>
      </c>
      <c r="KA25" s="1">
        <v>236</v>
      </c>
      <c r="KC25" s="1">
        <v>28597</v>
      </c>
      <c r="KD25" s="1">
        <v>265</v>
      </c>
      <c r="KF25" s="1">
        <v>28656</v>
      </c>
      <c r="KG25" s="1">
        <v>266.5</v>
      </c>
      <c r="KI25" s="1">
        <v>28717</v>
      </c>
      <c r="KJ25" s="1">
        <v>250.5</v>
      </c>
      <c r="KL25" s="1">
        <v>28779</v>
      </c>
      <c r="KM25" s="1">
        <v>261</v>
      </c>
      <c r="KO25" s="1">
        <v>28871</v>
      </c>
      <c r="KP25" s="1">
        <v>258.75</v>
      </c>
      <c r="KR25" s="1">
        <v>28962</v>
      </c>
      <c r="KS25" s="1">
        <v>278.75</v>
      </c>
      <c r="KU25" s="1">
        <v>29021</v>
      </c>
      <c r="KV25" s="1">
        <v>319.5</v>
      </c>
      <c r="KX25" s="1">
        <v>29082</v>
      </c>
      <c r="KY25" s="1">
        <v>301</v>
      </c>
      <c r="LA25" s="1">
        <v>29143</v>
      </c>
      <c r="LB25" s="1">
        <v>311</v>
      </c>
      <c r="LD25" s="1">
        <v>29236</v>
      </c>
      <c r="LE25" s="1">
        <v>317.5</v>
      </c>
      <c r="LG25" s="1">
        <v>29327</v>
      </c>
      <c r="LH25" s="1">
        <v>316.5</v>
      </c>
      <c r="LJ25" s="1">
        <v>29388</v>
      </c>
      <c r="LK25" s="1">
        <v>320</v>
      </c>
      <c r="LM25" s="1">
        <v>29448</v>
      </c>
      <c r="LN25" s="1">
        <v>337</v>
      </c>
      <c r="LP25" s="1">
        <v>29509</v>
      </c>
      <c r="LQ25" s="1">
        <v>351</v>
      </c>
      <c r="LS25" s="1">
        <v>29602</v>
      </c>
      <c r="LT25" s="1">
        <v>386.5</v>
      </c>
      <c r="LV25" s="1">
        <v>29691</v>
      </c>
      <c r="LW25" s="1">
        <v>400</v>
      </c>
      <c r="LY25" s="1">
        <v>29752</v>
      </c>
      <c r="LZ25" s="1">
        <v>388</v>
      </c>
      <c r="MB25" s="1">
        <v>29815</v>
      </c>
      <c r="MC25" s="1">
        <v>356.75</v>
      </c>
      <c r="ME25" s="1">
        <v>29874</v>
      </c>
      <c r="MF25" s="1">
        <v>340.25</v>
      </c>
      <c r="MH25" s="1">
        <v>29969</v>
      </c>
      <c r="MI25" s="1">
        <v>304</v>
      </c>
      <c r="MK25" s="1">
        <v>30057</v>
      </c>
      <c r="ML25" s="1">
        <v>317.5</v>
      </c>
      <c r="MN25" s="1">
        <v>30117</v>
      </c>
      <c r="MO25" s="1">
        <v>307</v>
      </c>
      <c r="MQ25" s="1">
        <v>30179</v>
      </c>
      <c r="MR25" s="1">
        <v>263.5</v>
      </c>
      <c r="MT25" s="1">
        <v>30210</v>
      </c>
      <c r="MU25" s="1">
        <v>267.25</v>
      </c>
      <c r="MW25" s="1">
        <v>30333</v>
      </c>
      <c r="MX25" s="1">
        <v>294</v>
      </c>
      <c r="MZ25" s="1">
        <v>30350</v>
      </c>
      <c r="NA25" s="1">
        <v>305</v>
      </c>
      <c r="NC25" s="1">
        <v>30424</v>
      </c>
      <c r="ND25" s="1">
        <v>320.75</v>
      </c>
      <c r="NF25" s="1">
        <v>30543</v>
      </c>
      <c r="NG25" s="1">
        <v>344</v>
      </c>
      <c r="NI25" s="1">
        <v>30544</v>
      </c>
      <c r="NJ25" s="1">
        <v>316.75</v>
      </c>
      <c r="NL25" s="1">
        <v>30634</v>
      </c>
      <c r="NM25" s="1">
        <v>305</v>
      </c>
      <c r="NO25" s="1">
        <v>30698</v>
      </c>
      <c r="NP25" s="1">
        <v>305.75</v>
      </c>
      <c r="NR25" s="1">
        <v>30788</v>
      </c>
      <c r="NS25" s="1">
        <v>312</v>
      </c>
      <c r="NU25" s="1">
        <v>30848</v>
      </c>
      <c r="NV25" s="1">
        <v>313.5</v>
      </c>
      <c r="NX25" s="1">
        <v>30909</v>
      </c>
      <c r="NY25" s="1">
        <v>288.5</v>
      </c>
      <c r="OA25" s="1">
        <v>30970</v>
      </c>
      <c r="OB25" s="1">
        <v>293</v>
      </c>
      <c r="OD25" s="1">
        <v>31063</v>
      </c>
      <c r="OE25" s="1">
        <v>286</v>
      </c>
      <c r="OG25" s="1">
        <v>31153</v>
      </c>
      <c r="OH25" s="1">
        <v>280</v>
      </c>
      <c r="OJ25" s="1">
        <v>31215</v>
      </c>
      <c r="OK25" s="1">
        <v>248.75</v>
      </c>
      <c r="OM25" s="1">
        <v>31274</v>
      </c>
      <c r="ON25" s="1">
        <v>228</v>
      </c>
      <c r="OP25" s="1">
        <v>31335</v>
      </c>
      <c r="OQ25" s="1">
        <v>237.5</v>
      </c>
      <c r="OS25" s="1">
        <v>31428</v>
      </c>
      <c r="OT25" s="1">
        <v>233</v>
      </c>
      <c r="OV25" s="1">
        <v>31517</v>
      </c>
      <c r="OW25" s="1">
        <v>210.5</v>
      </c>
      <c r="OY25" s="1">
        <v>31586</v>
      </c>
      <c r="OZ25" s="1">
        <v>194.75</v>
      </c>
      <c r="PB25" s="1">
        <v>31639</v>
      </c>
      <c r="PC25" s="1">
        <v>193</v>
      </c>
      <c r="PE25" s="1">
        <v>31700</v>
      </c>
      <c r="PF25" s="1">
        <v>198</v>
      </c>
      <c r="PH25" s="1">
        <v>31793</v>
      </c>
      <c r="PI25" s="1">
        <v>186.25</v>
      </c>
      <c r="PK25" s="1">
        <v>31882</v>
      </c>
      <c r="PL25" s="1">
        <v>191.25</v>
      </c>
      <c r="PN25" s="1">
        <v>31943</v>
      </c>
      <c r="PO25" s="1">
        <v>222</v>
      </c>
      <c r="PQ25" s="1">
        <v>32006</v>
      </c>
      <c r="PR25" s="1">
        <v>192</v>
      </c>
      <c r="PT25" s="1">
        <v>32226</v>
      </c>
      <c r="PU25" s="1">
        <v>228.25</v>
      </c>
      <c r="PW25" s="1">
        <v>32288</v>
      </c>
      <c r="PX25" s="1">
        <v>247.75</v>
      </c>
      <c r="PZ25" s="1">
        <v>32351</v>
      </c>
      <c r="QA25" s="1">
        <v>292.5</v>
      </c>
      <c r="QC25" s="1">
        <v>32412</v>
      </c>
      <c r="QD25" s="1">
        <v>272.5</v>
      </c>
      <c r="QF25" s="1">
        <v>32504</v>
      </c>
      <c r="QG25" s="1">
        <v>271.75</v>
      </c>
      <c r="QI25" s="1">
        <v>32512</v>
      </c>
      <c r="QJ25" s="1">
        <v>285.25</v>
      </c>
      <c r="QL25" s="1">
        <v>32531</v>
      </c>
      <c r="QM25" s="1">
        <v>278.75</v>
      </c>
      <c r="QO25" s="1">
        <v>32615</v>
      </c>
      <c r="QP25" s="1">
        <v>281.25</v>
      </c>
      <c r="QR25" s="1">
        <v>32674</v>
      </c>
      <c r="QS25" s="1">
        <v>247</v>
      </c>
      <c r="QU25" s="1">
        <v>32674</v>
      </c>
      <c r="QV25" s="1">
        <v>243.75</v>
      </c>
      <c r="QX25" s="1">
        <v>32797</v>
      </c>
      <c r="QY25" s="1">
        <v>244.5</v>
      </c>
      <c r="RA25" s="1">
        <v>32889</v>
      </c>
      <c r="RB25" s="1">
        <v>259.25</v>
      </c>
      <c r="RD25" s="1">
        <v>32980</v>
      </c>
      <c r="RE25" s="1">
        <v>277</v>
      </c>
      <c r="RG25" s="1">
        <v>33039</v>
      </c>
      <c r="RH25" s="1">
        <v>272</v>
      </c>
      <c r="RJ25" s="1">
        <v>33043</v>
      </c>
      <c r="RK25" s="1">
        <v>267.25</v>
      </c>
      <c r="RM25" s="1">
        <v>33171</v>
      </c>
      <c r="RN25" s="1">
        <v>256.25</v>
      </c>
      <c r="RP25" s="1">
        <v>33254</v>
      </c>
      <c r="RQ25" s="1">
        <v>266</v>
      </c>
      <c r="RS25" s="1">
        <v>33344</v>
      </c>
      <c r="RT25" s="1">
        <v>278.5</v>
      </c>
      <c r="RV25" s="1">
        <v>33408</v>
      </c>
      <c r="RW25" s="1">
        <v>256</v>
      </c>
      <c r="RY25" s="1">
        <v>33406</v>
      </c>
      <c r="RZ25" s="1">
        <v>254.5</v>
      </c>
      <c r="SB25" s="1">
        <v>33526</v>
      </c>
      <c r="SC25" s="1">
        <v>265.25</v>
      </c>
      <c r="SE25" s="1">
        <v>33624</v>
      </c>
      <c r="SF25" s="1">
        <v>275</v>
      </c>
      <c r="SH25" s="1">
        <v>33714</v>
      </c>
      <c r="SI25" s="1">
        <v>270.5</v>
      </c>
      <c r="SK25" s="1">
        <v>33770</v>
      </c>
      <c r="SL25" s="1">
        <v>257.5</v>
      </c>
      <c r="SN25" s="1">
        <v>33728</v>
      </c>
      <c r="SO25" s="1">
        <v>261</v>
      </c>
      <c r="SQ25" s="1">
        <v>33892</v>
      </c>
      <c r="SR25" s="1">
        <v>241.625</v>
      </c>
      <c r="ST25" s="1">
        <v>33987</v>
      </c>
      <c r="SU25" s="1">
        <v>254.625</v>
      </c>
      <c r="SW25" s="1">
        <v>34012</v>
      </c>
      <c r="SX25" s="1">
        <v>255</v>
      </c>
      <c r="SZ25" s="1">
        <v>34137</v>
      </c>
      <c r="TA25" s="1">
        <v>242.625</v>
      </c>
      <c r="TC25" s="1">
        <v>34016</v>
      </c>
      <c r="TD25" s="1">
        <v>249</v>
      </c>
      <c r="TF25" s="1">
        <v>34257</v>
      </c>
      <c r="TG25" s="1">
        <v>256</v>
      </c>
      <c r="TI25" s="1">
        <v>34351</v>
      </c>
      <c r="TJ25" s="1">
        <v>281.5</v>
      </c>
      <c r="TL25" s="1">
        <v>34351</v>
      </c>
      <c r="TM25" s="1">
        <v>281.5</v>
      </c>
      <c r="TO25" s="1">
        <v>34505</v>
      </c>
      <c r="TP25" s="1">
        <v>259</v>
      </c>
      <c r="TR25" s="1">
        <v>34351</v>
      </c>
      <c r="TS25" s="1">
        <v>256.75</v>
      </c>
      <c r="TU25" s="1">
        <v>34624</v>
      </c>
      <c r="TV25" s="1">
        <v>255.75</v>
      </c>
      <c r="TX25" s="1">
        <v>34716</v>
      </c>
      <c r="TY25" s="1">
        <v>262.75</v>
      </c>
      <c r="UA25" s="1">
        <v>34507</v>
      </c>
      <c r="UB25" s="1">
        <v>268</v>
      </c>
      <c r="UD25" s="1">
        <v>34865</v>
      </c>
      <c r="UE25" s="1">
        <v>272</v>
      </c>
      <c r="UG25" s="1">
        <v>34507</v>
      </c>
      <c r="UH25" s="1">
        <v>250</v>
      </c>
      <c r="UJ25" s="1">
        <v>34988</v>
      </c>
      <c r="UK25" s="1">
        <v>285.75</v>
      </c>
      <c r="UM25" s="1">
        <v>35121</v>
      </c>
      <c r="UN25" s="1">
        <v>325.5</v>
      </c>
      <c r="UP25" s="1">
        <v>35002</v>
      </c>
      <c r="UQ25" s="1">
        <v>288.75</v>
      </c>
      <c r="US25" s="1">
        <v>35233</v>
      </c>
      <c r="UT25" s="1">
        <v>315</v>
      </c>
      <c r="UV25" s="1">
        <v>34725</v>
      </c>
      <c r="UW25" s="1">
        <v>255</v>
      </c>
      <c r="UY25" s="1">
        <v>35356</v>
      </c>
      <c r="UZ25" s="1">
        <v>287</v>
      </c>
      <c r="VB25" s="1">
        <v>35452</v>
      </c>
      <c r="VC25" s="1">
        <v>275.25</v>
      </c>
      <c r="VE25" s="1">
        <v>35318</v>
      </c>
      <c r="VF25" s="1">
        <v>318</v>
      </c>
      <c r="VH25" s="1">
        <v>35600</v>
      </c>
      <c r="VI25" s="1">
        <v>252</v>
      </c>
      <c r="VK25" s="1">
        <v>35318</v>
      </c>
      <c r="VL25" s="1">
        <v>290</v>
      </c>
      <c r="VN25" s="1">
        <v>35718</v>
      </c>
      <c r="VO25" s="1">
        <v>297.25</v>
      </c>
      <c r="VQ25" s="1">
        <v>35821</v>
      </c>
      <c r="VR25" s="1">
        <v>295</v>
      </c>
      <c r="VT25" s="1">
        <v>35571</v>
      </c>
      <c r="VU25" s="1">
        <v>273</v>
      </c>
      <c r="VW25" s="1">
        <v>35982</v>
      </c>
      <c r="VX25" s="1">
        <v>260</v>
      </c>
      <c r="VZ25" s="1">
        <v>35580</v>
      </c>
      <c r="WA25" s="1">
        <v>253.5</v>
      </c>
      <c r="WC25" s="1">
        <v>36083</v>
      </c>
      <c r="WD25" s="1">
        <v>267</v>
      </c>
      <c r="WF25" s="1">
        <v>36189</v>
      </c>
      <c r="WG25" s="1">
        <v>250.75</v>
      </c>
      <c r="WI25" s="1">
        <v>36063</v>
      </c>
      <c r="WJ25" s="1">
        <v>268.5</v>
      </c>
      <c r="WL25" s="1">
        <v>36327</v>
      </c>
      <c r="WM25" s="1">
        <v>248</v>
      </c>
      <c r="WO25" s="1">
        <v>35955</v>
      </c>
      <c r="WP25" s="1">
        <v>260</v>
      </c>
      <c r="WR25" s="1">
        <v>36487</v>
      </c>
      <c r="WS25" s="1">
        <v>243.25</v>
      </c>
      <c r="WU25" s="1">
        <v>36579</v>
      </c>
      <c r="WV25" s="1">
        <v>259.25</v>
      </c>
      <c r="WX25" s="1">
        <v>36507</v>
      </c>
      <c r="WY25" s="1">
        <v>241</v>
      </c>
      <c r="XA25" s="1">
        <v>36636</v>
      </c>
      <c r="XB25" s="1">
        <v>265.75</v>
      </c>
      <c r="XD25" s="1">
        <v>36383</v>
      </c>
      <c r="XE25" s="1">
        <v>260</v>
      </c>
      <c r="XG25" s="1">
        <v>36873</v>
      </c>
      <c r="XH25" s="1">
        <v>259.5</v>
      </c>
      <c r="XJ25" s="1">
        <v>36930</v>
      </c>
      <c r="XK25" s="1">
        <v>261</v>
      </c>
      <c r="XM25" s="1">
        <v>36756</v>
      </c>
      <c r="XN25" s="1">
        <v>250.5</v>
      </c>
      <c r="XP25" s="1">
        <v>36990</v>
      </c>
      <c r="XQ25" s="1">
        <v>259.25</v>
      </c>
      <c r="XS25" s="1">
        <v>36563</v>
      </c>
      <c r="XT25" s="1">
        <v>265</v>
      </c>
      <c r="XV25" s="1">
        <v>37195</v>
      </c>
      <c r="XW25" s="1">
        <v>255</v>
      </c>
      <c r="XY25" s="1">
        <v>37291</v>
      </c>
      <c r="XZ25" s="1">
        <v>246</v>
      </c>
      <c r="YB25" s="1">
        <v>36902</v>
      </c>
      <c r="YC25" s="1">
        <v>266</v>
      </c>
      <c r="YE25" s="1">
        <v>37356</v>
      </c>
      <c r="YF25" s="1">
        <v>238.5</v>
      </c>
      <c r="YH25" s="1">
        <v>36902</v>
      </c>
      <c r="YI25" s="1">
        <v>266</v>
      </c>
      <c r="YK25" s="1">
        <v>37358</v>
      </c>
      <c r="YL25" s="1">
        <v>247</v>
      </c>
      <c r="YN25" s="1">
        <v>37602</v>
      </c>
      <c r="YO25" s="1">
        <v>246</v>
      </c>
      <c r="YQ25" s="1">
        <v>37417</v>
      </c>
      <c r="YR25" s="1">
        <v>249.5</v>
      </c>
      <c r="YT25" s="1">
        <v>37720</v>
      </c>
      <c r="YU25" s="1">
        <v>245</v>
      </c>
      <c r="YW25" s="1">
        <v>37270</v>
      </c>
      <c r="YX25" s="1">
        <v>256.5</v>
      </c>
      <c r="YZ25" s="1">
        <v>37824</v>
      </c>
      <c r="ZA25" s="1">
        <v>240.5</v>
      </c>
      <c r="ZC25" s="1">
        <v>37910</v>
      </c>
      <c r="ZD25" s="1">
        <v>246</v>
      </c>
      <c r="ZF25" s="1">
        <v>37848</v>
      </c>
      <c r="ZG25" s="1">
        <v>253.75</v>
      </c>
      <c r="ZI25" s="1">
        <v>38084</v>
      </c>
      <c r="ZJ25" s="1">
        <v>295</v>
      </c>
      <c r="ZL25" s="1">
        <v>37631</v>
      </c>
      <c r="ZM25" s="1">
        <v>239.75</v>
      </c>
      <c r="ZO25" s="1">
        <v>38208</v>
      </c>
      <c r="ZP25" s="1">
        <v>267.5</v>
      </c>
      <c r="ZR25" s="1">
        <v>38268</v>
      </c>
      <c r="ZS25" s="1">
        <v>251</v>
      </c>
      <c r="ZU25" s="1">
        <v>38013</v>
      </c>
      <c r="ZV25" s="1">
        <v>276.75</v>
      </c>
      <c r="ZX25" s="1">
        <v>38371</v>
      </c>
      <c r="ZY25" s="1">
        <v>244.5</v>
      </c>
      <c r="AAA25" s="1">
        <v>38013</v>
      </c>
      <c r="AAB25" s="1">
        <v>276.75</v>
      </c>
      <c r="AAD25" s="1">
        <v>38523</v>
      </c>
      <c r="AAE25" s="1">
        <v>260.75</v>
      </c>
      <c r="AAG25" s="1">
        <v>38635</v>
      </c>
      <c r="AAH25" s="1">
        <v>256</v>
      </c>
      <c r="AAJ25" s="1">
        <v>38364</v>
      </c>
      <c r="AAK25" s="1">
        <v>247.5</v>
      </c>
      <c r="AAM25" s="1">
        <v>38730</v>
      </c>
      <c r="AAN25" s="1">
        <v>259</v>
      </c>
      <c r="AAP25" s="1">
        <v>38364</v>
      </c>
      <c r="AAQ25" s="1">
        <v>247.5</v>
      </c>
      <c r="AAS25" s="1">
        <v>38827</v>
      </c>
      <c r="AAT25" s="1">
        <v>292</v>
      </c>
      <c r="AAV25" s="1">
        <v>38862</v>
      </c>
      <c r="AAW25" s="1">
        <v>315</v>
      </c>
      <c r="AAY25" s="1">
        <v>38728</v>
      </c>
      <c r="AAZ25" s="1">
        <v>261.75</v>
      </c>
      <c r="ABB25" s="1">
        <v>38862</v>
      </c>
      <c r="ABC25" s="1">
        <v>315</v>
      </c>
      <c r="ABE25" s="1">
        <v>38728</v>
      </c>
      <c r="ABF25" s="1">
        <v>263</v>
      </c>
      <c r="ABH25" s="1">
        <v>39183</v>
      </c>
      <c r="ABI25" s="1">
        <v>404</v>
      </c>
      <c r="ABK25" s="1">
        <v>39365</v>
      </c>
      <c r="ABL25" s="1">
        <v>411</v>
      </c>
      <c r="ABN25" s="1">
        <v>38943</v>
      </c>
      <c r="ABO25" s="1">
        <v>328</v>
      </c>
      <c r="ABQ25" s="1">
        <v>39548</v>
      </c>
      <c r="ABR25" s="1">
        <v>580</v>
      </c>
      <c r="ABT25" s="1">
        <v>38944</v>
      </c>
      <c r="ABU25" s="1">
        <v>328.5</v>
      </c>
      <c r="ABW25" s="1">
        <v>39183</v>
      </c>
      <c r="ABX25" s="1">
        <v>390</v>
      </c>
      <c r="ABZ25" s="1">
        <v>39563</v>
      </c>
      <c r="ACA25" s="1">
        <v>584</v>
      </c>
      <c r="ACC25" s="1">
        <v>39143</v>
      </c>
      <c r="ACD25" s="1">
        <v>378</v>
      </c>
      <c r="ACF25" s="1">
        <v>39793</v>
      </c>
      <c r="ACG25" s="1">
        <v>417.25</v>
      </c>
      <c r="ACI25" s="1">
        <v>39143</v>
      </c>
      <c r="ACJ25" s="1">
        <v>361</v>
      </c>
      <c r="ACL25" s="1">
        <v>39931</v>
      </c>
      <c r="ACM25" s="1">
        <v>435</v>
      </c>
      <c r="ACO25" s="1">
        <v>39995</v>
      </c>
      <c r="ACP25" s="1">
        <v>425.75</v>
      </c>
      <c r="ACR25" s="1">
        <v>39664</v>
      </c>
      <c r="ACS25" s="1">
        <v>610</v>
      </c>
      <c r="ACU25" s="1">
        <v>39995</v>
      </c>
      <c r="ACV25" s="1">
        <v>427.25</v>
      </c>
      <c r="ACX25" s="1">
        <v>39664</v>
      </c>
      <c r="ACY25" s="1">
        <v>607.5</v>
      </c>
      <c r="ADA25" s="1">
        <v>40186</v>
      </c>
      <c r="ADB25" s="1">
        <v>466</v>
      </c>
      <c r="ADD25" s="1">
        <v>40186</v>
      </c>
      <c r="ADE25" s="1">
        <v>473</v>
      </c>
      <c r="ADG25" s="1">
        <v>39995</v>
      </c>
      <c r="ADH25" s="1">
        <v>439.25</v>
      </c>
      <c r="ADJ25" s="1">
        <v>40186</v>
      </c>
      <c r="ADK25" s="1">
        <v>471</v>
      </c>
      <c r="ADM25" s="1">
        <v>39995</v>
      </c>
      <c r="ADN25" s="1">
        <v>426.25</v>
      </c>
      <c r="ADP25" s="1">
        <v>40553</v>
      </c>
      <c r="ADQ25" s="1">
        <v>525</v>
      </c>
      <c r="ADS25" s="1">
        <v>40553</v>
      </c>
      <c r="ADT25" s="1">
        <v>531</v>
      </c>
      <c r="ADV25" s="1">
        <v>40186</v>
      </c>
      <c r="ADW25" s="1">
        <v>479</v>
      </c>
      <c r="ADY25" s="1">
        <v>40550</v>
      </c>
      <c r="ADZ25" s="1">
        <v>524</v>
      </c>
      <c r="AEB25" s="1">
        <v>40186</v>
      </c>
      <c r="AEC25" s="1">
        <v>474</v>
      </c>
      <c r="AEE25" s="1">
        <v>40918</v>
      </c>
      <c r="AEF25" s="1">
        <v>573.75</v>
      </c>
      <c r="AEH25" s="1">
        <v>40918</v>
      </c>
      <c r="AEI25" s="1">
        <v>579.75</v>
      </c>
      <c r="AEK25" s="1">
        <v>40388</v>
      </c>
      <c r="AEL25" s="1">
        <v>447</v>
      </c>
      <c r="AEN25" s="1">
        <v>40919</v>
      </c>
      <c r="AEO25" s="1">
        <v>565.5</v>
      </c>
      <c r="AEQ25" s="1">
        <v>40553</v>
      </c>
      <c r="AER25" s="1">
        <v>520</v>
      </c>
      <c r="AET25" s="1">
        <v>41285</v>
      </c>
      <c r="AEU25" s="1">
        <v>564.5</v>
      </c>
      <c r="AEW25" s="1">
        <v>41285</v>
      </c>
      <c r="AEX25" s="1">
        <v>565</v>
      </c>
      <c r="AEZ25" s="1">
        <v>40919</v>
      </c>
      <c r="AFA25" s="1">
        <v>579.5</v>
      </c>
      <c r="AFC25" s="1">
        <v>41285</v>
      </c>
      <c r="AFD25" s="1">
        <v>556.5</v>
      </c>
      <c r="AFF25" s="1">
        <v>40918</v>
      </c>
      <c r="AFG25" s="1">
        <v>564.75</v>
      </c>
      <c r="AFI25" s="1">
        <v>41648</v>
      </c>
      <c r="AFJ25" s="1">
        <v>460.75</v>
      </c>
      <c r="AFL25" s="1">
        <v>41648</v>
      </c>
      <c r="AFM25" s="1">
        <v>461.25</v>
      </c>
      <c r="AFO25" s="1">
        <v>41284</v>
      </c>
      <c r="AFP25" s="1">
        <v>572.5</v>
      </c>
      <c r="AFR25" s="1">
        <v>41648</v>
      </c>
      <c r="AFS25" s="1">
        <v>461.25</v>
      </c>
      <c r="AFU25" s="1">
        <v>41284</v>
      </c>
      <c r="AFV25" s="1">
        <v>543</v>
      </c>
      <c r="AFX25" s="1">
        <v>42012</v>
      </c>
      <c r="AFY25" s="1">
        <v>426.75</v>
      </c>
      <c r="AGA25" s="1">
        <v>42012</v>
      </c>
      <c r="AGB25" s="1">
        <v>431.75</v>
      </c>
      <c r="AGD25" s="1">
        <v>41648</v>
      </c>
      <c r="AGE25" s="1">
        <v>460</v>
      </c>
      <c r="AGG25" s="1">
        <v>42012</v>
      </c>
      <c r="AGH25" s="1">
        <v>426.75</v>
      </c>
      <c r="AGJ25" s="1">
        <v>41648</v>
      </c>
      <c r="AGK25" s="1">
        <v>453</v>
      </c>
      <c r="AGM25" s="1">
        <v>42361</v>
      </c>
      <c r="AGN25" s="1">
        <v>412.5</v>
      </c>
      <c r="AGP25" s="1">
        <v>42361</v>
      </c>
      <c r="AGQ25" s="1">
        <v>417.25</v>
      </c>
      <c r="AGS25" s="1">
        <v>42012</v>
      </c>
      <c r="AGT25" s="1">
        <v>429.5</v>
      </c>
      <c r="AGV25" s="1">
        <v>42361</v>
      </c>
      <c r="AGW25" s="1">
        <v>420.25</v>
      </c>
      <c r="AGY25" s="1">
        <v>42012</v>
      </c>
      <c r="AGZ25" s="1">
        <v>416.5</v>
      </c>
      <c r="AHB25" s="1">
        <v>42361</v>
      </c>
      <c r="AHC25" s="1">
        <v>409.75</v>
      </c>
      <c r="AHE25" s="1">
        <v>42361</v>
      </c>
      <c r="AHF25" s="1">
        <v>416.25</v>
      </c>
    </row>
    <row r="26" spans="1:890" x14ac:dyDescent="0.2">
      <c r="A26" s="1">
        <v>21759</v>
      </c>
      <c r="B26" s="1">
        <v>116.75</v>
      </c>
      <c r="D26" s="1">
        <v>21759</v>
      </c>
      <c r="E26" s="1">
        <v>118.25</v>
      </c>
      <c r="G26" s="1">
        <v>21789</v>
      </c>
      <c r="H26" s="1">
        <v>119.125</v>
      </c>
      <c r="J26" s="1">
        <v>21850</v>
      </c>
      <c r="K26" s="1">
        <v>115.5</v>
      </c>
      <c r="M26" s="1">
        <v>21943</v>
      </c>
      <c r="N26" s="1">
        <v>109.875</v>
      </c>
      <c r="P26" s="1">
        <v>22045</v>
      </c>
      <c r="Q26" s="1">
        <v>115.375</v>
      </c>
      <c r="S26" s="1">
        <v>22112</v>
      </c>
      <c r="T26" s="1">
        <v>118.25</v>
      </c>
      <c r="V26" s="1">
        <v>22178</v>
      </c>
      <c r="W26" s="1">
        <v>118.125</v>
      </c>
      <c r="Y26" s="1">
        <v>22262</v>
      </c>
      <c r="Z26" s="1">
        <v>113.75</v>
      </c>
      <c r="AB26" s="1">
        <v>22311</v>
      </c>
      <c r="AC26" s="1">
        <v>122.5</v>
      </c>
      <c r="AE26" s="1">
        <v>22398</v>
      </c>
      <c r="AF26" s="1">
        <v>122.5</v>
      </c>
      <c r="AH26" s="1">
        <v>22459</v>
      </c>
      <c r="AI26" s="1">
        <v>126.625</v>
      </c>
      <c r="AK26" s="1">
        <v>22518</v>
      </c>
      <c r="AL26" s="1">
        <v>126.75</v>
      </c>
      <c r="AN26" s="1">
        <v>22580</v>
      </c>
      <c r="AO26" s="1">
        <v>123.75</v>
      </c>
      <c r="AQ26" s="1">
        <v>22672</v>
      </c>
      <c r="AR26" s="1">
        <v>114.375</v>
      </c>
      <c r="AT26" s="1">
        <v>22763</v>
      </c>
      <c r="AU26" s="1">
        <v>121.875</v>
      </c>
      <c r="AW26" s="1">
        <v>22824</v>
      </c>
      <c r="AX26" s="1">
        <v>116.625</v>
      </c>
      <c r="AZ26" s="1">
        <v>22885</v>
      </c>
      <c r="BA26" s="1">
        <v>115.625</v>
      </c>
      <c r="BC26" s="1">
        <v>22944</v>
      </c>
      <c r="BD26" s="1">
        <v>114.375</v>
      </c>
      <c r="BF26" s="1">
        <v>23039</v>
      </c>
      <c r="BG26" s="1">
        <v>114</v>
      </c>
      <c r="BI26" s="1">
        <v>23127</v>
      </c>
      <c r="BJ26" s="1">
        <v>117.75</v>
      </c>
      <c r="BL26" s="1">
        <v>23190</v>
      </c>
      <c r="BM26" s="1">
        <v>122.5</v>
      </c>
      <c r="BO26" s="1">
        <v>23250</v>
      </c>
      <c r="BP26" s="1">
        <v>121.25</v>
      </c>
      <c r="BR26" s="1">
        <v>23309</v>
      </c>
      <c r="BS26" s="1">
        <v>124.875</v>
      </c>
      <c r="BU26" s="1">
        <v>23404</v>
      </c>
      <c r="BV26" s="1">
        <v>119</v>
      </c>
      <c r="BX26" s="1">
        <v>23494</v>
      </c>
      <c r="BY26" s="1">
        <v>121.75</v>
      </c>
      <c r="CA26" s="1">
        <v>23553</v>
      </c>
      <c r="CB26" s="1">
        <v>123.25</v>
      </c>
      <c r="CD26" s="1">
        <v>23616</v>
      </c>
      <c r="CE26" s="1">
        <v>129.625</v>
      </c>
      <c r="CG26" s="1">
        <v>23677</v>
      </c>
      <c r="CH26" s="1">
        <v>126.125</v>
      </c>
      <c r="CJ26" s="1">
        <v>23770</v>
      </c>
      <c r="CK26" s="1">
        <v>121</v>
      </c>
      <c r="CM26" s="1">
        <v>23860</v>
      </c>
      <c r="CN26" s="1">
        <v>126.25</v>
      </c>
      <c r="CP26" s="1">
        <v>23918</v>
      </c>
      <c r="CQ26" s="1">
        <v>127.25</v>
      </c>
      <c r="CS26" s="1">
        <v>23980</v>
      </c>
      <c r="CT26" s="1">
        <v>125.5</v>
      </c>
      <c r="CV26" s="1">
        <v>24042</v>
      </c>
      <c r="CW26" s="1">
        <v>120.25</v>
      </c>
      <c r="CY26" s="1">
        <v>24134</v>
      </c>
      <c r="CZ26" s="1">
        <v>122.75</v>
      </c>
      <c r="DB26" s="1">
        <v>24225</v>
      </c>
      <c r="DC26" s="1">
        <v>124.75</v>
      </c>
      <c r="DE26" s="1">
        <v>24285</v>
      </c>
      <c r="DF26" s="1">
        <v>144.5</v>
      </c>
      <c r="DH26" s="1">
        <v>24344</v>
      </c>
      <c r="DI26" s="1">
        <v>158.5</v>
      </c>
      <c r="DK26" s="1">
        <v>24407</v>
      </c>
      <c r="DL26" s="1">
        <v>140.125</v>
      </c>
      <c r="DN26" s="1">
        <v>24502</v>
      </c>
      <c r="DO26" s="1">
        <v>134.125</v>
      </c>
      <c r="DQ26" s="1">
        <v>24589</v>
      </c>
      <c r="DR26" s="1">
        <v>139</v>
      </c>
      <c r="DT26" s="1">
        <v>24650</v>
      </c>
      <c r="DU26" s="1">
        <v>138.5</v>
      </c>
      <c r="DW26" s="1">
        <v>24709</v>
      </c>
      <c r="DX26" s="1">
        <v>128.25</v>
      </c>
      <c r="DZ26" s="1">
        <v>24771</v>
      </c>
      <c r="EA26" s="1">
        <v>126.625</v>
      </c>
      <c r="EC26" s="1">
        <v>24863</v>
      </c>
      <c r="ED26" s="1">
        <v>126.125</v>
      </c>
      <c r="EF26" s="1">
        <v>24909</v>
      </c>
      <c r="EG26" s="1">
        <v>131.75</v>
      </c>
      <c r="EI26" s="1">
        <v>25016</v>
      </c>
      <c r="EJ26" s="1">
        <v>122</v>
      </c>
      <c r="EL26" s="1">
        <v>25077</v>
      </c>
      <c r="EM26" s="1">
        <v>115.75</v>
      </c>
      <c r="EO26" s="1">
        <v>25136</v>
      </c>
      <c r="EP26" s="1">
        <v>120.5</v>
      </c>
      <c r="ER26" s="1">
        <v>25231</v>
      </c>
      <c r="ES26" s="1">
        <v>116.5</v>
      </c>
      <c r="EU26" s="1">
        <v>25231</v>
      </c>
      <c r="EV26" s="1">
        <v>120.5</v>
      </c>
      <c r="EX26" s="1">
        <v>25371</v>
      </c>
      <c r="EY26" s="1">
        <v>130.125</v>
      </c>
      <c r="FA26" s="1">
        <v>25433</v>
      </c>
      <c r="FB26" s="1">
        <v>126.25</v>
      </c>
      <c r="FD26" s="1">
        <v>25499</v>
      </c>
      <c r="FE26" s="1">
        <v>126.375</v>
      </c>
      <c r="FG26" s="1">
        <v>25588</v>
      </c>
      <c r="FH26" s="1">
        <v>119.5</v>
      </c>
      <c r="FJ26" s="1">
        <v>25603</v>
      </c>
      <c r="FK26" s="1">
        <v>121.25</v>
      </c>
      <c r="FM26" s="1">
        <v>25743</v>
      </c>
      <c r="FN26" s="1">
        <v>134.75</v>
      </c>
      <c r="FP26" s="1">
        <v>25799</v>
      </c>
      <c r="FQ26" s="1">
        <v>162</v>
      </c>
      <c r="FS26" s="1">
        <v>25861</v>
      </c>
      <c r="FT26" s="1">
        <v>154.5</v>
      </c>
      <c r="FV26" s="1">
        <v>25892</v>
      </c>
      <c r="FW26" s="1">
        <v>156.375</v>
      </c>
      <c r="FY26" s="1">
        <v>25892</v>
      </c>
      <c r="FZ26" s="1">
        <v>161</v>
      </c>
      <c r="GB26" s="1">
        <v>26051</v>
      </c>
      <c r="GC26" s="1">
        <v>146.375</v>
      </c>
      <c r="GE26" s="1">
        <v>26162</v>
      </c>
      <c r="GF26" s="1">
        <v>133.875</v>
      </c>
      <c r="GH26" s="1">
        <v>26210</v>
      </c>
      <c r="GI26" s="1">
        <v>123.125</v>
      </c>
      <c r="GK26" s="1">
        <v>26197</v>
      </c>
      <c r="GL26" s="1">
        <v>122.25</v>
      </c>
      <c r="GN26" s="1">
        <v>26198</v>
      </c>
      <c r="GO26" s="1">
        <v>127.75</v>
      </c>
      <c r="GQ26" s="1">
        <v>26429</v>
      </c>
      <c r="GR26" s="1">
        <v>135.75</v>
      </c>
      <c r="GT26" s="1">
        <v>26490</v>
      </c>
      <c r="GU26" s="1">
        <v>135.5</v>
      </c>
      <c r="GW26" s="1">
        <v>26596</v>
      </c>
      <c r="GX26" s="1">
        <v>144</v>
      </c>
      <c r="GZ26" s="1">
        <v>26591</v>
      </c>
      <c r="HA26" s="1">
        <v>138</v>
      </c>
      <c r="HC26" s="1">
        <v>26723</v>
      </c>
      <c r="HD26" s="1">
        <v>145.75</v>
      </c>
      <c r="HF26" s="1">
        <v>26792</v>
      </c>
      <c r="HG26" s="1">
        <v>177.25</v>
      </c>
      <c r="HI26" s="1">
        <v>26892</v>
      </c>
      <c r="HJ26" s="1">
        <v>295.25</v>
      </c>
      <c r="HL26" s="1">
        <v>26941</v>
      </c>
      <c r="HM26" s="1">
        <v>242</v>
      </c>
      <c r="HO26" s="1">
        <v>26935</v>
      </c>
      <c r="HP26" s="1">
        <v>221</v>
      </c>
      <c r="HR26" s="1">
        <v>26947</v>
      </c>
      <c r="HS26" s="1">
        <v>246.5</v>
      </c>
      <c r="HU26" s="1">
        <v>27207</v>
      </c>
      <c r="HV26" s="1">
        <v>285</v>
      </c>
      <c r="HX26" s="1">
        <v>27249</v>
      </c>
      <c r="HY26" s="1">
        <v>359</v>
      </c>
      <c r="IA26" s="1">
        <v>27320</v>
      </c>
      <c r="IB26" s="1">
        <v>376</v>
      </c>
      <c r="ID26" s="1">
        <v>27320</v>
      </c>
      <c r="IE26" s="1">
        <v>344.5</v>
      </c>
      <c r="IG26" s="1">
        <v>27344</v>
      </c>
      <c r="IH26" s="1">
        <v>346.75</v>
      </c>
      <c r="IJ26" s="1">
        <v>27512</v>
      </c>
      <c r="IK26" s="1">
        <v>272.5</v>
      </c>
      <c r="IM26" s="1">
        <v>27598</v>
      </c>
      <c r="IN26" s="1">
        <v>270</v>
      </c>
      <c r="IP26" s="1">
        <v>27694</v>
      </c>
      <c r="IQ26" s="1">
        <v>284.25</v>
      </c>
      <c r="IS26" s="1">
        <v>27698</v>
      </c>
      <c r="IT26" s="1">
        <v>278</v>
      </c>
      <c r="IV26" s="1">
        <v>27703</v>
      </c>
      <c r="IW26" s="1">
        <v>277</v>
      </c>
      <c r="IY26" s="1">
        <v>27830</v>
      </c>
      <c r="IZ26" s="1">
        <v>276.5</v>
      </c>
      <c r="JB26" s="1">
        <v>27962</v>
      </c>
      <c r="JC26" s="1">
        <v>301</v>
      </c>
      <c r="JE26" s="1">
        <v>28016</v>
      </c>
      <c r="JF26" s="1">
        <v>296.5</v>
      </c>
      <c r="JH26" s="1">
        <v>28060</v>
      </c>
      <c r="JI26" s="1">
        <v>268.5</v>
      </c>
      <c r="JK26" s="1">
        <v>28157</v>
      </c>
      <c r="JL26" s="1">
        <v>275.25</v>
      </c>
      <c r="JN26" s="1">
        <v>28237</v>
      </c>
      <c r="JO26" s="1">
        <v>273</v>
      </c>
      <c r="JQ26" s="1">
        <v>28303</v>
      </c>
      <c r="JR26" s="1">
        <v>255</v>
      </c>
      <c r="JT26" s="1">
        <v>28369</v>
      </c>
      <c r="JU26" s="1">
        <v>212.25</v>
      </c>
      <c r="JW26" s="1">
        <v>28425</v>
      </c>
      <c r="JX26" s="1">
        <v>227.25</v>
      </c>
      <c r="JZ26" s="1">
        <v>28520</v>
      </c>
      <c r="KA26" s="1">
        <v>234.25</v>
      </c>
      <c r="KC26" s="1">
        <v>28598</v>
      </c>
      <c r="KD26" s="1">
        <v>266.5</v>
      </c>
      <c r="KF26" s="1">
        <v>28657</v>
      </c>
      <c r="KG26" s="1">
        <v>267</v>
      </c>
      <c r="KI26" s="1">
        <v>28718</v>
      </c>
      <c r="KJ26" s="1">
        <v>243.5</v>
      </c>
      <c r="KL26" s="1">
        <v>28780</v>
      </c>
      <c r="KM26" s="1">
        <v>259</v>
      </c>
      <c r="KO26" s="1">
        <v>28872</v>
      </c>
      <c r="KP26" s="1">
        <v>258.5</v>
      </c>
      <c r="KR26" s="1">
        <v>28963</v>
      </c>
      <c r="KS26" s="1">
        <v>278</v>
      </c>
      <c r="KU26" s="1">
        <v>29024</v>
      </c>
      <c r="KV26" s="1">
        <v>312</v>
      </c>
      <c r="KX26" s="1">
        <v>29083</v>
      </c>
      <c r="KY26" s="1">
        <v>305</v>
      </c>
      <c r="LA26" s="1">
        <v>29144</v>
      </c>
      <c r="LB26" s="1">
        <v>311.25</v>
      </c>
      <c r="LD26" s="1">
        <v>29237</v>
      </c>
      <c r="LE26" s="1">
        <v>322</v>
      </c>
      <c r="LG26" s="1">
        <v>29328</v>
      </c>
      <c r="LH26" s="1">
        <v>312.75</v>
      </c>
      <c r="LJ26" s="1">
        <v>29389</v>
      </c>
      <c r="LK26" s="1">
        <v>318.5</v>
      </c>
      <c r="LM26" s="1">
        <v>29451</v>
      </c>
      <c r="LN26" s="1">
        <v>341</v>
      </c>
      <c r="LP26" s="1">
        <v>29510</v>
      </c>
      <c r="LQ26" s="1">
        <v>347.5</v>
      </c>
      <c r="LS26" s="1">
        <v>29605</v>
      </c>
      <c r="LT26" s="1">
        <v>386</v>
      </c>
      <c r="LV26" s="1">
        <v>29692</v>
      </c>
      <c r="LW26" s="1">
        <v>402</v>
      </c>
      <c r="LY26" s="1">
        <v>29753</v>
      </c>
      <c r="LZ26" s="1">
        <v>386.5</v>
      </c>
      <c r="MB26" s="1">
        <v>29816</v>
      </c>
      <c r="MC26" s="1">
        <v>354</v>
      </c>
      <c r="ME26" s="1">
        <v>29875</v>
      </c>
      <c r="MF26" s="1">
        <v>338.25</v>
      </c>
      <c r="MH26" s="1">
        <v>29970</v>
      </c>
      <c r="MI26" s="1">
        <v>301</v>
      </c>
      <c r="MK26" s="1">
        <v>30060</v>
      </c>
      <c r="ML26" s="1">
        <v>318</v>
      </c>
      <c r="MN26" s="1">
        <v>30118</v>
      </c>
      <c r="MO26" s="1">
        <v>304.5</v>
      </c>
      <c r="MQ26" s="1">
        <v>30180</v>
      </c>
      <c r="MR26" s="1">
        <v>260.25</v>
      </c>
      <c r="MT26" s="1">
        <v>30211</v>
      </c>
      <c r="MU26" s="1">
        <v>266</v>
      </c>
      <c r="MW26" s="1">
        <v>30334</v>
      </c>
      <c r="MX26" s="1">
        <v>293.75</v>
      </c>
      <c r="MZ26" s="1">
        <v>30351</v>
      </c>
      <c r="NA26" s="1">
        <v>303.75</v>
      </c>
      <c r="NC26" s="1">
        <v>30425</v>
      </c>
      <c r="ND26" s="1">
        <v>322.25</v>
      </c>
      <c r="NF26" s="1">
        <v>30544</v>
      </c>
      <c r="NG26" s="1">
        <v>345.5</v>
      </c>
      <c r="NI26" s="1">
        <v>30545</v>
      </c>
      <c r="NJ26" s="1">
        <v>315</v>
      </c>
      <c r="NL26" s="1">
        <v>30635</v>
      </c>
      <c r="NM26" s="1">
        <v>307.75</v>
      </c>
      <c r="NO26" s="1">
        <v>30699</v>
      </c>
      <c r="NP26" s="1">
        <v>306.5</v>
      </c>
      <c r="NR26" s="1">
        <v>30789</v>
      </c>
      <c r="NS26" s="1">
        <v>312.5</v>
      </c>
      <c r="NU26" s="1">
        <v>30851</v>
      </c>
      <c r="NV26" s="1">
        <v>317</v>
      </c>
      <c r="NX26" s="1">
        <v>30910</v>
      </c>
      <c r="NY26" s="1">
        <v>288.5</v>
      </c>
      <c r="OA26" s="1">
        <v>30971</v>
      </c>
      <c r="OB26" s="1">
        <v>293</v>
      </c>
      <c r="OD26" s="1">
        <v>31064</v>
      </c>
      <c r="OE26" s="1">
        <v>285</v>
      </c>
      <c r="OG26" s="1">
        <v>31154</v>
      </c>
      <c r="OH26" s="1">
        <v>278</v>
      </c>
      <c r="OJ26" s="1">
        <v>31216</v>
      </c>
      <c r="OK26" s="1">
        <v>250</v>
      </c>
      <c r="OM26" s="1">
        <v>31275</v>
      </c>
      <c r="ON26" s="1">
        <v>225</v>
      </c>
      <c r="OP26" s="1">
        <v>31336</v>
      </c>
      <c r="OQ26" s="1">
        <v>237.75</v>
      </c>
      <c r="OS26" s="1">
        <v>31429</v>
      </c>
      <c r="OT26" s="1">
        <v>232.25</v>
      </c>
      <c r="OV26" s="1">
        <v>31518</v>
      </c>
      <c r="OW26" s="1">
        <v>207.75</v>
      </c>
      <c r="OY26" s="1">
        <v>31587</v>
      </c>
      <c r="OZ26" s="1">
        <v>194</v>
      </c>
      <c r="PB26" s="1">
        <v>31642</v>
      </c>
      <c r="PC26" s="1">
        <v>193</v>
      </c>
      <c r="PE26" s="1">
        <v>31701</v>
      </c>
      <c r="PF26" s="1">
        <v>199</v>
      </c>
      <c r="PH26" s="1">
        <v>31796</v>
      </c>
      <c r="PI26" s="1">
        <v>185</v>
      </c>
      <c r="PK26" s="1">
        <v>31883</v>
      </c>
      <c r="PL26" s="1">
        <v>193</v>
      </c>
      <c r="PN26" s="1">
        <v>31944</v>
      </c>
      <c r="PO26" s="1">
        <v>221.5</v>
      </c>
      <c r="PQ26" s="1">
        <v>32007</v>
      </c>
      <c r="PR26" s="1">
        <v>191</v>
      </c>
      <c r="PT26" s="1">
        <v>32227</v>
      </c>
      <c r="PU26" s="1">
        <v>231.5</v>
      </c>
      <c r="PW26" s="1">
        <v>32289</v>
      </c>
      <c r="PX26" s="1">
        <v>245.75</v>
      </c>
      <c r="PZ26" s="1">
        <v>32352</v>
      </c>
      <c r="QA26" s="1">
        <v>280.25</v>
      </c>
      <c r="QC26" s="1">
        <v>32413</v>
      </c>
      <c r="QD26" s="1">
        <v>274.5</v>
      </c>
      <c r="QF26" s="1">
        <v>32505</v>
      </c>
      <c r="QG26" s="1">
        <v>273.75</v>
      </c>
      <c r="QI26" s="1">
        <v>32513</v>
      </c>
      <c r="QJ26" s="1">
        <v>286</v>
      </c>
      <c r="QL26" s="1">
        <v>32532</v>
      </c>
      <c r="QM26" s="1">
        <v>282.25</v>
      </c>
      <c r="QO26" s="1">
        <v>32616</v>
      </c>
      <c r="QP26" s="1">
        <v>279.5</v>
      </c>
      <c r="QR26" s="1">
        <v>32675</v>
      </c>
      <c r="QS26" s="1">
        <v>247</v>
      </c>
      <c r="QU26" s="1">
        <v>32675</v>
      </c>
      <c r="QV26" s="1">
        <v>242.25</v>
      </c>
      <c r="QX26" s="1">
        <v>32798</v>
      </c>
      <c r="QY26" s="1">
        <v>245.5</v>
      </c>
      <c r="RA26" s="1">
        <v>32890</v>
      </c>
      <c r="RB26" s="1">
        <v>258</v>
      </c>
      <c r="RD26" s="1">
        <v>32981</v>
      </c>
      <c r="RE26" s="1">
        <v>276.25</v>
      </c>
      <c r="RG26" s="1">
        <v>33042</v>
      </c>
      <c r="RH26" s="1">
        <v>276</v>
      </c>
      <c r="RJ26" s="1">
        <v>33044</v>
      </c>
      <c r="RK26" s="1">
        <v>267</v>
      </c>
      <c r="RM26" s="1">
        <v>33172</v>
      </c>
      <c r="RN26" s="1">
        <v>254</v>
      </c>
      <c r="RP26" s="1">
        <v>33255</v>
      </c>
      <c r="RQ26" s="1">
        <v>267</v>
      </c>
      <c r="RS26" s="1">
        <v>33345</v>
      </c>
      <c r="RT26" s="1">
        <v>276.5</v>
      </c>
      <c r="RV26" s="1">
        <v>33409</v>
      </c>
      <c r="RW26" s="1">
        <v>255</v>
      </c>
      <c r="RY26" s="1">
        <v>33407</v>
      </c>
      <c r="RZ26" s="1">
        <v>254.5</v>
      </c>
      <c r="SB26" s="1">
        <v>33527</v>
      </c>
      <c r="SC26" s="1">
        <v>264</v>
      </c>
      <c r="SE26" s="1">
        <v>33625</v>
      </c>
      <c r="SF26" s="1">
        <v>275</v>
      </c>
      <c r="SH26" s="1">
        <v>33715</v>
      </c>
      <c r="SI26" s="1">
        <v>270</v>
      </c>
      <c r="SK26" s="1">
        <v>33771</v>
      </c>
      <c r="SL26" s="1">
        <v>257.5</v>
      </c>
      <c r="SN26" s="1">
        <v>33729</v>
      </c>
      <c r="SO26" s="1">
        <v>259.5</v>
      </c>
      <c r="SQ26" s="1">
        <v>33893</v>
      </c>
      <c r="SR26" s="1">
        <v>241</v>
      </c>
      <c r="ST26" s="1">
        <v>33988</v>
      </c>
      <c r="SU26" s="1">
        <v>257</v>
      </c>
      <c r="SW26" s="1">
        <v>34016</v>
      </c>
      <c r="SX26" s="1">
        <v>255</v>
      </c>
      <c r="SZ26" s="1">
        <v>34138</v>
      </c>
      <c r="TA26" s="1">
        <v>243.625</v>
      </c>
      <c r="TC26" s="1">
        <v>34017</v>
      </c>
      <c r="TD26" s="1">
        <v>249</v>
      </c>
      <c r="TF26" s="1">
        <v>34260</v>
      </c>
      <c r="TG26" s="1">
        <v>259.5</v>
      </c>
      <c r="TI26" s="1">
        <v>34352</v>
      </c>
      <c r="TJ26" s="1">
        <v>279.5</v>
      </c>
      <c r="TL26" s="1">
        <v>34352</v>
      </c>
      <c r="TM26" s="1">
        <v>280</v>
      </c>
      <c r="TO26" s="1">
        <v>34506</v>
      </c>
      <c r="TP26" s="1">
        <v>254</v>
      </c>
      <c r="TR26" s="1">
        <v>34352</v>
      </c>
      <c r="TS26" s="1">
        <v>257</v>
      </c>
      <c r="TU26" s="1">
        <v>34625</v>
      </c>
      <c r="TV26" s="1">
        <v>255.25</v>
      </c>
      <c r="TX26" s="1">
        <v>34717</v>
      </c>
      <c r="TY26" s="1">
        <v>262.5</v>
      </c>
      <c r="UA26" s="1">
        <v>34508</v>
      </c>
      <c r="UB26" s="1">
        <v>260</v>
      </c>
      <c r="UD26" s="1">
        <v>34866</v>
      </c>
      <c r="UE26" s="1">
        <v>271</v>
      </c>
      <c r="UG26" s="1">
        <v>34508</v>
      </c>
      <c r="UH26" s="1">
        <v>244</v>
      </c>
      <c r="UJ26" s="1">
        <v>34989</v>
      </c>
      <c r="UK26" s="1">
        <v>285</v>
      </c>
      <c r="UM26" s="1">
        <v>35122</v>
      </c>
      <c r="UN26" s="1">
        <v>325</v>
      </c>
      <c r="UP26" s="1">
        <v>35003</v>
      </c>
      <c r="UQ26" s="1">
        <v>288.75</v>
      </c>
      <c r="US26" s="1">
        <v>35234</v>
      </c>
      <c r="UT26" s="1">
        <v>321</v>
      </c>
      <c r="UV26" s="1">
        <v>34726</v>
      </c>
      <c r="UW26" s="1">
        <v>255</v>
      </c>
      <c r="UY26" s="1">
        <v>35359</v>
      </c>
      <c r="UZ26" s="1">
        <v>284.25</v>
      </c>
      <c r="VB26" s="1">
        <v>35453</v>
      </c>
      <c r="VC26" s="1">
        <v>275.5</v>
      </c>
      <c r="VE26" s="1">
        <v>35319</v>
      </c>
      <c r="VF26" s="1">
        <v>318</v>
      </c>
      <c r="VH26" s="1">
        <v>35601</v>
      </c>
      <c r="VI26" s="1">
        <v>253</v>
      </c>
      <c r="VK26" s="1">
        <v>35319</v>
      </c>
      <c r="VL26" s="1">
        <v>290</v>
      </c>
      <c r="VN26" s="1">
        <v>35719</v>
      </c>
      <c r="VO26" s="1">
        <v>294.5</v>
      </c>
      <c r="VQ26" s="1">
        <v>35822</v>
      </c>
      <c r="VR26" s="1">
        <v>295</v>
      </c>
      <c r="VT26" s="1">
        <v>35572</v>
      </c>
      <c r="VU26" s="1">
        <v>273</v>
      </c>
      <c r="VW26" s="1">
        <v>35983</v>
      </c>
      <c r="VX26" s="1">
        <v>267</v>
      </c>
      <c r="VZ26" s="1">
        <v>35583</v>
      </c>
      <c r="WA26" s="1">
        <v>253.5</v>
      </c>
      <c r="WC26" s="1">
        <v>36084</v>
      </c>
      <c r="WD26" s="1">
        <v>267.5</v>
      </c>
      <c r="WF26" s="1">
        <v>36192</v>
      </c>
      <c r="WG26" s="1">
        <v>251.75</v>
      </c>
      <c r="WI26" s="1">
        <v>36066</v>
      </c>
      <c r="WJ26" s="1">
        <v>268.5</v>
      </c>
      <c r="WL26" s="1">
        <v>36328</v>
      </c>
      <c r="WM26" s="1">
        <v>248</v>
      </c>
      <c r="WO26" s="1">
        <v>35956</v>
      </c>
      <c r="WP26" s="1">
        <v>261</v>
      </c>
      <c r="WR26" s="1">
        <v>36488</v>
      </c>
      <c r="WS26" s="1">
        <v>243</v>
      </c>
      <c r="WU26" s="1">
        <v>36580</v>
      </c>
      <c r="WV26" s="1">
        <v>260.5</v>
      </c>
      <c r="WX26" s="1">
        <v>36508</v>
      </c>
      <c r="WY26" s="1">
        <v>244.25</v>
      </c>
      <c r="XA26" s="1">
        <v>36640</v>
      </c>
      <c r="XB26" s="1">
        <v>266.25</v>
      </c>
      <c r="XD26" s="1">
        <v>36384</v>
      </c>
      <c r="XE26" s="1">
        <v>255</v>
      </c>
      <c r="XG26" s="1">
        <v>36874</v>
      </c>
      <c r="XH26" s="1">
        <v>260.25</v>
      </c>
      <c r="XJ26" s="1">
        <v>36931</v>
      </c>
      <c r="XK26" s="1">
        <v>261</v>
      </c>
      <c r="XM26" s="1">
        <v>36759</v>
      </c>
      <c r="XN26" s="1">
        <v>249</v>
      </c>
      <c r="XP26" s="1">
        <v>36991</v>
      </c>
      <c r="XQ26" s="1">
        <v>258.25</v>
      </c>
      <c r="XS26" s="1">
        <v>36564</v>
      </c>
      <c r="XT26" s="1">
        <v>264.75</v>
      </c>
      <c r="XV26" s="1">
        <v>37196</v>
      </c>
      <c r="XW26" s="1">
        <v>255</v>
      </c>
      <c r="XY26" s="1">
        <v>37292</v>
      </c>
      <c r="XZ26" s="1">
        <v>246</v>
      </c>
      <c r="YB26" s="1">
        <v>36903</v>
      </c>
      <c r="YC26" s="1">
        <v>266</v>
      </c>
      <c r="YE26" s="1">
        <v>37357</v>
      </c>
      <c r="YF26" s="1">
        <v>237.5</v>
      </c>
      <c r="YH26" s="1">
        <v>36903</v>
      </c>
      <c r="YI26" s="1">
        <v>266</v>
      </c>
      <c r="YK26" s="1">
        <v>37361</v>
      </c>
      <c r="YL26" s="1">
        <v>246.5</v>
      </c>
      <c r="YN26" s="1">
        <v>37617</v>
      </c>
      <c r="YO26" s="1">
        <v>249</v>
      </c>
      <c r="YQ26" s="1">
        <v>37418</v>
      </c>
      <c r="YR26" s="1">
        <v>248.5</v>
      </c>
      <c r="YT26" s="1">
        <v>37721</v>
      </c>
      <c r="YU26" s="1">
        <v>244</v>
      </c>
      <c r="YW26" s="1">
        <v>37271</v>
      </c>
      <c r="YX26" s="1">
        <v>256.5</v>
      </c>
      <c r="YZ26" s="1">
        <v>37825</v>
      </c>
      <c r="ZA26" s="1">
        <v>241.5</v>
      </c>
      <c r="ZC26" s="1">
        <v>37911</v>
      </c>
      <c r="ZD26" s="1">
        <v>245</v>
      </c>
      <c r="ZF26" s="1">
        <v>37851</v>
      </c>
      <c r="ZG26" s="1">
        <v>256</v>
      </c>
      <c r="ZI26" s="1">
        <v>38085</v>
      </c>
      <c r="ZJ26" s="1">
        <v>296.75</v>
      </c>
      <c r="ZL26" s="1">
        <v>37634</v>
      </c>
      <c r="ZM26" s="1">
        <v>239.75</v>
      </c>
      <c r="ZO26" s="1">
        <v>38209</v>
      </c>
      <c r="ZP26" s="1">
        <v>265</v>
      </c>
      <c r="ZR26" s="1">
        <v>38271</v>
      </c>
      <c r="ZS26" s="1">
        <v>251.5</v>
      </c>
      <c r="ZU26" s="1">
        <v>38014</v>
      </c>
      <c r="ZV26" s="1">
        <v>271.25</v>
      </c>
      <c r="ZX26" s="1">
        <v>38372</v>
      </c>
      <c r="ZY26" s="1">
        <v>245.25</v>
      </c>
      <c r="AAA26" s="1">
        <v>38014</v>
      </c>
      <c r="AAB26" s="1">
        <v>271.25</v>
      </c>
      <c r="AAD26" s="1">
        <v>38524</v>
      </c>
      <c r="AAE26" s="1">
        <v>262</v>
      </c>
      <c r="AAG26" s="1">
        <v>38636</v>
      </c>
      <c r="AAH26" s="1">
        <v>256.5</v>
      </c>
      <c r="AAJ26" s="1">
        <v>38365</v>
      </c>
      <c r="AAK26" s="1">
        <v>247</v>
      </c>
      <c r="AAM26" s="1">
        <v>38734</v>
      </c>
      <c r="AAN26" s="1">
        <v>257</v>
      </c>
      <c r="AAP26" s="1">
        <v>38365</v>
      </c>
      <c r="AAQ26" s="1">
        <v>247</v>
      </c>
      <c r="AAS26" s="1">
        <v>38828</v>
      </c>
      <c r="AAT26" s="1">
        <v>293.25</v>
      </c>
      <c r="AAV26" s="1">
        <v>38863</v>
      </c>
      <c r="AAW26" s="1">
        <v>318</v>
      </c>
      <c r="AAY26" s="1">
        <v>38729</v>
      </c>
      <c r="AAZ26" s="1">
        <v>261.75</v>
      </c>
      <c r="ABB26" s="1">
        <v>38863</v>
      </c>
      <c r="ABC26" s="1">
        <v>319</v>
      </c>
      <c r="ABE26" s="1">
        <v>38729</v>
      </c>
      <c r="ABF26" s="1">
        <v>262.75</v>
      </c>
      <c r="ABH26" s="1">
        <v>39184</v>
      </c>
      <c r="ABI26" s="1">
        <v>402</v>
      </c>
      <c r="ABK26" s="1">
        <v>39366</v>
      </c>
      <c r="ABL26" s="1">
        <v>408.5</v>
      </c>
      <c r="ABN26" s="1">
        <v>38944</v>
      </c>
      <c r="ABO26" s="1">
        <v>329</v>
      </c>
      <c r="ABQ26" s="1">
        <v>39549</v>
      </c>
      <c r="ABR26" s="1">
        <v>576</v>
      </c>
      <c r="ABT26" s="1">
        <v>38945</v>
      </c>
      <c r="ABU26" s="1">
        <v>328.5</v>
      </c>
      <c r="ABW26" s="1">
        <v>39184</v>
      </c>
      <c r="ABX26" s="1">
        <v>389</v>
      </c>
      <c r="ABZ26" s="1">
        <v>39566</v>
      </c>
      <c r="ACA26" s="1">
        <v>595.5</v>
      </c>
      <c r="ACC26" s="1">
        <v>39146</v>
      </c>
      <c r="ACD26" s="1">
        <v>378</v>
      </c>
      <c r="ACF26" s="1">
        <v>39794</v>
      </c>
      <c r="ACG26" s="1">
        <v>433.5</v>
      </c>
      <c r="ACI26" s="1">
        <v>39146</v>
      </c>
      <c r="ACJ26" s="1">
        <v>360</v>
      </c>
      <c r="ACL26" s="1">
        <v>39932</v>
      </c>
      <c r="ACM26" s="1">
        <v>448.5</v>
      </c>
      <c r="ACO26" s="1">
        <v>39996</v>
      </c>
      <c r="ACP26" s="1">
        <v>416.25</v>
      </c>
      <c r="ACR26" s="1">
        <v>39665</v>
      </c>
      <c r="ACS26" s="1">
        <v>603</v>
      </c>
      <c r="ACU26" s="1">
        <v>39996</v>
      </c>
      <c r="ACV26" s="1">
        <v>420.25</v>
      </c>
      <c r="ACX26" s="1">
        <v>39665</v>
      </c>
      <c r="ACY26" s="1">
        <v>603</v>
      </c>
      <c r="ADA26" s="1">
        <v>40189</v>
      </c>
      <c r="ADB26" s="1">
        <v>464.5</v>
      </c>
      <c r="ADD26" s="1">
        <v>40189</v>
      </c>
      <c r="ADE26" s="1">
        <v>471.5</v>
      </c>
      <c r="ADG26" s="1">
        <v>39996</v>
      </c>
      <c r="ADH26" s="1">
        <v>433</v>
      </c>
      <c r="ADJ26" s="1">
        <v>40189</v>
      </c>
      <c r="ADK26" s="1">
        <v>469</v>
      </c>
      <c r="ADM26" s="1">
        <v>39996</v>
      </c>
      <c r="ADN26" s="1">
        <v>424</v>
      </c>
      <c r="ADP26" s="1">
        <v>40554</v>
      </c>
      <c r="ADQ26" s="1">
        <v>525</v>
      </c>
      <c r="ADS26" s="1">
        <v>40554</v>
      </c>
      <c r="ADT26" s="1">
        <v>531</v>
      </c>
      <c r="ADV26" s="1">
        <v>40189</v>
      </c>
      <c r="ADW26" s="1">
        <v>476.5</v>
      </c>
      <c r="ADY26" s="1">
        <v>40553</v>
      </c>
      <c r="ADZ26" s="1">
        <v>526</v>
      </c>
      <c r="AEB26" s="1">
        <v>40189</v>
      </c>
      <c r="AEC26" s="1">
        <v>471.5</v>
      </c>
      <c r="AEE26" s="1">
        <v>40919</v>
      </c>
      <c r="AEF26" s="1">
        <v>568.5</v>
      </c>
      <c r="AEH26" s="1">
        <v>40919</v>
      </c>
      <c r="AEI26" s="1">
        <v>574.5</v>
      </c>
      <c r="AEK26" s="1">
        <v>40389</v>
      </c>
      <c r="AEL26" s="1">
        <v>448</v>
      </c>
      <c r="AEN26" s="1">
        <v>40920</v>
      </c>
      <c r="AEO26" s="1">
        <v>558.5</v>
      </c>
      <c r="AEQ26" s="1">
        <v>40554</v>
      </c>
      <c r="AER26" s="1">
        <v>520</v>
      </c>
      <c r="AET26" s="1">
        <v>41288</v>
      </c>
      <c r="AEU26" s="1">
        <v>570.25</v>
      </c>
      <c r="AEW26" s="1">
        <v>41288</v>
      </c>
      <c r="AEX26" s="1">
        <v>570.75</v>
      </c>
      <c r="AEZ26" s="1">
        <v>40920</v>
      </c>
      <c r="AFA26" s="1">
        <v>570.5</v>
      </c>
      <c r="AFC26" s="1">
        <v>41288</v>
      </c>
      <c r="AFD26" s="1">
        <v>562.25</v>
      </c>
      <c r="AFF26" s="1">
        <v>40919</v>
      </c>
      <c r="AFG26" s="1">
        <v>559.5</v>
      </c>
      <c r="AFI26" s="1">
        <v>41649</v>
      </c>
      <c r="AFJ26" s="1">
        <v>475</v>
      </c>
      <c r="AFL26" s="1">
        <v>41649</v>
      </c>
      <c r="AFM26" s="1">
        <v>478.25</v>
      </c>
      <c r="AFO26" s="1">
        <v>41285</v>
      </c>
      <c r="AFP26" s="1">
        <v>565.75</v>
      </c>
      <c r="AFR26" s="1">
        <v>41649</v>
      </c>
      <c r="AFS26" s="1">
        <v>473.25</v>
      </c>
      <c r="AFU26" s="1">
        <v>41285</v>
      </c>
      <c r="AFV26" s="1">
        <v>536.25</v>
      </c>
      <c r="AFX26" s="1">
        <v>42013</v>
      </c>
      <c r="AFY26" s="1">
        <v>431.25</v>
      </c>
      <c r="AGA26" s="1">
        <v>42013</v>
      </c>
      <c r="AGB26" s="1">
        <v>436.25</v>
      </c>
      <c r="AGD26" s="1">
        <v>41649</v>
      </c>
      <c r="AGE26" s="1">
        <v>470</v>
      </c>
      <c r="AGG26" s="1">
        <v>42013</v>
      </c>
      <c r="AGH26" s="1">
        <v>431.5</v>
      </c>
      <c r="AGJ26" s="1">
        <v>41649</v>
      </c>
      <c r="AGK26" s="1">
        <v>462.5</v>
      </c>
      <c r="AGM26" s="1">
        <v>42362</v>
      </c>
      <c r="AGN26" s="1">
        <v>412.25</v>
      </c>
      <c r="AGP26" s="1">
        <v>42362</v>
      </c>
      <c r="AGQ26" s="1">
        <v>417</v>
      </c>
      <c r="AGS26" s="1">
        <v>42013</v>
      </c>
      <c r="AGT26" s="1">
        <v>434.25</v>
      </c>
      <c r="AGV26" s="1">
        <v>42362</v>
      </c>
      <c r="AGW26" s="1">
        <v>420</v>
      </c>
      <c r="AGY26" s="1">
        <v>42013</v>
      </c>
      <c r="AGZ26" s="1">
        <v>420</v>
      </c>
      <c r="AHB26" s="1">
        <v>42362</v>
      </c>
      <c r="AHC26" s="1">
        <v>409.5</v>
      </c>
      <c r="AHE26" s="1">
        <v>42362</v>
      </c>
      <c r="AHF26" s="1">
        <v>416</v>
      </c>
    </row>
    <row r="27" spans="1:890" x14ac:dyDescent="0.2">
      <c r="A27" s="1">
        <v>21760</v>
      </c>
      <c r="B27" s="1">
        <v>117.25</v>
      </c>
      <c r="D27" s="1">
        <v>21760</v>
      </c>
      <c r="E27" s="1">
        <v>118.75</v>
      </c>
      <c r="G27" s="1">
        <v>21790</v>
      </c>
      <c r="H27" s="1">
        <v>118.875</v>
      </c>
      <c r="J27" s="1">
        <v>21851</v>
      </c>
      <c r="K27" s="1">
        <v>115.5</v>
      </c>
      <c r="M27" s="1">
        <v>21944</v>
      </c>
      <c r="N27" s="1">
        <v>110</v>
      </c>
      <c r="P27" s="1">
        <v>22046</v>
      </c>
      <c r="Q27" s="1">
        <v>115.5</v>
      </c>
      <c r="S27" s="1">
        <v>22115</v>
      </c>
      <c r="T27" s="1">
        <v>118.125</v>
      </c>
      <c r="V27" s="1">
        <v>22179</v>
      </c>
      <c r="W27" s="1">
        <v>118.25</v>
      </c>
      <c r="Y27" s="1">
        <v>22263</v>
      </c>
      <c r="Z27" s="1">
        <v>113.75</v>
      </c>
      <c r="AB27" s="1">
        <v>22312</v>
      </c>
      <c r="AC27" s="1">
        <v>122.125</v>
      </c>
      <c r="AE27" s="1">
        <v>22399</v>
      </c>
      <c r="AF27" s="1">
        <v>124</v>
      </c>
      <c r="AH27" s="1">
        <v>22460</v>
      </c>
      <c r="AI27" s="1">
        <v>126.5</v>
      </c>
      <c r="AK27" s="1">
        <v>22521</v>
      </c>
      <c r="AL27" s="1">
        <v>126.125</v>
      </c>
      <c r="AN27" s="1">
        <v>22581</v>
      </c>
      <c r="AO27" s="1">
        <v>123.375</v>
      </c>
      <c r="AQ27" s="1">
        <v>22675</v>
      </c>
      <c r="AR27" s="1">
        <v>115.125</v>
      </c>
      <c r="AT27" s="1">
        <v>22766</v>
      </c>
      <c r="AU27" s="1">
        <v>121.75</v>
      </c>
      <c r="AW27" s="1">
        <v>22825</v>
      </c>
      <c r="AX27" s="1">
        <v>119.125</v>
      </c>
      <c r="AZ27" s="1">
        <v>22886</v>
      </c>
      <c r="BA27" s="1">
        <v>116</v>
      </c>
      <c r="BC27" s="1">
        <v>22945</v>
      </c>
      <c r="BD27" s="1">
        <v>115.5</v>
      </c>
      <c r="BF27" s="1">
        <v>23040</v>
      </c>
      <c r="BG27" s="1">
        <v>114.125</v>
      </c>
      <c r="BI27" s="1">
        <v>23130</v>
      </c>
      <c r="BJ27" s="1">
        <v>116.5</v>
      </c>
      <c r="BL27" s="1">
        <v>23193</v>
      </c>
      <c r="BM27" s="1">
        <v>128</v>
      </c>
      <c r="BO27" s="1">
        <v>23251</v>
      </c>
      <c r="BP27" s="1">
        <v>120.75</v>
      </c>
      <c r="BR27" s="1">
        <v>23312</v>
      </c>
      <c r="BS27" s="1">
        <v>124</v>
      </c>
      <c r="BU27" s="1">
        <v>23405</v>
      </c>
      <c r="BV27" s="1">
        <v>119</v>
      </c>
      <c r="BX27" s="1">
        <v>23495</v>
      </c>
      <c r="BY27" s="1">
        <v>121.875</v>
      </c>
      <c r="CA27" s="1">
        <v>23554</v>
      </c>
      <c r="CB27" s="1">
        <v>123.75</v>
      </c>
      <c r="CD27" s="1">
        <v>23617</v>
      </c>
      <c r="CE27" s="1">
        <v>129</v>
      </c>
      <c r="CG27" s="1">
        <v>23678</v>
      </c>
      <c r="CH27" s="1">
        <v>125.5</v>
      </c>
      <c r="CJ27" s="1">
        <v>23771</v>
      </c>
      <c r="CK27" s="1">
        <v>120.125</v>
      </c>
      <c r="CM27" s="1">
        <v>23861</v>
      </c>
      <c r="CN27" s="1">
        <v>125.5</v>
      </c>
      <c r="CP27" s="1">
        <v>23921</v>
      </c>
      <c r="CQ27" s="1">
        <v>128.25</v>
      </c>
      <c r="CS27" s="1">
        <v>23981</v>
      </c>
      <c r="CT27" s="1">
        <v>125.875</v>
      </c>
      <c r="CV27" s="1">
        <v>24043</v>
      </c>
      <c r="CW27" s="1">
        <v>120.375</v>
      </c>
      <c r="CY27" s="1">
        <v>24135</v>
      </c>
      <c r="CZ27" s="1">
        <v>122.5</v>
      </c>
      <c r="DB27" s="1">
        <v>24226</v>
      </c>
      <c r="DC27" s="1">
        <v>124.75</v>
      </c>
      <c r="DE27" s="1">
        <v>24286</v>
      </c>
      <c r="DF27" s="1">
        <v>142.125</v>
      </c>
      <c r="DH27" s="1">
        <v>24345</v>
      </c>
      <c r="DI27" s="1">
        <v>156.25</v>
      </c>
      <c r="DK27" s="1">
        <v>24408</v>
      </c>
      <c r="DL27" s="1">
        <v>140.75</v>
      </c>
      <c r="DN27" s="1">
        <v>24503</v>
      </c>
      <c r="DO27" s="1">
        <v>132.625</v>
      </c>
      <c r="DQ27" s="1">
        <v>24590</v>
      </c>
      <c r="DR27" s="1">
        <v>140.5</v>
      </c>
      <c r="DT27" s="1">
        <v>24651</v>
      </c>
      <c r="DU27" s="1">
        <v>138.625</v>
      </c>
      <c r="DW27" s="1">
        <v>24712</v>
      </c>
      <c r="DX27" s="1">
        <v>127.875</v>
      </c>
      <c r="DZ27" s="1">
        <v>24772</v>
      </c>
      <c r="EA27" s="1">
        <v>124.5</v>
      </c>
      <c r="EC27" s="1">
        <v>24866</v>
      </c>
      <c r="ED27" s="1">
        <v>126.5</v>
      </c>
      <c r="EF27" s="1">
        <v>24910</v>
      </c>
      <c r="EG27" s="1">
        <v>132</v>
      </c>
      <c r="EI27" s="1">
        <v>25017</v>
      </c>
      <c r="EJ27" s="1">
        <v>122.25</v>
      </c>
      <c r="EL27" s="1">
        <v>25078</v>
      </c>
      <c r="EM27" s="1">
        <v>115.75</v>
      </c>
      <c r="EO27" s="1">
        <v>25139</v>
      </c>
      <c r="EP27" s="1">
        <v>120.75</v>
      </c>
      <c r="ER27" s="1">
        <v>25232</v>
      </c>
      <c r="ES27" s="1">
        <v>116.75</v>
      </c>
      <c r="EU27" s="1">
        <v>25232</v>
      </c>
      <c r="EV27" s="1">
        <v>120.75</v>
      </c>
      <c r="EX27" s="1">
        <v>25372</v>
      </c>
      <c r="EY27" s="1">
        <v>131</v>
      </c>
      <c r="FA27" s="1">
        <v>25434</v>
      </c>
      <c r="FB27" s="1">
        <v>125.25</v>
      </c>
      <c r="FD27" s="1">
        <v>25500</v>
      </c>
      <c r="FE27" s="1">
        <v>127.5</v>
      </c>
      <c r="FG27" s="1">
        <v>25589</v>
      </c>
      <c r="FH27" s="1">
        <v>118.875</v>
      </c>
      <c r="FJ27" s="1">
        <v>25604</v>
      </c>
      <c r="FK27" s="1">
        <v>121</v>
      </c>
      <c r="FM27" s="1">
        <v>25744</v>
      </c>
      <c r="FN27" s="1">
        <v>138.625</v>
      </c>
      <c r="FP27" s="1">
        <v>25800</v>
      </c>
      <c r="FQ27" s="1">
        <v>160</v>
      </c>
      <c r="FS27" s="1">
        <v>25862</v>
      </c>
      <c r="FT27" s="1">
        <v>154.5</v>
      </c>
      <c r="FV27" s="1">
        <v>25895</v>
      </c>
      <c r="FW27" s="1">
        <v>156.125</v>
      </c>
      <c r="FY27" s="1">
        <v>25895</v>
      </c>
      <c r="FZ27" s="1">
        <v>160.5</v>
      </c>
      <c r="GB27" s="1">
        <v>26052</v>
      </c>
      <c r="GC27" s="1">
        <v>147</v>
      </c>
      <c r="GE27" s="1">
        <v>26163</v>
      </c>
      <c r="GF27" s="1">
        <v>133</v>
      </c>
      <c r="GH27" s="1">
        <v>26211</v>
      </c>
      <c r="GI27" s="1">
        <v>123.5</v>
      </c>
      <c r="GK27" s="1">
        <v>26198</v>
      </c>
      <c r="GL27" s="1">
        <v>123.375</v>
      </c>
      <c r="GN27" s="1">
        <v>26199</v>
      </c>
      <c r="GO27" s="1">
        <v>126.5</v>
      </c>
      <c r="GQ27" s="1">
        <v>26430</v>
      </c>
      <c r="GR27" s="1">
        <v>135.75</v>
      </c>
      <c r="GT27" s="1">
        <v>26491</v>
      </c>
      <c r="GU27" s="1">
        <v>135.375</v>
      </c>
      <c r="GW27" s="1">
        <v>26597</v>
      </c>
      <c r="GX27" s="1">
        <v>143</v>
      </c>
      <c r="GZ27" s="1">
        <v>26592</v>
      </c>
      <c r="HA27" s="1">
        <v>139</v>
      </c>
      <c r="HC27" s="1">
        <v>26724</v>
      </c>
      <c r="HD27" s="1">
        <v>150.75</v>
      </c>
      <c r="HF27" s="1">
        <v>26793</v>
      </c>
      <c r="HG27" s="1">
        <v>177</v>
      </c>
      <c r="HI27" s="1">
        <v>26893</v>
      </c>
      <c r="HJ27" s="1">
        <v>293</v>
      </c>
      <c r="HL27" s="1">
        <v>26942</v>
      </c>
      <c r="HM27" s="1">
        <v>244</v>
      </c>
      <c r="HO27" s="1">
        <v>26938</v>
      </c>
      <c r="HP27" s="1">
        <v>218</v>
      </c>
      <c r="HR27" s="1">
        <v>26948</v>
      </c>
      <c r="HS27" s="1">
        <v>248</v>
      </c>
      <c r="HU27" s="1">
        <v>27208</v>
      </c>
      <c r="HV27" s="1">
        <v>283</v>
      </c>
      <c r="HX27" s="1">
        <v>27250</v>
      </c>
      <c r="HY27" s="1">
        <v>349.5</v>
      </c>
      <c r="IA27" s="1">
        <v>27323</v>
      </c>
      <c r="IB27" s="1">
        <v>381.5</v>
      </c>
      <c r="ID27" s="1">
        <v>27323</v>
      </c>
      <c r="IE27" s="1">
        <v>349</v>
      </c>
      <c r="IG27" s="1">
        <v>27345</v>
      </c>
      <c r="IH27" s="1">
        <v>340.5</v>
      </c>
      <c r="IJ27" s="1">
        <v>27513</v>
      </c>
      <c r="IK27" s="1">
        <v>266</v>
      </c>
      <c r="IM27" s="1">
        <v>27599</v>
      </c>
      <c r="IN27" s="1">
        <v>278</v>
      </c>
      <c r="IP27" s="1">
        <v>27695</v>
      </c>
      <c r="IQ27" s="1">
        <v>286</v>
      </c>
      <c r="IS27" s="1">
        <v>27701</v>
      </c>
      <c r="IT27" s="1">
        <v>268</v>
      </c>
      <c r="IV27" s="1">
        <v>27704</v>
      </c>
      <c r="IW27" s="1">
        <v>274</v>
      </c>
      <c r="IY27" s="1">
        <v>27831</v>
      </c>
      <c r="IZ27" s="1">
        <v>275</v>
      </c>
      <c r="JB27" s="1">
        <v>27963</v>
      </c>
      <c r="JC27" s="1">
        <v>291</v>
      </c>
      <c r="JE27" s="1">
        <v>28017</v>
      </c>
      <c r="JF27" s="1">
        <v>294.25</v>
      </c>
      <c r="JH27" s="1">
        <v>28061</v>
      </c>
      <c r="JI27" s="1">
        <v>261.75</v>
      </c>
      <c r="JK27" s="1">
        <v>28158</v>
      </c>
      <c r="JL27" s="1">
        <v>274.5</v>
      </c>
      <c r="JN27" s="1">
        <v>28240</v>
      </c>
      <c r="JO27" s="1">
        <v>267</v>
      </c>
      <c r="JQ27" s="1">
        <v>28304</v>
      </c>
      <c r="JR27" s="1">
        <v>256.25</v>
      </c>
      <c r="JT27" s="1">
        <v>28370</v>
      </c>
      <c r="JU27" s="1">
        <v>213</v>
      </c>
      <c r="JW27" s="1">
        <v>28426</v>
      </c>
      <c r="JX27" s="1">
        <v>229.25</v>
      </c>
      <c r="JZ27" s="1">
        <v>28521</v>
      </c>
      <c r="KA27" s="1">
        <v>233</v>
      </c>
      <c r="KC27" s="1">
        <v>28599</v>
      </c>
      <c r="KD27" s="1">
        <v>266.5</v>
      </c>
      <c r="KF27" s="1">
        <v>28660</v>
      </c>
      <c r="KG27" s="1">
        <v>268.75</v>
      </c>
      <c r="KI27" s="1">
        <v>28719</v>
      </c>
      <c r="KJ27" s="1">
        <v>243.75</v>
      </c>
      <c r="KL27" s="1">
        <v>28781</v>
      </c>
      <c r="KM27" s="1">
        <v>256.25</v>
      </c>
      <c r="KO27" s="1">
        <v>28873</v>
      </c>
      <c r="KP27" s="1">
        <v>258</v>
      </c>
      <c r="KR27" s="1">
        <v>28964</v>
      </c>
      <c r="KS27" s="1">
        <v>277</v>
      </c>
      <c r="KU27" s="1">
        <v>29025</v>
      </c>
      <c r="KV27" s="1">
        <v>314.75</v>
      </c>
      <c r="KX27" s="1">
        <v>29084</v>
      </c>
      <c r="KY27" s="1">
        <v>303</v>
      </c>
      <c r="LA27" s="1">
        <v>29145</v>
      </c>
      <c r="LB27" s="1">
        <v>314.25</v>
      </c>
      <c r="LD27" s="1">
        <v>29238</v>
      </c>
      <c r="LE27" s="1">
        <v>319.25</v>
      </c>
      <c r="LG27" s="1">
        <v>29329</v>
      </c>
      <c r="LH27" s="1">
        <v>311.25</v>
      </c>
      <c r="LJ27" s="1">
        <v>29390</v>
      </c>
      <c r="LK27" s="1">
        <v>317.25</v>
      </c>
      <c r="LM27" s="1">
        <v>29452</v>
      </c>
      <c r="LN27" s="1">
        <v>344</v>
      </c>
      <c r="LP27" s="1">
        <v>29511</v>
      </c>
      <c r="LQ27" s="1">
        <v>349.5</v>
      </c>
      <c r="LS27" s="1">
        <v>29606</v>
      </c>
      <c r="LT27" s="1">
        <v>387</v>
      </c>
      <c r="LV27" s="1">
        <v>29696</v>
      </c>
      <c r="LW27" s="1">
        <v>402.5</v>
      </c>
      <c r="LY27" s="1">
        <v>29754</v>
      </c>
      <c r="LZ27" s="1">
        <v>384</v>
      </c>
      <c r="MB27" s="1">
        <v>29817</v>
      </c>
      <c r="MC27" s="1">
        <v>354.5</v>
      </c>
      <c r="ME27" s="1">
        <v>29878</v>
      </c>
      <c r="MF27" s="1">
        <v>339.25</v>
      </c>
      <c r="MH27" s="1">
        <v>29971</v>
      </c>
      <c r="MI27" s="1">
        <v>302.5</v>
      </c>
      <c r="MK27" s="1">
        <v>30061</v>
      </c>
      <c r="ML27" s="1">
        <v>320</v>
      </c>
      <c r="MN27" s="1">
        <v>30119</v>
      </c>
      <c r="MO27" s="1">
        <v>301</v>
      </c>
      <c r="MQ27" s="1">
        <v>30181</v>
      </c>
      <c r="MR27" s="1">
        <v>263.75</v>
      </c>
      <c r="MT27" s="1">
        <v>30214</v>
      </c>
      <c r="MU27" s="1">
        <v>265</v>
      </c>
      <c r="MW27" s="1">
        <v>30335</v>
      </c>
      <c r="MX27" s="1">
        <v>292.25</v>
      </c>
      <c r="MZ27" s="1">
        <v>30354</v>
      </c>
      <c r="NA27" s="1">
        <v>301.5</v>
      </c>
      <c r="NC27" s="1">
        <v>30426</v>
      </c>
      <c r="ND27" s="1">
        <v>320.5</v>
      </c>
      <c r="NF27" s="1">
        <v>30545</v>
      </c>
      <c r="NG27" s="1">
        <v>341.5</v>
      </c>
      <c r="NI27" s="1">
        <v>30546</v>
      </c>
      <c r="NJ27" s="1">
        <v>309.75</v>
      </c>
      <c r="NL27" s="1">
        <v>30636</v>
      </c>
      <c r="NM27" s="1">
        <v>303.5</v>
      </c>
      <c r="NO27" s="1">
        <v>30700</v>
      </c>
      <c r="NP27" s="1">
        <v>306.5</v>
      </c>
      <c r="NR27" s="1">
        <v>30790</v>
      </c>
      <c r="NS27" s="1">
        <v>315.75</v>
      </c>
      <c r="NU27" s="1">
        <v>30852</v>
      </c>
      <c r="NV27" s="1">
        <v>320</v>
      </c>
      <c r="NX27" s="1">
        <v>30911</v>
      </c>
      <c r="NY27" s="1">
        <v>286</v>
      </c>
      <c r="OA27" s="1">
        <v>30972</v>
      </c>
      <c r="OB27" s="1">
        <v>293.5</v>
      </c>
      <c r="OD27" s="1">
        <v>31065</v>
      </c>
      <c r="OE27" s="1">
        <v>286.25</v>
      </c>
      <c r="OG27" s="1">
        <v>31155</v>
      </c>
      <c r="OH27" s="1">
        <v>279.25</v>
      </c>
      <c r="OJ27" s="1">
        <v>31217</v>
      </c>
      <c r="OK27" s="1">
        <v>248</v>
      </c>
      <c r="OM27" s="1">
        <v>31278</v>
      </c>
      <c r="ON27" s="1">
        <v>223</v>
      </c>
      <c r="OP27" s="1">
        <v>31337</v>
      </c>
      <c r="OQ27" s="1">
        <v>238</v>
      </c>
      <c r="OS27" s="1">
        <v>31432</v>
      </c>
      <c r="OT27" s="1">
        <v>232.5</v>
      </c>
      <c r="OV27" s="1">
        <v>31519</v>
      </c>
      <c r="OW27" s="1">
        <v>209</v>
      </c>
      <c r="OY27" s="1">
        <v>31588</v>
      </c>
      <c r="OZ27" s="1">
        <v>194.25</v>
      </c>
      <c r="PB27" s="1">
        <v>31643</v>
      </c>
      <c r="PC27" s="1">
        <v>192.75</v>
      </c>
      <c r="PE27" s="1">
        <v>31702</v>
      </c>
      <c r="PF27" s="1">
        <v>199.75</v>
      </c>
      <c r="PH27" s="1">
        <v>31797</v>
      </c>
      <c r="PI27" s="1">
        <v>184.25</v>
      </c>
      <c r="PK27" s="1">
        <v>31887</v>
      </c>
      <c r="PL27" s="1">
        <v>196.25</v>
      </c>
      <c r="PN27" s="1">
        <v>31945</v>
      </c>
      <c r="PO27" s="1">
        <v>219.5</v>
      </c>
      <c r="PQ27" s="1">
        <v>32008</v>
      </c>
      <c r="PR27" s="1">
        <v>194.75</v>
      </c>
      <c r="PT27" s="1">
        <v>32230</v>
      </c>
      <c r="PU27" s="1">
        <v>230.5</v>
      </c>
      <c r="PW27" s="1">
        <v>32290</v>
      </c>
      <c r="PX27" s="1">
        <v>249.25</v>
      </c>
      <c r="PZ27" s="1">
        <v>32353</v>
      </c>
      <c r="QA27" s="1">
        <v>290.25</v>
      </c>
      <c r="QC27" s="1">
        <v>32414</v>
      </c>
      <c r="QD27" s="1">
        <v>276.25</v>
      </c>
      <c r="QF27" s="1">
        <v>32506</v>
      </c>
      <c r="QG27" s="1">
        <v>271.5</v>
      </c>
      <c r="QI27" s="1">
        <v>32514</v>
      </c>
      <c r="QJ27" s="1">
        <v>285.25</v>
      </c>
      <c r="QL27" s="1">
        <v>32533</v>
      </c>
      <c r="QM27" s="1">
        <v>280.25</v>
      </c>
      <c r="QO27" s="1">
        <v>32617</v>
      </c>
      <c r="QP27" s="1">
        <v>275</v>
      </c>
      <c r="QR27" s="1">
        <v>32678</v>
      </c>
      <c r="QS27" s="1">
        <v>257</v>
      </c>
      <c r="QU27" s="1">
        <v>32678</v>
      </c>
      <c r="QV27" s="1">
        <v>251</v>
      </c>
      <c r="QX27" s="1">
        <v>32799</v>
      </c>
      <c r="QY27" s="1">
        <v>244.75</v>
      </c>
      <c r="RA27" s="1">
        <v>32891</v>
      </c>
      <c r="RB27" s="1">
        <v>259.75</v>
      </c>
      <c r="RD27" s="1">
        <v>32982</v>
      </c>
      <c r="RE27" s="1">
        <v>279</v>
      </c>
      <c r="RG27" s="1">
        <v>33043</v>
      </c>
      <c r="RH27" s="1">
        <v>276</v>
      </c>
      <c r="RJ27" s="1">
        <v>33045</v>
      </c>
      <c r="RK27" s="1">
        <v>270</v>
      </c>
      <c r="RM27" s="1">
        <v>33175</v>
      </c>
      <c r="RN27" s="1">
        <v>254</v>
      </c>
      <c r="RP27" s="1">
        <v>33256</v>
      </c>
      <c r="RQ27" s="1">
        <v>265.75</v>
      </c>
      <c r="RS27" s="1">
        <v>33346</v>
      </c>
      <c r="RT27" s="1">
        <v>275.5</v>
      </c>
      <c r="RV27" s="1">
        <v>33410</v>
      </c>
      <c r="RW27" s="1">
        <v>251.5</v>
      </c>
      <c r="RY27" s="1">
        <v>33408</v>
      </c>
      <c r="RZ27" s="1">
        <v>255.5</v>
      </c>
      <c r="SB27" s="1">
        <v>33528</v>
      </c>
      <c r="SC27" s="1">
        <v>264</v>
      </c>
      <c r="SE27" s="1">
        <v>33626</v>
      </c>
      <c r="SF27" s="1">
        <v>276</v>
      </c>
      <c r="SH27" s="1">
        <v>33716</v>
      </c>
      <c r="SI27" s="1">
        <v>265</v>
      </c>
      <c r="SK27" s="1">
        <v>33772</v>
      </c>
      <c r="SL27" s="1">
        <v>259</v>
      </c>
      <c r="SN27" s="1">
        <v>33730</v>
      </c>
      <c r="SO27" s="1">
        <v>261</v>
      </c>
      <c r="SQ27" s="1">
        <v>33896</v>
      </c>
      <c r="SR27" s="1">
        <v>241</v>
      </c>
      <c r="ST27" s="1">
        <v>33989</v>
      </c>
      <c r="SU27" s="1">
        <v>256.1875</v>
      </c>
      <c r="SW27" s="1">
        <v>34017</v>
      </c>
      <c r="SX27" s="1">
        <v>255</v>
      </c>
      <c r="SZ27" s="1">
        <v>34141</v>
      </c>
      <c r="TA27" s="1">
        <v>246.1875</v>
      </c>
      <c r="TC27" s="1">
        <v>34018</v>
      </c>
      <c r="TD27" s="1">
        <v>249.625</v>
      </c>
      <c r="TF27" s="1">
        <v>34261</v>
      </c>
      <c r="TG27" s="1">
        <v>260.75</v>
      </c>
      <c r="TI27" s="1">
        <v>34353</v>
      </c>
      <c r="TJ27" s="1">
        <v>277.25</v>
      </c>
      <c r="TL27" s="1">
        <v>34353</v>
      </c>
      <c r="TM27" s="1">
        <v>278.75</v>
      </c>
      <c r="TO27" s="1">
        <v>34507</v>
      </c>
      <c r="TP27" s="1">
        <v>251</v>
      </c>
      <c r="TR27" s="1">
        <v>34353</v>
      </c>
      <c r="TS27" s="1">
        <v>256.5</v>
      </c>
      <c r="TU27" s="1">
        <v>34626</v>
      </c>
      <c r="TV27" s="1">
        <v>255.25</v>
      </c>
      <c r="TX27" s="1">
        <v>34718</v>
      </c>
      <c r="TY27" s="1">
        <v>262.5</v>
      </c>
      <c r="UA27" s="1">
        <v>34509</v>
      </c>
      <c r="UB27" s="1">
        <v>261</v>
      </c>
      <c r="UD27" s="1">
        <v>34869</v>
      </c>
      <c r="UE27" s="1">
        <v>273.75</v>
      </c>
      <c r="UG27" s="1">
        <v>34509</v>
      </c>
      <c r="UH27" s="1">
        <v>245</v>
      </c>
      <c r="UJ27" s="1">
        <v>34990</v>
      </c>
      <c r="UK27" s="1">
        <v>284.75</v>
      </c>
      <c r="UM27" s="1">
        <v>35123</v>
      </c>
      <c r="UN27" s="1">
        <v>324.5</v>
      </c>
      <c r="UP27" s="1">
        <v>35004</v>
      </c>
      <c r="UQ27" s="1">
        <v>289.5</v>
      </c>
      <c r="US27" s="1">
        <v>35235</v>
      </c>
      <c r="UT27" s="1">
        <v>318</v>
      </c>
      <c r="UV27" s="1">
        <v>34729</v>
      </c>
      <c r="UW27" s="1">
        <v>255</v>
      </c>
      <c r="UY27" s="1">
        <v>35360</v>
      </c>
      <c r="UZ27" s="1">
        <v>285.25</v>
      </c>
      <c r="VB27" s="1">
        <v>35454</v>
      </c>
      <c r="VC27" s="1">
        <v>276.25</v>
      </c>
      <c r="VE27" s="1">
        <v>35320</v>
      </c>
      <c r="VF27" s="1">
        <v>321.5</v>
      </c>
      <c r="VH27" s="1">
        <v>35604</v>
      </c>
      <c r="VI27" s="1">
        <v>254.5</v>
      </c>
      <c r="VK27" s="1">
        <v>35320</v>
      </c>
      <c r="VL27" s="1">
        <v>293</v>
      </c>
      <c r="VN27" s="1">
        <v>35720</v>
      </c>
      <c r="VO27" s="1">
        <v>293.5</v>
      </c>
      <c r="VQ27" s="1">
        <v>35823</v>
      </c>
      <c r="VR27" s="1">
        <v>295</v>
      </c>
      <c r="VT27" s="1">
        <v>35573</v>
      </c>
      <c r="VU27" s="1">
        <v>267.5</v>
      </c>
      <c r="VW27" s="1">
        <v>35984</v>
      </c>
      <c r="VX27" s="1">
        <v>269</v>
      </c>
      <c r="VZ27" s="1">
        <v>35584</v>
      </c>
      <c r="WA27" s="1">
        <v>256.5</v>
      </c>
      <c r="WC27" s="1">
        <v>36087</v>
      </c>
      <c r="WD27" s="1">
        <v>265</v>
      </c>
      <c r="WF27" s="1">
        <v>36193</v>
      </c>
      <c r="WG27" s="1">
        <v>253</v>
      </c>
      <c r="WI27" s="1">
        <v>36067</v>
      </c>
      <c r="WJ27" s="1">
        <v>267</v>
      </c>
      <c r="WL27" s="1">
        <v>36329</v>
      </c>
      <c r="WM27" s="1">
        <v>250</v>
      </c>
      <c r="WO27" s="1">
        <v>35957</v>
      </c>
      <c r="WP27" s="1">
        <v>262</v>
      </c>
      <c r="WR27" s="1">
        <v>36490</v>
      </c>
      <c r="WS27" s="1">
        <v>242</v>
      </c>
      <c r="WU27" s="1">
        <v>36581</v>
      </c>
      <c r="WV27" s="1">
        <v>258</v>
      </c>
      <c r="WX27" s="1">
        <v>36509</v>
      </c>
      <c r="WY27" s="1">
        <v>243.75</v>
      </c>
      <c r="XA27" s="1">
        <v>36641</v>
      </c>
      <c r="XB27" s="1">
        <v>268.25</v>
      </c>
      <c r="XD27" s="1">
        <v>36385</v>
      </c>
      <c r="XE27" s="1">
        <v>255</v>
      </c>
      <c r="XG27" s="1">
        <v>36875</v>
      </c>
      <c r="XH27" s="1">
        <v>260.25</v>
      </c>
      <c r="XJ27" s="1">
        <v>36934</v>
      </c>
      <c r="XK27" s="1">
        <v>260.5</v>
      </c>
      <c r="XM27" s="1">
        <v>36760</v>
      </c>
      <c r="XN27" s="1">
        <v>248.5</v>
      </c>
      <c r="XP27" s="1">
        <v>36992</v>
      </c>
      <c r="XQ27" s="1">
        <v>259.75</v>
      </c>
      <c r="XS27" s="1">
        <v>36565</v>
      </c>
      <c r="XT27" s="1">
        <v>265</v>
      </c>
      <c r="XV27" s="1">
        <v>37197</v>
      </c>
      <c r="XW27" s="1">
        <v>253.5</v>
      </c>
      <c r="XY27" s="1">
        <v>37293</v>
      </c>
      <c r="XZ27" s="1">
        <v>243.5</v>
      </c>
      <c r="YB27" s="1">
        <v>36907</v>
      </c>
      <c r="YC27" s="1">
        <v>266</v>
      </c>
      <c r="YE27" s="1">
        <v>37358</v>
      </c>
      <c r="YF27" s="1">
        <v>235.5</v>
      </c>
      <c r="YH27" s="1">
        <v>36907</v>
      </c>
      <c r="YI27" s="1">
        <v>266</v>
      </c>
      <c r="YK27" s="1">
        <v>37362</v>
      </c>
      <c r="YL27" s="1">
        <v>247</v>
      </c>
      <c r="YN27" s="1">
        <v>37623</v>
      </c>
      <c r="YO27" s="1">
        <v>249.25</v>
      </c>
      <c r="YQ27" s="1">
        <v>37419</v>
      </c>
      <c r="YR27" s="1">
        <v>249.5</v>
      </c>
      <c r="YT27" s="1">
        <v>37722</v>
      </c>
      <c r="YU27" s="1">
        <v>243.25</v>
      </c>
      <c r="YW27" s="1">
        <v>37272</v>
      </c>
      <c r="YX27" s="1">
        <v>257</v>
      </c>
      <c r="YZ27" s="1">
        <v>37826</v>
      </c>
      <c r="ZA27" s="1">
        <v>241.25</v>
      </c>
      <c r="ZC27" s="1">
        <v>37914</v>
      </c>
      <c r="ZD27" s="1">
        <v>245</v>
      </c>
      <c r="ZF27" s="1">
        <v>37852</v>
      </c>
      <c r="ZG27" s="1">
        <v>254</v>
      </c>
      <c r="ZI27" s="1">
        <v>38089</v>
      </c>
      <c r="ZJ27" s="1">
        <v>292.5</v>
      </c>
      <c r="ZL27" s="1">
        <v>37635</v>
      </c>
      <c r="ZM27" s="1">
        <v>239.75</v>
      </c>
      <c r="ZO27" s="1">
        <v>38210</v>
      </c>
      <c r="ZP27" s="1">
        <v>262.75</v>
      </c>
      <c r="ZR27" s="1">
        <v>38272</v>
      </c>
      <c r="ZS27" s="1">
        <v>251</v>
      </c>
      <c r="ZU27" s="1">
        <v>38015</v>
      </c>
      <c r="ZV27" s="1">
        <v>270.5</v>
      </c>
      <c r="ZX27" s="1">
        <v>38373</v>
      </c>
      <c r="ZY27" s="1">
        <v>245</v>
      </c>
      <c r="AAA27" s="1">
        <v>38015</v>
      </c>
      <c r="AAB27" s="1">
        <v>270.5</v>
      </c>
      <c r="AAD27" s="1">
        <v>38525</v>
      </c>
      <c r="AAE27" s="1">
        <v>258</v>
      </c>
      <c r="AAG27" s="1">
        <v>38637</v>
      </c>
      <c r="AAH27" s="1">
        <v>259.5</v>
      </c>
      <c r="AAJ27" s="1">
        <v>38366</v>
      </c>
      <c r="AAK27" s="1">
        <v>245.5</v>
      </c>
      <c r="AAM27" s="1">
        <v>38735</v>
      </c>
      <c r="AAN27" s="1">
        <v>256.5</v>
      </c>
      <c r="AAP27" s="1">
        <v>38366</v>
      </c>
      <c r="AAQ27" s="1">
        <v>245.5</v>
      </c>
      <c r="AAS27" s="1">
        <v>38831</v>
      </c>
      <c r="AAT27" s="1">
        <v>292.75</v>
      </c>
      <c r="AAV27" s="1">
        <v>38867</v>
      </c>
      <c r="AAW27" s="1">
        <v>320</v>
      </c>
      <c r="AAY27" s="1">
        <v>38730</v>
      </c>
      <c r="AAZ27" s="1">
        <v>262</v>
      </c>
      <c r="ABB27" s="1">
        <v>38867</v>
      </c>
      <c r="ABC27" s="1">
        <v>321</v>
      </c>
      <c r="ABE27" s="1">
        <v>38730</v>
      </c>
      <c r="ABF27" s="1">
        <v>263.5</v>
      </c>
      <c r="ABH27" s="1">
        <v>39185</v>
      </c>
      <c r="ABI27" s="1">
        <v>405</v>
      </c>
      <c r="ABK27" s="1">
        <v>39367</v>
      </c>
      <c r="ABL27" s="1">
        <v>413.5</v>
      </c>
      <c r="ABN27" s="1">
        <v>38945</v>
      </c>
      <c r="ABO27" s="1">
        <v>313</v>
      </c>
      <c r="ABQ27" s="1">
        <v>39552</v>
      </c>
      <c r="ABR27" s="1">
        <v>581</v>
      </c>
      <c r="ABT27" s="1">
        <v>38946</v>
      </c>
      <c r="ABU27" s="1">
        <v>327</v>
      </c>
      <c r="ABW27" s="1">
        <v>39185</v>
      </c>
      <c r="ABX27" s="1">
        <v>391.5</v>
      </c>
      <c r="ABZ27" s="1">
        <v>39567</v>
      </c>
      <c r="ACA27" s="1">
        <v>589.5</v>
      </c>
      <c r="ACC27" s="1">
        <v>39147</v>
      </c>
      <c r="ACD27" s="1">
        <v>384</v>
      </c>
      <c r="ACF27" s="1">
        <v>39797</v>
      </c>
      <c r="ACG27" s="1">
        <v>439</v>
      </c>
      <c r="ACI27" s="1">
        <v>39147</v>
      </c>
      <c r="ACJ27" s="1">
        <v>362</v>
      </c>
      <c r="ACL27" s="1">
        <v>39933</v>
      </c>
      <c r="ACM27" s="1">
        <v>448.25</v>
      </c>
      <c r="ACO27" s="1">
        <v>40000</v>
      </c>
      <c r="ACP27" s="1">
        <v>401.75</v>
      </c>
      <c r="ACR27" s="1">
        <v>39666</v>
      </c>
      <c r="ACS27" s="1">
        <v>586</v>
      </c>
      <c r="ACU27" s="1">
        <v>40000</v>
      </c>
      <c r="ACV27" s="1">
        <v>406.75</v>
      </c>
      <c r="ACX27" s="1">
        <v>39666</v>
      </c>
      <c r="ACY27" s="1">
        <v>586</v>
      </c>
      <c r="ADA27" s="1">
        <v>40190</v>
      </c>
      <c r="ADB27" s="1">
        <v>440.5</v>
      </c>
      <c r="ADD27" s="1">
        <v>40190</v>
      </c>
      <c r="ADE27" s="1">
        <v>447.5</v>
      </c>
      <c r="ADG27" s="1">
        <v>40000</v>
      </c>
      <c r="ADH27" s="1">
        <v>419.75</v>
      </c>
      <c r="ADJ27" s="1">
        <v>40190</v>
      </c>
      <c r="ADK27" s="1">
        <v>447.5</v>
      </c>
      <c r="ADM27" s="1">
        <v>40000</v>
      </c>
      <c r="ADN27" s="1">
        <v>410.75</v>
      </c>
      <c r="ADP27" s="1">
        <v>40555</v>
      </c>
      <c r="ADQ27" s="1">
        <v>526</v>
      </c>
      <c r="ADS27" s="1">
        <v>40555</v>
      </c>
      <c r="ADT27" s="1">
        <v>532</v>
      </c>
      <c r="ADV27" s="1">
        <v>40190</v>
      </c>
      <c r="ADW27" s="1">
        <v>457.5</v>
      </c>
      <c r="ADY27" s="1">
        <v>40554</v>
      </c>
      <c r="ADZ27" s="1">
        <v>526</v>
      </c>
      <c r="AEB27" s="1">
        <v>40190</v>
      </c>
      <c r="AEC27" s="1">
        <v>452.5</v>
      </c>
      <c r="AEE27" s="1">
        <v>40920</v>
      </c>
      <c r="AEF27" s="1">
        <v>560.5</v>
      </c>
      <c r="AEH27" s="1">
        <v>40920</v>
      </c>
      <c r="AEI27" s="1">
        <v>566.5</v>
      </c>
      <c r="AEK27" s="1">
        <v>40392</v>
      </c>
      <c r="AEL27" s="1">
        <v>443.75</v>
      </c>
      <c r="AEN27" s="1">
        <v>40921</v>
      </c>
      <c r="AEO27" s="1">
        <v>557.25</v>
      </c>
      <c r="AEQ27" s="1">
        <v>40555</v>
      </c>
      <c r="AER27" s="1">
        <v>520</v>
      </c>
      <c r="AET27" s="1">
        <v>41289</v>
      </c>
      <c r="AEU27" s="1">
        <v>574</v>
      </c>
      <c r="AEW27" s="1">
        <v>41289</v>
      </c>
      <c r="AEX27" s="1">
        <v>574.5</v>
      </c>
      <c r="AEZ27" s="1">
        <v>40921</v>
      </c>
      <c r="AFA27" s="1">
        <v>569.25</v>
      </c>
      <c r="AFC27" s="1">
        <v>41289</v>
      </c>
      <c r="AFD27" s="1">
        <v>566</v>
      </c>
      <c r="AFF27" s="1">
        <v>40920</v>
      </c>
      <c r="AFG27" s="1">
        <v>552.5</v>
      </c>
      <c r="AFI27" s="1">
        <v>41652</v>
      </c>
      <c r="AFJ27" s="1">
        <v>474</v>
      </c>
      <c r="AFL27" s="1">
        <v>41652</v>
      </c>
      <c r="AFM27" s="1">
        <v>477.5</v>
      </c>
      <c r="AFO27" s="1">
        <v>41288</v>
      </c>
      <c r="AFP27" s="1">
        <v>571.5</v>
      </c>
      <c r="AFR27" s="1">
        <v>41652</v>
      </c>
      <c r="AFS27" s="1">
        <v>472</v>
      </c>
      <c r="AFU27" s="1">
        <v>41288</v>
      </c>
      <c r="AFV27" s="1">
        <v>542</v>
      </c>
      <c r="AFX27" s="1">
        <v>42016</v>
      </c>
      <c r="AFY27" s="1">
        <v>432.75</v>
      </c>
      <c r="AGA27" s="1">
        <v>42016</v>
      </c>
      <c r="AGB27" s="1">
        <v>438.25</v>
      </c>
      <c r="AGD27" s="1">
        <v>41652</v>
      </c>
      <c r="AGE27" s="1">
        <v>470.25</v>
      </c>
      <c r="AGG27" s="1">
        <v>42016</v>
      </c>
      <c r="AGH27" s="1">
        <v>433.5</v>
      </c>
      <c r="AGJ27" s="1">
        <v>41652</v>
      </c>
      <c r="AGK27" s="1">
        <v>462.75</v>
      </c>
      <c r="AGM27" s="1">
        <v>42366</v>
      </c>
      <c r="AGN27" s="1">
        <v>410.75</v>
      </c>
      <c r="AGP27" s="1">
        <v>42366</v>
      </c>
      <c r="AGQ27" s="1">
        <v>415.5</v>
      </c>
      <c r="AGS27" s="1">
        <v>42016</v>
      </c>
      <c r="AGT27" s="1">
        <v>436.25</v>
      </c>
      <c r="AGV27" s="1">
        <v>42366</v>
      </c>
      <c r="AGW27" s="1">
        <v>418.5</v>
      </c>
      <c r="AGY27" s="1">
        <v>42016</v>
      </c>
      <c r="AGZ27" s="1">
        <v>422</v>
      </c>
      <c r="AHB27" s="1">
        <v>42366</v>
      </c>
      <c r="AHC27" s="1">
        <v>408.25</v>
      </c>
      <c r="AHE27" s="1">
        <v>42366</v>
      </c>
      <c r="AHF27" s="1">
        <v>414.75</v>
      </c>
    </row>
    <row r="28" spans="1:890" x14ac:dyDescent="0.2">
      <c r="A28" s="1">
        <v>21761</v>
      </c>
      <c r="B28" s="1">
        <v>117</v>
      </c>
      <c r="D28" s="1">
        <v>21761</v>
      </c>
      <c r="E28" s="1">
        <v>118.5</v>
      </c>
      <c r="G28" s="1">
        <v>21793</v>
      </c>
      <c r="H28" s="1">
        <v>118.75</v>
      </c>
      <c r="J28" s="1">
        <v>21852</v>
      </c>
      <c r="K28" s="1">
        <v>115.25</v>
      </c>
      <c r="M28" s="1">
        <v>21947</v>
      </c>
      <c r="N28" s="1">
        <v>109.5</v>
      </c>
      <c r="P28" s="1">
        <v>22047</v>
      </c>
      <c r="Q28" s="1">
        <v>115.625</v>
      </c>
      <c r="S28" s="1">
        <v>22116</v>
      </c>
      <c r="T28" s="1">
        <v>118.25</v>
      </c>
      <c r="V28" s="1">
        <v>22180</v>
      </c>
      <c r="W28" s="1">
        <v>118.5</v>
      </c>
      <c r="Y28" s="1">
        <v>22264</v>
      </c>
      <c r="Z28" s="1">
        <v>113.5</v>
      </c>
      <c r="AB28" s="1">
        <v>22313</v>
      </c>
      <c r="AC28" s="1">
        <v>121.25</v>
      </c>
      <c r="AE28" s="1">
        <v>22402</v>
      </c>
      <c r="AF28" s="1">
        <v>124.25</v>
      </c>
      <c r="AH28" s="1">
        <v>22461</v>
      </c>
      <c r="AI28" s="1">
        <v>127.5</v>
      </c>
      <c r="AK28" s="1">
        <v>22522</v>
      </c>
      <c r="AL28" s="1">
        <v>125.25</v>
      </c>
      <c r="AN28" s="1">
        <v>22584</v>
      </c>
      <c r="AO28" s="1">
        <v>121.25</v>
      </c>
      <c r="AQ28" s="1">
        <v>22676</v>
      </c>
      <c r="AR28" s="1">
        <v>114.875</v>
      </c>
      <c r="AT28" s="1">
        <v>22767</v>
      </c>
      <c r="AU28" s="1">
        <v>122</v>
      </c>
      <c r="AW28" s="1">
        <v>22826</v>
      </c>
      <c r="AX28" s="1">
        <v>118.125</v>
      </c>
      <c r="AZ28" s="1">
        <v>22887</v>
      </c>
      <c r="BA28" s="1">
        <v>116.25</v>
      </c>
      <c r="BC28" s="1">
        <v>22948</v>
      </c>
      <c r="BD28" s="1">
        <v>112.25</v>
      </c>
      <c r="BF28" s="1">
        <v>23041</v>
      </c>
      <c r="BG28" s="1">
        <v>113.5</v>
      </c>
      <c r="BI28" s="1">
        <v>23131</v>
      </c>
      <c r="BJ28" s="1">
        <v>116.75</v>
      </c>
      <c r="BL28" s="1">
        <v>23194</v>
      </c>
      <c r="BM28" s="1">
        <v>127.25</v>
      </c>
      <c r="BO28" s="1">
        <v>23252</v>
      </c>
      <c r="BP28" s="1">
        <v>120.625</v>
      </c>
      <c r="BR28" s="1">
        <v>23313</v>
      </c>
      <c r="BS28" s="1">
        <v>123.5</v>
      </c>
      <c r="BU28" s="1">
        <v>23406</v>
      </c>
      <c r="BV28" s="1">
        <v>118.875</v>
      </c>
      <c r="BX28" s="1">
        <v>23496</v>
      </c>
      <c r="BY28" s="1">
        <v>122.125</v>
      </c>
      <c r="CA28" s="1">
        <v>23557</v>
      </c>
      <c r="CB28" s="1">
        <v>124</v>
      </c>
      <c r="CD28" s="1">
        <v>23620</v>
      </c>
      <c r="CE28" s="1">
        <v>127.875</v>
      </c>
      <c r="CG28" s="1">
        <v>23679</v>
      </c>
      <c r="CH28" s="1">
        <v>124.5</v>
      </c>
      <c r="CJ28" s="1">
        <v>23774</v>
      </c>
      <c r="CK28" s="1">
        <v>120.25</v>
      </c>
      <c r="CM28" s="1">
        <v>23862</v>
      </c>
      <c r="CN28" s="1">
        <v>126.125</v>
      </c>
      <c r="CP28" s="1">
        <v>23922</v>
      </c>
      <c r="CQ28" s="1">
        <v>127</v>
      </c>
      <c r="CS28" s="1">
        <v>23984</v>
      </c>
      <c r="CT28" s="1">
        <v>126.875</v>
      </c>
      <c r="CV28" s="1">
        <v>24044</v>
      </c>
      <c r="CW28" s="1">
        <v>120.375</v>
      </c>
      <c r="CY28" s="1">
        <v>24138</v>
      </c>
      <c r="CZ28" s="1">
        <v>121.5</v>
      </c>
      <c r="DB28" s="1">
        <v>24229</v>
      </c>
      <c r="DC28" s="1">
        <v>123.5</v>
      </c>
      <c r="DE28" s="1">
        <v>24287</v>
      </c>
      <c r="DF28" s="1">
        <v>144.375</v>
      </c>
      <c r="DH28" s="1">
        <v>24348</v>
      </c>
      <c r="DI28" s="1">
        <v>156.25</v>
      </c>
      <c r="DK28" s="1">
        <v>24411</v>
      </c>
      <c r="DL28" s="1">
        <v>141.75</v>
      </c>
      <c r="DN28" s="1">
        <v>24504</v>
      </c>
      <c r="DO28" s="1">
        <v>133.875</v>
      </c>
      <c r="DQ28" s="1">
        <v>24593</v>
      </c>
      <c r="DR28" s="1">
        <v>141.75</v>
      </c>
      <c r="DT28" s="1">
        <v>24652</v>
      </c>
      <c r="DU28" s="1">
        <v>137.375</v>
      </c>
      <c r="DW28" s="1">
        <v>24713</v>
      </c>
      <c r="DX28" s="1">
        <v>127.875</v>
      </c>
      <c r="DZ28" s="1">
        <v>24775</v>
      </c>
      <c r="EA28" s="1">
        <v>124.25</v>
      </c>
      <c r="EC28" s="1">
        <v>24867</v>
      </c>
      <c r="ED28" s="1">
        <v>126.5</v>
      </c>
      <c r="EF28" s="1">
        <v>24911</v>
      </c>
      <c r="EG28" s="1">
        <v>132.75</v>
      </c>
      <c r="EI28" s="1">
        <v>25020</v>
      </c>
      <c r="EJ28" s="1">
        <v>121.5</v>
      </c>
      <c r="EL28" s="1">
        <v>25079</v>
      </c>
      <c r="EM28" s="1">
        <v>115.5</v>
      </c>
      <c r="EO28" s="1">
        <v>25140</v>
      </c>
      <c r="EP28" s="1">
        <v>123</v>
      </c>
      <c r="ER28" s="1">
        <v>25233</v>
      </c>
      <c r="ES28" s="1">
        <v>116.75</v>
      </c>
      <c r="EU28" s="1">
        <v>25233</v>
      </c>
      <c r="EV28" s="1">
        <v>120.875</v>
      </c>
      <c r="EX28" s="1">
        <v>25373</v>
      </c>
      <c r="EY28" s="1">
        <v>131.5</v>
      </c>
      <c r="FA28" s="1">
        <v>25435</v>
      </c>
      <c r="FB28" s="1">
        <v>124.75</v>
      </c>
      <c r="FD28" s="1">
        <v>25503</v>
      </c>
      <c r="FE28" s="1">
        <v>125.25</v>
      </c>
      <c r="FG28" s="1">
        <v>25590</v>
      </c>
      <c r="FH28" s="1">
        <v>118.75</v>
      </c>
      <c r="FJ28" s="1">
        <v>25605</v>
      </c>
      <c r="FK28" s="1">
        <v>120.75</v>
      </c>
      <c r="FM28" s="1">
        <v>25745</v>
      </c>
      <c r="FN28" s="1">
        <v>139.5</v>
      </c>
      <c r="FP28" s="1">
        <v>25801</v>
      </c>
      <c r="FQ28" s="1">
        <v>155.25</v>
      </c>
      <c r="FS28" s="1">
        <v>25863</v>
      </c>
      <c r="FT28" s="1">
        <v>155.125</v>
      </c>
      <c r="FV28" s="1">
        <v>25896</v>
      </c>
      <c r="FW28" s="1">
        <v>154.75</v>
      </c>
      <c r="FY28" s="1">
        <v>25896</v>
      </c>
      <c r="FZ28" s="1">
        <v>159.25</v>
      </c>
      <c r="GB28" s="1">
        <v>26053</v>
      </c>
      <c r="GC28" s="1">
        <v>147.5</v>
      </c>
      <c r="GE28" s="1">
        <v>26164</v>
      </c>
      <c r="GF28" s="1">
        <v>132.125</v>
      </c>
      <c r="GH28" s="1">
        <v>26212</v>
      </c>
      <c r="GI28" s="1">
        <v>124.5</v>
      </c>
      <c r="GK28" s="1">
        <v>26199</v>
      </c>
      <c r="GL28" s="1">
        <v>122.5</v>
      </c>
      <c r="GN28" s="1">
        <v>26200</v>
      </c>
      <c r="GO28" s="1">
        <v>126.75</v>
      </c>
      <c r="GQ28" s="1">
        <v>26431</v>
      </c>
      <c r="GR28" s="1">
        <v>134.25</v>
      </c>
      <c r="GT28" s="1">
        <v>26492</v>
      </c>
      <c r="GU28" s="1">
        <v>135</v>
      </c>
      <c r="GW28" s="1">
        <v>26598</v>
      </c>
      <c r="GX28" s="1">
        <v>144.375</v>
      </c>
      <c r="GZ28" s="1">
        <v>26595</v>
      </c>
      <c r="HA28" s="1">
        <v>138.5</v>
      </c>
      <c r="HC28" s="1">
        <v>26725</v>
      </c>
      <c r="HD28" s="1">
        <v>149.125</v>
      </c>
      <c r="HF28" s="1">
        <v>26794</v>
      </c>
      <c r="HG28" s="1">
        <v>171</v>
      </c>
      <c r="HI28" s="1">
        <v>26896</v>
      </c>
      <c r="HJ28" s="1">
        <v>290</v>
      </c>
      <c r="HL28" s="1">
        <v>26946</v>
      </c>
      <c r="HM28" s="1">
        <v>254</v>
      </c>
      <c r="HO28" s="1">
        <v>26939</v>
      </c>
      <c r="HP28" s="1">
        <v>215</v>
      </c>
      <c r="HR28" s="1">
        <v>26949</v>
      </c>
      <c r="HS28" s="1">
        <v>243</v>
      </c>
      <c r="HU28" s="1">
        <v>27211</v>
      </c>
      <c r="HV28" s="1">
        <v>293</v>
      </c>
      <c r="HX28" s="1">
        <v>27253</v>
      </c>
      <c r="HY28" s="1">
        <v>339.5</v>
      </c>
      <c r="IA28" s="1">
        <v>27324</v>
      </c>
      <c r="IB28" s="1">
        <v>383.5</v>
      </c>
      <c r="ID28" s="1">
        <v>27324</v>
      </c>
      <c r="IE28" s="1">
        <v>351</v>
      </c>
      <c r="IG28" s="1">
        <v>27346</v>
      </c>
      <c r="IH28" s="1">
        <v>339</v>
      </c>
      <c r="IJ28" s="1">
        <v>27514</v>
      </c>
      <c r="IK28" s="1">
        <v>264.25</v>
      </c>
      <c r="IM28" s="1">
        <v>27600</v>
      </c>
      <c r="IN28" s="1">
        <v>284.5</v>
      </c>
      <c r="IP28" s="1">
        <v>27696</v>
      </c>
      <c r="IQ28" s="1">
        <v>287</v>
      </c>
      <c r="IS28" s="1">
        <v>27702</v>
      </c>
      <c r="IT28" s="1">
        <v>268.5</v>
      </c>
      <c r="IV28" s="1">
        <v>27705</v>
      </c>
      <c r="IW28" s="1">
        <v>274.5</v>
      </c>
      <c r="IY28" s="1">
        <v>27834</v>
      </c>
      <c r="IZ28" s="1">
        <v>272</v>
      </c>
      <c r="JB28" s="1">
        <v>27964</v>
      </c>
      <c r="JC28" s="1">
        <v>292.5</v>
      </c>
      <c r="JE28" s="1">
        <v>28018</v>
      </c>
      <c r="JF28" s="1">
        <v>296.5</v>
      </c>
      <c r="JH28" s="1">
        <v>28062</v>
      </c>
      <c r="JI28" s="1">
        <v>261.5</v>
      </c>
      <c r="JK28" s="1">
        <v>28159</v>
      </c>
      <c r="JL28" s="1">
        <v>277.5</v>
      </c>
      <c r="JN28" s="1">
        <v>28241</v>
      </c>
      <c r="JO28" s="1">
        <v>268.75</v>
      </c>
      <c r="JQ28" s="1">
        <v>28305</v>
      </c>
      <c r="JR28" s="1">
        <v>253</v>
      </c>
      <c r="JT28" s="1">
        <v>28374</v>
      </c>
      <c r="JU28" s="1">
        <v>215.75</v>
      </c>
      <c r="JW28" s="1">
        <v>28429</v>
      </c>
      <c r="JX28" s="1">
        <v>232</v>
      </c>
      <c r="JZ28" s="1">
        <v>28522</v>
      </c>
      <c r="KA28" s="1">
        <v>232.5</v>
      </c>
      <c r="KC28" s="1">
        <v>28600</v>
      </c>
      <c r="KD28" s="1">
        <v>267</v>
      </c>
      <c r="KF28" s="1">
        <v>28661</v>
      </c>
      <c r="KG28" s="1">
        <v>271.25</v>
      </c>
      <c r="KI28" s="1">
        <v>28720</v>
      </c>
      <c r="KJ28" s="1">
        <v>246</v>
      </c>
      <c r="KL28" s="1">
        <v>28782</v>
      </c>
      <c r="KM28" s="1">
        <v>255.5</v>
      </c>
      <c r="KO28" s="1">
        <v>28874</v>
      </c>
      <c r="KP28" s="1">
        <v>259.5</v>
      </c>
      <c r="KR28" s="1">
        <v>28965</v>
      </c>
      <c r="KS28" s="1">
        <v>277</v>
      </c>
      <c r="KU28" s="1">
        <v>29026</v>
      </c>
      <c r="KV28" s="1">
        <v>322.5</v>
      </c>
      <c r="KX28" s="1">
        <v>29087</v>
      </c>
      <c r="KY28" s="1">
        <v>303</v>
      </c>
      <c r="LA28" s="1">
        <v>29146</v>
      </c>
      <c r="LB28" s="1">
        <v>314.5</v>
      </c>
      <c r="LD28" s="1">
        <v>29241</v>
      </c>
      <c r="LE28" s="1">
        <v>320.5</v>
      </c>
      <c r="LG28" s="1">
        <v>29332</v>
      </c>
      <c r="LH28" s="1">
        <v>313.5</v>
      </c>
      <c r="LJ28" s="1">
        <v>29391</v>
      </c>
      <c r="LK28" s="1">
        <v>316.75</v>
      </c>
      <c r="LM28" s="1">
        <v>29453</v>
      </c>
      <c r="LN28" s="1">
        <v>340.25</v>
      </c>
      <c r="LP28" s="1">
        <v>29514</v>
      </c>
      <c r="LQ28" s="1">
        <v>350.5</v>
      </c>
      <c r="LS28" s="1">
        <v>29607</v>
      </c>
      <c r="LT28" s="1">
        <v>385.25</v>
      </c>
      <c r="LV28" s="1">
        <v>29697</v>
      </c>
      <c r="LW28" s="1">
        <v>401</v>
      </c>
      <c r="LY28" s="1">
        <v>29755</v>
      </c>
      <c r="LZ28" s="1">
        <v>383.5</v>
      </c>
      <c r="MB28" s="1">
        <v>29818</v>
      </c>
      <c r="MC28" s="1">
        <v>354.5</v>
      </c>
      <c r="ME28" s="1">
        <v>29879</v>
      </c>
      <c r="MF28" s="1">
        <v>336.75</v>
      </c>
      <c r="MH28" s="1">
        <v>29972</v>
      </c>
      <c r="MI28" s="1">
        <v>306</v>
      </c>
      <c r="MK28" s="1">
        <v>30062</v>
      </c>
      <c r="ML28" s="1">
        <v>317.75</v>
      </c>
      <c r="MN28" s="1">
        <v>30120</v>
      </c>
      <c r="MO28" s="1">
        <v>301.25</v>
      </c>
      <c r="MQ28" s="1">
        <v>30182</v>
      </c>
      <c r="MR28" s="1">
        <v>260</v>
      </c>
      <c r="MT28" s="1">
        <v>30215</v>
      </c>
      <c r="MU28" s="1">
        <v>264.5</v>
      </c>
      <c r="MW28" s="1">
        <v>30336</v>
      </c>
      <c r="MX28" s="1">
        <v>292</v>
      </c>
      <c r="MZ28" s="1">
        <v>30355</v>
      </c>
      <c r="NA28" s="1">
        <v>301.75</v>
      </c>
      <c r="NC28" s="1">
        <v>30427</v>
      </c>
      <c r="ND28" s="1">
        <v>318.25</v>
      </c>
      <c r="NF28" s="1">
        <v>30546</v>
      </c>
      <c r="NG28" s="1">
        <v>335.5</v>
      </c>
      <c r="NI28" s="1">
        <v>30547</v>
      </c>
      <c r="NJ28" s="1">
        <v>313.75</v>
      </c>
      <c r="NL28" s="1">
        <v>30637</v>
      </c>
      <c r="NM28" s="1">
        <v>304.25</v>
      </c>
      <c r="NO28" s="1">
        <v>30701</v>
      </c>
      <c r="NP28" s="1">
        <v>305.5</v>
      </c>
      <c r="NR28" s="1">
        <v>30791</v>
      </c>
      <c r="NS28" s="1">
        <v>318</v>
      </c>
      <c r="NU28" s="1">
        <v>30853</v>
      </c>
      <c r="NV28" s="1">
        <v>319.5</v>
      </c>
      <c r="NX28" s="1">
        <v>30914</v>
      </c>
      <c r="NY28" s="1">
        <v>285</v>
      </c>
      <c r="OA28" s="1">
        <v>30973</v>
      </c>
      <c r="OB28" s="1">
        <v>293.25</v>
      </c>
      <c r="OD28" s="1">
        <v>31068</v>
      </c>
      <c r="OE28" s="1">
        <v>287.25</v>
      </c>
      <c r="OG28" s="1">
        <v>31156</v>
      </c>
      <c r="OH28" s="1">
        <v>279.75</v>
      </c>
      <c r="OJ28" s="1">
        <v>31218</v>
      </c>
      <c r="OK28" s="1">
        <v>248</v>
      </c>
      <c r="OM28" s="1">
        <v>31279</v>
      </c>
      <c r="ON28" s="1">
        <v>220.5</v>
      </c>
      <c r="OP28" s="1">
        <v>31338</v>
      </c>
      <c r="OQ28" s="1">
        <v>238</v>
      </c>
      <c r="OS28" s="1">
        <v>31433</v>
      </c>
      <c r="OT28" s="1">
        <v>234.5</v>
      </c>
      <c r="OV28" s="1">
        <v>31520</v>
      </c>
      <c r="OW28" s="1">
        <v>210</v>
      </c>
      <c r="OY28" s="1">
        <v>31589</v>
      </c>
      <c r="OZ28" s="1">
        <v>195.25</v>
      </c>
      <c r="PB28" s="1">
        <v>31644</v>
      </c>
      <c r="PC28" s="1">
        <v>191.75</v>
      </c>
      <c r="PE28" s="1">
        <v>31705</v>
      </c>
      <c r="PF28" s="1">
        <v>200</v>
      </c>
      <c r="PH28" s="1">
        <v>31798</v>
      </c>
      <c r="PI28" s="1">
        <v>186.75</v>
      </c>
      <c r="PK28" s="1">
        <v>31888</v>
      </c>
      <c r="PL28" s="1">
        <v>194.5</v>
      </c>
      <c r="PN28" s="1">
        <v>31946</v>
      </c>
      <c r="PO28" s="1">
        <v>214.5</v>
      </c>
      <c r="PQ28" s="1">
        <v>32009</v>
      </c>
      <c r="PR28" s="1">
        <v>193</v>
      </c>
      <c r="PT28" s="1">
        <v>32231</v>
      </c>
      <c r="PU28" s="1">
        <v>230</v>
      </c>
      <c r="PW28" s="1">
        <v>32294</v>
      </c>
      <c r="PX28" s="1">
        <v>258.5</v>
      </c>
      <c r="PZ28" s="1">
        <v>32356</v>
      </c>
      <c r="QA28" s="1">
        <v>305.25</v>
      </c>
      <c r="QC28" s="1">
        <v>32415</v>
      </c>
      <c r="QD28" s="1">
        <v>269.5</v>
      </c>
      <c r="QF28" s="1">
        <v>32507</v>
      </c>
      <c r="QG28" s="1">
        <v>273.25</v>
      </c>
      <c r="QI28" s="1">
        <v>32517</v>
      </c>
      <c r="QJ28" s="1">
        <v>283.75</v>
      </c>
      <c r="QL28" s="1">
        <v>32534</v>
      </c>
      <c r="QM28" s="1">
        <v>279.75</v>
      </c>
      <c r="QO28" s="1">
        <v>32618</v>
      </c>
      <c r="QP28" s="1">
        <v>275</v>
      </c>
      <c r="QR28" s="1">
        <v>32679</v>
      </c>
      <c r="QS28" s="1">
        <v>253</v>
      </c>
      <c r="QU28" s="1">
        <v>32679</v>
      </c>
      <c r="QV28" s="1">
        <v>245.5</v>
      </c>
      <c r="QX28" s="1">
        <v>32800</v>
      </c>
      <c r="QY28" s="1">
        <v>247.75</v>
      </c>
      <c r="RA28" s="1">
        <v>32892</v>
      </c>
      <c r="RB28" s="1">
        <v>259.5</v>
      </c>
      <c r="RD28" s="1">
        <v>32983</v>
      </c>
      <c r="RE28" s="1">
        <v>277.25</v>
      </c>
      <c r="RG28" s="1">
        <v>33044</v>
      </c>
      <c r="RH28" s="1">
        <v>277.25</v>
      </c>
      <c r="RJ28" s="1">
        <v>33046</v>
      </c>
      <c r="RK28" s="1">
        <v>265.5</v>
      </c>
      <c r="RM28" s="1">
        <v>33176</v>
      </c>
      <c r="RN28" s="1">
        <v>255</v>
      </c>
      <c r="RP28" s="1">
        <v>33259</v>
      </c>
      <c r="RQ28" s="1">
        <v>264.5</v>
      </c>
      <c r="RS28" s="1">
        <v>33347</v>
      </c>
      <c r="RT28" s="1">
        <v>277.5</v>
      </c>
      <c r="RV28" s="1">
        <v>33413</v>
      </c>
      <c r="RW28" s="1">
        <v>253</v>
      </c>
      <c r="RY28" s="1">
        <v>33409</v>
      </c>
      <c r="RZ28" s="1">
        <v>254</v>
      </c>
      <c r="SB28" s="1">
        <v>33529</v>
      </c>
      <c r="SC28" s="1">
        <v>262.75</v>
      </c>
      <c r="SE28" s="1">
        <v>33627</v>
      </c>
      <c r="SF28" s="1">
        <v>278.75</v>
      </c>
      <c r="SH28" s="1">
        <v>33717</v>
      </c>
      <c r="SI28" s="1">
        <v>267.75</v>
      </c>
      <c r="SK28" s="1">
        <v>33773</v>
      </c>
      <c r="SL28" s="1">
        <v>258</v>
      </c>
      <c r="SN28" s="1">
        <v>33731</v>
      </c>
      <c r="SO28" s="1">
        <v>261</v>
      </c>
      <c r="SQ28" s="1">
        <v>33897</v>
      </c>
      <c r="SR28" s="1">
        <v>242.625</v>
      </c>
      <c r="ST28" s="1">
        <v>33990</v>
      </c>
      <c r="SU28" s="1">
        <v>257.625</v>
      </c>
      <c r="SW28" s="1">
        <v>34018</v>
      </c>
      <c r="SX28" s="1">
        <v>254.625</v>
      </c>
      <c r="SZ28" s="1">
        <v>34142</v>
      </c>
      <c r="TA28" s="1">
        <v>245.625</v>
      </c>
      <c r="TC28" s="1">
        <v>34019</v>
      </c>
      <c r="TD28" s="1">
        <v>249</v>
      </c>
      <c r="TF28" s="1">
        <v>34262</v>
      </c>
      <c r="TG28" s="1">
        <v>260</v>
      </c>
      <c r="TI28" s="1">
        <v>34354</v>
      </c>
      <c r="TJ28" s="1">
        <v>275.75</v>
      </c>
      <c r="TL28" s="1">
        <v>34354</v>
      </c>
      <c r="TM28" s="1">
        <v>277</v>
      </c>
      <c r="TO28" s="1">
        <v>34508</v>
      </c>
      <c r="TP28" s="1">
        <v>249</v>
      </c>
      <c r="TR28" s="1">
        <v>34354</v>
      </c>
      <c r="TS28" s="1">
        <v>254.5</v>
      </c>
      <c r="TU28" s="1">
        <v>34627</v>
      </c>
      <c r="TV28" s="1">
        <v>258</v>
      </c>
      <c r="TX28" s="1">
        <v>34719</v>
      </c>
      <c r="TY28" s="1">
        <v>261</v>
      </c>
      <c r="UA28" s="1">
        <v>34512</v>
      </c>
      <c r="UB28" s="1">
        <v>257</v>
      </c>
      <c r="UD28" s="1">
        <v>34870</v>
      </c>
      <c r="UE28" s="1">
        <v>273.5</v>
      </c>
      <c r="UG28" s="1">
        <v>34512</v>
      </c>
      <c r="UH28" s="1">
        <v>242</v>
      </c>
      <c r="UJ28" s="1">
        <v>34991</v>
      </c>
      <c r="UK28" s="1">
        <v>285.5</v>
      </c>
      <c r="UM28" s="1">
        <v>35124</v>
      </c>
      <c r="UN28" s="1">
        <v>322.5</v>
      </c>
      <c r="UP28" s="1">
        <v>35005</v>
      </c>
      <c r="UQ28" s="1">
        <v>292</v>
      </c>
      <c r="US28" s="1">
        <v>35236</v>
      </c>
      <c r="UT28" s="1">
        <v>319.5</v>
      </c>
      <c r="UV28" s="1">
        <v>34730</v>
      </c>
      <c r="UW28" s="1">
        <v>255</v>
      </c>
      <c r="UY28" s="1">
        <v>35361</v>
      </c>
      <c r="UZ28" s="1">
        <v>288.5</v>
      </c>
      <c r="VB28" s="1">
        <v>35457</v>
      </c>
      <c r="VC28" s="1">
        <v>276</v>
      </c>
      <c r="VE28" s="1">
        <v>35321</v>
      </c>
      <c r="VF28" s="1">
        <v>316.5</v>
      </c>
      <c r="VH28" s="1">
        <v>35605</v>
      </c>
      <c r="VI28" s="1">
        <v>256</v>
      </c>
      <c r="VK28" s="1">
        <v>35321</v>
      </c>
      <c r="VL28" s="1">
        <v>288</v>
      </c>
      <c r="VN28" s="1">
        <v>35723</v>
      </c>
      <c r="VO28" s="1">
        <v>296</v>
      </c>
      <c r="VQ28" s="1">
        <v>35824</v>
      </c>
      <c r="VR28" s="1">
        <v>295</v>
      </c>
      <c r="VT28" s="1">
        <v>35577</v>
      </c>
      <c r="VU28" s="1">
        <v>265</v>
      </c>
      <c r="VW28" s="1">
        <v>35985</v>
      </c>
      <c r="VX28" s="1">
        <v>264</v>
      </c>
      <c r="VZ28" s="1">
        <v>35585</v>
      </c>
      <c r="WA28" s="1">
        <v>253</v>
      </c>
      <c r="WC28" s="1">
        <v>36088</v>
      </c>
      <c r="WD28" s="1">
        <v>263</v>
      </c>
      <c r="WF28" s="1">
        <v>36194</v>
      </c>
      <c r="WG28" s="1">
        <v>251.75</v>
      </c>
      <c r="WI28" s="1">
        <v>36068</v>
      </c>
      <c r="WJ28" s="1">
        <v>265</v>
      </c>
      <c r="WL28" s="1">
        <v>36332</v>
      </c>
      <c r="WM28" s="1">
        <v>248</v>
      </c>
      <c r="WO28" s="1">
        <v>35958</v>
      </c>
      <c r="WP28" s="1">
        <v>264.5</v>
      </c>
      <c r="WR28" s="1">
        <v>36493</v>
      </c>
      <c r="WS28" s="1">
        <v>241.5</v>
      </c>
      <c r="WU28" s="1">
        <v>36584</v>
      </c>
      <c r="WV28" s="1">
        <v>257.5</v>
      </c>
      <c r="WX28" s="1">
        <v>36510</v>
      </c>
      <c r="WY28" s="1">
        <v>244.25</v>
      </c>
      <c r="XA28" s="1">
        <v>36642</v>
      </c>
      <c r="XB28" s="1">
        <v>265.5</v>
      </c>
      <c r="XD28" s="1">
        <v>36388</v>
      </c>
      <c r="XE28" s="1">
        <v>258.5</v>
      </c>
      <c r="XG28" s="1">
        <v>36878</v>
      </c>
      <c r="XH28" s="1">
        <v>265</v>
      </c>
      <c r="XJ28" s="1">
        <v>36935</v>
      </c>
      <c r="XK28" s="1">
        <v>260</v>
      </c>
      <c r="XM28" s="1">
        <v>36761</v>
      </c>
      <c r="XN28" s="1">
        <v>248</v>
      </c>
      <c r="XP28" s="1">
        <v>36993</v>
      </c>
      <c r="XQ28" s="1">
        <v>260.75</v>
      </c>
      <c r="XS28" s="1">
        <v>36566</v>
      </c>
      <c r="XT28" s="1">
        <v>265</v>
      </c>
      <c r="XV28" s="1">
        <v>37200</v>
      </c>
      <c r="XW28" s="1">
        <v>252.75</v>
      </c>
      <c r="XY28" s="1">
        <v>37294</v>
      </c>
      <c r="XZ28" s="1">
        <v>243.75</v>
      </c>
      <c r="YB28" s="1">
        <v>36908</v>
      </c>
      <c r="YC28" s="1">
        <v>266</v>
      </c>
      <c r="YE28" s="1">
        <v>37361</v>
      </c>
      <c r="YF28" s="1">
        <v>234.25</v>
      </c>
      <c r="YH28" s="1">
        <v>36908</v>
      </c>
      <c r="YI28" s="1">
        <v>266</v>
      </c>
      <c r="YK28" s="1">
        <v>37363</v>
      </c>
      <c r="YL28" s="1">
        <v>248</v>
      </c>
      <c r="YN28" s="1">
        <v>37624</v>
      </c>
      <c r="YO28" s="1">
        <v>248.25</v>
      </c>
      <c r="YQ28" s="1">
        <v>37420</v>
      </c>
      <c r="YR28" s="1">
        <v>250</v>
      </c>
      <c r="YT28" s="1">
        <v>37725</v>
      </c>
      <c r="YU28" s="1">
        <v>243.25</v>
      </c>
      <c r="YW28" s="1">
        <v>37273</v>
      </c>
      <c r="YX28" s="1">
        <v>257</v>
      </c>
      <c r="YZ28" s="1">
        <v>37827</v>
      </c>
      <c r="ZA28" s="1">
        <v>241</v>
      </c>
      <c r="ZC28" s="1">
        <v>37915</v>
      </c>
      <c r="ZD28" s="1">
        <v>244</v>
      </c>
      <c r="ZF28" s="1">
        <v>37853</v>
      </c>
      <c r="ZG28" s="1">
        <v>254</v>
      </c>
      <c r="ZI28" s="1">
        <v>38090</v>
      </c>
      <c r="ZJ28" s="1">
        <v>287.5</v>
      </c>
      <c r="ZL28" s="1">
        <v>37636</v>
      </c>
      <c r="ZM28" s="1">
        <v>239.75</v>
      </c>
      <c r="ZO28" s="1">
        <v>38211</v>
      </c>
      <c r="ZP28" s="1">
        <v>263.5</v>
      </c>
      <c r="ZR28" s="1">
        <v>38273</v>
      </c>
      <c r="ZS28" s="1">
        <v>253</v>
      </c>
      <c r="ZU28" s="1">
        <v>38016</v>
      </c>
      <c r="ZV28" s="1">
        <v>261</v>
      </c>
      <c r="ZX28" s="1">
        <v>38376</v>
      </c>
      <c r="ZY28" s="1">
        <v>246</v>
      </c>
      <c r="AAA28" s="1">
        <v>38016</v>
      </c>
      <c r="AAB28" s="1">
        <v>268</v>
      </c>
      <c r="AAD28" s="1">
        <v>38526</v>
      </c>
      <c r="AAE28" s="1">
        <v>257.5</v>
      </c>
      <c r="AAG28" s="1">
        <v>38638</v>
      </c>
      <c r="AAH28" s="1">
        <v>258</v>
      </c>
      <c r="AAJ28" s="1">
        <v>38370</v>
      </c>
      <c r="AAK28" s="1">
        <v>244.25</v>
      </c>
      <c r="AAM28" s="1">
        <v>38736</v>
      </c>
      <c r="AAN28" s="1">
        <v>256</v>
      </c>
      <c r="AAP28" s="1">
        <v>38370</v>
      </c>
      <c r="AAQ28" s="1">
        <v>244.25</v>
      </c>
      <c r="AAS28" s="1">
        <v>38832</v>
      </c>
      <c r="AAT28" s="1">
        <v>294.75</v>
      </c>
      <c r="AAV28" s="1">
        <v>38868</v>
      </c>
      <c r="AAW28" s="1">
        <v>318</v>
      </c>
      <c r="AAY28" s="1">
        <v>38734</v>
      </c>
      <c r="AAZ28" s="1">
        <v>259.75</v>
      </c>
      <c r="ABB28" s="1">
        <v>38868</v>
      </c>
      <c r="ABC28" s="1">
        <v>322</v>
      </c>
      <c r="ABE28" s="1">
        <v>38734</v>
      </c>
      <c r="ABF28" s="1">
        <v>262.5</v>
      </c>
      <c r="ABH28" s="1">
        <v>39188</v>
      </c>
      <c r="ABI28" s="1">
        <v>403.5</v>
      </c>
      <c r="ABK28" s="1">
        <v>39370</v>
      </c>
      <c r="ABL28" s="1">
        <v>421.5</v>
      </c>
      <c r="ABN28" s="1">
        <v>38946</v>
      </c>
      <c r="ABO28" s="1">
        <v>320</v>
      </c>
      <c r="ABQ28" s="1">
        <v>39553</v>
      </c>
      <c r="ABR28" s="1">
        <v>590</v>
      </c>
      <c r="ABT28" s="1">
        <v>38947</v>
      </c>
      <c r="ABU28" s="1">
        <v>323</v>
      </c>
      <c r="ABW28" s="1">
        <v>39188</v>
      </c>
      <c r="ABX28" s="1">
        <v>391.5</v>
      </c>
      <c r="ABZ28" s="1">
        <v>39568</v>
      </c>
      <c r="ACA28" s="1">
        <v>585.5</v>
      </c>
      <c r="ACC28" s="1">
        <v>39148</v>
      </c>
      <c r="ACD28" s="1">
        <v>386</v>
      </c>
      <c r="ACF28" s="1">
        <v>39798</v>
      </c>
      <c r="ACG28" s="1">
        <v>456.5</v>
      </c>
      <c r="ACI28" s="1">
        <v>39148</v>
      </c>
      <c r="ACJ28" s="1">
        <v>364</v>
      </c>
      <c r="ACL28" s="1">
        <v>39934</v>
      </c>
      <c r="ACM28" s="1">
        <v>457.25</v>
      </c>
      <c r="ACO28" s="1">
        <v>40001</v>
      </c>
      <c r="ACP28" s="1">
        <v>392.75</v>
      </c>
      <c r="ACR28" s="1">
        <v>39667</v>
      </c>
      <c r="ACS28" s="1">
        <v>600.25</v>
      </c>
      <c r="ACU28" s="1">
        <v>40001</v>
      </c>
      <c r="ACV28" s="1">
        <v>397.75</v>
      </c>
      <c r="ACX28" s="1">
        <v>39667</v>
      </c>
      <c r="ACY28" s="1">
        <v>599.25</v>
      </c>
      <c r="ADA28" s="1">
        <v>40191</v>
      </c>
      <c r="ADB28" s="1">
        <v>442.75</v>
      </c>
      <c r="ADD28" s="1">
        <v>40191</v>
      </c>
      <c r="ADE28" s="1">
        <v>449.75</v>
      </c>
      <c r="ADG28" s="1">
        <v>40001</v>
      </c>
      <c r="ADH28" s="1">
        <v>410.25</v>
      </c>
      <c r="ADJ28" s="1">
        <v>40191</v>
      </c>
      <c r="ADK28" s="1">
        <v>448.75</v>
      </c>
      <c r="ADM28" s="1">
        <v>40001</v>
      </c>
      <c r="ADN28" s="1">
        <v>400.25</v>
      </c>
      <c r="ADP28" s="1">
        <v>40556</v>
      </c>
      <c r="ADQ28" s="1">
        <v>535.5</v>
      </c>
      <c r="ADS28" s="1">
        <v>40556</v>
      </c>
      <c r="ADT28" s="1">
        <v>541.5</v>
      </c>
      <c r="ADV28" s="1">
        <v>40191</v>
      </c>
      <c r="ADW28" s="1">
        <v>457.75</v>
      </c>
      <c r="ADY28" s="1">
        <v>40555</v>
      </c>
      <c r="ADZ28" s="1">
        <v>526</v>
      </c>
      <c r="AEB28" s="1">
        <v>40191</v>
      </c>
      <c r="AEC28" s="1">
        <v>452.75</v>
      </c>
      <c r="AEE28" s="1">
        <v>40921</v>
      </c>
      <c r="AEF28" s="1">
        <v>558.25</v>
      </c>
      <c r="AEH28" s="1">
        <v>40921</v>
      </c>
      <c r="AEI28" s="1">
        <v>562.25</v>
      </c>
      <c r="AEK28" s="1">
        <v>40393</v>
      </c>
      <c r="AEL28" s="1">
        <v>441</v>
      </c>
      <c r="AEN28" s="1">
        <v>40925</v>
      </c>
      <c r="AEO28" s="1">
        <v>556.5</v>
      </c>
      <c r="AEQ28" s="1">
        <v>40556</v>
      </c>
      <c r="AER28" s="1">
        <v>528.5</v>
      </c>
      <c r="AET28" s="1">
        <v>41290</v>
      </c>
      <c r="AEU28" s="1">
        <v>578</v>
      </c>
      <c r="AEW28" s="1">
        <v>41290</v>
      </c>
      <c r="AEX28" s="1">
        <v>578.5</v>
      </c>
      <c r="AEZ28" s="1">
        <v>40925</v>
      </c>
      <c r="AFA28" s="1">
        <v>568.5</v>
      </c>
      <c r="AFC28" s="1">
        <v>41290</v>
      </c>
      <c r="AFD28" s="1">
        <v>568.5</v>
      </c>
      <c r="AFF28" s="1">
        <v>40921</v>
      </c>
      <c r="AFG28" s="1">
        <v>551.25</v>
      </c>
      <c r="AFI28" s="1">
        <v>41653</v>
      </c>
      <c r="AFJ28" s="1">
        <v>473.5</v>
      </c>
      <c r="AFL28" s="1">
        <v>41653</v>
      </c>
      <c r="AFM28" s="1">
        <v>476.5</v>
      </c>
      <c r="AFO28" s="1">
        <v>41289</v>
      </c>
      <c r="AFP28" s="1">
        <v>573.25</v>
      </c>
      <c r="AFR28" s="1">
        <v>41653</v>
      </c>
      <c r="AFS28" s="1">
        <v>471.25</v>
      </c>
      <c r="AFU28" s="1">
        <v>41289</v>
      </c>
      <c r="AFV28" s="1">
        <v>543.5</v>
      </c>
      <c r="AFX28" s="1">
        <v>42017</v>
      </c>
      <c r="AFY28" s="1">
        <v>423.5</v>
      </c>
      <c r="AGA28" s="1">
        <v>42017</v>
      </c>
      <c r="AGB28" s="1">
        <v>429.25</v>
      </c>
      <c r="AGD28" s="1">
        <v>41653</v>
      </c>
      <c r="AGE28" s="1">
        <v>470.5</v>
      </c>
      <c r="AGG28" s="1">
        <v>42017</v>
      </c>
      <c r="AGH28" s="1">
        <v>424.75</v>
      </c>
      <c r="AGJ28" s="1">
        <v>41653</v>
      </c>
      <c r="AGK28" s="1">
        <v>461.5</v>
      </c>
      <c r="AGM28" s="1">
        <v>42367</v>
      </c>
      <c r="AGN28" s="1">
        <v>412</v>
      </c>
      <c r="AGP28" s="1">
        <v>42367</v>
      </c>
      <c r="AGQ28" s="1">
        <v>416.75</v>
      </c>
      <c r="AGS28" s="1">
        <v>42017</v>
      </c>
      <c r="AGT28" s="1">
        <v>429.75</v>
      </c>
      <c r="AGV28" s="1">
        <v>42367</v>
      </c>
      <c r="AGW28" s="1">
        <v>419.75</v>
      </c>
      <c r="AGY28" s="1">
        <v>42017</v>
      </c>
      <c r="AGZ28" s="1">
        <v>415.5</v>
      </c>
      <c r="AHB28" s="1">
        <v>42367</v>
      </c>
      <c r="AHC28" s="1">
        <v>409.5</v>
      </c>
      <c r="AHE28" s="1">
        <v>42367</v>
      </c>
      <c r="AHF28" s="1">
        <v>416</v>
      </c>
    </row>
    <row r="29" spans="1:890" x14ac:dyDescent="0.2">
      <c r="A29" s="1">
        <v>21762</v>
      </c>
      <c r="B29" s="1">
        <v>117.375</v>
      </c>
      <c r="D29" s="1">
        <v>21762</v>
      </c>
      <c r="E29" s="1">
        <v>118.75</v>
      </c>
      <c r="G29" s="1">
        <v>21794</v>
      </c>
      <c r="H29" s="1">
        <v>119.125</v>
      </c>
      <c r="J29" s="1">
        <v>21853</v>
      </c>
      <c r="K29" s="1">
        <v>115.625</v>
      </c>
      <c r="M29" s="1">
        <v>21948</v>
      </c>
      <c r="N29" s="1">
        <v>109.5</v>
      </c>
      <c r="P29" s="1">
        <v>22048</v>
      </c>
      <c r="Q29" s="1">
        <v>115.875</v>
      </c>
      <c r="S29" s="1">
        <v>22117</v>
      </c>
      <c r="T29" s="1">
        <v>118.25</v>
      </c>
      <c r="V29" s="1">
        <v>22181</v>
      </c>
      <c r="W29" s="1">
        <v>118.375</v>
      </c>
      <c r="Y29" s="1">
        <v>22265</v>
      </c>
      <c r="Z29" s="1">
        <v>113.5</v>
      </c>
      <c r="AB29" s="1">
        <v>22314</v>
      </c>
      <c r="AC29" s="1">
        <v>122.75</v>
      </c>
      <c r="AE29" s="1">
        <v>22403</v>
      </c>
      <c r="AF29" s="1">
        <v>124.375</v>
      </c>
      <c r="AH29" s="1">
        <v>22462</v>
      </c>
      <c r="AI29" s="1">
        <v>128.625</v>
      </c>
      <c r="AK29" s="1">
        <v>22523</v>
      </c>
      <c r="AL29" s="1">
        <v>125</v>
      </c>
      <c r="AN29" s="1">
        <v>22585</v>
      </c>
      <c r="AO29" s="1">
        <v>121.625</v>
      </c>
      <c r="AQ29" s="1">
        <v>22677</v>
      </c>
      <c r="AR29" s="1">
        <v>116.125</v>
      </c>
      <c r="AT29" s="1">
        <v>22768</v>
      </c>
      <c r="AU29" s="1">
        <v>122.25</v>
      </c>
      <c r="AW29" s="1">
        <v>22829</v>
      </c>
      <c r="AX29" s="1">
        <v>117</v>
      </c>
      <c r="AZ29" s="1">
        <v>22888</v>
      </c>
      <c r="BA29" s="1">
        <v>116.25</v>
      </c>
      <c r="BC29" s="1">
        <v>22949</v>
      </c>
      <c r="BD29" s="1">
        <v>112.25</v>
      </c>
      <c r="BF29" s="1">
        <v>23042</v>
      </c>
      <c r="BG29" s="1">
        <v>113.625</v>
      </c>
      <c r="BI29" s="1">
        <v>23132</v>
      </c>
      <c r="BJ29" s="1">
        <v>117.25</v>
      </c>
      <c r="BL29" s="1">
        <v>23195</v>
      </c>
      <c r="BM29" s="1">
        <v>128.25</v>
      </c>
      <c r="BO29" s="1">
        <v>23253</v>
      </c>
      <c r="BP29" s="1">
        <v>120.125</v>
      </c>
      <c r="BR29" s="1">
        <v>23314</v>
      </c>
      <c r="BS29" s="1">
        <v>123.125</v>
      </c>
      <c r="BU29" s="1">
        <v>23407</v>
      </c>
      <c r="BV29" s="1">
        <v>118.75</v>
      </c>
      <c r="BX29" s="1">
        <v>23497</v>
      </c>
      <c r="BY29" s="1">
        <v>122</v>
      </c>
      <c r="CA29" s="1">
        <v>23558</v>
      </c>
      <c r="CB29" s="1">
        <v>123.75</v>
      </c>
      <c r="CD29" s="1">
        <v>23621</v>
      </c>
      <c r="CE29" s="1">
        <v>127.5</v>
      </c>
      <c r="CG29" s="1">
        <v>23680</v>
      </c>
      <c r="CH29" s="1">
        <v>125.625</v>
      </c>
      <c r="CJ29" s="1">
        <v>23775</v>
      </c>
      <c r="CK29" s="1">
        <v>120.75</v>
      </c>
      <c r="CM29" s="1">
        <v>23865</v>
      </c>
      <c r="CN29" s="1">
        <v>125.125</v>
      </c>
      <c r="CP29" s="1">
        <v>23923</v>
      </c>
      <c r="CQ29" s="1">
        <v>127.25</v>
      </c>
      <c r="CS29" s="1">
        <v>23985</v>
      </c>
      <c r="CT29" s="1">
        <v>126.5</v>
      </c>
      <c r="CV29" s="1">
        <v>24047</v>
      </c>
      <c r="CW29" s="1">
        <v>120.75</v>
      </c>
      <c r="CY29" s="1">
        <v>24139</v>
      </c>
      <c r="CZ29" s="1">
        <v>120.875</v>
      </c>
      <c r="DB29" s="1">
        <v>24230</v>
      </c>
      <c r="DC29" s="1">
        <v>123.75</v>
      </c>
      <c r="DE29" s="1">
        <v>24288</v>
      </c>
      <c r="DF29" s="1">
        <v>144.5</v>
      </c>
      <c r="DH29" s="1">
        <v>24349</v>
      </c>
      <c r="DI29" s="1">
        <v>154</v>
      </c>
      <c r="DK29" s="1">
        <v>24412</v>
      </c>
      <c r="DL29" s="1">
        <v>141.75</v>
      </c>
      <c r="DN29" s="1">
        <v>24505</v>
      </c>
      <c r="DO29" s="1">
        <v>134</v>
      </c>
      <c r="DQ29" s="1">
        <v>24594</v>
      </c>
      <c r="DR29" s="1">
        <v>140.5</v>
      </c>
      <c r="DT29" s="1">
        <v>24653</v>
      </c>
      <c r="DU29" s="1">
        <v>136.875</v>
      </c>
      <c r="DW29" s="1">
        <v>24714</v>
      </c>
      <c r="DX29" s="1">
        <v>128</v>
      </c>
      <c r="DZ29" s="1">
        <v>24776</v>
      </c>
      <c r="EA29" s="1">
        <v>125</v>
      </c>
      <c r="EC29" s="1">
        <v>24868</v>
      </c>
      <c r="ED29" s="1">
        <v>127</v>
      </c>
      <c r="EF29" s="1">
        <v>24912</v>
      </c>
      <c r="EG29" s="1">
        <v>131.875</v>
      </c>
      <c r="EI29" s="1">
        <v>25021</v>
      </c>
      <c r="EJ29" s="1">
        <v>120.875</v>
      </c>
      <c r="EL29" s="1">
        <v>25080</v>
      </c>
      <c r="EM29" s="1">
        <v>115.25</v>
      </c>
      <c r="EO29" s="1">
        <v>25141</v>
      </c>
      <c r="EP29" s="1">
        <v>122.25</v>
      </c>
      <c r="ER29" s="1">
        <v>25234</v>
      </c>
      <c r="ES29" s="1">
        <v>116.375</v>
      </c>
      <c r="EU29" s="1">
        <v>25234</v>
      </c>
      <c r="EV29" s="1">
        <v>120.5</v>
      </c>
      <c r="EX29" s="1">
        <v>25374</v>
      </c>
      <c r="EY29" s="1">
        <v>132.375</v>
      </c>
      <c r="FA29" s="1">
        <v>25436</v>
      </c>
      <c r="FB29" s="1">
        <v>125</v>
      </c>
      <c r="FD29" s="1">
        <v>25504</v>
      </c>
      <c r="FE29" s="1">
        <v>125.125</v>
      </c>
      <c r="FG29" s="1">
        <v>25591</v>
      </c>
      <c r="FH29" s="1">
        <v>119.25</v>
      </c>
      <c r="FJ29" s="1">
        <v>25608</v>
      </c>
      <c r="FK29" s="1">
        <v>121</v>
      </c>
      <c r="FM29" s="1">
        <v>25748</v>
      </c>
      <c r="FN29" s="1">
        <v>142.25</v>
      </c>
      <c r="FP29" s="1">
        <v>25804</v>
      </c>
      <c r="FQ29" s="1">
        <v>155.25</v>
      </c>
      <c r="FS29" s="1">
        <v>25864</v>
      </c>
      <c r="FT29" s="1">
        <v>158.25</v>
      </c>
      <c r="FV29" s="1">
        <v>25897</v>
      </c>
      <c r="FW29" s="1">
        <v>153.5</v>
      </c>
      <c r="FY29" s="1">
        <v>25897</v>
      </c>
      <c r="FZ29" s="1">
        <v>158</v>
      </c>
      <c r="GB29" s="1">
        <v>26056</v>
      </c>
      <c r="GC29" s="1">
        <v>147.5</v>
      </c>
      <c r="GE29" s="1">
        <v>26165</v>
      </c>
      <c r="GF29" s="1">
        <v>132.25</v>
      </c>
      <c r="GH29" s="1">
        <v>26213</v>
      </c>
      <c r="GI29" s="1">
        <v>124.375</v>
      </c>
      <c r="GK29" s="1">
        <v>26200</v>
      </c>
      <c r="GL29" s="1">
        <v>122.25</v>
      </c>
      <c r="GN29" s="1">
        <v>26203</v>
      </c>
      <c r="GO29" s="1">
        <v>126.625</v>
      </c>
      <c r="GQ29" s="1">
        <v>26434</v>
      </c>
      <c r="GR29" s="1">
        <v>133.625</v>
      </c>
      <c r="GT29" s="1">
        <v>26493</v>
      </c>
      <c r="GU29" s="1">
        <v>136.125</v>
      </c>
      <c r="GW29" s="1">
        <v>26599</v>
      </c>
      <c r="GX29" s="1">
        <v>144.75</v>
      </c>
      <c r="GZ29" s="1">
        <v>26596</v>
      </c>
      <c r="HA29" s="1">
        <v>139.75</v>
      </c>
      <c r="HC29" s="1">
        <v>26728</v>
      </c>
      <c r="HD29" s="1">
        <v>151.25</v>
      </c>
      <c r="HF29" s="1">
        <v>26795</v>
      </c>
      <c r="HG29" s="1">
        <v>171.5</v>
      </c>
      <c r="HI29" s="1">
        <v>26897</v>
      </c>
      <c r="HJ29" s="1">
        <v>280.5</v>
      </c>
      <c r="HL29" s="1">
        <v>26947</v>
      </c>
      <c r="HM29" s="1">
        <v>264</v>
      </c>
      <c r="HO29" s="1">
        <v>26940</v>
      </c>
      <c r="HP29" s="1">
        <v>223.5</v>
      </c>
      <c r="HR29" s="1">
        <v>26952</v>
      </c>
      <c r="HS29" s="1">
        <v>233</v>
      </c>
      <c r="HU29" s="1">
        <v>27212</v>
      </c>
      <c r="HV29" s="1">
        <v>292</v>
      </c>
      <c r="HX29" s="1">
        <v>27254</v>
      </c>
      <c r="HY29" s="1">
        <v>349.5</v>
      </c>
      <c r="IA29" s="1">
        <v>27325</v>
      </c>
      <c r="IB29" s="1">
        <v>376</v>
      </c>
      <c r="ID29" s="1">
        <v>27325</v>
      </c>
      <c r="IE29" s="1">
        <v>345</v>
      </c>
      <c r="IG29" s="1">
        <v>27347</v>
      </c>
      <c r="IH29" s="1">
        <v>340</v>
      </c>
      <c r="IJ29" s="1">
        <v>27515</v>
      </c>
      <c r="IK29" s="1">
        <v>254.25</v>
      </c>
      <c r="IM29" s="1">
        <v>27603</v>
      </c>
      <c r="IN29" s="1">
        <v>294.5</v>
      </c>
      <c r="IP29" s="1">
        <v>27697</v>
      </c>
      <c r="IQ29" s="1">
        <v>290</v>
      </c>
      <c r="IS29" s="1">
        <v>27703</v>
      </c>
      <c r="IT29" s="1">
        <v>271</v>
      </c>
      <c r="IV29" s="1">
        <v>27708</v>
      </c>
      <c r="IW29" s="1">
        <v>274</v>
      </c>
      <c r="IY29" s="1">
        <v>27835</v>
      </c>
      <c r="IZ29" s="1">
        <v>271</v>
      </c>
      <c r="JB29" s="1">
        <v>27967</v>
      </c>
      <c r="JC29" s="1">
        <v>288</v>
      </c>
      <c r="JE29" s="1">
        <v>28019</v>
      </c>
      <c r="JF29" s="1">
        <v>296</v>
      </c>
      <c r="JH29" s="1">
        <v>28065</v>
      </c>
      <c r="JI29" s="1">
        <v>260</v>
      </c>
      <c r="JK29" s="1">
        <v>28160</v>
      </c>
      <c r="JL29" s="1">
        <v>278.5</v>
      </c>
      <c r="JN29" s="1">
        <v>28242</v>
      </c>
      <c r="JO29" s="1">
        <v>267.25</v>
      </c>
      <c r="JQ29" s="1">
        <v>28306</v>
      </c>
      <c r="JR29" s="1">
        <v>247.75</v>
      </c>
      <c r="JT29" s="1">
        <v>28375</v>
      </c>
      <c r="JU29" s="1">
        <v>216.25</v>
      </c>
      <c r="JW29" s="1">
        <v>28430</v>
      </c>
      <c r="JX29" s="1">
        <v>234.75</v>
      </c>
      <c r="JZ29" s="1">
        <v>28523</v>
      </c>
      <c r="KA29" s="1">
        <v>233.5</v>
      </c>
      <c r="KC29" s="1">
        <v>28601</v>
      </c>
      <c r="KD29" s="1">
        <v>265</v>
      </c>
      <c r="KF29" s="1">
        <v>28662</v>
      </c>
      <c r="KG29" s="1">
        <v>270.5</v>
      </c>
      <c r="KI29" s="1">
        <v>28723</v>
      </c>
      <c r="KJ29" s="1">
        <v>246.25</v>
      </c>
      <c r="KL29" s="1">
        <v>28783</v>
      </c>
      <c r="KM29" s="1">
        <v>254.75</v>
      </c>
      <c r="KO29" s="1">
        <v>28877</v>
      </c>
      <c r="KP29" s="1">
        <v>261</v>
      </c>
      <c r="KR29" s="1">
        <v>28968</v>
      </c>
      <c r="KS29" s="1">
        <v>278.5</v>
      </c>
      <c r="KU29" s="1">
        <v>29027</v>
      </c>
      <c r="KV29" s="1">
        <v>329.5</v>
      </c>
      <c r="KX29" s="1">
        <v>29088</v>
      </c>
      <c r="KY29" s="1">
        <v>309</v>
      </c>
      <c r="LA29" s="1">
        <v>29147</v>
      </c>
      <c r="LB29" s="1">
        <v>321</v>
      </c>
      <c r="LD29" s="1">
        <v>29242</v>
      </c>
      <c r="LE29" s="1">
        <v>319.5</v>
      </c>
      <c r="LG29" s="1">
        <v>29333</v>
      </c>
      <c r="LH29" s="1">
        <v>315</v>
      </c>
      <c r="LJ29" s="1">
        <v>29392</v>
      </c>
      <c r="LK29" s="1">
        <v>318.5</v>
      </c>
      <c r="LM29" s="1">
        <v>29454</v>
      </c>
      <c r="LN29" s="1">
        <v>340</v>
      </c>
      <c r="LP29" s="1">
        <v>29515</v>
      </c>
      <c r="LQ29" s="1">
        <v>352.25</v>
      </c>
      <c r="LS29" s="1">
        <v>29608</v>
      </c>
      <c r="LT29" s="1">
        <v>381</v>
      </c>
      <c r="LV29" s="1">
        <v>29698</v>
      </c>
      <c r="LW29" s="1">
        <v>398</v>
      </c>
      <c r="LY29" s="1">
        <v>29756</v>
      </c>
      <c r="LZ29" s="1">
        <v>384.25</v>
      </c>
      <c r="MB29" s="1">
        <v>29819</v>
      </c>
      <c r="MC29" s="1">
        <v>344.75</v>
      </c>
      <c r="ME29" s="1">
        <v>29880</v>
      </c>
      <c r="MF29" s="1">
        <v>337.5</v>
      </c>
      <c r="MH29" s="1">
        <v>29973</v>
      </c>
      <c r="MI29" s="1">
        <v>307</v>
      </c>
      <c r="MK29" s="1">
        <v>30063</v>
      </c>
      <c r="ML29" s="1">
        <v>315.5</v>
      </c>
      <c r="MN29" s="1">
        <v>30123</v>
      </c>
      <c r="MO29" s="1">
        <v>303.5</v>
      </c>
      <c r="MQ29" s="1">
        <v>30183</v>
      </c>
      <c r="MR29" s="1">
        <v>260</v>
      </c>
      <c r="MT29" s="1">
        <v>30216</v>
      </c>
      <c r="MU29" s="1">
        <v>262.75</v>
      </c>
      <c r="MW29" s="1">
        <v>30337</v>
      </c>
      <c r="MX29" s="1">
        <v>292.75</v>
      </c>
      <c r="MZ29" s="1">
        <v>30356</v>
      </c>
      <c r="NA29" s="1">
        <v>304</v>
      </c>
      <c r="NC29" s="1">
        <v>30428</v>
      </c>
      <c r="ND29" s="1">
        <v>322.75</v>
      </c>
      <c r="NF29" s="1">
        <v>30547</v>
      </c>
      <c r="NG29" s="1">
        <v>341</v>
      </c>
      <c r="NI29" s="1">
        <v>30550</v>
      </c>
      <c r="NJ29" s="1">
        <v>323.75</v>
      </c>
      <c r="NL29" s="1">
        <v>30638</v>
      </c>
      <c r="NM29" s="1">
        <v>302</v>
      </c>
      <c r="NO29" s="1">
        <v>30704</v>
      </c>
      <c r="NP29" s="1">
        <v>305</v>
      </c>
      <c r="NR29" s="1">
        <v>30795</v>
      </c>
      <c r="NS29" s="1">
        <v>323</v>
      </c>
      <c r="NU29" s="1">
        <v>30854</v>
      </c>
      <c r="NV29" s="1">
        <v>317</v>
      </c>
      <c r="NX29" s="1">
        <v>30915</v>
      </c>
      <c r="NY29" s="1">
        <v>284.5</v>
      </c>
      <c r="OA29" s="1">
        <v>30974</v>
      </c>
      <c r="OB29" s="1">
        <v>294.5</v>
      </c>
      <c r="OD29" s="1">
        <v>31069</v>
      </c>
      <c r="OE29" s="1">
        <v>284.75</v>
      </c>
      <c r="OG29" s="1">
        <v>31159</v>
      </c>
      <c r="OH29" s="1">
        <v>280</v>
      </c>
      <c r="OJ29" s="1">
        <v>31219</v>
      </c>
      <c r="OK29" s="1">
        <v>249.75</v>
      </c>
      <c r="OM29" s="1">
        <v>31280</v>
      </c>
      <c r="ON29" s="1">
        <v>222.25</v>
      </c>
      <c r="OP29" s="1">
        <v>31341</v>
      </c>
      <c r="OQ29" s="1">
        <v>236.5</v>
      </c>
      <c r="OS29" s="1">
        <v>31434</v>
      </c>
      <c r="OT29" s="1">
        <v>233.5</v>
      </c>
      <c r="OV29" s="1">
        <v>31523</v>
      </c>
      <c r="OW29" s="1">
        <v>209</v>
      </c>
      <c r="OY29" s="1">
        <v>31590</v>
      </c>
      <c r="OZ29" s="1">
        <v>195</v>
      </c>
      <c r="PB29" s="1">
        <v>31645</v>
      </c>
      <c r="PC29" s="1">
        <v>193</v>
      </c>
      <c r="PE29" s="1">
        <v>31706</v>
      </c>
      <c r="PF29" s="1">
        <v>200</v>
      </c>
      <c r="PH29" s="1">
        <v>31799</v>
      </c>
      <c r="PI29" s="1">
        <v>185.5</v>
      </c>
      <c r="PK29" s="1">
        <v>31889</v>
      </c>
      <c r="PL29" s="1">
        <v>193</v>
      </c>
      <c r="PN29" s="1">
        <v>31947</v>
      </c>
      <c r="PO29" s="1">
        <v>216</v>
      </c>
      <c r="PQ29" s="1">
        <v>32010</v>
      </c>
      <c r="PR29" s="1">
        <v>194</v>
      </c>
      <c r="PT29" s="1">
        <v>32232</v>
      </c>
      <c r="PU29" s="1">
        <v>228.25</v>
      </c>
      <c r="PW29" s="1">
        <v>32295</v>
      </c>
      <c r="PX29" s="1">
        <v>255.75</v>
      </c>
      <c r="PZ29" s="1">
        <v>32357</v>
      </c>
      <c r="QA29" s="1">
        <v>308.25</v>
      </c>
      <c r="QC29" s="1">
        <v>32416</v>
      </c>
      <c r="QD29" s="1">
        <v>271.5</v>
      </c>
      <c r="QF29" s="1">
        <v>32511</v>
      </c>
      <c r="QG29" s="1">
        <v>273</v>
      </c>
      <c r="QI29" s="1">
        <v>32518</v>
      </c>
      <c r="QJ29" s="1">
        <v>282.75</v>
      </c>
      <c r="QL29" s="1">
        <v>32535</v>
      </c>
      <c r="QM29" s="1">
        <v>280.25</v>
      </c>
      <c r="QO29" s="1">
        <v>32619</v>
      </c>
      <c r="QP29" s="1">
        <v>280.5</v>
      </c>
      <c r="QR29" s="1">
        <v>32680</v>
      </c>
      <c r="QS29" s="1">
        <v>251.5</v>
      </c>
      <c r="QU29" s="1">
        <v>32680</v>
      </c>
      <c r="QV29" s="1">
        <v>244.5</v>
      </c>
      <c r="QX29" s="1">
        <v>32801</v>
      </c>
      <c r="QY29" s="1">
        <v>247.75</v>
      </c>
      <c r="RA29" s="1">
        <v>32895</v>
      </c>
      <c r="RB29" s="1">
        <v>257</v>
      </c>
      <c r="RD29" s="1">
        <v>32986</v>
      </c>
      <c r="RE29" s="1">
        <v>277</v>
      </c>
      <c r="RG29" s="1">
        <v>33045</v>
      </c>
      <c r="RH29" s="1">
        <v>279.5</v>
      </c>
      <c r="RJ29" s="1">
        <v>33049</v>
      </c>
      <c r="RK29" s="1">
        <v>268</v>
      </c>
      <c r="RM29" s="1">
        <v>33177</v>
      </c>
      <c r="RN29" s="1">
        <v>254.5</v>
      </c>
      <c r="RP29" s="1">
        <v>33260</v>
      </c>
      <c r="RQ29" s="1">
        <v>266</v>
      </c>
      <c r="RS29" s="1">
        <v>33350</v>
      </c>
      <c r="RT29" s="1">
        <v>275.25</v>
      </c>
      <c r="RV29" s="1">
        <v>33414</v>
      </c>
      <c r="RW29" s="1">
        <v>252</v>
      </c>
      <c r="RY29" s="1">
        <v>33410</v>
      </c>
      <c r="RZ29" s="1">
        <v>250.75</v>
      </c>
      <c r="SB29" s="1">
        <v>33532</v>
      </c>
      <c r="SC29" s="1">
        <v>262.25</v>
      </c>
      <c r="SE29" s="1">
        <v>33630</v>
      </c>
      <c r="SF29" s="1">
        <v>279.25</v>
      </c>
      <c r="SH29" s="1">
        <v>33718</v>
      </c>
      <c r="SI29" s="1">
        <v>265</v>
      </c>
      <c r="SK29" s="1">
        <v>33774</v>
      </c>
      <c r="SL29" s="1">
        <v>261.5</v>
      </c>
      <c r="SN29" s="1">
        <v>33732</v>
      </c>
      <c r="SO29" s="1">
        <v>260</v>
      </c>
      <c r="SQ29" s="1">
        <v>33898</v>
      </c>
      <c r="SR29" s="1">
        <v>241.625</v>
      </c>
      <c r="ST29" s="1">
        <v>33991</v>
      </c>
      <c r="SU29" s="1">
        <v>257</v>
      </c>
      <c r="SW29" s="1">
        <v>34019</v>
      </c>
      <c r="SX29" s="1">
        <v>253.8125</v>
      </c>
      <c r="SZ29" s="1">
        <v>34143</v>
      </c>
      <c r="TA29" s="1">
        <v>246</v>
      </c>
      <c r="TC29" s="1">
        <v>34022</v>
      </c>
      <c r="TD29" s="1">
        <v>248.625</v>
      </c>
      <c r="TF29" s="1">
        <v>34263</v>
      </c>
      <c r="TG29" s="1">
        <v>259.25</v>
      </c>
      <c r="TI29" s="1">
        <v>34355</v>
      </c>
      <c r="TJ29" s="1">
        <v>278</v>
      </c>
      <c r="TL29" s="1">
        <v>34355</v>
      </c>
      <c r="TM29" s="1">
        <v>278.75</v>
      </c>
      <c r="TO29" s="1">
        <v>34509</v>
      </c>
      <c r="TP29" s="1">
        <v>250</v>
      </c>
      <c r="TR29" s="1">
        <v>34355</v>
      </c>
      <c r="TS29" s="1">
        <v>255.5</v>
      </c>
      <c r="TU29" s="1">
        <v>34628</v>
      </c>
      <c r="TV29" s="1">
        <v>257</v>
      </c>
      <c r="TX29" s="1">
        <v>34722</v>
      </c>
      <c r="TY29" s="1">
        <v>263</v>
      </c>
      <c r="UA29" s="1">
        <v>34513</v>
      </c>
      <c r="UB29" s="1">
        <v>262.5</v>
      </c>
      <c r="UD29" s="1">
        <v>34871</v>
      </c>
      <c r="UE29" s="1">
        <v>273.5</v>
      </c>
      <c r="UG29" s="1">
        <v>34513</v>
      </c>
      <c r="UH29" s="1">
        <v>246.5</v>
      </c>
      <c r="UJ29" s="1">
        <v>34992</v>
      </c>
      <c r="UK29" s="1">
        <v>284.25</v>
      </c>
      <c r="UM29" s="1">
        <v>35125</v>
      </c>
      <c r="UN29" s="1">
        <v>319.5</v>
      </c>
      <c r="UP29" s="1">
        <v>35006</v>
      </c>
      <c r="UQ29" s="1">
        <v>290.25</v>
      </c>
      <c r="US29" s="1">
        <v>35237</v>
      </c>
      <c r="UT29" s="1">
        <v>322</v>
      </c>
      <c r="UV29" s="1">
        <v>34731</v>
      </c>
      <c r="UW29" s="1">
        <v>257</v>
      </c>
      <c r="UY29" s="1">
        <v>35362</v>
      </c>
      <c r="UZ29" s="1">
        <v>285</v>
      </c>
      <c r="VB29" s="1">
        <v>35458</v>
      </c>
      <c r="VC29" s="1">
        <v>276</v>
      </c>
      <c r="VE29" s="1">
        <v>35324</v>
      </c>
      <c r="VF29" s="1">
        <v>316.5</v>
      </c>
      <c r="VH29" s="1">
        <v>35606</v>
      </c>
      <c r="VI29" s="1">
        <v>254</v>
      </c>
      <c r="VK29" s="1">
        <v>35324</v>
      </c>
      <c r="VL29" s="1">
        <v>287.5</v>
      </c>
      <c r="VN29" s="1">
        <v>35724</v>
      </c>
      <c r="VO29" s="1">
        <v>300.5</v>
      </c>
      <c r="VQ29" s="1">
        <v>35825</v>
      </c>
      <c r="VR29" s="1">
        <v>293</v>
      </c>
      <c r="VT29" s="1">
        <v>35578</v>
      </c>
      <c r="VU29" s="1">
        <v>267</v>
      </c>
      <c r="VW29" s="1">
        <v>35986</v>
      </c>
      <c r="VX29" s="1">
        <v>258.5</v>
      </c>
      <c r="VZ29" s="1">
        <v>35586</v>
      </c>
      <c r="WA29" s="1">
        <v>255.75</v>
      </c>
      <c r="WC29" s="1">
        <v>36089</v>
      </c>
      <c r="WD29" s="1">
        <v>263</v>
      </c>
      <c r="WF29" s="1">
        <v>36195</v>
      </c>
      <c r="WG29" s="1">
        <v>252</v>
      </c>
      <c r="WI29" s="1">
        <v>36069</v>
      </c>
      <c r="WJ29" s="1">
        <v>262</v>
      </c>
      <c r="WL29" s="1">
        <v>36333</v>
      </c>
      <c r="WM29" s="1">
        <v>245</v>
      </c>
      <c r="WO29" s="1">
        <v>35961</v>
      </c>
      <c r="WP29" s="1">
        <v>264</v>
      </c>
      <c r="WR29" s="1">
        <v>36494</v>
      </c>
      <c r="WS29" s="1">
        <v>239.5</v>
      </c>
      <c r="WU29" s="1">
        <v>36585</v>
      </c>
      <c r="WV29" s="1">
        <v>262</v>
      </c>
      <c r="WX29" s="1">
        <v>36511</v>
      </c>
      <c r="WY29" s="1">
        <v>245.75</v>
      </c>
      <c r="XA29" s="1">
        <v>36643</v>
      </c>
      <c r="XB29" s="1">
        <v>264.25</v>
      </c>
      <c r="XD29" s="1">
        <v>36389</v>
      </c>
      <c r="XE29" s="1">
        <v>261</v>
      </c>
      <c r="XG29" s="1">
        <v>36879</v>
      </c>
      <c r="XH29" s="1">
        <v>266</v>
      </c>
      <c r="XJ29" s="1">
        <v>36936</v>
      </c>
      <c r="XK29" s="1">
        <v>262</v>
      </c>
      <c r="XM29" s="1">
        <v>36762</v>
      </c>
      <c r="XN29" s="1">
        <v>248.5</v>
      </c>
      <c r="XP29" s="1">
        <v>36997</v>
      </c>
      <c r="XQ29" s="1">
        <v>261.25</v>
      </c>
      <c r="XS29" s="1">
        <v>36567</v>
      </c>
      <c r="XT29" s="1">
        <v>264</v>
      </c>
      <c r="XV29" s="1">
        <v>37201</v>
      </c>
      <c r="XW29" s="1">
        <v>252.75</v>
      </c>
      <c r="XY29" s="1">
        <v>37295</v>
      </c>
      <c r="XZ29" s="1">
        <v>243.75</v>
      </c>
      <c r="YB29" s="1">
        <v>36909</v>
      </c>
      <c r="YC29" s="1">
        <v>266</v>
      </c>
      <c r="YE29" s="1">
        <v>37362</v>
      </c>
      <c r="YF29" s="1">
        <v>235.25</v>
      </c>
      <c r="YH29" s="1">
        <v>36909</v>
      </c>
      <c r="YI29" s="1">
        <v>266</v>
      </c>
      <c r="YK29" s="1">
        <v>37375</v>
      </c>
      <c r="YL29" s="1">
        <v>244</v>
      </c>
      <c r="YN29" s="1">
        <v>37627</v>
      </c>
      <c r="YO29" s="1">
        <v>249</v>
      </c>
      <c r="YQ29" s="1">
        <v>37421</v>
      </c>
      <c r="YR29" s="1">
        <v>250</v>
      </c>
      <c r="YT29" s="1">
        <v>37726</v>
      </c>
      <c r="YU29" s="1">
        <v>244</v>
      </c>
      <c r="YW29" s="1">
        <v>37274</v>
      </c>
      <c r="YX29" s="1">
        <v>256.5</v>
      </c>
      <c r="YZ29" s="1">
        <v>37830</v>
      </c>
      <c r="ZA29" s="1">
        <v>242.5</v>
      </c>
      <c r="ZC29" s="1">
        <v>37916</v>
      </c>
      <c r="ZD29" s="1">
        <v>247.5</v>
      </c>
      <c r="ZF29" s="1">
        <v>37854</v>
      </c>
      <c r="ZG29" s="1">
        <v>252</v>
      </c>
      <c r="ZI29" s="1">
        <v>38091</v>
      </c>
      <c r="ZJ29" s="1">
        <v>289.5</v>
      </c>
      <c r="ZL29" s="1">
        <v>37637</v>
      </c>
      <c r="ZM29" s="1">
        <v>239.75</v>
      </c>
      <c r="ZO29" s="1">
        <v>38212</v>
      </c>
      <c r="ZP29" s="1">
        <v>261.25</v>
      </c>
      <c r="ZR29" s="1">
        <v>38274</v>
      </c>
      <c r="ZS29" s="1">
        <v>253</v>
      </c>
      <c r="ZU29" s="1">
        <v>38019</v>
      </c>
      <c r="ZV29" s="1">
        <v>261</v>
      </c>
      <c r="ZX29" s="1">
        <v>38377</v>
      </c>
      <c r="ZY29" s="1">
        <v>246</v>
      </c>
      <c r="AAA29" s="1">
        <v>38019</v>
      </c>
      <c r="AAB29" s="1">
        <v>268</v>
      </c>
      <c r="AAD29" s="1">
        <v>38527</v>
      </c>
      <c r="AAE29" s="1">
        <v>259.75</v>
      </c>
      <c r="AAG29" s="1">
        <v>38639</v>
      </c>
      <c r="AAH29" s="1">
        <v>257</v>
      </c>
      <c r="AAJ29" s="1">
        <v>38371</v>
      </c>
      <c r="AAK29" s="1">
        <v>244.5</v>
      </c>
      <c r="AAM29" s="1">
        <v>38737</v>
      </c>
      <c r="AAN29" s="1">
        <v>256</v>
      </c>
      <c r="AAP29" s="1">
        <v>38371</v>
      </c>
      <c r="AAQ29" s="1">
        <v>244.5</v>
      </c>
      <c r="AAS29" s="1">
        <v>38833</v>
      </c>
      <c r="AAT29" s="1">
        <v>294.25</v>
      </c>
      <c r="AAV29" s="1">
        <v>38869</v>
      </c>
      <c r="AAW29" s="1">
        <v>318</v>
      </c>
      <c r="AAY29" s="1">
        <v>38735</v>
      </c>
      <c r="AAZ29" s="1">
        <v>259</v>
      </c>
      <c r="ABB29" s="1">
        <v>38869</v>
      </c>
      <c r="ABC29" s="1">
        <v>322</v>
      </c>
      <c r="ABE29" s="1">
        <v>38735</v>
      </c>
      <c r="ABF29" s="1">
        <v>262.5</v>
      </c>
      <c r="ABH29" s="1">
        <v>39189</v>
      </c>
      <c r="ABI29" s="1">
        <v>397</v>
      </c>
      <c r="ABK29" s="1">
        <v>39371</v>
      </c>
      <c r="ABL29" s="1">
        <v>421.75</v>
      </c>
      <c r="ABN29" s="1">
        <v>38947</v>
      </c>
      <c r="ABO29" s="1">
        <v>318</v>
      </c>
      <c r="ABQ29" s="1">
        <v>39554</v>
      </c>
      <c r="ABR29" s="1">
        <v>592.5</v>
      </c>
      <c r="ABT29" s="1">
        <v>38950</v>
      </c>
      <c r="ABU29" s="1">
        <v>324</v>
      </c>
      <c r="ABW29" s="1">
        <v>39189</v>
      </c>
      <c r="ABX29" s="1">
        <v>389</v>
      </c>
      <c r="ABZ29" s="1">
        <v>39569</v>
      </c>
      <c r="ACA29" s="1">
        <v>590</v>
      </c>
      <c r="ACC29" s="1">
        <v>39149</v>
      </c>
      <c r="ACD29" s="1">
        <v>386</v>
      </c>
      <c r="ACF29" s="1">
        <v>39799</v>
      </c>
      <c r="ACG29" s="1">
        <v>452.5</v>
      </c>
      <c r="ACI29" s="1">
        <v>39149</v>
      </c>
      <c r="ACJ29" s="1">
        <v>363</v>
      </c>
      <c r="ACL29" s="1">
        <v>39937</v>
      </c>
      <c r="ACM29" s="1">
        <v>451.5</v>
      </c>
      <c r="ACO29" s="1">
        <v>40002</v>
      </c>
      <c r="ACP29" s="1">
        <v>393.25</v>
      </c>
      <c r="ACR29" s="1">
        <v>39668</v>
      </c>
      <c r="ACS29" s="1">
        <v>580</v>
      </c>
      <c r="ACU29" s="1">
        <v>40002</v>
      </c>
      <c r="ACV29" s="1">
        <v>398</v>
      </c>
      <c r="ACX29" s="1">
        <v>39668</v>
      </c>
      <c r="ACY29" s="1">
        <v>570</v>
      </c>
      <c r="ADA29" s="1">
        <v>40192</v>
      </c>
      <c r="ADB29" s="1">
        <v>440.5</v>
      </c>
      <c r="ADD29" s="1">
        <v>40192</v>
      </c>
      <c r="ADE29" s="1">
        <v>447.5</v>
      </c>
      <c r="ADG29" s="1">
        <v>40002</v>
      </c>
      <c r="ADH29" s="1">
        <v>410.75</v>
      </c>
      <c r="ADJ29" s="1">
        <v>40192</v>
      </c>
      <c r="ADK29" s="1">
        <v>446.5</v>
      </c>
      <c r="ADM29" s="1">
        <v>40002</v>
      </c>
      <c r="ADN29" s="1">
        <v>400.75</v>
      </c>
      <c r="ADP29" s="1">
        <v>40557</v>
      </c>
      <c r="ADQ29" s="1">
        <v>540.75</v>
      </c>
      <c r="ADS29" s="1">
        <v>40557</v>
      </c>
      <c r="ADT29" s="1">
        <v>546.75</v>
      </c>
      <c r="ADV29" s="1">
        <v>40192</v>
      </c>
      <c r="ADW29" s="1">
        <v>455.5</v>
      </c>
      <c r="ADY29" s="1">
        <v>40556</v>
      </c>
      <c r="ADZ29" s="1">
        <v>535.5</v>
      </c>
      <c r="AEB29" s="1">
        <v>40192</v>
      </c>
      <c r="AEC29" s="1">
        <v>450.5</v>
      </c>
      <c r="AEE29" s="1">
        <v>40925</v>
      </c>
      <c r="AEF29" s="1">
        <v>559.5</v>
      </c>
      <c r="AEH29" s="1">
        <v>40925</v>
      </c>
      <c r="AEI29" s="1">
        <v>565.5</v>
      </c>
      <c r="AEK29" s="1">
        <v>40394</v>
      </c>
      <c r="AEL29" s="1">
        <v>448</v>
      </c>
      <c r="AEN29" s="1">
        <v>40926</v>
      </c>
      <c r="AEO29" s="1">
        <v>551.25</v>
      </c>
      <c r="AEQ29" s="1">
        <v>40557</v>
      </c>
      <c r="AER29" s="1">
        <v>530.75</v>
      </c>
      <c r="AET29" s="1">
        <v>41291</v>
      </c>
      <c r="AEU29" s="1">
        <v>576.75</v>
      </c>
      <c r="AEW29" s="1">
        <v>41291</v>
      </c>
      <c r="AEX29" s="1">
        <v>577.25</v>
      </c>
      <c r="AEZ29" s="1">
        <v>40926</v>
      </c>
      <c r="AFA29" s="1">
        <v>563.25</v>
      </c>
      <c r="AFC29" s="1">
        <v>41291</v>
      </c>
      <c r="AFD29" s="1">
        <v>567.25</v>
      </c>
      <c r="AFF29" s="1">
        <v>40925</v>
      </c>
      <c r="AFG29" s="1">
        <v>550.5</v>
      </c>
      <c r="AFI29" s="1">
        <v>41654</v>
      </c>
      <c r="AFJ29" s="1">
        <v>470.25</v>
      </c>
      <c r="AFL29" s="1">
        <v>41654</v>
      </c>
      <c r="AFM29" s="1">
        <v>474</v>
      </c>
      <c r="AFO29" s="1">
        <v>41290</v>
      </c>
      <c r="AFP29" s="1">
        <v>575.5</v>
      </c>
      <c r="AFR29" s="1">
        <v>41654</v>
      </c>
      <c r="AFS29" s="1">
        <v>468.5</v>
      </c>
      <c r="AFU29" s="1">
        <v>41290</v>
      </c>
      <c r="AFV29" s="1">
        <v>543.5</v>
      </c>
      <c r="AFX29" s="1">
        <v>42018</v>
      </c>
      <c r="AFY29" s="1">
        <v>423</v>
      </c>
      <c r="AGA29" s="1">
        <v>42018</v>
      </c>
      <c r="AGB29" s="1">
        <v>427.5</v>
      </c>
      <c r="AGD29" s="1">
        <v>41654</v>
      </c>
      <c r="AGE29" s="1">
        <v>467.5</v>
      </c>
      <c r="AGG29" s="1">
        <v>42018</v>
      </c>
      <c r="AGH29" s="1">
        <v>424.75</v>
      </c>
      <c r="AGJ29" s="1">
        <v>41654</v>
      </c>
      <c r="AGK29" s="1">
        <v>459.25</v>
      </c>
      <c r="AGM29" s="1">
        <v>42368</v>
      </c>
      <c r="AGN29" s="1">
        <v>410</v>
      </c>
      <c r="AGP29" s="1">
        <v>42368</v>
      </c>
      <c r="AGQ29" s="1">
        <v>414.75</v>
      </c>
      <c r="AGS29" s="1">
        <v>42018</v>
      </c>
      <c r="AGT29" s="1">
        <v>429.5</v>
      </c>
      <c r="AGV29" s="1">
        <v>42368</v>
      </c>
      <c r="AGW29" s="1">
        <v>417</v>
      </c>
      <c r="AGY29" s="1">
        <v>42018</v>
      </c>
      <c r="AGZ29" s="1">
        <v>415.25</v>
      </c>
      <c r="AHB29" s="1">
        <v>42368</v>
      </c>
      <c r="AHC29" s="1">
        <v>414</v>
      </c>
      <c r="AHE29" s="1">
        <v>42368</v>
      </c>
      <c r="AHF29" s="1">
        <v>417.5</v>
      </c>
    </row>
    <row r="30" spans="1:890" x14ac:dyDescent="0.2">
      <c r="A30" s="1">
        <v>21765</v>
      </c>
      <c r="B30" s="1">
        <v>116.625</v>
      </c>
      <c r="D30" s="1">
        <v>21765</v>
      </c>
      <c r="E30" s="1">
        <v>118</v>
      </c>
      <c r="G30" s="1">
        <v>21795</v>
      </c>
      <c r="H30" s="1">
        <v>119.25</v>
      </c>
      <c r="J30" s="1">
        <v>21856</v>
      </c>
      <c r="K30" s="1">
        <v>115.625</v>
      </c>
      <c r="M30" s="1">
        <v>21949</v>
      </c>
      <c r="N30" s="1">
        <v>110.625</v>
      </c>
      <c r="P30" s="1">
        <v>22049</v>
      </c>
      <c r="Q30" s="1">
        <v>115.75</v>
      </c>
      <c r="S30" s="1">
        <v>22118</v>
      </c>
      <c r="T30" s="1">
        <v>118.75</v>
      </c>
      <c r="V30" s="1">
        <v>22182</v>
      </c>
      <c r="W30" s="1">
        <v>118.75</v>
      </c>
      <c r="Y30" s="1">
        <v>22266</v>
      </c>
      <c r="Z30" s="1">
        <v>114</v>
      </c>
      <c r="AB30" s="1">
        <v>22315</v>
      </c>
      <c r="AC30" s="1">
        <v>125</v>
      </c>
      <c r="AE30" s="1">
        <v>22404</v>
      </c>
      <c r="AF30" s="1">
        <v>123.75</v>
      </c>
      <c r="AH30" s="1">
        <v>22465</v>
      </c>
      <c r="AI30" s="1">
        <v>129.75</v>
      </c>
      <c r="AK30" s="1">
        <v>22524</v>
      </c>
      <c r="AL30" s="1">
        <v>125.125</v>
      </c>
      <c r="AN30" s="1">
        <v>22586</v>
      </c>
      <c r="AO30" s="1">
        <v>121.375</v>
      </c>
      <c r="AQ30" s="1">
        <v>22678</v>
      </c>
      <c r="AR30" s="1">
        <v>116.625</v>
      </c>
      <c r="AT30" s="1">
        <v>22769</v>
      </c>
      <c r="AU30" s="1">
        <v>122.75</v>
      </c>
      <c r="AW30" s="1">
        <v>22830</v>
      </c>
      <c r="AX30" s="1">
        <v>117.375</v>
      </c>
      <c r="AZ30" s="1">
        <v>22889</v>
      </c>
      <c r="BA30" s="1">
        <v>116</v>
      </c>
      <c r="BC30" s="1">
        <v>22950</v>
      </c>
      <c r="BD30" s="1">
        <v>112.75</v>
      </c>
      <c r="BF30" s="1">
        <v>23043</v>
      </c>
      <c r="BG30" s="1">
        <v>112.625</v>
      </c>
      <c r="BI30" s="1">
        <v>23133</v>
      </c>
      <c r="BJ30" s="1">
        <v>118</v>
      </c>
      <c r="BL30" s="1">
        <v>23197</v>
      </c>
      <c r="BM30" s="1">
        <v>127.625</v>
      </c>
      <c r="BO30" s="1">
        <v>23257</v>
      </c>
      <c r="BP30" s="1">
        <v>120.5</v>
      </c>
      <c r="BR30" s="1">
        <v>23315</v>
      </c>
      <c r="BS30" s="1">
        <v>124</v>
      </c>
      <c r="BU30" s="1">
        <v>23410</v>
      </c>
      <c r="BV30" s="1">
        <v>118.875</v>
      </c>
      <c r="BX30" s="1">
        <v>23498</v>
      </c>
      <c r="BY30" s="1">
        <v>122</v>
      </c>
      <c r="CA30" s="1">
        <v>23559</v>
      </c>
      <c r="CB30" s="1">
        <v>122.875</v>
      </c>
      <c r="CD30" s="1">
        <v>23622</v>
      </c>
      <c r="CE30" s="1">
        <v>127.75</v>
      </c>
      <c r="CG30" s="1">
        <v>23683</v>
      </c>
      <c r="CH30" s="1">
        <v>126.25</v>
      </c>
      <c r="CJ30" s="1">
        <v>23776</v>
      </c>
      <c r="CK30" s="1">
        <v>120.5</v>
      </c>
      <c r="CM30" s="1">
        <v>23866</v>
      </c>
      <c r="CN30" s="1">
        <v>125</v>
      </c>
      <c r="CP30" s="1">
        <v>23924</v>
      </c>
      <c r="CQ30" s="1">
        <v>127.375</v>
      </c>
      <c r="CS30" s="1">
        <v>23986</v>
      </c>
      <c r="CT30" s="1">
        <v>126.625</v>
      </c>
      <c r="CV30" s="1">
        <v>24048</v>
      </c>
      <c r="CW30" s="1">
        <v>121.25</v>
      </c>
      <c r="CY30" s="1">
        <v>24140</v>
      </c>
      <c r="CZ30" s="1">
        <v>121.25</v>
      </c>
      <c r="DB30" s="1">
        <v>24231</v>
      </c>
      <c r="DC30" s="1">
        <v>123.625</v>
      </c>
      <c r="DE30" s="1">
        <v>24289</v>
      </c>
      <c r="DF30" s="1">
        <v>143.625</v>
      </c>
      <c r="DH30" s="1">
        <v>24350</v>
      </c>
      <c r="DI30" s="1">
        <v>155.125</v>
      </c>
      <c r="DK30" s="1">
        <v>24413</v>
      </c>
      <c r="DL30" s="1">
        <v>143.625</v>
      </c>
      <c r="DN30" s="1">
        <v>24506</v>
      </c>
      <c r="DO30" s="1">
        <v>133.625</v>
      </c>
      <c r="DQ30" s="1">
        <v>24595</v>
      </c>
      <c r="DR30" s="1">
        <v>139.625</v>
      </c>
      <c r="DT30" s="1">
        <v>24656</v>
      </c>
      <c r="DU30" s="1">
        <v>135.5</v>
      </c>
      <c r="DW30" s="1">
        <v>24715</v>
      </c>
      <c r="DX30" s="1">
        <v>128.375</v>
      </c>
      <c r="DZ30" s="1">
        <v>24777</v>
      </c>
      <c r="EA30" s="1">
        <v>124.625</v>
      </c>
      <c r="EC30" s="1">
        <v>24869</v>
      </c>
      <c r="ED30" s="1">
        <v>127.75</v>
      </c>
      <c r="EF30" s="1">
        <v>24915</v>
      </c>
      <c r="EG30" s="1">
        <v>132.375</v>
      </c>
      <c r="EI30" s="1">
        <v>25022</v>
      </c>
      <c r="EJ30" s="1">
        <v>120.375</v>
      </c>
      <c r="EL30" s="1">
        <v>25084</v>
      </c>
      <c r="EM30" s="1">
        <v>114.75</v>
      </c>
      <c r="EO30" s="1">
        <v>25142</v>
      </c>
      <c r="EP30" s="1">
        <v>120.5</v>
      </c>
      <c r="ER30" s="1">
        <v>25237</v>
      </c>
      <c r="ES30" s="1">
        <v>116.5</v>
      </c>
      <c r="EU30" s="1">
        <v>25237</v>
      </c>
      <c r="EV30" s="1">
        <v>120.5</v>
      </c>
      <c r="EX30" s="1">
        <v>25377</v>
      </c>
      <c r="EY30" s="1">
        <v>133</v>
      </c>
      <c r="FA30" s="1">
        <v>25437</v>
      </c>
      <c r="FB30" s="1">
        <v>126.25</v>
      </c>
      <c r="FD30" s="1">
        <v>25505</v>
      </c>
      <c r="FE30" s="1">
        <v>125.625</v>
      </c>
      <c r="FG30" s="1">
        <v>25594</v>
      </c>
      <c r="FH30" s="1">
        <v>118.375</v>
      </c>
      <c r="FJ30" s="1">
        <v>25609</v>
      </c>
      <c r="FK30" s="1">
        <v>121.125</v>
      </c>
      <c r="FM30" s="1">
        <v>25749</v>
      </c>
      <c r="FN30" s="1">
        <v>140.75</v>
      </c>
      <c r="FP30" s="1">
        <v>25805</v>
      </c>
      <c r="FQ30" s="1">
        <v>161.75</v>
      </c>
      <c r="FS30" s="1">
        <v>25867</v>
      </c>
      <c r="FT30" s="1">
        <v>157.75</v>
      </c>
      <c r="FV30" s="1">
        <v>25899</v>
      </c>
      <c r="FW30" s="1">
        <v>155</v>
      </c>
      <c r="FY30" s="1">
        <v>25899</v>
      </c>
      <c r="FZ30" s="1">
        <v>159.25</v>
      </c>
      <c r="GB30" s="1">
        <v>26057</v>
      </c>
      <c r="GC30" s="1">
        <v>145.125</v>
      </c>
      <c r="GE30" s="1">
        <v>26168</v>
      </c>
      <c r="GF30" s="1">
        <v>131.25</v>
      </c>
      <c r="GH30" s="1">
        <v>26214</v>
      </c>
      <c r="GI30" s="1">
        <v>124.25</v>
      </c>
      <c r="GK30" s="1">
        <v>26203</v>
      </c>
      <c r="GL30" s="1">
        <v>122.125</v>
      </c>
      <c r="GN30" s="1">
        <v>26204</v>
      </c>
      <c r="GO30" s="1">
        <v>125.75</v>
      </c>
      <c r="GQ30" s="1">
        <v>26435</v>
      </c>
      <c r="GR30" s="1">
        <v>134</v>
      </c>
      <c r="GT30" s="1">
        <v>26494</v>
      </c>
      <c r="GU30" s="1">
        <v>135.75</v>
      </c>
      <c r="GW30" s="1">
        <v>26602</v>
      </c>
      <c r="GX30" s="1">
        <v>146</v>
      </c>
      <c r="GZ30" s="1">
        <v>26597</v>
      </c>
      <c r="HA30" s="1">
        <v>138.5</v>
      </c>
      <c r="HC30" s="1">
        <v>26729</v>
      </c>
      <c r="HD30" s="1">
        <v>151.375</v>
      </c>
      <c r="HF30" s="1">
        <v>26798</v>
      </c>
      <c r="HG30" s="1">
        <v>172.5</v>
      </c>
      <c r="HI30" s="1">
        <v>26898</v>
      </c>
      <c r="HJ30" s="1">
        <v>270.75</v>
      </c>
      <c r="HL30" s="1">
        <v>26948</v>
      </c>
      <c r="HM30" s="1">
        <v>270</v>
      </c>
      <c r="HO30" s="1">
        <v>26941</v>
      </c>
      <c r="HP30" s="1">
        <v>219</v>
      </c>
      <c r="HR30" s="1">
        <v>26953</v>
      </c>
      <c r="HS30" s="1">
        <v>232.5</v>
      </c>
      <c r="HU30" s="1">
        <v>27213</v>
      </c>
      <c r="HV30" s="1">
        <v>298.5</v>
      </c>
      <c r="HX30" s="1">
        <v>27255</v>
      </c>
      <c r="HY30" s="1">
        <v>359.5</v>
      </c>
      <c r="IA30" s="1">
        <v>27326</v>
      </c>
      <c r="IB30" s="1">
        <v>372</v>
      </c>
      <c r="ID30" s="1">
        <v>27326</v>
      </c>
      <c r="IE30" s="1">
        <v>339</v>
      </c>
      <c r="IG30" s="1">
        <v>27348</v>
      </c>
      <c r="IH30" s="1">
        <v>336</v>
      </c>
      <c r="IJ30" s="1">
        <v>27516</v>
      </c>
      <c r="IK30" s="1">
        <v>253.5</v>
      </c>
      <c r="IM30" s="1">
        <v>27604</v>
      </c>
      <c r="IN30" s="1">
        <v>302</v>
      </c>
      <c r="IP30" s="1">
        <v>27698</v>
      </c>
      <c r="IQ30" s="1">
        <v>286.5</v>
      </c>
      <c r="IS30" s="1">
        <v>27704</v>
      </c>
      <c r="IT30" s="1">
        <v>268</v>
      </c>
      <c r="IV30" s="1">
        <v>27709</v>
      </c>
      <c r="IW30" s="1">
        <v>271.75</v>
      </c>
      <c r="IY30" s="1">
        <v>27836</v>
      </c>
      <c r="IZ30" s="1">
        <v>274.5</v>
      </c>
      <c r="JB30" s="1">
        <v>27968</v>
      </c>
      <c r="JC30" s="1">
        <v>289</v>
      </c>
      <c r="JE30" s="1">
        <v>28020</v>
      </c>
      <c r="JF30" s="1">
        <v>289</v>
      </c>
      <c r="JH30" s="1">
        <v>28067</v>
      </c>
      <c r="JI30" s="1">
        <v>261</v>
      </c>
      <c r="JK30" s="1">
        <v>28163</v>
      </c>
      <c r="JL30" s="1">
        <v>279.25</v>
      </c>
      <c r="JN30" s="1">
        <v>28243</v>
      </c>
      <c r="JO30" s="1">
        <v>270.75</v>
      </c>
      <c r="JQ30" s="1">
        <v>28307</v>
      </c>
      <c r="JR30" s="1">
        <v>243.5</v>
      </c>
      <c r="JT30" s="1">
        <v>28376</v>
      </c>
      <c r="JU30" s="1">
        <v>217</v>
      </c>
      <c r="JW30" s="1">
        <v>28431</v>
      </c>
      <c r="JX30" s="1">
        <v>236.5</v>
      </c>
      <c r="JZ30" s="1">
        <v>28524</v>
      </c>
      <c r="KA30" s="1">
        <v>233.5</v>
      </c>
      <c r="KC30" s="1">
        <v>28604</v>
      </c>
      <c r="KD30" s="1">
        <v>257</v>
      </c>
      <c r="KF30" s="1">
        <v>28663</v>
      </c>
      <c r="KG30" s="1">
        <v>273.25</v>
      </c>
      <c r="KI30" s="1">
        <v>28724</v>
      </c>
      <c r="KJ30" s="1">
        <v>245.75</v>
      </c>
      <c r="KL30" s="1">
        <v>28786</v>
      </c>
      <c r="KM30" s="1">
        <v>254.75</v>
      </c>
      <c r="KO30" s="1">
        <v>28878</v>
      </c>
      <c r="KP30" s="1">
        <v>261.25</v>
      </c>
      <c r="KR30" s="1">
        <v>28969</v>
      </c>
      <c r="KS30" s="1">
        <v>282</v>
      </c>
      <c r="KU30" s="1">
        <v>29028</v>
      </c>
      <c r="KV30" s="1">
        <v>335.5</v>
      </c>
      <c r="KX30" s="1">
        <v>29089</v>
      </c>
      <c r="KY30" s="1">
        <v>305</v>
      </c>
      <c r="LA30" s="1">
        <v>29150</v>
      </c>
      <c r="LB30" s="1">
        <v>322.5</v>
      </c>
      <c r="LD30" s="1">
        <v>29243</v>
      </c>
      <c r="LE30" s="1">
        <v>324.25</v>
      </c>
      <c r="LG30" s="1">
        <v>29334</v>
      </c>
      <c r="LH30" s="1">
        <v>312.75</v>
      </c>
      <c r="LJ30" s="1">
        <v>29395</v>
      </c>
      <c r="LK30" s="1">
        <v>321.75</v>
      </c>
      <c r="LM30" s="1">
        <v>29455</v>
      </c>
      <c r="LN30" s="1">
        <v>339</v>
      </c>
      <c r="LP30" s="1">
        <v>29516</v>
      </c>
      <c r="LQ30" s="1">
        <v>359.5</v>
      </c>
      <c r="LS30" s="1">
        <v>29609</v>
      </c>
      <c r="LT30" s="1">
        <v>371</v>
      </c>
      <c r="LV30" s="1">
        <v>29699</v>
      </c>
      <c r="LW30" s="1">
        <v>397.5</v>
      </c>
      <c r="LY30" s="1">
        <v>29759</v>
      </c>
      <c r="LZ30" s="1">
        <v>383.5</v>
      </c>
      <c r="MB30" s="1">
        <v>29822</v>
      </c>
      <c r="MC30" s="1">
        <v>338.75</v>
      </c>
      <c r="ME30" s="1">
        <v>29881</v>
      </c>
      <c r="MF30" s="1">
        <v>335.25</v>
      </c>
      <c r="MH30" s="1">
        <v>29976</v>
      </c>
      <c r="MI30" s="1">
        <v>304.25</v>
      </c>
      <c r="MK30" s="1">
        <v>30064</v>
      </c>
      <c r="ML30" s="1">
        <v>317.5</v>
      </c>
      <c r="MN30" s="1">
        <v>30124</v>
      </c>
      <c r="MO30" s="1">
        <v>305.5</v>
      </c>
      <c r="MQ30" s="1">
        <v>30186</v>
      </c>
      <c r="MR30" s="1">
        <v>264.75</v>
      </c>
      <c r="MT30" s="1">
        <v>30217</v>
      </c>
      <c r="MU30" s="1">
        <v>267.25</v>
      </c>
      <c r="MW30" s="1">
        <v>30340</v>
      </c>
      <c r="MX30" s="1">
        <v>294</v>
      </c>
      <c r="MZ30" s="1">
        <v>30357</v>
      </c>
      <c r="NA30" s="1">
        <v>307</v>
      </c>
      <c r="NC30" s="1">
        <v>30431</v>
      </c>
      <c r="ND30" s="1">
        <v>320.5</v>
      </c>
      <c r="NF30" s="1">
        <v>30550</v>
      </c>
      <c r="NG30" s="1">
        <v>351</v>
      </c>
      <c r="NI30" s="1">
        <v>30551</v>
      </c>
      <c r="NJ30" s="1">
        <v>321</v>
      </c>
      <c r="NL30" s="1">
        <v>30641</v>
      </c>
      <c r="NM30" s="1">
        <v>300</v>
      </c>
      <c r="NO30" s="1">
        <v>30705</v>
      </c>
      <c r="NP30" s="1">
        <v>310.25</v>
      </c>
      <c r="NR30" s="1">
        <v>30796</v>
      </c>
      <c r="NS30" s="1">
        <v>316.5</v>
      </c>
      <c r="NU30" s="1">
        <v>30855</v>
      </c>
      <c r="NV30" s="1">
        <v>316.75</v>
      </c>
      <c r="NX30" s="1">
        <v>30916</v>
      </c>
      <c r="NY30" s="1">
        <v>284.5</v>
      </c>
      <c r="OA30" s="1">
        <v>30977</v>
      </c>
      <c r="OB30" s="1">
        <v>292</v>
      </c>
      <c r="OD30" s="1">
        <v>31070</v>
      </c>
      <c r="OE30" s="1">
        <v>284</v>
      </c>
      <c r="OG30" s="1">
        <v>31160</v>
      </c>
      <c r="OH30" s="1">
        <v>279.75</v>
      </c>
      <c r="OJ30" s="1">
        <v>31222</v>
      </c>
      <c r="OK30" s="1">
        <v>251.5</v>
      </c>
      <c r="OM30" s="1">
        <v>31281</v>
      </c>
      <c r="ON30" s="1">
        <v>223</v>
      </c>
      <c r="OP30" s="1">
        <v>31342</v>
      </c>
      <c r="OQ30" s="1">
        <v>237.5</v>
      </c>
      <c r="OS30" s="1">
        <v>31435</v>
      </c>
      <c r="OT30" s="1">
        <v>234</v>
      </c>
      <c r="OV30" s="1">
        <v>31524</v>
      </c>
      <c r="OW30" s="1">
        <v>210.75</v>
      </c>
      <c r="OY30" s="1">
        <v>31593</v>
      </c>
      <c r="OZ30" s="1">
        <v>191.75</v>
      </c>
      <c r="PB30" s="1">
        <v>31646</v>
      </c>
      <c r="PC30" s="1">
        <v>194</v>
      </c>
      <c r="PE30" s="1">
        <v>31707</v>
      </c>
      <c r="PF30" s="1">
        <v>202</v>
      </c>
      <c r="PH30" s="1">
        <v>31800</v>
      </c>
      <c r="PI30" s="1">
        <v>186.75</v>
      </c>
      <c r="PK30" s="1">
        <v>31890</v>
      </c>
      <c r="PL30" s="1">
        <v>196.25</v>
      </c>
      <c r="PN30" s="1">
        <v>31950</v>
      </c>
      <c r="PO30" s="1">
        <v>206</v>
      </c>
      <c r="PQ30" s="1">
        <v>32013</v>
      </c>
      <c r="PR30" s="1">
        <v>191.25</v>
      </c>
      <c r="PT30" s="1">
        <v>32233</v>
      </c>
      <c r="PU30" s="1">
        <v>228.25</v>
      </c>
      <c r="PW30" s="1">
        <v>32296</v>
      </c>
      <c r="PX30" s="1">
        <v>259</v>
      </c>
      <c r="PZ30" s="1">
        <v>32358</v>
      </c>
      <c r="QA30" s="1">
        <v>306.5</v>
      </c>
      <c r="QC30" s="1">
        <v>32419</v>
      </c>
      <c r="QD30" s="1">
        <v>272.5</v>
      </c>
      <c r="QF30" s="1">
        <v>32512</v>
      </c>
      <c r="QG30" s="1">
        <v>278</v>
      </c>
      <c r="QI30" s="1">
        <v>32519</v>
      </c>
      <c r="QJ30" s="1">
        <v>282.25</v>
      </c>
      <c r="QL30" s="1">
        <v>32538</v>
      </c>
      <c r="QM30" s="1">
        <v>280.5</v>
      </c>
      <c r="QO30" s="1">
        <v>32622</v>
      </c>
      <c r="QP30" s="1">
        <v>273</v>
      </c>
      <c r="QR30" s="1">
        <v>32681</v>
      </c>
      <c r="QS30" s="1">
        <v>253</v>
      </c>
      <c r="QU30" s="1">
        <v>32681</v>
      </c>
      <c r="QV30" s="1">
        <v>246</v>
      </c>
      <c r="QX30" s="1">
        <v>32804</v>
      </c>
      <c r="QY30" s="1">
        <v>245.25</v>
      </c>
      <c r="RA30" s="1">
        <v>32896</v>
      </c>
      <c r="RB30" s="1">
        <v>258.5</v>
      </c>
      <c r="RD30" s="1">
        <v>32987</v>
      </c>
      <c r="RE30" s="1">
        <v>276</v>
      </c>
      <c r="RG30" s="1">
        <v>33046</v>
      </c>
      <c r="RH30" s="1">
        <v>277.25</v>
      </c>
      <c r="RJ30" s="1">
        <v>33050</v>
      </c>
      <c r="RK30" s="1">
        <v>268</v>
      </c>
      <c r="RM30" s="1">
        <v>33178</v>
      </c>
      <c r="RN30" s="1">
        <v>256</v>
      </c>
      <c r="RP30" s="1">
        <v>33261</v>
      </c>
      <c r="RQ30" s="1">
        <v>265</v>
      </c>
      <c r="RS30" s="1">
        <v>33351</v>
      </c>
      <c r="RT30" s="1">
        <v>277</v>
      </c>
      <c r="RV30" s="1">
        <v>33415</v>
      </c>
      <c r="RW30" s="1">
        <v>253</v>
      </c>
      <c r="RY30" s="1">
        <v>33413</v>
      </c>
      <c r="RZ30" s="1">
        <v>253</v>
      </c>
      <c r="SB30" s="1">
        <v>33533</v>
      </c>
      <c r="SC30" s="1">
        <v>265.5</v>
      </c>
      <c r="SE30" s="1">
        <v>33631</v>
      </c>
      <c r="SF30" s="1">
        <v>279.5</v>
      </c>
      <c r="SH30" s="1">
        <v>33721</v>
      </c>
      <c r="SI30" s="1">
        <v>264.75</v>
      </c>
      <c r="SK30" s="1">
        <v>33777</v>
      </c>
      <c r="SL30" s="1">
        <v>260.25</v>
      </c>
      <c r="SN30" s="1">
        <v>33735</v>
      </c>
      <c r="SO30" s="1">
        <v>260</v>
      </c>
      <c r="SQ30" s="1">
        <v>33899</v>
      </c>
      <c r="SR30" s="1">
        <v>242.625</v>
      </c>
      <c r="ST30" s="1">
        <v>33994</v>
      </c>
      <c r="SU30" s="1">
        <v>256</v>
      </c>
      <c r="SW30" s="1">
        <v>34022</v>
      </c>
      <c r="SX30" s="1">
        <v>253</v>
      </c>
      <c r="SZ30" s="1">
        <v>34144</v>
      </c>
      <c r="TA30" s="1">
        <v>246.625</v>
      </c>
      <c r="TC30" s="1">
        <v>34023</v>
      </c>
      <c r="TD30" s="1">
        <v>248.1875</v>
      </c>
      <c r="TF30" s="1">
        <v>34264</v>
      </c>
      <c r="TG30" s="1">
        <v>256.5</v>
      </c>
      <c r="TI30" s="1">
        <v>34358</v>
      </c>
      <c r="TJ30" s="1">
        <v>279</v>
      </c>
      <c r="TL30" s="1">
        <v>34358</v>
      </c>
      <c r="TM30" s="1">
        <v>280</v>
      </c>
      <c r="TO30" s="1">
        <v>34512</v>
      </c>
      <c r="TP30" s="1">
        <v>245.5</v>
      </c>
      <c r="TR30" s="1">
        <v>34358</v>
      </c>
      <c r="TS30" s="1">
        <v>256</v>
      </c>
      <c r="TU30" s="1">
        <v>34631</v>
      </c>
      <c r="TV30" s="1">
        <v>258</v>
      </c>
      <c r="TX30" s="1">
        <v>34723</v>
      </c>
      <c r="TY30" s="1">
        <v>263.25</v>
      </c>
      <c r="UA30" s="1">
        <v>34514</v>
      </c>
      <c r="UB30" s="1">
        <v>258</v>
      </c>
      <c r="UD30" s="1">
        <v>34872</v>
      </c>
      <c r="UE30" s="1">
        <v>273</v>
      </c>
      <c r="UG30" s="1">
        <v>34514</v>
      </c>
      <c r="UH30" s="1">
        <v>242</v>
      </c>
      <c r="UJ30" s="1">
        <v>34995</v>
      </c>
      <c r="UK30" s="1">
        <v>284.25</v>
      </c>
      <c r="UM30" s="1">
        <v>35128</v>
      </c>
      <c r="UN30" s="1">
        <v>317.5</v>
      </c>
      <c r="UP30" s="1">
        <v>35009</v>
      </c>
      <c r="UQ30" s="1">
        <v>292</v>
      </c>
      <c r="US30" s="1">
        <v>35240</v>
      </c>
      <c r="UT30" s="1">
        <v>320</v>
      </c>
      <c r="UV30" s="1">
        <v>34732</v>
      </c>
      <c r="UW30" s="1">
        <v>257</v>
      </c>
      <c r="UY30" s="1">
        <v>35363</v>
      </c>
      <c r="UZ30" s="1">
        <v>284</v>
      </c>
      <c r="VB30" s="1">
        <v>35459</v>
      </c>
      <c r="VC30" s="1">
        <v>276</v>
      </c>
      <c r="VE30" s="1">
        <v>35325</v>
      </c>
      <c r="VF30" s="1">
        <v>316.5</v>
      </c>
      <c r="VH30" s="1">
        <v>35607</v>
      </c>
      <c r="VI30" s="1">
        <v>252.5</v>
      </c>
      <c r="VK30" s="1">
        <v>35325</v>
      </c>
      <c r="VL30" s="1">
        <v>289</v>
      </c>
      <c r="VN30" s="1">
        <v>35725</v>
      </c>
      <c r="VO30" s="1">
        <v>305</v>
      </c>
      <c r="VQ30" s="1">
        <v>35828</v>
      </c>
      <c r="VR30" s="1">
        <v>296</v>
      </c>
      <c r="VT30" s="1">
        <v>35579</v>
      </c>
      <c r="VU30" s="1">
        <v>266</v>
      </c>
      <c r="VW30" s="1">
        <v>35989</v>
      </c>
      <c r="VX30" s="1">
        <v>261.5</v>
      </c>
      <c r="VZ30" s="1">
        <v>35587</v>
      </c>
      <c r="WA30" s="1">
        <v>255</v>
      </c>
      <c r="WC30" s="1">
        <v>36090</v>
      </c>
      <c r="WD30" s="1">
        <v>265</v>
      </c>
      <c r="WF30" s="1">
        <v>36196</v>
      </c>
      <c r="WG30" s="1">
        <v>252.75</v>
      </c>
      <c r="WI30" s="1">
        <v>36070</v>
      </c>
      <c r="WJ30" s="1">
        <v>263.25</v>
      </c>
      <c r="WL30" s="1">
        <v>36334</v>
      </c>
      <c r="WM30" s="1">
        <v>246</v>
      </c>
      <c r="WO30" s="1">
        <v>35962</v>
      </c>
      <c r="WP30" s="1">
        <v>267</v>
      </c>
      <c r="WR30" s="1">
        <v>36495</v>
      </c>
      <c r="WS30" s="1">
        <v>241.25</v>
      </c>
      <c r="WU30" s="1">
        <v>36586</v>
      </c>
      <c r="WV30" s="1">
        <v>260.5</v>
      </c>
      <c r="WX30" s="1">
        <v>36514</v>
      </c>
      <c r="WY30" s="1">
        <v>249</v>
      </c>
      <c r="XA30" s="1">
        <v>36644</v>
      </c>
      <c r="XB30" s="1">
        <v>263</v>
      </c>
      <c r="XD30" s="1">
        <v>36390</v>
      </c>
      <c r="XE30" s="1">
        <v>259</v>
      </c>
      <c r="XG30" s="1">
        <v>36880</v>
      </c>
      <c r="XH30" s="1">
        <v>265</v>
      </c>
      <c r="XJ30" s="1">
        <v>36937</v>
      </c>
      <c r="XK30" s="1">
        <v>261.25</v>
      </c>
      <c r="XM30" s="1">
        <v>36763</v>
      </c>
      <c r="XN30" s="1">
        <v>249</v>
      </c>
      <c r="XP30" s="1">
        <v>36998</v>
      </c>
      <c r="XQ30" s="1">
        <v>257.75</v>
      </c>
      <c r="XS30" s="1">
        <v>36570</v>
      </c>
      <c r="XT30" s="1">
        <v>263</v>
      </c>
      <c r="XV30" s="1">
        <v>37202</v>
      </c>
      <c r="XW30" s="1">
        <v>252</v>
      </c>
      <c r="XY30" s="1">
        <v>37298</v>
      </c>
      <c r="XZ30" s="1">
        <v>243.25</v>
      </c>
      <c r="YB30" s="1">
        <v>36910</v>
      </c>
      <c r="YC30" s="1">
        <v>266</v>
      </c>
      <c r="YE30" s="1">
        <v>37363</v>
      </c>
      <c r="YF30" s="1">
        <v>235.75</v>
      </c>
      <c r="YH30" s="1">
        <v>36910</v>
      </c>
      <c r="YI30" s="1">
        <v>266</v>
      </c>
      <c r="YK30" s="1">
        <v>37376</v>
      </c>
      <c r="YL30" s="1">
        <v>243.25</v>
      </c>
      <c r="YN30" s="1">
        <v>37628</v>
      </c>
      <c r="YO30" s="1">
        <v>251.5</v>
      </c>
      <c r="YQ30" s="1">
        <v>37424</v>
      </c>
      <c r="YR30" s="1">
        <v>250.5</v>
      </c>
      <c r="YT30" s="1">
        <v>37727</v>
      </c>
      <c r="YU30" s="1">
        <v>243</v>
      </c>
      <c r="YW30" s="1">
        <v>37279</v>
      </c>
      <c r="YX30" s="1">
        <v>254</v>
      </c>
      <c r="YZ30" s="1">
        <v>37831</v>
      </c>
      <c r="ZA30" s="1">
        <v>243.5</v>
      </c>
      <c r="ZC30" s="1">
        <v>37917</v>
      </c>
      <c r="ZD30" s="1">
        <v>256.5</v>
      </c>
      <c r="ZF30" s="1">
        <v>37855</v>
      </c>
      <c r="ZG30" s="1">
        <v>253.5</v>
      </c>
      <c r="ZI30" s="1">
        <v>38092</v>
      </c>
      <c r="ZJ30" s="1">
        <v>285.25</v>
      </c>
      <c r="ZL30" s="1">
        <v>37642</v>
      </c>
      <c r="ZM30" s="1">
        <v>239.75</v>
      </c>
      <c r="ZO30" s="1">
        <v>38215</v>
      </c>
      <c r="ZP30" s="1">
        <v>264</v>
      </c>
      <c r="ZR30" s="1">
        <v>38275</v>
      </c>
      <c r="ZS30" s="1">
        <v>254.25</v>
      </c>
      <c r="ZU30" s="1">
        <v>38020</v>
      </c>
      <c r="ZV30" s="1">
        <v>262.75</v>
      </c>
      <c r="ZX30" s="1">
        <v>38378</v>
      </c>
      <c r="ZY30" s="1">
        <v>246</v>
      </c>
      <c r="AAA30" s="1">
        <v>38020</v>
      </c>
      <c r="AAB30" s="1">
        <v>269.75</v>
      </c>
      <c r="AAD30" s="1">
        <v>38530</v>
      </c>
      <c r="AAE30" s="1">
        <v>257.5</v>
      </c>
      <c r="AAG30" s="1">
        <v>38642</v>
      </c>
      <c r="AAH30" s="1">
        <v>259</v>
      </c>
      <c r="AAJ30" s="1">
        <v>38372</v>
      </c>
      <c r="AAK30" s="1">
        <v>245.75</v>
      </c>
      <c r="AAM30" s="1">
        <v>38740</v>
      </c>
      <c r="AAN30" s="1">
        <v>258.5</v>
      </c>
      <c r="AAP30" s="1">
        <v>38372</v>
      </c>
      <c r="AAQ30" s="1">
        <v>245.75</v>
      </c>
      <c r="AAS30" s="1">
        <v>38834</v>
      </c>
      <c r="AAT30" s="1">
        <v>294.5</v>
      </c>
      <c r="AAV30" s="1">
        <v>38870</v>
      </c>
      <c r="AAW30" s="1">
        <v>319</v>
      </c>
      <c r="AAY30" s="1">
        <v>38736</v>
      </c>
      <c r="AAZ30" s="1">
        <v>259</v>
      </c>
      <c r="ABB30" s="1">
        <v>38870</v>
      </c>
      <c r="ABC30" s="1">
        <v>324</v>
      </c>
      <c r="ABE30" s="1">
        <v>38736</v>
      </c>
      <c r="ABF30" s="1">
        <v>263</v>
      </c>
      <c r="ABH30" s="1">
        <v>39190</v>
      </c>
      <c r="ABI30" s="1">
        <v>394</v>
      </c>
      <c r="ABK30" s="1">
        <v>39372</v>
      </c>
      <c r="ABL30" s="1">
        <v>418.25</v>
      </c>
      <c r="ABN30" s="1">
        <v>38950</v>
      </c>
      <c r="ABO30" s="1">
        <v>321</v>
      </c>
      <c r="ABQ30" s="1">
        <v>39555</v>
      </c>
      <c r="ABR30" s="1">
        <v>598</v>
      </c>
      <c r="ABT30" s="1">
        <v>38951</v>
      </c>
      <c r="ABU30" s="1">
        <v>324.5</v>
      </c>
      <c r="ABW30" s="1">
        <v>39190</v>
      </c>
      <c r="ABX30" s="1">
        <v>388</v>
      </c>
      <c r="ABZ30" s="1">
        <v>39570</v>
      </c>
      <c r="ACA30" s="1">
        <v>593</v>
      </c>
      <c r="ACC30" s="1">
        <v>39150</v>
      </c>
      <c r="ACD30" s="1">
        <v>383</v>
      </c>
      <c r="ACF30" s="1">
        <v>39800</v>
      </c>
      <c r="ACG30" s="1">
        <v>452</v>
      </c>
      <c r="ACI30" s="1">
        <v>39150</v>
      </c>
      <c r="ACJ30" s="1">
        <v>366</v>
      </c>
      <c r="ACL30" s="1">
        <v>39938</v>
      </c>
      <c r="ACM30" s="1">
        <v>451.5</v>
      </c>
      <c r="ACO30" s="1">
        <v>40003</v>
      </c>
      <c r="ACP30" s="1">
        <v>401</v>
      </c>
      <c r="ACR30" s="1">
        <v>39671</v>
      </c>
      <c r="ACS30" s="1">
        <v>576</v>
      </c>
      <c r="ACU30" s="1">
        <v>40003</v>
      </c>
      <c r="ACV30" s="1">
        <v>404.5</v>
      </c>
      <c r="ACX30" s="1">
        <v>39671</v>
      </c>
      <c r="ACY30" s="1">
        <v>566</v>
      </c>
      <c r="ADA30" s="1">
        <v>40193</v>
      </c>
      <c r="ADB30" s="1">
        <v>433</v>
      </c>
      <c r="ADD30" s="1">
        <v>40193</v>
      </c>
      <c r="ADE30" s="1">
        <v>440</v>
      </c>
      <c r="ADG30" s="1">
        <v>40003</v>
      </c>
      <c r="ADH30" s="1">
        <v>417.5</v>
      </c>
      <c r="ADJ30" s="1">
        <v>40193</v>
      </c>
      <c r="ADK30" s="1">
        <v>438</v>
      </c>
      <c r="ADM30" s="1">
        <v>40003</v>
      </c>
      <c r="ADN30" s="1">
        <v>412.5</v>
      </c>
      <c r="ADP30" s="1">
        <v>40561</v>
      </c>
      <c r="ADQ30" s="1">
        <v>541.5</v>
      </c>
      <c r="ADS30" s="1">
        <v>40561</v>
      </c>
      <c r="ADT30" s="1">
        <v>547.5</v>
      </c>
      <c r="ADV30" s="1">
        <v>40193</v>
      </c>
      <c r="ADW30" s="1">
        <v>447</v>
      </c>
      <c r="ADY30" s="1">
        <v>40557</v>
      </c>
      <c r="ADZ30" s="1">
        <v>539.25</v>
      </c>
      <c r="AEB30" s="1">
        <v>40193</v>
      </c>
      <c r="AEC30" s="1">
        <v>442</v>
      </c>
      <c r="AEE30" s="1">
        <v>40926</v>
      </c>
      <c r="AEF30" s="1">
        <v>552.75</v>
      </c>
      <c r="AEH30" s="1">
        <v>40926</v>
      </c>
      <c r="AEI30" s="1">
        <v>558.75</v>
      </c>
      <c r="AEK30" s="1">
        <v>40395</v>
      </c>
      <c r="AEL30" s="1">
        <v>440</v>
      </c>
      <c r="AEN30" s="1">
        <v>40927</v>
      </c>
      <c r="AEO30" s="1">
        <v>557</v>
      </c>
      <c r="AEQ30" s="1">
        <v>40561</v>
      </c>
      <c r="AER30" s="1">
        <v>533.5</v>
      </c>
      <c r="AET30" s="1">
        <v>41292</v>
      </c>
      <c r="AEU30" s="1">
        <v>578.75</v>
      </c>
      <c r="AEW30" s="1">
        <v>41292</v>
      </c>
      <c r="AEX30" s="1">
        <v>579.25</v>
      </c>
      <c r="AEZ30" s="1">
        <v>40927</v>
      </c>
      <c r="AFA30" s="1">
        <v>569</v>
      </c>
      <c r="AFC30" s="1">
        <v>41292</v>
      </c>
      <c r="AFD30" s="1">
        <v>568.5</v>
      </c>
      <c r="AFF30" s="1">
        <v>40926</v>
      </c>
      <c r="AFG30" s="1">
        <v>546.25</v>
      </c>
      <c r="AFI30" s="1">
        <v>41655</v>
      </c>
      <c r="AFJ30" s="1">
        <v>471.25</v>
      </c>
      <c r="AFL30" s="1">
        <v>41655</v>
      </c>
      <c r="AFM30" s="1">
        <v>474.75</v>
      </c>
      <c r="AFO30" s="1">
        <v>41291</v>
      </c>
      <c r="AFP30" s="1">
        <v>574.5</v>
      </c>
      <c r="AFR30" s="1">
        <v>41655</v>
      </c>
      <c r="AFS30" s="1">
        <v>468.75</v>
      </c>
      <c r="AFU30" s="1">
        <v>41291</v>
      </c>
      <c r="AFV30" s="1">
        <v>542.5</v>
      </c>
      <c r="AFX30" s="1">
        <v>42019</v>
      </c>
      <c r="AFY30" s="1">
        <v>422.75</v>
      </c>
      <c r="AGA30" s="1">
        <v>42019</v>
      </c>
      <c r="AGB30" s="1">
        <v>427.5</v>
      </c>
      <c r="AGD30" s="1">
        <v>41655</v>
      </c>
      <c r="AGE30" s="1">
        <v>468</v>
      </c>
      <c r="AGG30" s="1">
        <v>42019</v>
      </c>
      <c r="AGH30" s="1">
        <v>424.75</v>
      </c>
      <c r="AGJ30" s="1">
        <v>41655</v>
      </c>
      <c r="AGK30" s="1">
        <v>459.75</v>
      </c>
      <c r="AGM30" s="1">
        <v>42369</v>
      </c>
      <c r="AGN30" s="1">
        <v>408.5</v>
      </c>
      <c r="AGP30" s="1">
        <v>42369</v>
      </c>
      <c r="AGQ30" s="1">
        <v>413.25</v>
      </c>
      <c r="AGS30" s="1">
        <v>42019</v>
      </c>
      <c r="AGT30" s="1">
        <v>430.25</v>
      </c>
      <c r="AGV30" s="1">
        <v>42369</v>
      </c>
      <c r="AGW30" s="1">
        <v>415.75</v>
      </c>
      <c r="AGY30" s="1">
        <v>42019</v>
      </c>
      <c r="AGZ30" s="1">
        <v>414</v>
      </c>
      <c r="AHB30" s="1">
        <v>42369</v>
      </c>
      <c r="AHC30" s="1">
        <v>413</v>
      </c>
      <c r="AHE30" s="1">
        <v>42369</v>
      </c>
      <c r="AHF30" s="1">
        <v>416.5</v>
      </c>
    </row>
    <row r="31" spans="1:890" x14ac:dyDescent="0.2">
      <c r="A31" s="1">
        <v>21766</v>
      </c>
      <c r="B31" s="1">
        <v>116.875</v>
      </c>
      <c r="D31" s="1">
        <v>21766</v>
      </c>
      <c r="E31" s="1">
        <v>118.125</v>
      </c>
      <c r="G31" s="1">
        <v>21796</v>
      </c>
      <c r="H31" s="1">
        <v>119</v>
      </c>
      <c r="J31" s="1">
        <v>21857</v>
      </c>
      <c r="K31" s="1">
        <v>117</v>
      </c>
      <c r="M31" s="1">
        <v>21950</v>
      </c>
      <c r="N31" s="1">
        <v>110.25</v>
      </c>
      <c r="P31" s="1">
        <v>22052</v>
      </c>
      <c r="Q31" s="1">
        <v>116.75</v>
      </c>
      <c r="S31" s="1">
        <v>22119</v>
      </c>
      <c r="T31" s="1">
        <v>118.875</v>
      </c>
      <c r="V31" s="1">
        <v>22185</v>
      </c>
      <c r="W31" s="1">
        <v>118.5</v>
      </c>
      <c r="Y31" s="1">
        <v>22269</v>
      </c>
      <c r="Z31" s="1">
        <v>113.75</v>
      </c>
      <c r="AB31" s="1">
        <v>22318</v>
      </c>
      <c r="AC31" s="1">
        <v>126.5</v>
      </c>
      <c r="AE31" s="1">
        <v>22405</v>
      </c>
      <c r="AF31" s="1">
        <v>123.875</v>
      </c>
      <c r="AH31" s="1">
        <v>22467</v>
      </c>
      <c r="AI31" s="1">
        <v>129.25</v>
      </c>
      <c r="AK31" s="1">
        <v>22525</v>
      </c>
      <c r="AL31" s="1">
        <v>124.5</v>
      </c>
      <c r="AN31" s="1">
        <v>22587</v>
      </c>
      <c r="AO31" s="1">
        <v>121.375</v>
      </c>
      <c r="AQ31" s="1">
        <v>22679</v>
      </c>
      <c r="AR31" s="1">
        <v>116.375</v>
      </c>
      <c r="AT31" s="1">
        <v>22770</v>
      </c>
      <c r="AU31" s="1">
        <v>122.125</v>
      </c>
      <c r="AW31" s="1">
        <v>22832</v>
      </c>
      <c r="AX31" s="1">
        <v>117.5</v>
      </c>
      <c r="AZ31" s="1">
        <v>22893</v>
      </c>
      <c r="BA31" s="1">
        <v>116.75</v>
      </c>
      <c r="BC31" s="1">
        <v>22951</v>
      </c>
      <c r="BD31" s="1">
        <v>113</v>
      </c>
      <c r="BF31" s="1">
        <v>23046</v>
      </c>
      <c r="BG31" s="1">
        <v>113.25</v>
      </c>
      <c r="BI31" s="1">
        <v>23134</v>
      </c>
      <c r="BJ31" s="1">
        <v>118</v>
      </c>
      <c r="BL31" s="1">
        <v>23200</v>
      </c>
      <c r="BM31" s="1">
        <v>124.75</v>
      </c>
      <c r="BO31" s="1">
        <v>23258</v>
      </c>
      <c r="BP31" s="1">
        <v>120.25</v>
      </c>
      <c r="BR31" s="1">
        <v>23316</v>
      </c>
      <c r="BS31" s="1">
        <v>126</v>
      </c>
      <c r="BU31" s="1">
        <v>23411</v>
      </c>
      <c r="BV31" s="1">
        <v>118.875</v>
      </c>
      <c r="BX31" s="1">
        <v>23501</v>
      </c>
      <c r="BY31" s="1">
        <v>122.125</v>
      </c>
      <c r="CA31" s="1">
        <v>23560</v>
      </c>
      <c r="CB31" s="1">
        <v>123</v>
      </c>
      <c r="CD31" s="1">
        <v>23623</v>
      </c>
      <c r="CE31" s="1">
        <v>129</v>
      </c>
      <c r="CG31" s="1">
        <v>23685</v>
      </c>
      <c r="CH31" s="1">
        <v>125.75</v>
      </c>
      <c r="CJ31" s="1">
        <v>23777</v>
      </c>
      <c r="CK31" s="1">
        <v>120.125</v>
      </c>
      <c r="CM31" s="1">
        <v>23867</v>
      </c>
      <c r="CN31" s="1">
        <v>124.75</v>
      </c>
      <c r="CP31" s="1">
        <v>23925</v>
      </c>
      <c r="CQ31" s="1">
        <v>127.625</v>
      </c>
      <c r="CS31" s="1">
        <v>23987</v>
      </c>
      <c r="CT31" s="1">
        <v>126.75</v>
      </c>
      <c r="CV31" s="1">
        <v>24049</v>
      </c>
      <c r="CW31" s="1">
        <v>120.75</v>
      </c>
      <c r="CY31" s="1">
        <v>24141</v>
      </c>
      <c r="CZ31" s="1">
        <v>121.625</v>
      </c>
      <c r="DB31" s="1">
        <v>24232</v>
      </c>
      <c r="DC31" s="1">
        <v>123.875</v>
      </c>
      <c r="DE31" s="1">
        <v>24293</v>
      </c>
      <c r="DF31" s="1">
        <v>145.25</v>
      </c>
      <c r="DH31" s="1">
        <v>24351</v>
      </c>
      <c r="DI31" s="1">
        <v>158</v>
      </c>
      <c r="DK31" s="1">
        <v>24414</v>
      </c>
      <c r="DL31" s="1">
        <v>144.125</v>
      </c>
      <c r="DN31" s="1">
        <v>24509</v>
      </c>
      <c r="DO31" s="1">
        <v>132.75</v>
      </c>
      <c r="DQ31" s="1">
        <v>24596</v>
      </c>
      <c r="DR31" s="1">
        <v>140.875</v>
      </c>
      <c r="DT31" s="1">
        <v>24658</v>
      </c>
      <c r="DU31" s="1">
        <v>135.875</v>
      </c>
      <c r="DW31" s="1">
        <v>24716</v>
      </c>
      <c r="DX31" s="1">
        <v>127.625</v>
      </c>
      <c r="DZ31" s="1">
        <v>24778</v>
      </c>
      <c r="EA31" s="1">
        <v>124.5</v>
      </c>
      <c r="EC31" s="1">
        <v>24870</v>
      </c>
      <c r="ED31" s="1">
        <v>127.5</v>
      </c>
      <c r="EF31" s="1">
        <v>24916</v>
      </c>
      <c r="EG31" s="1">
        <v>132.25</v>
      </c>
      <c r="EI31" s="1">
        <v>25024</v>
      </c>
      <c r="EJ31" s="1">
        <v>120.5</v>
      </c>
      <c r="EL31" s="1">
        <v>25085</v>
      </c>
      <c r="EM31" s="1">
        <v>114.75</v>
      </c>
      <c r="EO31" s="1">
        <v>25143</v>
      </c>
      <c r="EP31" s="1">
        <v>120.75</v>
      </c>
      <c r="ER31" s="1">
        <v>25238</v>
      </c>
      <c r="ES31" s="1">
        <v>116.375</v>
      </c>
      <c r="EU31" s="1">
        <v>25238</v>
      </c>
      <c r="EV31" s="1">
        <v>120.5</v>
      </c>
      <c r="EX31" s="1">
        <v>25378</v>
      </c>
      <c r="EY31" s="1">
        <v>133</v>
      </c>
      <c r="FA31" s="1">
        <v>25440</v>
      </c>
      <c r="FB31" s="1">
        <v>127</v>
      </c>
      <c r="FD31" s="1">
        <v>25506</v>
      </c>
      <c r="FE31" s="1">
        <v>125.625</v>
      </c>
      <c r="FG31" s="1">
        <v>25595</v>
      </c>
      <c r="FH31" s="1">
        <v>118</v>
      </c>
      <c r="FJ31" s="1">
        <v>25610</v>
      </c>
      <c r="FK31" s="1">
        <v>121.625</v>
      </c>
      <c r="FM31" s="1">
        <v>25750</v>
      </c>
      <c r="FN31" s="1">
        <v>138.875</v>
      </c>
      <c r="FP31" s="1">
        <v>25806</v>
      </c>
      <c r="FQ31" s="1">
        <v>158.5</v>
      </c>
      <c r="FS31" s="1">
        <v>25868</v>
      </c>
      <c r="FT31" s="1">
        <v>158.25</v>
      </c>
      <c r="FV31" s="1">
        <v>25902</v>
      </c>
      <c r="FW31" s="1">
        <v>156</v>
      </c>
      <c r="FY31" s="1">
        <v>25902</v>
      </c>
      <c r="FZ31" s="1">
        <v>159.75</v>
      </c>
      <c r="GB31" s="1">
        <v>26058</v>
      </c>
      <c r="GC31" s="1">
        <v>145.25</v>
      </c>
      <c r="GE31" s="1">
        <v>26169</v>
      </c>
      <c r="GF31" s="1">
        <v>130.25</v>
      </c>
      <c r="GH31" s="1">
        <v>26217</v>
      </c>
      <c r="GI31" s="1">
        <v>125.25</v>
      </c>
      <c r="GK31" s="1">
        <v>26204</v>
      </c>
      <c r="GL31" s="1">
        <v>121.375</v>
      </c>
      <c r="GN31" s="1">
        <v>26205</v>
      </c>
      <c r="GO31" s="1">
        <v>125.75</v>
      </c>
      <c r="GQ31" s="1">
        <v>26436</v>
      </c>
      <c r="GR31" s="1">
        <v>134.25</v>
      </c>
      <c r="GT31" s="1">
        <v>26497</v>
      </c>
      <c r="GU31" s="1">
        <v>134.5</v>
      </c>
      <c r="GW31" s="1">
        <v>26603</v>
      </c>
      <c r="GX31" s="1">
        <v>143.5</v>
      </c>
      <c r="GZ31" s="1">
        <v>26598</v>
      </c>
      <c r="HA31" s="1">
        <v>139.375</v>
      </c>
      <c r="HC31" s="1">
        <v>26730</v>
      </c>
      <c r="HD31" s="1">
        <v>151.5</v>
      </c>
      <c r="HF31" s="1">
        <v>26799</v>
      </c>
      <c r="HG31" s="1">
        <v>172.5</v>
      </c>
      <c r="HI31" s="1">
        <v>26899</v>
      </c>
      <c r="HJ31" s="1">
        <v>261.5</v>
      </c>
      <c r="HL31" s="1">
        <v>26949</v>
      </c>
      <c r="HM31" s="1">
        <v>262</v>
      </c>
      <c r="HO31" s="1">
        <v>26942</v>
      </c>
      <c r="HP31" s="1">
        <v>226</v>
      </c>
      <c r="HR31" s="1">
        <v>26954</v>
      </c>
      <c r="HS31" s="1">
        <v>236</v>
      </c>
      <c r="HU31" s="1">
        <v>27215</v>
      </c>
      <c r="HV31" s="1">
        <v>294</v>
      </c>
      <c r="HX31" s="1">
        <v>27256</v>
      </c>
      <c r="HY31" s="1">
        <v>353</v>
      </c>
      <c r="IA31" s="1">
        <v>27327</v>
      </c>
      <c r="IB31" s="1">
        <v>366</v>
      </c>
      <c r="ID31" s="1">
        <v>27327</v>
      </c>
      <c r="IE31" s="1">
        <v>336</v>
      </c>
      <c r="IG31" s="1">
        <v>27351</v>
      </c>
      <c r="IH31" s="1">
        <v>326</v>
      </c>
      <c r="IJ31" s="1">
        <v>27519</v>
      </c>
      <c r="IK31" s="1">
        <v>251.5</v>
      </c>
      <c r="IM31" s="1">
        <v>27605</v>
      </c>
      <c r="IN31" s="1">
        <v>292</v>
      </c>
      <c r="IP31" s="1">
        <v>27701</v>
      </c>
      <c r="IQ31" s="1">
        <v>279</v>
      </c>
      <c r="IS31" s="1">
        <v>27705</v>
      </c>
      <c r="IT31" s="1">
        <v>268</v>
      </c>
      <c r="IV31" s="1">
        <v>27710</v>
      </c>
      <c r="IW31" s="1">
        <v>269.5</v>
      </c>
      <c r="IY31" s="1">
        <v>27837</v>
      </c>
      <c r="IZ31" s="1">
        <v>275.75</v>
      </c>
      <c r="JB31" s="1">
        <v>27969</v>
      </c>
      <c r="JC31" s="1">
        <v>289</v>
      </c>
      <c r="JE31" s="1">
        <v>28023</v>
      </c>
      <c r="JF31" s="1">
        <v>287.5</v>
      </c>
      <c r="JH31" s="1">
        <v>28068</v>
      </c>
      <c r="JI31" s="1">
        <v>261</v>
      </c>
      <c r="JK31" s="1">
        <v>28164</v>
      </c>
      <c r="JL31" s="1">
        <v>277.75</v>
      </c>
      <c r="JN31" s="1">
        <v>28244</v>
      </c>
      <c r="JO31" s="1">
        <v>271.25</v>
      </c>
      <c r="JQ31" s="1">
        <v>28311</v>
      </c>
      <c r="JR31" s="1">
        <v>253</v>
      </c>
      <c r="JT31" s="1">
        <v>28377</v>
      </c>
      <c r="JU31" s="1">
        <v>219</v>
      </c>
      <c r="JW31" s="1">
        <v>28432</v>
      </c>
      <c r="JX31" s="1">
        <v>232.5</v>
      </c>
      <c r="JZ31" s="1">
        <v>28527</v>
      </c>
      <c r="KA31" s="1">
        <v>233.75</v>
      </c>
      <c r="KC31" s="1">
        <v>28605</v>
      </c>
      <c r="KD31" s="1">
        <v>259.5</v>
      </c>
      <c r="KF31" s="1">
        <v>28664</v>
      </c>
      <c r="KG31" s="1">
        <v>272.5</v>
      </c>
      <c r="KI31" s="1">
        <v>28725</v>
      </c>
      <c r="KJ31" s="1">
        <v>244.75</v>
      </c>
      <c r="KL31" s="1">
        <v>28787</v>
      </c>
      <c r="KM31" s="1">
        <v>256</v>
      </c>
      <c r="KO31" s="1">
        <v>28879</v>
      </c>
      <c r="KP31" s="1">
        <v>261.25</v>
      </c>
      <c r="KR31" s="1">
        <v>28970</v>
      </c>
      <c r="KS31" s="1">
        <v>281.25</v>
      </c>
      <c r="KU31" s="1">
        <v>29031</v>
      </c>
      <c r="KV31" s="1">
        <v>330.5</v>
      </c>
      <c r="KX31" s="1">
        <v>29090</v>
      </c>
      <c r="KY31" s="1">
        <v>304</v>
      </c>
      <c r="LA31" s="1">
        <v>29151</v>
      </c>
      <c r="LB31" s="1">
        <v>322</v>
      </c>
      <c r="LD31" s="1">
        <v>29244</v>
      </c>
      <c r="LE31" s="1">
        <v>321.5</v>
      </c>
      <c r="LG31" s="1">
        <v>29335</v>
      </c>
      <c r="LH31" s="1">
        <v>313.25</v>
      </c>
      <c r="LJ31" s="1">
        <v>29396</v>
      </c>
      <c r="LK31" s="1">
        <v>320.5</v>
      </c>
      <c r="LM31" s="1">
        <v>29458</v>
      </c>
      <c r="LN31" s="1">
        <v>343.5</v>
      </c>
      <c r="LP31" s="1">
        <v>29517</v>
      </c>
      <c r="LQ31" s="1">
        <v>358</v>
      </c>
      <c r="LS31" s="1">
        <v>29612</v>
      </c>
      <c r="LT31" s="1">
        <v>375</v>
      </c>
      <c r="LV31" s="1">
        <v>29700</v>
      </c>
      <c r="LW31" s="1">
        <v>393.25</v>
      </c>
      <c r="LY31" s="1">
        <v>29760</v>
      </c>
      <c r="LZ31" s="1">
        <v>382.25</v>
      </c>
      <c r="MB31" s="1">
        <v>29823</v>
      </c>
      <c r="MC31" s="1">
        <v>338</v>
      </c>
      <c r="ME31" s="1">
        <v>29882</v>
      </c>
      <c r="MF31" s="1">
        <v>338.25</v>
      </c>
      <c r="MH31" s="1">
        <v>29977</v>
      </c>
      <c r="MI31" s="1">
        <v>307</v>
      </c>
      <c r="MK31" s="1">
        <v>30067</v>
      </c>
      <c r="ML31" s="1">
        <v>317.25</v>
      </c>
      <c r="MN31" s="1">
        <v>30125</v>
      </c>
      <c r="MO31" s="1">
        <v>304.75</v>
      </c>
      <c r="MQ31" s="1">
        <v>30187</v>
      </c>
      <c r="MR31" s="1">
        <v>268.5</v>
      </c>
      <c r="MT31" s="1">
        <v>30218</v>
      </c>
      <c r="MU31" s="1">
        <v>274.75</v>
      </c>
      <c r="MW31" s="1">
        <v>30341</v>
      </c>
      <c r="MX31" s="1">
        <v>294.5</v>
      </c>
      <c r="MZ31" s="1">
        <v>30358</v>
      </c>
      <c r="NA31" s="1">
        <v>306.5</v>
      </c>
      <c r="NC31" s="1">
        <v>30432</v>
      </c>
      <c r="ND31" s="1">
        <v>321.75</v>
      </c>
      <c r="NF31" s="1">
        <v>30551</v>
      </c>
      <c r="NG31" s="1">
        <v>353</v>
      </c>
      <c r="NI31" s="1">
        <v>30552</v>
      </c>
      <c r="NJ31" s="1">
        <v>319.25</v>
      </c>
      <c r="NL31" s="1">
        <v>30642</v>
      </c>
      <c r="NM31" s="1">
        <v>298.25</v>
      </c>
      <c r="NO31" s="1">
        <v>30706</v>
      </c>
      <c r="NP31" s="1">
        <v>307</v>
      </c>
      <c r="NR31" s="1">
        <v>30797</v>
      </c>
      <c r="NS31" s="1">
        <v>316.5</v>
      </c>
      <c r="NU31" s="1">
        <v>30858</v>
      </c>
      <c r="NV31" s="1">
        <v>313.5</v>
      </c>
      <c r="NX31" s="1">
        <v>30917</v>
      </c>
      <c r="NY31" s="1">
        <v>283.75</v>
      </c>
      <c r="OA31" s="1">
        <v>30978</v>
      </c>
      <c r="OB31" s="1">
        <v>292.5</v>
      </c>
      <c r="OD31" s="1">
        <v>31071</v>
      </c>
      <c r="OE31" s="1">
        <v>282.25</v>
      </c>
      <c r="OG31" s="1">
        <v>31161</v>
      </c>
      <c r="OH31" s="1">
        <v>281.5</v>
      </c>
      <c r="OJ31" s="1">
        <v>31223</v>
      </c>
      <c r="OK31" s="1">
        <v>251</v>
      </c>
      <c r="OM31" s="1">
        <v>31282</v>
      </c>
      <c r="ON31" s="1">
        <v>221.25</v>
      </c>
      <c r="OP31" s="1">
        <v>31343</v>
      </c>
      <c r="OQ31" s="1">
        <v>235</v>
      </c>
      <c r="OS31" s="1">
        <v>31436</v>
      </c>
      <c r="OT31" s="1">
        <v>231.5</v>
      </c>
      <c r="OV31" s="1">
        <v>31525</v>
      </c>
      <c r="OW31" s="1">
        <v>208</v>
      </c>
      <c r="OY31" s="1">
        <v>31594</v>
      </c>
      <c r="OZ31" s="1">
        <v>191</v>
      </c>
      <c r="PB31" s="1">
        <v>31649</v>
      </c>
      <c r="PC31" s="1">
        <v>195</v>
      </c>
      <c r="PE31" s="1">
        <v>31708</v>
      </c>
      <c r="PF31" s="1">
        <v>200.5</v>
      </c>
      <c r="PH31" s="1">
        <v>31803</v>
      </c>
      <c r="PI31" s="1">
        <v>188</v>
      </c>
      <c r="PK31" s="1">
        <v>31891</v>
      </c>
      <c r="PL31" s="1">
        <v>197.5</v>
      </c>
      <c r="PN31" s="1">
        <v>31951</v>
      </c>
      <c r="PO31" s="1">
        <v>208</v>
      </c>
      <c r="PQ31" s="1">
        <v>32014</v>
      </c>
      <c r="PR31" s="1">
        <v>191.75</v>
      </c>
      <c r="PT31" s="1">
        <v>32237</v>
      </c>
      <c r="PU31" s="1">
        <v>231</v>
      </c>
      <c r="PW31" s="1">
        <v>32297</v>
      </c>
      <c r="PX31" s="1">
        <v>269</v>
      </c>
      <c r="PZ31" s="1">
        <v>32359</v>
      </c>
      <c r="QA31" s="1">
        <v>311</v>
      </c>
      <c r="QC31" s="1">
        <v>32420</v>
      </c>
      <c r="QD31" s="1">
        <v>273.75</v>
      </c>
      <c r="QF31" s="1">
        <v>32513</v>
      </c>
      <c r="QG31" s="1">
        <v>279.25</v>
      </c>
      <c r="QI31" s="1">
        <v>32520</v>
      </c>
      <c r="QJ31" s="1">
        <v>283.75</v>
      </c>
      <c r="QL31" s="1">
        <v>32539</v>
      </c>
      <c r="QM31" s="1">
        <v>287</v>
      </c>
      <c r="QO31" s="1">
        <v>32623</v>
      </c>
      <c r="QP31" s="1">
        <v>270</v>
      </c>
      <c r="QR31" s="1">
        <v>32682</v>
      </c>
      <c r="QS31" s="1">
        <v>251</v>
      </c>
      <c r="QU31" s="1">
        <v>32682</v>
      </c>
      <c r="QV31" s="1">
        <v>242.5</v>
      </c>
      <c r="QX31" s="1">
        <v>32805</v>
      </c>
      <c r="QY31" s="1">
        <v>245</v>
      </c>
      <c r="RA31" s="1">
        <v>32897</v>
      </c>
      <c r="RB31" s="1">
        <v>257.5</v>
      </c>
      <c r="RD31" s="1">
        <v>32988</v>
      </c>
      <c r="RE31" s="1">
        <v>279.25</v>
      </c>
      <c r="RG31" s="1">
        <v>33049</v>
      </c>
      <c r="RH31" s="1">
        <v>282</v>
      </c>
      <c r="RJ31" s="1">
        <v>33051</v>
      </c>
      <c r="RK31" s="1">
        <v>268</v>
      </c>
      <c r="RM31" s="1">
        <v>33179</v>
      </c>
      <c r="RN31" s="1">
        <v>257.5</v>
      </c>
      <c r="RP31" s="1">
        <v>33262</v>
      </c>
      <c r="RQ31" s="1">
        <v>267.25</v>
      </c>
      <c r="RS31" s="1">
        <v>33352</v>
      </c>
      <c r="RT31" s="1">
        <v>275</v>
      </c>
      <c r="RV31" s="1">
        <v>33416</v>
      </c>
      <c r="RW31" s="1">
        <v>250</v>
      </c>
      <c r="RY31" s="1">
        <v>33414</v>
      </c>
      <c r="RZ31" s="1">
        <v>251.75</v>
      </c>
      <c r="SB31" s="1">
        <v>33534</v>
      </c>
      <c r="SC31" s="1">
        <v>265.25</v>
      </c>
      <c r="SE31" s="1">
        <v>33632</v>
      </c>
      <c r="SF31" s="1">
        <v>279</v>
      </c>
      <c r="SH31" s="1">
        <v>33722</v>
      </c>
      <c r="SI31" s="1">
        <v>266</v>
      </c>
      <c r="SK31" s="1">
        <v>33778</v>
      </c>
      <c r="SL31" s="1">
        <v>262.75</v>
      </c>
      <c r="SN31" s="1">
        <v>33736</v>
      </c>
      <c r="SO31" s="1">
        <v>260.25</v>
      </c>
      <c r="SQ31" s="1">
        <v>33900</v>
      </c>
      <c r="SR31" s="1">
        <v>241.625</v>
      </c>
      <c r="ST31" s="1">
        <v>33995</v>
      </c>
      <c r="SU31" s="1">
        <v>255.625</v>
      </c>
      <c r="SW31" s="1">
        <v>34023</v>
      </c>
      <c r="SX31" s="1">
        <v>253</v>
      </c>
      <c r="SZ31" s="1">
        <v>34145</v>
      </c>
      <c r="TA31" s="1">
        <v>245.625</v>
      </c>
      <c r="TC31" s="1">
        <v>34024</v>
      </c>
      <c r="TD31" s="1">
        <v>248.1875</v>
      </c>
      <c r="TF31" s="1">
        <v>34267</v>
      </c>
      <c r="TG31" s="1">
        <v>259.5</v>
      </c>
      <c r="TI31" s="1">
        <v>34359</v>
      </c>
      <c r="TJ31" s="1">
        <v>279</v>
      </c>
      <c r="TL31" s="1">
        <v>34359</v>
      </c>
      <c r="TM31" s="1">
        <v>280</v>
      </c>
      <c r="TO31" s="1">
        <v>34513</v>
      </c>
      <c r="TP31" s="1">
        <v>253.5</v>
      </c>
      <c r="TR31" s="1">
        <v>34359</v>
      </c>
      <c r="TS31" s="1">
        <v>256</v>
      </c>
      <c r="TU31" s="1">
        <v>34632</v>
      </c>
      <c r="TV31" s="1">
        <v>257</v>
      </c>
      <c r="TX31" s="1">
        <v>34724</v>
      </c>
      <c r="TY31" s="1">
        <v>264.25</v>
      </c>
      <c r="UA31" s="1">
        <v>34515</v>
      </c>
      <c r="UB31" s="1">
        <v>258</v>
      </c>
      <c r="UD31" s="1">
        <v>34873</v>
      </c>
      <c r="UE31" s="1">
        <v>272.5</v>
      </c>
      <c r="UG31" s="1">
        <v>34515</v>
      </c>
      <c r="UH31" s="1">
        <v>242</v>
      </c>
      <c r="UJ31" s="1">
        <v>34996</v>
      </c>
      <c r="UK31" s="1">
        <v>284.75</v>
      </c>
      <c r="UM31" s="1">
        <v>35129</v>
      </c>
      <c r="UN31" s="1">
        <v>318.75</v>
      </c>
      <c r="UP31" s="1">
        <v>35010</v>
      </c>
      <c r="UQ31" s="1">
        <v>291.5</v>
      </c>
      <c r="US31" s="1">
        <v>35241</v>
      </c>
      <c r="UT31" s="1">
        <v>319.75</v>
      </c>
      <c r="UV31" s="1">
        <v>34733</v>
      </c>
      <c r="UW31" s="1">
        <v>257</v>
      </c>
      <c r="UY31" s="1">
        <v>35366</v>
      </c>
      <c r="UZ31" s="1">
        <v>287</v>
      </c>
      <c r="VB31" s="1">
        <v>35460</v>
      </c>
      <c r="VC31" s="1">
        <v>273</v>
      </c>
      <c r="VE31" s="1">
        <v>35326</v>
      </c>
      <c r="VF31" s="1">
        <v>316.5</v>
      </c>
      <c r="VH31" s="1">
        <v>35608</v>
      </c>
      <c r="VI31" s="1">
        <v>251.5</v>
      </c>
      <c r="VK31" s="1">
        <v>35326</v>
      </c>
      <c r="VL31" s="1">
        <v>289</v>
      </c>
      <c r="VN31" s="1">
        <v>35726</v>
      </c>
      <c r="VO31" s="1">
        <v>301.25</v>
      </c>
      <c r="VQ31" s="1">
        <v>35829</v>
      </c>
      <c r="VR31" s="1">
        <v>296.25</v>
      </c>
      <c r="VT31" s="1">
        <v>35580</v>
      </c>
      <c r="VU31" s="1">
        <v>266</v>
      </c>
      <c r="VW31" s="1">
        <v>35990</v>
      </c>
      <c r="VX31" s="1">
        <v>256.5</v>
      </c>
      <c r="VZ31" s="1">
        <v>35590</v>
      </c>
      <c r="WA31" s="1">
        <v>255.5</v>
      </c>
      <c r="WC31" s="1">
        <v>36091</v>
      </c>
      <c r="WD31" s="1">
        <v>264.5</v>
      </c>
      <c r="WF31" s="1">
        <v>36199</v>
      </c>
      <c r="WG31" s="1">
        <v>253.5</v>
      </c>
      <c r="WI31" s="1">
        <v>36073</v>
      </c>
      <c r="WJ31" s="1">
        <v>267</v>
      </c>
      <c r="WL31" s="1">
        <v>36335</v>
      </c>
      <c r="WM31" s="1">
        <v>242.5</v>
      </c>
      <c r="WO31" s="1">
        <v>35963</v>
      </c>
      <c r="WP31" s="1">
        <v>271</v>
      </c>
      <c r="WR31" s="1">
        <v>36496</v>
      </c>
      <c r="WS31" s="1">
        <v>240.5</v>
      </c>
      <c r="WU31" s="1">
        <v>36587</v>
      </c>
      <c r="WV31" s="1">
        <v>261</v>
      </c>
      <c r="WX31" s="1">
        <v>36515</v>
      </c>
      <c r="WY31" s="1">
        <v>247.5</v>
      </c>
      <c r="XA31" s="1">
        <v>36647</v>
      </c>
      <c r="XB31" s="1">
        <v>270</v>
      </c>
      <c r="XD31" s="1">
        <v>36391</v>
      </c>
      <c r="XE31" s="1">
        <v>258</v>
      </c>
      <c r="XG31" s="1">
        <v>36881</v>
      </c>
      <c r="XH31" s="1">
        <v>265.5</v>
      </c>
      <c r="XJ31" s="1">
        <v>36938</v>
      </c>
      <c r="XK31" s="1">
        <v>261.75</v>
      </c>
      <c r="XM31" s="1">
        <v>36766</v>
      </c>
      <c r="XN31" s="1">
        <v>251</v>
      </c>
      <c r="XP31" s="1">
        <v>36999</v>
      </c>
      <c r="XQ31" s="1">
        <v>257.75</v>
      </c>
      <c r="XS31" s="1">
        <v>36571</v>
      </c>
      <c r="XT31" s="1">
        <v>264</v>
      </c>
      <c r="XV31" s="1">
        <v>37203</v>
      </c>
      <c r="XW31" s="1">
        <v>251.75</v>
      </c>
      <c r="XY31" s="1">
        <v>37299</v>
      </c>
      <c r="XZ31" s="1">
        <v>244</v>
      </c>
      <c r="YB31" s="1">
        <v>36913</v>
      </c>
      <c r="YC31" s="1">
        <v>266</v>
      </c>
      <c r="YE31" s="1">
        <v>37364</v>
      </c>
      <c r="YF31" s="1">
        <v>233.75</v>
      </c>
      <c r="YH31" s="1">
        <v>36913</v>
      </c>
      <c r="YI31" s="1">
        <v>266</v>
      </c>
      <c r="YK31" s="1">
        <v>37377</v>
      </c>
      <c r="YL31" s="1">
        <v>246.25</v>
      </c>
      <c r="YN31" s="1">
        <v>37629</v>
      </c>
      <c r="YO31" s="1">
        <v>253.5</v>
      </c>
      <c r="YQ31" s="1">
        <v>37425</v>
      </c>
      <c r="YR31" s="1">
        <v>249.5</v>
      </c>
      <c r="YT31" s="1">
        <v>37728</v>
      </c>
      <c r="YU31" s="1">
        <v>243.25</v>
      </c>
      <c r="YW31" s="1">
        <v>37280</v>
      </c>
      <c r="YX31" s="1">
        <v>253</v>
      </c>
      <c r="YZ31" s="1">
        <v>37832</v>
      </c>
      <c r="ZA31" s="1">
        <v>242.25</v>
      </c>
      <c r="ZC31" s="1">
        <v>37918</v>
      </c>
      <c r="ZD31" s="1">
        <v>255</v>
      </c>
      <c r="ZF31" s="1">
        <v>37858</v>
      </c>
      <c r="ZG31" s="1">
        <v>251.75</v>
      </c>
      <c r="ZI31" s="1">
        <v>38093</v>
      </c>
      <c r="ZJ31" s="1">
        <v>288.5</v>
      </c>
      <c r="ZL31" s="1">
        <v>37643</v>
      </c>
      <c r="ZM31" s="1">
        <v>239.75</v>
      </c>
      <c r="ZO31" s="1">
        <v>38216</v>
      </c>
      <c r="ZP31" s="1">
        <v>268.75</v>
      </c>
      <c r="ZR31" s="1">
        <v>38278</v>
      </c>
      <c r="ZS31" s="1">
        <v>253</v>
      </c>
      <c r="ZU31" s="1">
        <v>38021</v>
      </c>
      <c r="ZV31" s="1">
        <v>260</v>
      </c>
      <c r="ZX31" s="1">
        <v>38379</v>
      </c>
      <c r="ZY31" s="1">
        <v>244.5</v>
      </c>
      <c r="AAA31" s="1">
        <v>38021</v>
      </c>
      <c r="AAB31" s="1">
        <v>267</v>
      </c>
      <c r="AAD31" s="1">
        <v>38531</v>
      </c>
      <c r="AAE31" s="1">
        <v>255.5</v>
      </c>
      <c r="AAG31" s="1">
        <v>38643</v>
      </c>
      <c r="AAH31" s="1">
        <v>257.5</v>
      </c>
      <c r="AAJ31" s="1">
        <v>38373</v>
      </c>
      <c r="AAK31" s="1">
        <v>245.75</v>
      </c>
      <c r="AAM31" s="1">
        <v>38741</v>
      </c>
      <c r="AAN31" s="1">
        <v>260</v>
      </c>
      <c r="AAP31" s="1">
        <v>38373</v>
      </c>
      <c r="AAQ31" s="1">
        <v>245.75</v>
      </c>
      <c r="AAS31" s="1">
        <v>38835</v>
      </c>
      <c r="AAT31" s="1">
        <v>299.75</v>
      </c>
      <c r="AAV31" s="1">
        <v>38873</v>
      </c>
      <c r="AAW31" s="1">
        <v>317</v>
      </c>
      <c r="AAY31" s="1">
        <v>38737</v>
      </c>
      <c r="AAZ31" s="1">
        <v>259.25</v>
      </c>
      <c r="ABB31" s="1">
        <v>38873</v>
      </c>
      <c r="ABC31" s="1">
        <v>321</v>
      </c>
      <c r="ABE31" s="1">
        <v>38737</v>
      </c>
      <c r="ABF31" s="1">
        <v>263.75</v>
      </c>
      <c r="ABH31" s="1">
        <v>39191</v>
      </c>
      <c r="ABI31" s="1">
        <v>391.5</v>
      </c>
      <c r="ABK31" s="1">
        <v>39373</v>
      </c>
      <c r="ABL31" s="1">
        <v>425</v>
      </c>
      <c r="ABN31" s="1">
        <v>38951</v>
      </c>
      <c r="ABO31" s="1">
        <v>320</v>
      </c>
      <c r="ABQ31" s="1">
        <v>39556</v>
      </c>
      <c r="ABR31" s="1">
        <v>598</v>
      </c>
      <c r="ABT31" s="1">
        <v>38952</v>
      </c>
      <c r="ABU31" s="1">
        <v>328</v>
      </c>
      <c r="ABW31" s="1">
        <v>39191</v>
      </c>
      <c r="ABX31" s="1">
        <v>386</v>
      </c>
      <c r="ABZ31" s="1">
        <v>39573</v>
      </c>
      <c r="ACA31" s="1">
        <v>584.5</v>
      </c>
      <c r="ACC31" s="1">
        <v>39153</v>
      </c>
      <c r="ACD31" s="1">
        <v>382.5</v>
      </c>
      <c r="ACF31" s="1">
        <v>39801</v>
      </c>
      <c r="ACG31" s="1">
        <v>442.5</v>
      </c>
      <c r="ACI31" s="1">
        <v>39153</v>
      </c>
      <c r="ACJ31" s="1">
        <v>364</v>
      </c>
      <c r="ACL31" s="1">
        <v>39939</v>
      </c>
      <c r="ACM31" s="1">
        <v>450.75</v>
      </c>
      <c r="ACO31" s="1">
        <v>40004</v>
      </c>
      <c r="ACP31" s="1">
        <v>401.25</v>
      </c>
      <c r="ACR31" s="1">
        <v>39672</v>
      </c>
      <c r="ACS31" s="1">
        <v>581</v>
      </c>
      <c r="ACU31" s="1">
        <v>40004</v>
      </c>
      <c r="ACV31" s="1">
        <v>405.25</v>
      </c>
      <c r="ACX31" s="1">
        <v>39672</v>
      </c>
      <c r="ACY31" s="1">
        <v>568</v>
      </c>
      <c r="ADA31" s="1">
        <v>40197</v>
      </c>
      <c r="ADB31" s="1">
        <v>431.5</v>
      </c>
      <c r="ADD31" s="1">
        <v>40197</v>
      </c>
      <c r="ADE31" s="1">
        <v>438.5</v>
      </c>
      <c r="ADG31" s="1">
        <v>40004</v>
      </c>
      <c r="ADH31" s="1">
        <v>421.25</v>
      </c>
      <c r="ADJ31" s="1">
        <v>40197</v>
      </c>
      <c r="ADK31" s="1">
        <v>435.5</v>
      </c>
      <c r="ADM31" s="1">
        <v>40004</v>
      </c>
      <c r="ADN31" s="1">
        <v>413.25</v>
      </c>
      <c r="ADP31" s="1">
        <v>40562</v>
      </c>
      <c r="ADQ31" s="1">
        <v>533.75</v>
      </c>
      <c r="ADS31" s="1">
        <v>40562</v>
      </c>
      <c r="ADT31" s="1">
        <v>539.75</v>
      </c>
      <c r="ADV31" s="1">
        <v>40197</v>
      </c>
      <c r="ADW31" s="1">
        <v>442.5</v>
      </c>
      <c r="ADY31" s="1">
        <v>40561</v>
      </c>
      <c r="ADZ31" s="1">
        <v>541</v>
      </c>
      <c r="AEB31" s="1">
        <v>40197</v>
      </c>
      <c r="AEC31" s="1">
        <v>437.5</v>
      </c>
      <c r="AEE31" s="1">
        <v>40927</v>
      </c>
      <c r="AEF31" s="1">
        <v>559</v>
      </c>
      <c r="AEH31" s="1">
        <v>40927</v>
      </c>
      <c r="AEI31" s="1">
        <v>565</v>
      </c>
      <c r="AEK31" s="1">
        <v>40396</v>
      </c>
      <c r="AEL31" s="1">
        <v>446</v>
      </c>
      <c r="AEN31" s="1">
        <v>40928</v>
      </c>
      <c r="AEO31" s="1">
        <v>555.75</v>
      </c>
      <c r="AEQ31" s="1">
        <v>40562</v>
      </c>
      <c r="AER31" s="1">
        <v>526.75</v>
      </c>
      <c r="AET31" s="1">
        <v>41296</v>
      </c>
      <c r="AEU31" s="1">
        <v>578.75</v>
      </c>
      <c r="AEW31" s="1">
        <v>41296</v>
      </c>
      <c r="AEX31" s="1">
        <v>579.25</v>
      </c>
      <c r="AEZ31" s="1">
        <v>40928</v>
      </c>
      <c r="AFA31" s="1">
        <v>567.75</v>
      </c>
      <c r="AFC31" s="1">
        <v>41296</v>
      </c>
      <c r="AFD31" s="1">
        <v>568.5</v>
      </c>
      <c r="AFF31" s="1">
        <v>40927</v>
      </c>
      <c r="AFG31" s="1">
        <v>552</v>
      </c>
      <c r="AFI31" s="1">
        <v>41656</v>
      </c>
      <c r="AFJ31" s="1">
        <v>468.5</v>
      </c>
      <c r="AFL31" s="1">
        <v>41656</v>
      </c>
      <c r="AFM31" s="1">
        <v>472.5</v>
      </c>
      <c r="AFO31" s="1">
        <v>41292</v>
      </c>
      <c r="AFP31" s="1">
        <v>576.5</v>
      </c>
      <c r="AFR31" s="1">
        <v>41656</v>
      </c>
      <c r="AFS31" s="1">
        <v>466.5</v>
      </c>
      <c r="AFU31" s="1">
        <v>41292</v>
      </c>
      <c r="AFV31" s="1">
        <v>543.5</v>
      </c>
      <c r="AFX31" s="1">
        <v>42020</v>
      </c>
      <c r="AFY31" s="1">
        <v>429</v>
      </c>
      <c r="AGA31" s="1">
        <v>42020</v>
      </c>
      <c r="AGB31" s="1">
        <v>433.75</v>
      </c>
      <c r="AGD31" s="1">
        <v>41656</v>
      </c>
      <c r="AGE31" s="1">
        <v>464.75</v>
      </c>
      <c r="AGG31" s="1">
        <v>42020</v>
      </c>
      <c r="AGH31" s="1">
        <v>431.25</v>
      </c>
      <c r="AGJ31" s="1">
        <v>41656</v>
      </c>
      <c r="AGK31" s="1">
        <v>456.25</v>
      </c>
      <c r="AGM31" s="1">
        <v>42373</v>
      </c>
      <c r="AGN31" s="1">
        <v>404.75</v>
      </c>
      <c r="AGP31" s="1">
        <v>42373</v>
      </c>
      <c r="AGQ31" s="1">
        <v>411.5</v>
      </c>
      <c r="AGS31" s="1">
        <v>42020</v>
      </c>
      <c r="AGT31" s="1">
        <v>432.25</v>
      </c>
      <c r="AGV31" s="1">
        <v>42373</v>
      </c>
      <c r="AGW31" s="1">
        <v>412</v>
      </c>
      <c r="AGY31" s="1">
        <v>42020</v>
      </c>
      <c r="AGZ31" s="1">
        <v>414</v>
      </c>
      <c r="AHB31" s="1">
        <v>42373</v>
      </c>
      <c r="AHC31" s="1">
        <v>411.5</v>
      </c>
      <c r="AHE31" s="1">
        <v>42373</v>
      </c>
      <c r="AHF31" s="1">
        <v>415</v>
      </c>
    </row>
    <row r="32" spans="1:890" x14ac:dyDescent="0.2">
      <c r="A32" s="1">
        <v>21767</v>
      </c>
      <c r="B32" s="1">
        <v>117</v>
      </c>
      <c r="D32" s="1">
        <v>21767</v>
      </c>
      <c r="E32" s="1">
        <v>117.875</v>
      </c>
      <c r="G32" s="1">
        <v>21797</v>
      </c>
      <c r="H32" s="1">
        <v>119.25</v>
      </c>
      <c r="J32" s="1">
        <v>21858</v>
      </c>
      <c r="K32" s="1">
        <v>117.75</v>
      </c>
      <c r="M32" s="1">
        <v>21951</v>
      </c>
      <c r="N32" s="1">
        <v>110.25</v>
      </c>
      <c r="P32" s="1">
        <v>22053</v>
      </c>
      <c r="Q32" s="1">
        <v>116.25</v>
      </c>
      <c r="S32" s="1">
        <v>22122</v>
      </c>
      <c r="T32" s="1">
        <v>118.25</v>
      </c>
      <c r="V32" s="1">
        <v>22186</v>
      </c>
      <c r="W32" s="1">
        <v>118.625</v>
      </c>
      <c r="Y32" s="1">
        <v>22270</v>
      </c>
      <c r="Z32" s="1">
        <v>114</v>
      </c>
      <c r="AB32" s="1">
        <v>22319</v>
      </c>
      <c r="AC32" s="1">
        <v>124.25</v>
      </c>
      <c r="AE32" s="1">
        <v>22406</v>
      </c>
      <c r="AF32" s="1">
        <v>124.25</v>
      </c>
      <c r="AH32" s="1">
        <v>22468</v>
      </c>
      <c r="AI32" s="1">
        <v>129.125</v>
      </c>
      <c r="AK32" s="1">
        <v>22529</v>
      </c>
      <c r="AL32" s="1">
        <v>124.75</v>
      </c>
      <c r="AN32" s="1">
        <v>22588</v>
      </c>
      <c r="AO32" s="1">
        <v>121.625</v>
      </c>
      <c r="AQ32" s="1">
        <v>22682</v>
      </c>
      <c r="AR32" s="1">
        <v>117.75</v>
      </c>
      <c r="AT32" s="1">
        <v>22773</v>
      </c>
      <c r="AU32" s="1">
        <v>123.125</v>
      </c>
      <c r="AW32" s="1">
        <v>22833</v>
      </c>
      <c r="AX32" s="1">
        <v>118.25</v>
      </c>
      <c r="AZ32" s="1">
        <v>22894</v>
      </c>
      <c r="BA32" s="1">
        <v>116.25</v>
      </c>
      <c r="BC32" s="1">
        <v>22952</v>
      </c>
      <c r="BD32" s="1">
        <v>112.5</v>
      </c>
      <c r="BF32" s="1">
        <v>23047</v>
      </c>
      <c r="BG32" s="1">
        <v>113.5</v>
      </c>
      <c r="BI32" s="1">
        <v>23137</v>
      </c>
      <c r="BJ32" s="1">
        <v>117.75</v>
      </c>
      <c r="BL32" s="1">
        <v>23201</v>
      </c>
      <c r="BM32" s="1">
        <v>125</v>
      </c>
      <c r="BO32" s="1">
        <v>23259</v>
      </c>
      <c r="BP32" s="1">
        <v>119.75</v>
      </c>
      <c r="BR32" s="1">
        <v>23319</v>
      </c>
      <c r="BS32" s="1">
        <v>126.875</v>
      </c>
      <c r="BU32" s="1">
        <v>23412</v>
      </c>
      <c r="BV32" s="1">
        <v>119</v>
      </c>
      <c r="BX32" s="1">
        <v>23502</v>
      </c>
      <c r="BY32" s="1">
        <v>122.125</v>
      </c>
      <c r="CA32" s="1">
        <v>23564</v>
      </c>
      <c r="CB32" s="1">
        <v>122</v>
      </c>
      <c r="CD32" s="1">
        <v>23624</v>
      </c>
      <c r="CE32" s="1">
        <v>129.75</v>
      </c>
      <c r="CG32" s="1">
        <v>23686</v>
      </c>
      <c r="CH32" s="1">
        <v>126</v>
      </c>
      <c r="CJ32" s="1">
        <v>23778</v>
      </c>
      <c r="CK32" s="1">
        <v>120.25</v>
      </c>
      <c r="CM32" s="1">
        <v>23868</v>
      </c>
      <c r="CN32" s="1">
        <v>124.5</v>
      </c>
      <c r="CP32" s="1">
        <v>23929</v>
      </c>
      <c r="CQ32" s="1">
        <v>126.625</v>
      </c>
      <c r="CS32" s="1">
        <v>23988</v>
      </c>
      <c r="CT32" s="1">
        <v>127.125</v>
      </c>
      <c r="CV32" s="1">
        <v>24050</v>
      </c>
      <c r="CW32" s="1">
        <v>120.875</v>
      </c>
      <c r="CY32" s="1">
        <v>24142</v>
      </c>
      <c r="CZ32" s="1">
        <v>121.5</v>
      </c>
      <c r="DB32" s="1">
        <v>24233</v>
      </c>
      <c r="DC32" s="1">
        <v>123.75</v>
      </c>
      <c r="DE32" s="1">
        <v>24294</v>
      </c>
      <c r="DF32" s="1">
        <v>143.875</v>
      </c>
      <c r="DH32" s="1">
        <v>24352</v>
      </c>
      <c r="DI32" s="1">
        <v>159.25</v>
      </c>
      <c r="DK32" s="1">
        <v>24415</v>
      </c>
      <c r="DL32" s="1">
        <v>143.5</v>
      </c>
      <c r="DN32" s="1">
        <v>24510</v>
      </c>
      <c r="DO32" s="1">
        <v>132.625</v>
      </c>
      <c r="DQ32" s="1">
        <v>24597</v>
      </c>
      <c r="DR32" s="1">
        <v>140.375</v>
      </c>
      <c r="DT32" s="1">
        <v>24659</v>
      </c>
      <c r="DU32" s="1">
        <v>136.375</v>
      </c>
      <c r="DW32" s="1">
        <v>24720</v>
      </c>
      <c r="DX32" s="1">
        <v>127.75</v>
      </c>
      <c r="DZ32" s="1">
        <v>24779</v>
      </c>
      <c r="EA32" s="1">
        <v>124.875</v>
      </c>
      <c r="EC32" s="1">
        <v>24873</v>
      </c>
      <c r="ED32" s="1">
        <v>127.75</v>
      </c>
      <c r="EF32" s="1">
        <v>24917</v>
      </c>
      <c r="EG32" s="1">
        <v>132.625</v>
      </c>
      <c r="EI32" s="1">
        <v>25027</v>
      </c>
      <c r="EJ32" s="1">
        <v>120</v>
      </c>
      <c r="EL32" s="1">
        <v>25086</v>
      </c>
      <c r="EM32" s="1">
        <v>114.25</v>
      </c>
      <c r="EO32" s="1">
        <v>25146</v>
      </c>
      <c r="EP32" s="1">
        <v>122.25</v>
      </c>
      <c r="ER32" s="1">
        <v>25239</v>
      </c>
      <c r="ES32" s="1">
        <v>116.5</v>
      </c>
      <c r="EU32" s="1">
        <v>25239</v>
      </c>
      <c r="EV32" s="1">
        <v>120.5</v>
      </c>
      <c r="EX32" s="1">
        <v>25379</v>
      </c>
      <c r="EY32" s="1">
        <v>132.625</v>
      </c>
      <c r="FA32" s="1">
        <v>25441</v>
      </c>
      <c r="FB32" s="1">
        <v>126.5</v>
      </c>
      <c r="FD32" s="1">
        <v>25507</v>
      </c>
      <c r="FE32" s="1">
        <v>125.25</v>
      </c>
      <c r="FG32" s="1">
        <v>25596</v>
      </c>
      <c r="FH32" s="1">
        <v>118.375</v>
      </c>
      <c r="FJ32" s="1">
        <v>25611</v>
      </c>
      <c r="FK32" s="1">
        <v>121.375</v>
      </c>
      <c r="FM32" s="1">
        <v>25751</v>
      </c>
      <c r="FN32" s="1">
        <v>140</v>
      </c>
      <c r="FP32" s="1">
        <v>25807</v>
      </c>
      <c r="FQ32" s="1">
        <v>159.625</v>
      </c>
      <c r="FS32" s="1">
        <v>25869</v>
      </c>
      <c r="FT32" s="1">
        <v>156.125</v>
      </c>
      <c r="FV32" s="1">
        <v>25903</v>
      </c>
      <c r="FW32" s="1">
        <v>157.875</v>
      </c>
      <c r="FY32" s="1">
        <v>25903</v>
      </c>
      <c r="FZ32" s="1">
        <v>162.5</v>
      </c>
      <c r="GB32" s="1">
        <v>26059</v>
      </c>
      <c r="GC32" s="1">
        <v>145.75</v>
      </c>
      <c r="GE32" s="1">
        <v>26170</v>
      </c>
      <c r="GF32" s="1">
        <v>128.75</v>
      </c>
      <c r="GH32" s="1">
        <v>26218</v>
      </c>
      <c r="GI32" s="1">
        <v>125.25</v>
      </c>
      <c r="GK32" s="1">
        <v>26205</v>
      </c>
      <c r="GL32" s="1">
        <v>121.375</v>
      </c>
      <c r="GN32" s="1">
        <v>26206</v>
      </c>
      <c r="GO32" s="1">
        <v>125.5</v>
      </c>
      <c r="GQ32" s="1">
        <v>26437</v>
      </c>
      <c r="GR32" s="1">
        <v>135.125</v>
      </c>
      <c r="GT32" s="1">
        <v>26498</v>
      </c>
      <c r="GU32" s="1">
        <v>134.75</v>
      </c>
      <c r="GW32" s="1">
        <v>26604</v>
      </c>
      <c r="GX32" s="1">
        <v>144.25</v>
      </c>
      <c r="GZ32" s="1">
        <v>26599</v>
      </c>
      <c r="HA32" s="1">
        <v>139.5</v>
      </c>
      <c r="HC32" s="1">
        <v>26731</v>
      </c>
      <c r="HD32" s="1">
        <v>149.5</v>
      </c>
      <c r="HF32" s="1">
        <v>26800</v>
      </c>
      <c r="HG32" s="1">
        <v>170</v>
      </c>
      <c r="HI32" s="1">
        <v>26900</v>
      </c>
      <c r="HJ32" s="1">
        <v>271.75</v>
      </c>
      <c r="HL32" s="1">
        <v>26952</v>
      </c>
      <c r="HM32" s="1">
        <v>252</v>
      </c>
      <c r="HO32" s="1">
        <v>26946</v>
      </c>
      <c r="HP32" s="1">
        <v>236</v>
      </c>
      <c r="HR32" s="1">
        <v>26955</v>
      </c>
      <c r="HS32" s="1">
        <v>236.5</v>
      </c>
      <c r="HU32" s="1">
        <v>27218</v>
      </c>
      <c r="HV32" s="1">
        <v>304.5</v>
      </c>
      <c r="HX32" s="1">
        <v>27257</v>
      </c>
      <c r="HY32" s="1">
        <v>363</v>
      </c>
      <c r="IA32" s="1">
        <v>27330</v>
      </c>
      <c r="IB32" s="1">
        <v>369</v>
      </c>
      <c r="ID32" s="1">
        <v>27330</v>
      </c>
      <c r="IE32" s="1">
        <v>338.5</v>
      </c>
      <c r="IG32" s="1">
        <v>27352</v>
      </c>
      <c r="IH32" s="1">
        <v>322</v>
      </c>
      <c r="IJ32" s="1">
        <v>27520</v>
      </c>
      <c r="IK32" s="1">
        <v>257.25</v>
      </c>
      <c r="IM32" s="1">
        <v>27606</v>
      </c>
      <c r="IN32" s="1">
        <v>289</v>
      </c>
      <c r="IP32" s="1">
        <v>27702</v>
      </c>
      <c r="IQ32" s="1">
        <v>278</v>
      </c>
      <c r="IS32" s="1">
        <v>27708</v>
      </c>
      <c r="IT32" s="1">
        <v>267.5</v>
      </c>
      <c r="IV32" s="1">
        <v>27711</v>
      </c>
      <c r="IW32" s="1">
        <v>271</v>
      </c>
      <c r="IY32" s="1">
        <v>27838</v>
      </c>
      <c r="IZ32" s="1">
        <v>274.75</v>
      </c>
      <c r="JB32" s="1">
        <v>27970</v>
      </c>
      <c r="JC32" s="1">
        <v>287.25</v>
      </c>
      <c r="JE32" s="1">
        <v>28024</v>
      </c>
      <c r="JF32" s="1">
        <v>285.5</v>
      </c>
      <c r="JH32" s="1">
        <v>28069</v>
      </c>
      <c r="JI32" s="1">
        <v>258</v>
      </c>
      <c r="JK32" s="1">
        <v>28165</v>
      </c>
      <c r="JL32" s="1">
        <v>278.75</v>
      </c>
      <c r="JN32" s="1">
        <v>28248</v>
      </c>
      <c r="JO32" s="1">
        <v>267.25</v>
      </c>
      <c r="JQ32" s="1">
        <v>28312</v>
      </c>
      <c r="JR32" s="1">
        <v>254</v>
      </c>
      <c r="JT32" s="1">
        <v>28380</v>
      </c>
      <c r="JU32" s="1">
        <v>220.5</v>
      </c>
      <c r="JW32" s="1">
        <v>28433</v>
      </c>
      <c r="JX32" s="1">
        <v>231</v>
      </c>
      <c r="JZ32" s="1">
        <v>28528</v>
      </c>
      <c r="KA32" s="1">
        <v>233.25</v>
      </c>
      <c r="KC32" s="1">
        <v>28606</v>
      </c>
      <c r="KD32" s="1">
        <v>254</v>
      </c>
      <c r="KF32" s="1">
        <v>28667</v>
      </c>
      <c r="KG32" s="1">
        <v>271.75</v>
      </c>
      <c r="KI32" s="1">
        <v>28726</v>
      </c>
      <c r="KJ32" s="1">
        <v>246.5</v>
      </c>
      <c r="KL32" s="1">
        <v>28788</v>
      </c>
      <c r="KM32" s="1">
        <v>256</v>
      </c>
      <c r="KO32" s="1">
        <v>28880</v>
      </c>
      <c r="KP32" s="1">
        <v>261</v>
      </c>
      <c r="KR32" s="1">
        <v>28971</v>
      </c>
      <c r="KS32" s="1">
        <v>282</v>
      </c>
      <c r="KU32" s="1">
        <v>29032</v>
      </c>
      <c r="KV32" s="1">
        <v>333.25</v>
      </c>
      <c r="KX32" s="1">
        <v>29091</v>
      </c>
      <c r="KY32" s="1">
        <v>307.5</v>
      </c>
      <c r="LA32" s="1">
        <v>29152</v>
      </c>
      <c r="LB32" s="1">
        <v>317</v>
      </c>
      <c r="LD32" s="1">
        <v>29245</v>
      </c>
      <c r="LE32" s="1">
        <v>319</v>
      </c>
      <c r="LG32" s="1">
        <v>29336</v>
      </c>
      <c r="LH32" s="1">
        <v>315.25</v>
      </c>
      <c r="LJ32" s="1">
        <v>29397</v>
      </c>
      <c r="LK32" s="1">
        <v>321.5</v>
      </c>
      <c r="LM32" s="1">
        <v>29459</v>
      </c>
      <c r="LN32" s="1">
        <v>350.75</v>
      </c>
      <c r="LP32" s="1">
        <v>29518</v>
      </c>
      <c r="LQ32" s="1">
        <v>360</v>
      </c>
      <c r="LS32" s="1">
        <v>29613</v>
      </c>
      <c r="LT32" s="1">
        <v>378.75</v>
      </c>
      <c r="LV32" s="1">
        <v>29703</v>
      </c>
      <c r="LW32" s="1">
        <v>393</v>
      </c>
      <c r="LY32" s="1">
        <v>29761</v>
      </c>
      <c r="LZ32" s="1">
        <v>381.5</v>
      </c>
      <c r="MB32" s="1">
        <v>29824</v>
      </c>
      <c r="MC32" s="1">
        <v>341.25</v>
      </c>
      <c r="ME32" s="1">
        <v>29885</v>
      </c>
      <c r="MF32" s="1">
        <v>337.5</v>
      </c>
      <c r="MH32" s="1">
        <v>29978</v>
      </c>
      <c r="MI32" s="1">
        <v>312.5</v>
      </c>
      <c r="MK32" s="1">
        <v>30068</v>
      </c>
      <c r="ML32" s="1">
        <v>316.25</v>
      </c>
      <c r="MN32" s="1">
        <v>30126</v>
      </c>
      <c r="MO32" s="1">
        <v>306</v>
      </c>
      <c r="MQ32" s="1">
        <v>30188</v>
      </c>
      <c r="MR32" s="1">
        <v>272.25</v>
      </c>
      <c r="MT32" s="1">
        <v>30221</v>
      </c>
      <c r="MU32" s="1">
        <v>273.75</v>
      </c>
      <c r="MW32" s="1">
        <v>30342</v>
      </c>
      <c r="MX32" s="1">
        <v>297.25</v>
      </c>
      <c r="MZ32" s="1">
        <v>30361</v>
      </c>
      <c r="NA32" s="1">
        <v>307.75</v>
      </c>
      <c r="NC32" s="1">
        <v>30433</v>
      </c>
      <c r="ND32" s="1">
        <v>318.5</v>
      </c>
      <c r="NF32" s="1">
        <v>30552</v>
      </c>
      <c r="NG32" s="1">
        <v>349.5</v>
      </c>
      <c r="NI32" s="1">
        <v>30553</v>
      </c>
      <c r="NJ32" s="1">
        <v>320.25</v>
      </c>
      <c r="NL32" s="1">
        <v>30643</v>
      </c>
      <c r="NM32" s="1">
        <v>300.5</v>
      </c>
      <c r="NO32" s="1">
        <v>30707</v>
      </c>
      <c r="NP32" s="1">
        <v>305.75</v>
      </c>
      <c r="NR32" s="1">
        <v>30798</v>
      </c>
      <c r="NS32" s="1">
        <v>313</v>
      </c>
      <c r="NU32" s="1">
        <v>30859</v>
      </c>
      <c r="NV32" s="1">
        <v>310.25</v>
      </c>
      <c r="NX32" s="1">
        <v>30918</v>
      </c>
      <c r="NY32" s="1">
        <v>284</v>
      </c>
      <c r="OA32" s="1">
        <v>30979</v>
      </c>
      <c r="OB32" s="1">
        <v>292.5</v>
      </c>
      <c r="OD32" s="1">
        <v>31072</v>
      </c>
      <c r="OE32" s="1">
        <v>282</v>
      </c>
      <c r="OG32" s="1">
        <v>31162</v>
      </c>
      <c r="OH32" s="1">
        <v>282</v>
      </c>
      <c r="OJ32" s="1">
        <v>31224</v>
      </c>
      <c r="OK32" s="1">
        <v>249</v>
      </c>
      <c r="OM32" s="1">
        <v>31285</v>
      </c>
      <c r="ON32" s="1">
        <v>220.75</v>
      </c>
      <c r="OP32" s="1">
        <v>31344</v>
      </c>
      <c r="OQ32" s="1">
        <v>233.5</v>
      </c>
      <c r="OS32" s="1">
        <v>31439</v>
      </c>
      <c r="OT32" s="1">
        <v>231.5</v>
      </c>
      <c r="OV32" s="1">
        <v>31526</v>
      </c>
      <c r="OW32" s="1">
        <v>208</v>
      </c>
      <c r="OY32" s="1">
        <v>31595</v>
      </c>
      <c r="OZ32" s="1">
        <v>192</v>
      </c>
      <c r="PB32" s="1">
        <v>31650</v>
      </c>
      <c r="PC32" s="1">
        <v>194.25</v>
      </c>
      <c r="PE32" s="1">
        <v>31709</v>
      </c>
      <c r="PF32" s="1">
        <v>200.5</v>
      </c>
      <c r="PH32" s="1">
        <v>31804</v>
      </c>
      <c r="PI32" s="1">
        <v>187</v>
      </c>
      <c r="PK32" s="1">
        <v>31894</v>
      </c>
      <c r="PL32" s="1">
        <v>196</v>
      </c>
      <c r="PN32" s="1">
        <v>31952</v>
      </c>
      <c r="PO32" s="1">
        <v>211.5</v>
      </c>
      <c r="PQ32" s="1">
        <v>32015</v>
      </c>
      <c r="PR32" s="1">
        <v>190.5</v>
      </c>
      <c r="PT32" s="1">
        <v>32238</v>
      </c>
      <c r="PU32" s="1">
        <v>232</v>
      </c>
      <c r="PW32" s="1">
        <v>32300</v>
      </c>
      <c r="PX32" s="1">
        <v>279</v>
      </c>
      <c r="PZ32" s="1">
        <v>32360</v>
      </c>
      <c r="QA32" s="1">
        <v>312.25</v>
      </c>
      <c r="QC32" s="1">
        <v>32421</v>
      </c>
      <c r="QD32" s="1">
        <v>272</v>
      </c>
      <c r="QF32" s="1">
        <v>32514</v>
      </c>
      <c r="QG32" s="1">
        <v>278.25</v>
      </c>
      <c r="QI32" s="1">
        <v>32521</v>
      </c>
      <c r="QJ32" s="1">
        <v>286</v>
      </c>
      <c r="QL32" s="1">
        <v>32540</v>
      </c>
      <c r="QM32" s="1">
        <v>285</v>
      </c>
      <c r="QO32" s="1">
        <v>32624</v>
      </c>
      <c r="QP32" s="1">
        <v>270.5</v>
      </c>
      <c r="QR32" s="1">
        <v>32685</v>
      </c>
      <c r="QS32" s="1">
        <v>243</v>
      </c>
      <c r="QU32" s="1">
        <v>32685</v>
      </c>
      <c r="QV32" s="1">
        <v>234</v>
      </c>
      <c r="QX32" s="1">
        <v>32806</v>
      </c>
      <c r="QY32" s="1">
        <v>246.5</v>
      </c>
      <c r="RA32" s="1">
        <v>32898</v>
      </c>
      <c r="RB32" s="1">
        <v>255.25</v>
      </c>
      <c r="RD32" s="1">
        <v>32989</v>
      </c>
      <c r="RE32" s="1">
        <v>281.5</v>
      </c>
      <c r="RG32" s="1">
        <v>33050</v>
      </c>
      <c r="RH32" s="1">
        <v>281.5</v>
      </c>
      <c r="RJ32" s="1">
        <v>33052</v>
      </c>
      <c r="RK32" s="1">
        <v>271.5</v>
      </c>
      <c r="RM32" s="1">
        <v>33182</v>
      </c>
      <c r="RN32" s="1">
        <v>258.5</v>
      </c>
      <c r="RP32" s="1">
        <v>33263</v>
      </c>
      <c r="RQ32" s="1">
        <v>270.25</v>
      </c>
      <c r="RS32" s="1">
        <v>33353</v>
      </c>
      <c r="RT32" s="1">
        <v>274.5</v>
      </c>
      <c r="RV32" s="1">
        <v>33417</v>
      </c>
      <c r="RW32" s="1">
        <v>242</v>
      </c>
      <c r="RY32" s="1">
        <v>33415</v>
      </c>
      <c r="RZ32" s="1">
        <v>251</v>
      </c>
      <c r="SB32" s="1">
        <v>33535</v>
      </c>
      <c r="SC32" s="1">
        <v>266.5</v>
      </c>
      <c r="SE32" s="1">
        <v>33633</v>
      </c>
      <c r="SF32" s="1">
        <v>278.5</v>
      </c>
      <c r="SH32" s="1">
        <v>33723</v>
      </c>
      <c r="SI32" s="1">
        <v>266.5</v>
      </c>
      <c r="SK32" s="1">
        <v>33779</v>
      </c>
      <c r="SL32" s="1">
        <v>261</v>
      </c>
      <c r="SN32" s="1">
        <v>33737</v>
      </c>
      <c r="SO32" s="1">
        <v>265</v>
      </c>
      <c r="SQ32" s="1">
        <v>33903</v>
      </c>
      <c r="SR32" s="1">
        <v>241</v>
      </c>
      <c r="ST32" s="1">
        <v>33996</v>
      </c>
      <c r="SU32" s="1">
        <v>255.8125</v>
      </c>
      <c r="SW32" s="1">
        <v>34024</v>
      </c>
      <c r="SX32" s="1">
        <v>253.8125</v>
      </c>
      <c r="SZ32" s="1">
        <v>34148</v>
      </c>
      <c r="TA32" s="1">
        <v>245.625</v>
      </c>
      <c r="TC32" s="1">
        <v>34025</v>
      </c>
      <c r="TD32" s="1">
        <v>248</v>
      </c>
      <c r="TF32" s="1">
        <v>34268</v>
      </c>
      <c r="TG32" s="1">
        <v>259.25</v>
      </c>
      <c r="TI32" s="1">
        <v>34360</v>
      </c>
      <c r="TJ32" s="1">
        <v>278.5</v>
      </c>
      <c r="TL32" s="1">
        <v>34360</v>
      </c>
      <c r="TM32" s="1">
        <v>279.5</v>
      </c>
      <c r="TO32" s="1">
        <v>34514</v>
      </c>
      <c r="TP32" s="1">
        <v>248</v>
      </c>
      <c r="TR32" s="1">
        <v>34360</v>
      </c>
      <c r="TS32" s="1">
        <v>256</v>
      </c>
      <c r="TU32" s="1">
        <v>34633</v>
      </c>
      <c r="TV32" s="1">
        <v>257.25</v>
      </c>
      <c r="TX32" s="1">
        <v>34725</v>
      </c>
      <c r="TY32" s="1">
        <v>264.5</v>
      </c>
      <c r="UA32" s="1">
        <v>34516</v>
      </c>
      <c r="UB32" s="1">
        <v>256</v>
      </c>
      <c r="UD32" s="1">
        <v>34876</v>
      </c>
      <c r="UE32" s="1">
        <v>266.25</v>
      </c>
      <c r="UG32" s="1">
        <v>34516</v>
      </c>
      <c r="UH32" s="1">
        <v>240</v>
      </c>
      <c r="UJ32" s="1">
        <v>34997</v>
      </c>
      <c r="UK32" s="1">
        <v>285.5</v>
      </c>
      <c r="UM32" s="1">
        <v>35130</v>
      </c>
      <c r="UN32" s="1">
        <v>320</v>
      </c>
      <c r="UP32" s="1">
        <v>35011</v>
      </c>
      <c r="UQ32" s="1">
        <v>291.75</v>
      </c>
      <c r="US32" s="1">
        <v>35242</v>
      </c>
      <c r="UT32" s="1">
        <v>316</v>
      </c>
      <c r="UV32" s="1">
        <v>34736</v>
      </c>
      <c r="UW32" s="1">
        <v>258</v>
      </c>
      <c r="UY32" s="1">
        <v>35367</v>
      </c>
      <c r="UZ32" s="1">
        <v>287.5</v>
      </c>
      <c r="VB32" s="1">
        <v>35461</v>
      </c>
      <c r="VC32" s="1">
        <v>273</v>
      </c>
      <c r="VE32" s="1">
        <v>35327</v>
      </c>
      <c r="VF32" s="1">
        <v>315.5</v>
      </c>
      <c r="VH32" s="1">
        <v>35611</v>
      </c>
      <c r="VI32" s="1">
        <v>250</v>
      </c>
      <c r="VK32" s="1">
        <v>35327</v>
      </c>
      <c r="VL32" s="1">
        <v>289</v>
      </c>
      <c r="VN32" s="1">
        <v>35727</v>
      </c>
      <c r="VO32" s="1">
        <v>300.25</v>
      </c>
      <c r="VQ32" s="1">
        <v>35830</v>
      </c>
      <c r="VR32" s="1">
        <v>297</v>
      </c>
      <c r="VT32" s="1">
        <v>35583</v>
      </c>
      <c r="VU32" s="1">
        <v>266</v>
      </c>
      <c r="VW32" s="1">
        <v>35991</v>
      </c>
      <c r="VX32" s="1">
        <v>254.5</v>
      </c>
      <c r="VZ32" s="1">
        <v>35591</v>
      </c>
      <c r="WA32" s="1">
        <v>255</v>
      </c>
      <c r="WC32" s="1">
        <v>36094</v>
      </c>
      <c r="WD32" s="1">
        <v>264.75</v>
      </c>
      <c r="WF32" s="1">
        <v>36200</v>
      </c>
      <c r="WG32" s="1">
        <v>253.25</v>
      </c>
      <c r="WI32" s="1">
        <v>36074</v>
      </c>
      <c r="WJ32" s="1">
        <v>266.5</v>
      </c>
      <c r="WL32" s="1">
        <v>36336</v>
      </c>
      <c r="WM32" s="1">
        <v>244</v>
      </c>
      <c r="WO32" s="1">
        <v>35964</v>
      </c>
      <c r="WP32" s="1">
        <v>272.5</v>
      </c>
      <c r="WR32" s="1">
        <v>36497</v>
      </c>
      <c r="WS32" s="1">
        <v>239.25</v>
      </c>
      <c r="WU32" s="1">
        <v>36588</v>
      </c>
      <c r="WV32" s="1">
        <v>262.5</v>
      </c>
      <c r="WX32" s="1">
        <v>36516</v>
      </c>
      <c r="WY32" s="1">
        <v>248.75</v>
      </c>
      <c r="XA32" s="1">
        <v>36648</v>
      </c>
      <c r="XB32" s="1">
        <v>270</v>
      </c>
      <c r="XD32" s="1">
        <v>36392</v>
      </c>
      <c r="XE32" s="1">
        <v>256</v>
      </c>
      <c r="XG32" s="1">
        <v>36882</v>
      </c>
      <c r="XH32" s="1">
        <v>266.5</v>
      </c>
      <c r="XJ32" s="1">
        <v>36942</v>
      </c>
      <c r="XK32" s="1">
        <v>263</v>
      </c>
      <c r="XM32" s="1">
        <v>36767</v>
      </c>
      <c r="XN32" s="1">
        <v>255</v>
      </c>
      <c r="XP32" s="1">
        <v>37000</v>
      </c>
      <c r="XQ32" s="1">
        <v>254.5</v>
      </c>
      <c r="XS32" s="1">
        <v>36572</v>
      </c>
      <c r="XT32" s="1">
        <v>263.5</v>
      </c>
      <c r="XV32" s="1">
        <v>37204</v>
      </c>
      <c r="XW32" s="1">
        <v>254</v>
      </c>
      <c r="XY32" s="1">
        <v>37300</v>
      </c>
      <c r="XZ32" s="1">
        <v>247</v>
      </c>
      <c r="YB32" s="1">
        <v>36914</v>
      </c>
      <c r="YC32" s="1">
        <v>266</v>
      </c>
      <c r="YE32" s="1">
        <v>37365</v>
      </c>
      <c r="YF32" s="1">
        <v>232</v>
      </c>
      <c r="YH32" s="1">
        <v>36914</v>
      </c>
      <c r="YI32" s="1">
        <v>266</v>
      </c>
      <c r="YK32" s="1">
        <v>37379</v>
      </c>
      <c r="YL32" s="1">
        <v>245.75</v>
      </c>
      <c r="YN32" s="1">
        <v>37630</v>
      </c>
      <c r="YO32" s="1">
        <v>252.5</v>
      </c>
      <c r="YQ32" s="1">
        <v>37426</v>
      </c>
      <c r="YR32" s="1">
        <v>249.5</v>
      </c>
      <c r="YT32" s="1">
        <v>37732</v>
      </c>
      <c r="YU32" s="1">
        <v>243.25</v>
      </c>
      <c r="YW32" s="1">
        <v>37281</v>
      </c>
      <c r="YX32" s="1">
        <v>253.5</v>
      </c>
      <c r="YZ32" s="1">
        <v>37833</v>
      </c>
      <c r="ZA32" s="1">
        <v>241.5</v>
      </c>
      <c r="ZC32" s="1">
        <v>37921</v>
      </c>
      <c r="ZD32" s="1">
        <v>255.5</v>
      </c>
      <c r="ZF32" s="1">
        <v>37859</v>
      </c>
      <c r="ZG32" s="1">
        <v>253.25</v>
      </c>
      <c r="ZI32" s="1">
        <v>38096</v>
      </c>
      <c r="ZJ32" s="1">
        <v>290.25</v>
      </c>
      <c r="ZL32" s="1">
        <v>37644</v>
      </c>
      <c r="ZM32" s="1">
        <v>239.75</v>
      </c>
      <c r="ZO32" s="1">
        <v>38217</v>
      </c>
      <c r="ZP32" s="1">
        <v>265</v>
      </c>
      <c r="ZR32" s="1">
        <v>38279</v>
      </c>
      <c r="ZS32" s="1">
        <v>254.75</v>
      </c>
      <c r="ZU32" s="1">
        <v>38022</v>
      </c>
      <c r="ZV32" s="1">
        <v>265</v>
      </c>
      <c r="ZX32" s="1">
        <v>38380</v>
      </c>
      <c r="ZY32" s="1">
        <v>244.5</v>
      </c>
      <c r="AAA32" s="1">
        <v>38022</v>
      </c>
      <c r="AAB32" s="1">
        <v>272</v>
      </c>
      <c r="AAD32" s="1">
        <v>38532</v>
      </c>
      <c r="AAE32" s="1">
        <v>256.25</v>
      </c>
      <c r="AAG32" s="1">
        <v>38644</v>
      </c>
      <c r="AAH32" s="1">
        <v>257.75</v>
      </c>
      <c r="AAJ32" s="1">
        <v>38376</v>
      </c>
      <c r="AAK32" s="1">
        <v>247.25</v>
      </c>
      <c r="AAM32" s="1">
        <v>38742</v>
      </c>
      <c r="AAN32" s="1">
        <v>261.5</v>
      </c>
      <c r="AAP32" s="1">
        <v>38376</v>
      </c>
      <c r="AAQ32" s="1">
        <v>247.25</v>
      </c>
      <c r="AAS32" s="1">
        <v>38838</v>
      </c>
      <c r="AAT32" s="1">
        <v>300.25</v>
      </c>
      <c r="AAV32" s="1">
        <v>38874</v>
      </c>
      <c r="AAW32" s="1">
        <v>312.5</v>
      </c>
      <c r="AAY32" s="1">
        <v>38740</v>
      </c>
      <c r="AAZ32" s="1">
        <v>261</v>
      </c>
      <c r="ABB32" s="1">
        <v>38874</v>
      </c>
      <c r="ABC32" s="1">
        <v>316</v>
      </c>
      <c r="ABE32" s="1">
        <v>38740</v>
      </c>
      <c r="ABF32" s="1">
        <v>264.5</v>
      </c>
      <c r="ABH32" s="1">
        <v>39192</v>
      </c>
      <c r="ABI32" s="1">
        <v>390</v>
      </c>
      <c r="ABK32" s="1">
        <v>39374</v>
      </c>
      <c r="ABL32" s="1">
        <v>427</v>
      </c>
      <c r="ABN32" s="1">
        <v>38952</v>
      </c>
      <c r="ABO32" s="1">
        <v>323</v>
      </c>
      <c r="ABQ32" s="1">
        <v>39559</v>
      </c>
      <c r="ABR32" s="1">
        <v>592</v>
      </c>
      <c r="ABT32" s="1">
        <v>38953</v>
      </c>
      <c r="ABU32" s="1">
        <v>332.5</v>
      </c>
      <c r="ABW32" s="1">
        <v>39192</v>
      </c>
      <c r="ABX32" s="1">
        <v>385.5</v>
      </c>
      <c r="ABZ32" s="1">
        <v>39574</v>
      </c>
      <c r="ACA32" s="1">
        <v>593.5</v>
      </c>
      <c r="ACC32" s="1">
        <v>39154</v>
      </c>
      <c r="ACD32" s="1">
        <v>380</v>
      </c>
      <c r="ACF32" s="1">
        <v>39804</v>
      </c>
      <c r="ACG32" s="1">
        <v>444.75</v>
      </c>
      <c r="ACI32" s="1">
        <v>39154</v>
      </c>
      <c r="ACJ32" s="1">
        <v>362</v>
      </c>
      <c r="ACL32" s="1">
        <v>39940</v>
      </c>
      <c r="ACM32" s="1">
        <v>451</v>
      </c>
      <c r="ACO32" s="1">
        <v>40007</v>
      </c>
      <c r="ACP32" s="1">
        <v>400.5</v>
      </c>
      <c r="ACR32" s="1">
        <v>39673</v>
      </c>
      <c r="ACS32" s="1">
        <v>611</v>
      </c>
      <c r="ACU32" s="1">
        <v>40007</v>
      </c>
      <c r="ACV32" s="1">
        <v>404.75</v>
      </c>
      <c r="ACX32" s="1">
        <v>39673</v>
      </c>
      <c r="ACY32" s="1">
        <v>595</v>
      </c>
      <c r="ADA32" s="1">
        <v>40198</v>
      </c>
      <c r="ADB32" s="1">
        <v>429.75</v>
      </c>
      <c r="ADD32" s="1">
        <v>40198</v>
      </c>
      <c r="ADE32" s="1">
        <v>436.75</v>
      </c>
      <c r="ADG32" s="1">
        <v>40007</v>
      </c>
      <c r="ADH32" s="1">
        <v>417.5</v>
      </c>
      <c r="ADJ32" s="1">
        <v>40198</v>
      </c>
      <c r="ADK32" s="1">
        <v>434.25</v>
      </c>
      <c r="ADM32" s="1">
        <v>40007</v>
      </c>
      <c r="ADN32" s="1">
        <v>412.5</v>
      </c>
      <c r="ADP32" s="1">
        <v>40563</v>
      </c>
      <c r="ADQ32" s="1">
        <v>540.5</v>
      </c>
      <c r="ADS32" s="1">
        <v>40563</v>
      </c>
      <c r="ADT32" s="1">
        <v>546.5</v>
      </c>
      <c r="ADV32" s="1">
        <v>40198</v>
      </c>
      <c r="ADW32" s="1">
        <v>441.75</v>
      </c>
      <c r="ADY32" s="1">
        <v>40562</v>
      </c>
      <c r="ADZ32" s="1">
        <v>533.75</v>
      </c>
      <c r="AEB32" s="1">
        <v>40198</v>
      </c>
      <c r="AEC32" s="1">
        <v>436.75</v>
      </c>
      <c r="AEE32" s="1">
        <v>40928</v>
      </c>
      <c r="AEF32" s="1">
        <v>556.75</v>
      </c>
      <c r="AEH32" s="1">
        <v>40928</v>
      </c>
      <c r="AEI32" s="1">
        <v>562.75</v>
      </c>
      <c r="AEK32" s="1">
        <v>40399</v>
      </c>
      <c r="AEL32" s="1">
        <v>443</v>
      </c>
      <c r="AEN32" s="1">
        <v>40931</v>
      </c>
      <c r="AEO32" s="1">
        <v>560.25</v>
      </c>
      <c r="AEQ32" s="1">
        <v>40563</v>
      </c>
      <c r="AER32" s="1">
        <v>533.5</v>
      </c>
      <c r="AET32" s="1">
        <v>41297</v>
      </c>
      <c r="AEU32" s="1">
        <v>578.5</v>
      </c>
      <c r="AEW32" s="1">
        <v>41297</v>
      </c>
      <c r="AEX32" s="1">
        <v>579</v>
      </c>
      <c r="AEZ32" s="1">
        <v>40931</v>
      </c>
      <c r="AFA32" s="1">
        <v>574.5</v>
      </c>
      <c r="AFC32" s="1">
        <v>41297</v>
      </c>
      <c r="AFD32" s="1">
        <v>568.25</v>
      </c>
      <c r="AFF32" s="1">
        <v>40928</v>
      </c>
      <c r="AFG32" s="1">
        <v>551.75</v>
      </c>
      <c r="AFI32" s="1">
        <v>41660</v>
      </c>
      <c r="AFJ32" s="1">
        <v>467.5</v>
      </c>
      <c r="AFL32" s="1">
        <v>41660</v>
      </c>
      <c r="AFM32" s="1">
        <v>471.5</v>
      </c>
      <c r="AFO32" s="1">
        <v>41296</v>
      </c>
      <c r="AFP32" s="1">
        <v>577</v>
      </c>
      <c r="AFR32" s="1">
        <v>41660</v>
      </c>
      <c r="AFS32" s="1">
        <v>465.25</v>
      </c>
      <c r="AFU32" s="1">
        <v>41296</v>
      </c>
      <c r="AFV32" s="1">
        <v>543.5</v>
      </c>
      <c r="AFX32" s="1">
        <v>42024</v>
      </c>
      <c r="AFY32" s="1">
        <v>429.5</v>
      </c>
      <c r="AGA32" s="1">
        <v>42024</v>
      </c>
      <c r="AGB32" s="1">
        <v>434.25</v>
      </c>
      <c r="AGD32" s="1">
        <v>41660</v>
      </c>
      <c r="AGE32" s="1">
        <v>466</v>
      </c>
      <c r="AGG32" s="1">
        <v>42024</v>
      </c>
      <c r="AGH32" s="1">
        <v>431.75</v>
      </c>
      <c r="AGJ32" s="1">
        <v>41660</v>
      </c>
      <c r="AGK32" s="1">
        <v>458.25</v>
      </c>
      <c r="AGM32" s="1">
        <v>42374</v>
      </c>
      <c r="AGN32" s="1">
        <v>404.25</v>
      </c>
      <c r="AGP32" s="1">
        <v>42374</v>
      </c>
      <c r="AGQ32" s="1">
        <v>411.5</v>
      </c>
      <c r="AGS32" s="1">
        <v>42024</v>
      </c>
      <c r="AGT32" s="1">
        <v>433.75</v>
      </c>
      <c r="AGV32" s="1">
        <v>42374</v>
      </c>
      <c r="AGW32" s="1">
        <v>412</v>
      </c>
      <c r="AGY32" s="1">
        <v>42024</v>
      </c>
      <c r="AGZ32" s="1">
        <v>414</v>
      </c>
      <c r="AHB32" s="1">
        <v>42374</v>
      </c>
      <c r="AHC32" s="1">
        <v>410</v>
      </c>
      <c r="AHE32" s="1">
        <v>42374</v>
      </c>
      <c r="AHF32" s="1">
        <v>413.5</v>
      </c>
    </row>
    <row r="33" spans="1:890" x14ac:dyDescent="0.2">
      <c r="A33" s="1">
        <v>21768</v>
      </c>
      <c r="B33" s="1">
        <v>116.25</v>
      </c>
      <c r="D33" s="1">
        <v>21768</v>
      </c>
      <c r="E33" s="1">
        <v>117.25</v>
      </c>
      <c r="G33" s="1">
        <v>21801</v>
      </c>
      <c r="H33" s="1">
        <v>118.75</v>
      </c>
      <c r="J33" s="1">
        <v>21859</v>
      </c>
      <c r="K33" s="1">
        <v>117.5</v>
      </c>
      <c r="M33" s="1">
        <v>21954</v>
      </c>
      <c r="N33" s="1">
        <v>110.75</v>
      </c>
      <c r="P33" s="1">
        <v>22054</v>
      </c>
      <c r="Q33" s="1">
        <v>116.75</v>
      </c>
      <c r="S33" s="1">
        <v>22123</v>
      </c>
      <c r="T33" s="1">
        <v>118.25</v>
      </c>
      <c r="V33" s="1">
        <v>22187</v>
      </c>
      <c r="W33" s="1">
        <v>118.75</v>
      </c>
      <c r="Y33" s="1">
        <v>22271</v>
      </c>
      <c r="Z33" s="1">
        <v>115</v>
      </c>
      <c r="AB33" s="1">
        <v>22320</v>
      </c>
      <c r="AC33" s="1">
        <v>123.375</v>
      </c>
      <c r="AE33" s="1">
        <v>22409</v>
      </c>
      <c r="AF33" s="1">
        <v>124.625</v>
      </c>
      <c r="AH33" s="1">
        <v>22469</v>
      </c>
      <c r="AI33" s="1">
        <v>128.5</v>
      </c>
      <c r="AK33" s="1">
        <v>22530</v>
      </c>
      <c r="AL33" s="1">
        <v>124.75</v>
      </c>
      <c r="AN33" s="1">
        <v>22591</v>
      </c>
      <c r="AO33" s="1">
        <v>120.5</v>
      </c>
      <c r="AQ33" s="1">
        <v>22683</v>
      </c>
      <c r="AR33" s="1">
        <v>117.375</v>
      </c>
      <c r="AT33" s="1">
        <v>22774</v>
      </c>
      <c r="AU33" s="1">
        <v>123.5</v>
      </c>
      <c r="AW33" s="1">
        <v>22836</v>
      </c>
      <c r="AX33" s="1">
        <v>117.875</v>
      </c>
      <c r="AZ33" s="1">
        <v>22895</v>
      </c>
      <c r="BA33" s="1">
        <v>116.5</v>
      </c>
      <c r="BC33" s="1">
        <v>22955</v>
      </c>
      <c r="BD33" s="1">
        <v>111.125</v>
      </c>
      <c r="BF33" s="1">
        <v>23048</v>
      </c>
      <c r="BG33" s="1">
        <v>113.125</v>
      </c>
      <c r="BI33" s="1">
        <v>23138</v>
      </c>
      <c r="BJ33" s="1">
        <v>118.375</v>
      </c>
      <c r="BL33" s="1">
        <v>23202</v>
      </c>
      <c r="BM33" s="1">
        <v>124.875</v>
      </c>
      <c r="BO33" s="1">
        <v>23260</v>
      </c>
      <c r="BP33" s="1">
        <v>119.375</v>
      </c>
      <c r="BR33" s="1">
        <v>23320</v>
      </c>
      <c r="BS33" s="1">
        <v>126.125</v>
      </c>
      <c r="BU33" s="1">
        <v>23413</v>
      </c>
      <c r="BV33" s="1">
        <v>119.25</v>
      </c>
      <c r="BX33" s="1">
        <v>23503</v>
      </c>
      <c r="BY33" s="1">
        <v>122.75</v>
      </c>
      <c r="CA33" s="1">
        <v>23565</v>
      </c>
      <c r="CB33" s="1">
        <v>122</v>
      </c>
      <c r="CD33" s="1">
        <v>23628</v>
      </c>
      <c r="CE33" s="1">
        <v>129.5</v>
      </c>
      <c r="CG33" s="1">
        <v>23687</v>
      </c>
      <c r="CH33" s="1">
        <v>125.75</v>
      </c>
      <c r="CJ33" s="1">
        <v>23781</v>
      </c>
      <c r="CK33" s="1">
        <v>120.75</v>
      </c>
      <c r="CM33" s="1">
        <v>23869</v>
      </c>
      <c r="CN33" s="1">
        <v>124.25</v>
      </c>
      <c r="CP33" s="1">
        <v>23930</v>
      </c>
      <c r="CQ33" s="1">
        <v>126.25</v>
      </c>
      <c r="CS33" s="1">
        <v>23992</v>
      </c>
      <c r="CT33" s="1">
        <v>127</v>
      </c>
      <c r="CV33" s="1">
        <v>24051</v>
      </c>
      <c r="CW33" s="1">
        <v>120.875</v>
      </c>
      <c r="CY33" s="1">
        <v>24145</v>
      </c>
      <c r="CZ33" s="1">
        <v>121.75</v>
      </c>
      <c r="DB33" s="1">
        <v>24236</v>
      </c>
      <c r="DC33" s="1">
        <v>124.125</v>
      </c>
      <c r="DE33" s="1">
        <v>24295</v>
      </c>
      <c r="DF33" s="1">
        <v>141.75</v>
      </c>
      <c r="DH33" s="1">
        <v>24356</v>
      </c>
      <c r="DI33" s="1">
        <v>160.25</v>
      </c>
      <c r="DK33" s="1">
        <v>24418</v>
      </c>
      <c r="DL33" s="1">
        <v>143.25</v>
      </c>
      <c r="DN33" s="1">
        <v>24511</v>
      </c>
      <c r="DO33" s="1">
        <v>131.25</v>
      </c>
      <c r="DQ33" s="1">
        <v>24600</v>
      </c>
      <c r="DR33" s="1">
        <v>140.875</v>
      </c>
      <c r="DT33" s="1">
        <v>24660</v>
      </c>
      <c r="DU33" s="1">
        <v>136.625</v>
      </c>
      <c r="DW33" s="1">
        <v>24721</v>
      </c>
      <c r="DX33" s="1">
        <v>127.25</v>
      </c>
      <c r="DZ33" s="1">
        <v>24782</v>
      </c>
      <c r="EA33" s="1">
        <v>123.875</v>
      </c>
      <c r="EC33" s="1">
        <v>24874</v>
      </c>
      <c r="ED33" s="1">
        <v>127.875</v>
      </c>
      <c r="EF33" s="1">
        <v>24918</v>
      </c>
      <c r="EG33" s="1">
        <v>132.75</v>
      </c>
      <c r="EI33" s="1">
        <v>25028</v>
      </c>
      <c r="EJ33" s="1">
        <v>120</v>
      </c>
      <c r="EL33" s="1">
        <v>25087</v>
      </c>
      <c r="EM33" s="1">
        <v>114.25</v>
      </c>
      <c r="EO33" s="1">
        <v>25148</v>
      </c>
      <c r="EP33" s="1">
        <v>122.5</v>
      </c>
      <c r="ER33" s="1">
        <v>25240</v>
      </c>
      <c r="ES33" s="1">
        <v>116.375</v>
      </c>
      <c r="EU33" s="1">
        <v>25240</v>
      </c>
      <c r="EV33" s="1">
        <v>120.375</v>
      </c>
      <c r="EX33" s="1">
        <v>25380</v>
      </c>
      <c r="EY33" s="1">
        <v>131.5</v>
      </c>
      <c r="FA33" s="1">
        <v>25442</v>
      </c>
      <c r="FB33" s="1">
        <v>127.125</v>
      </c>
      <c r="FD33" s="1">
        <v>25510</v>
      </c>
      <c r="FE33" s="1">
        <v>124.75</v>
      </c>
      <c r="FG33" s="1">
        <v>25597</v>
      </c>
      <c r="FH33" s="1">
        <v>117.875</v>
      </c>
      <c r="FJ33" s="1">
        <v>25612</v>
      </c>
      <c r="FK33" s="1">
        <v>121</v>
      </c>
      <c r="FM33" s="1">
        <v>25755</v>
      </c>
      <c r="FN33" s="1">
        <v>138.125</v>
      </c>
      <c r="FP33" s="1">
        <v>25808</v>
      </c>
      <c r="FQ33" s="1">
        <v>161.625</v>
      </c>
      <c r="FS33" s="1">
        <v>25870</v>
      </c>
      <c r="FT33" s="1">
        <v>154</v>
      </c>
      <c r="FV33" s="1">
        <v>25904</v>
      </c>
      <c r="FW33" s="1">
        <v>156.625</v>
      </c>
      <c r="FY33" s="1">
        <v>25904</v>
      </c>
      <c r="FZ33" s="1">
        <v>161.25</v>
      </c>
      <c r="GB33" s="1">
        <v>26060</v>
      </c>
      <c r="GC33" s="1">
        <v>144.5</v>
      </c>
      <c r="GE33" s="1">
        <v>26171</v>
      </c>
      <c r="GF33" s="1">
        <v>127.75</v>
      </c>
      <c r="GH33" s="1">
        <v>26219</v>
      </c>
      <c r="GI33" s="1">
        <v>124.625</v>
      </c>
      <c r="GK33" s="1">
        <v>26206</v>
      </c>
      <c r="GL33" s="1">
        <v>121</v>
      </c>
      <c r="GN33" s="1">
        <v>26207</v>
      </c>
      <c r="GO33" s="1">
        <v>126</v>
      </c>
      <c r="GQ33" s="1">
        <v>26438</v>
      </c>
      <c r="GR33" s="1">
        <v>135</v>
      </c>
      <c r="GT33" s="1">
        <v>26499</v>
      </c>
      <c r="GU33" s="1">
        <v>135.5</v>
      </c>
      <c r="GW33" s="1">
        <v>26605</v>
      </c>
      <c r="GX33" s="1">
        <v>143.5</v>
      </c>
      <c r="GZ33" s="1">
        <v>26602</v>
      </c>
      <c r="HA33" s="1">
        <v>141.5</v>
      </c>
      <c r="HC33" s="1">
        <v>26732</v>
      </c>
      <c r="HD33" s="1">
        <v>150</v>
      </c>
      <c r="HF33" s="1">
        <v>26801</v>
      </c>
      <c r="HG33" s="1">
        <v>168.5</v>
      </c>
      <c r="HI33" s="1">
        <v>26903</v>
      </c>
      <c r="HJ33" s="1">
        <v>262.5</v>
      </c>
      <c r="HL33" s="1">
        <v>26953</v>
      </c>
      <c r="HM33" s="1">
        <v>249</v>
      </c>
      <c r="HO33" s="1">
        <v>26947</v>
      </c>
      <c r="HP33" s="1">
        <v>243</v>
      </c>
      <c r="HR33" s="1">
        <v>26956</v>
      </c>
      <c r="HS33" s="1">
        <v>233</v>
      </c>
      <c r="HU33" s="1">
        <v>27219</v>
      </c>
      <c r="HV33" s="1">
        <v>296</v>
      </c>
      <c r="HX33" s="1">
        <v>27260</v>
      </c>
      <c r="HY33" s="1">
        <v>364</v>
      </c>
      <c r="IA33" s="1">
        <v>27331</v>
      </c>
      <c r="IB33" s="1">
        <v>379</v>
      </c>
      <c r="ID33" s="1">
        <v>27331</v>
      </c>
      <c r="IE33" s="1">
        <v>347</v>
      </c>
      <c r="IG33" s="1">
        <v>27353</v>
      </c>
      <c r="IH33" s="1">
        <v>331</v>
      </c>
      <c r="IJ33" s="1">
        <v>27521</v>
      </c>
      <c r="IK33" s="1">
        <v>253.5</v>
      </c>
      <c r="IM33" s="1">
        <v>27607</v>
      </c>
      <c r="IN33" s="1">
        <v>294.5</v>
      </c>
      <c r="IP33" s="1">
        <v>27703</v>
      </c>
      <c r="IQ33" s="1">
        <v>283</v>
      </c>
      <c r="IS33" s="1">
        <v>27709</v>
      </c>
      <c r="IT33" s="1">
        <v>265</v>
      </c>
      <c r="IV33" s="1">
        <v>27712</v>
      </c>
      <c r="IW33" s="1">
        <v>273.75</v>
      </c>
      <c r="IY33" s="1">
        <v>27841</v>
      </c>
      <c r="IZ33" s="1">
        <v>275.75</v>
      </c>
      <c r="JB33" s="1">
        <v>27971</v>
      </c>
      <c r="JC33" s="1">
        <v>286.5</v>
      </c>
      <c r="JE33" s="1">
        <v>28025</v>
      </c>
      <c r="JF33" s="1">
        <v>284.5</v>
      </c>
      <c r="JH33" s="1">
        <v>28072</v>
      </c>
      <c r="JI33" s="1">
        <v>257.25</v>
      </c>
      <c r="JK33" s="1">
        <v>28166</v>
      </c>
      <c r="JL33" s="1">
        <v>279.5</v>
      </c>
      <c r="JN33" s="1">
        <v>28249</v>
      </c>
      <c r="JO33" s="1">
        <v>263.5</v>
      </c>
      <c r="JQ33" s="1">
        <v>28313</v>
      </c>
      <c r="JR33" s="1">
        <v>247.5</v>
      </c>
      <c r="JT33" s="1">
        <v>28381</v>
      </c>
      <c r="JU33" s="1">
        <v>219</v>
      </c>
      <c r="JW33" s="1">
        <v>28436</v>
      </c>
      <c r="JX33" s="1">
        <v>234.25</v>
      </c>
      <c r="JZ33" s="1">
        <v>28529</v>
      </c>
      <c r="KA33" s="1">
        <v>233.75</v>
      </c>
      <c r="KC33" s="1">
        <v>28607</v>
      </c>
      <c r="KD33" s="1">
        <v>255.5</v>
      </c>
      <c r="KF33" s="1">
        <v>28668</v>
      </c>
      <c r="KG33" s="1">
        <v>270</v>
      </c>
      <c r="KI33" s="1">
        <v>28727</v>
      </c>
      <c r="KJ33" s="1">
        <v>246.25</v>
      </c>
      <c r="KL33" s="1">
        <v>28789</v>
      </c>
      <c r="KM33" s="1">
        <v>260</v>
      </c>
      <c r="KO33" s="1">
        <v>28881</v>
      </c>
      <c r="KP33" s="1">
        <v>260.5</v>
      </c>
      <c r="KR33" s="1">
        <v>28972</v>
      </c>
      <c r="KS33" s="1">
        <v>282.25</v>
      </c>
      <c r="KU33" s="1">
        <v>29033</v>
      </c>
      <c r="KV33" s="1">
        <v>324.5</v>
      </c>
      <c r="KX33" s="1">
        <v>29094</v>
      </c>
      <c r="KY33" s="1">
        <v>306</v>
      </c>
      <c r="LA33" s="1">
        <v>29153</v>
      </c>
      <c r="LB33" s="1">
        <v>311.25</v>
      </c>
      <c r="LD33" s="1">
        <v>29248</v>
      </c>
      <c r="LE33" s="1">
        <v>319.25</v>
      </c>
      <c r="LG33" s="1">
        <v>29339</v>
      </c>
      <c r="LH33" s="1">
        <v>310.25</v>
      </c>
      <c r="LJ33" s="1">
        <v>29398</v>
      </c>
      <c r="LK33" s="1">
        <v>320</v>
      </c>
      <c r="LM33" s="1">
        <v>29460</v>
      </c>
      <c r="LN33" s="1">
        <v>350.25</v>
      </c>
      <c r="LP33" s="1">
        <v>29521</v>
      </c>
      <c r="LQ33" s="1">
        <v>351.75</v>
      </c>
      <c r="LS33" s="1">
        <v>29614</v>
      </c>
      <c r="LT33" s="1">
        <v>377</v>
      </c>
      <c r="LV33" s="1">
        <v>29704</v>
      </c>
      <c r="LW33" s="1">
        <v>386.5</v>
      </c>
      <c r="LY33" s="1">
        <v>29762</v>
      </c>
      <c r="LZ33" s="1">
        <v>374.75</v>
      </c>
      <c r="MB33" s="1">
        <v>29825</v>
      </c>
      <c r="MC33" s="1">
        <v>336</v>
      </c>
      <c r="ME33" s="1">
        <v>29886</v>
      </c>
      <c r="MF33" s="1">
        <v>338.75</v>
      </c>
      <c r="MH33" s="1">
        <v>29979</v>
      </c>
      <c r="MI33" s="1">
        <v>310.75</v>
      </c>
      <c r="MK33" s="1">
        <v>30069</v>
      </c>
      <c r="ML33" s="1">
        <v>316</v>
      </c>
      <c r="MN33" s="1">
        <v>30127</v>
      </c>
      <c r="MO33" s="1">
        <v>306</v>
      </c>
      <c r="MQ33" s="1">
        <v>30189</v>
      </c>
      <c r="MR33" s="1">
        <v>267</v>
      </c>
      <c r="MT33" s="1">
        <v>30222</v>
      </c>
      <c r="MU33" s="1">
        <v>270.75</v>
      </c>
      <c r="MW33" s="1">
        <v>30343</v>
      </c>
      <c r="MX33" s="1">
        <v>299.5</v>
      </c>
      <c r="MZ33" s="1">
        <v>30362</v>
      </c>
      <c r="NA33" s="1">
        <v>305.25</v>
      </c>
      <c r="NC33" s="1">
        <v>30434</v>
      </c>
      <c r="ND33" s="1">
        <v>318.25</v>
      </c>
      <c r="NF33" s="1">
        <v>30553</v>
      </c>
      <c r="NG33" s="1">
        <v>350</v>
      </c>
      <c r="NI33" s="1">
        <v>30554</v>
      </c>
      <c r="NJ33" s="1">
        <v>323</v>
      </c>
      <c r="NL33" s="1">
        <v>30645</v>
      </c>
      <c r="NM33" s="1">
        <v>303</v>
      </c>
      <c r="NO33" s="1">
        <v>30708</v>
      </c>
      <c r="NP33" s="1">
        <v>305</v>
      </c>
      <c r="NR33" s="1">
        <v>30799</v>
      </c>
      <c r="NS33" s="1">
        <v>314.5</v>
      </c>
      <c r="NU33" s="1">
        <v>30860</v>
      </c>
      <c r="NV33" s="1">
        <v>310</v>
      </c>
      <c r="NX33" s="1">
        <v>30921</v>
      </c>
      <c r="NY33" s="1">
        <v>287.5</v>
      </c>
      <c r="OA33" s="1">
        <v>30980</v>
      </c>
      <c r="OB33" s="1">
        <v>291</v>
      </c>
      <c r="OD33" s="1">
        <v>31075</v>
      </c>
      <c r="OE33" s="1">
        <v>280.5</v>
      </c>
      <c r="OG33" s="1">
        <v>31163</v>
      </c>
      <c r="OH33" s="1">
        <v>281</v>
      </c>
      <c r="OJ33" s="1">
        <v>31225</v>
      </c>
      <c r="OK33" s="1">
        <v>247.75</v>
      </c>
      <c r="OM33" s="1">
        <v>31286</v>
      </c>
      <c r="ON33" s="1">
        <v>222.5</v>
      </c>
      <c r="OP33" s="1">
        <v>31345</v>
      </c>
      <c r="OQ33" s="1">
        <v>233.25</v>
      </c>
      <c r="OS33" s="1">
        <v>31440</v>
      </c>
      <c r="OT33" s="1">
        <v>228.75</v>
      </c>
      <c r="OV33" s="1">
        <v>31527</v>
      </c>
      <c r="OW33" s="1">
        <v>207.75</v>
      </c>
      <c r="OY33" s="1">
        <v>31596</v>
      </c>
      <c r="OZ33" s="1">
        <v>191</v>
      </c>
      <c r="PB33" s="1">
        <v>31651</v>
      </c>
      <c r="PC33" s="1">
        <v>193.75</v>
      </c>
      <c r="PE33" s="1">
        <v>31712</v>
      </c>
      <c r="PF33" s="1">
        <v>199.5</v>
      </c>
      <c r="PH33" s="1">
        <v>31805</v>
      </c>
      <c r="PI33" s="1">
        <v>184.5</v>
      </c>
      <c r="PK33" s="1">
        <v>31895</v>
      </c>
      <c r="PL33" s="1">
        <v>196.5</v>
      </c>
      <c r="PN33" s="1">
        <v>31953</v>
      </c>
      <c r="PO33" s="1">
        <v>208.25</v>
      </c>
      <c r="PQ33" s="1">
        <v>32016</v>
      </c>
      <c r="PR33" s="1">
        <v>190.25</v>
      </c>
      <c r="PT33" s="1">
        <v>32239</v>
      </c>
      <c r="PU33" s="1">
        <v>231</v>
      </c>
      <c r="PW33" s="1">
        <v>32301</v>
      </c>
      <c r="PX33" s="1">
        <v>288</v>
      </c>
      <c r="PZ33" s="1">
        <v>32363</v>
      </c>
      <c r="QA33" s="1">
        <v>302.25</v>
      </c>
      <c r="QC33" s="1">
        <v>32422</v>
      </c>
      <c r="QD33" s="1">
        <v>273.25</v>
      </c>
      <c r="QF33" s="1">
        <v>32517</v>
      </c>
      <c r="QG33" s="1">
        <v>277.5</v>
      </c>
      <c r="QI33" s="1">
        <v>32524</v>
      </c>
      <c r="QJ33" s="1">
        <v>276</v>
      </c>
      <c r="QL33" s="1">
        <v>32541</v>
      </c>
      <c r="QM33" s="1">
        <v>282.25</v>
      </c>
      <c r="QO33" s="1">
        <v>32625</v>
      </c>
      <c r="QP33" s="1">
        <v>271.5</v>
      </c>
      <c r="QR33" s="1">
        <v>32686</v>
      </c>
      <c r="QS33" s="1">
        <v>246</v>
      </c>
      <c r="QU33" s="1">
        <v>32686</v>
      </c>
      <c r="QV33" s="1">
        <v>238</v>
      </c>
      <c r="QX33" s="1">
        <v>32807</v>
      </c>
      <c r="QY33" s="1">
        <v>247.75</v>
      </c>
      <c r="RA33" s="1">
        <v>32899</v>
      </c>
      <c r="RB33" s="1">
        <v>255.75</v>
      </c>
      <c r="RD33" s="1">
        <v>32990</v>
      </c>
      <c r="RE33" s="1">
        <v>283</v>
      </c>
      <c r="RG33" s="1">
        <v>33051</v>
      </c>
      <c r="RH33" s="1">
        <v>282</v>
      </c>
      <c r="RJ33" s="1">
        <v>33053</v>
      </c>
      <c r="RK33" s="1">
        <v>271.25</v>
      </c>
      <c r="RM33" s="1">
        <v>33183</v>
      </c>
      <c r="RN33" s="1">
        <v>257.5</v>
      </c>
      <c r="RP33" s="1">
        <v>33266</v>
      </c>
      <c r="RQ33" s="1">
        <v>270.5</v>
      </c>
      <c r="RS33" s="1">
        <v>33354</v>
      </c>
      <c r="RT33" s="1">
        <v>272.25</v>
      </c>
      <c r="RV33" s="1">
        <v>33420</v>
      </c>
      <c r="RW33" s="1">
        <v>247</v>
      </c>
      <c r="RY33" s="1">
        <v>33416</v>
      </c>
      <c r="RZ33" s="1">
        <v>247.25</v>
      </c>
      <c r="SB33" s="1">
        <v>33536</v>
      </c>
      <c r="SC33" s="1">
        <v>265.5</v>
      </c>
      <c r="SE33" s="1">
        <v>33634</v>
      </c>
      <c r="SF33" s="1">
        <v>277.5</v>
      </c>
      <c r="SH33" s="1">
        <v>33724</v>
      </c>
      <c r="SI33" s="1">
        <v>264</v>
      </c>
      <c r="SK33" s="1">
        <v>33780</v>
      </c>
      <c r="SL33" s="1">
        <v>264.5</v>
      </c>
      <c r="SN33" s="1">
        <v>33738</v>
      </c>
      <c r="SO33" s="1">
        <v>261.75</v>
      </c>
      <c r="SQ33" s="1">
        <v>33904</v>
      </c>
      <c r="SR33" s="1">
        <v>241.1875</v>
      </c>
      <c r="ST33" s="1">
        <v>33997</v>
      </c>
      <c r="SU33" s="1">
        <v>254</v>
      </c>
      <c r="SW33" s="1">
        <v>34025</v>
      </c>
      <c r="SX33" s="1">
        <v>253</v>
      </c>
      <c r="SZ33" s="1">
        <v>34149</v>
      </c>
      <c r="TA33" s="1">
        <v>245</v>
      </c>
      <c r="TC33" s="1">
        <v>34026</v>
      </c>
      <c r="TD33" s="1">
        <v>249.625</v>
      </c>
      <c r="TF33" s="1">
        <v>34269</v>
      </c>
      <c r="TG33" s="1">
        <v>259.5</v>
      </c>
      <c r="TI33" s="1">
        <v>34361</v>
      </c>
      <c r="TJ33" s="1">
        <v>278</v>
      </c>
      <c r="TL33" s="1">
        <v>34361</v>
      </c>
      <c r="TM33" s="1">
        <v>279</v>
      </c>
      <c r="TO33" s="1">
        <v>34515</v>
      </c>
      <c r="TP33" s="1">
        <v>249.5</v>
      </c>
      <c r="TR33" s="1">
        <v>34361</v>
      </c>
      <c r="TS33" s="1">
        <v>255.25</v>
      </c>
      <c r="TU33" s="1">
        <v>34634</v>
      </c>
      <c r="TV33" s="1">
        <v>259</v>
      </c>
      <c r="TX33" s="1">
        <v>34726</v>
      </c>
      <c r="TY33" s="1">
        <v>263.75</v>
      </c>
      <c r="UA33" s="1">
        <v>34520</v>
      </c>
      <c r="UB33" s="1">
        <v>255</v>
      </c>
      <c r="UD33" s="1">
        <v>34877</v>
      </c>
      <c r="UE33" s="1">
        <v>265</v>
      </c>
      <c r="UG33" s="1">
        <v>34520</v>
      </c>
      <c r="UH33" s="1">
        <v>239</v>
      </c>
      <c r="UJ33" s="1">
        <v>34998</v>
      </c>
      <c r="UK33" s="1">
        <v>286.5</v>
      </c>
      <c r="UM33" s="1">
        <v>35131</v>
      </c>
      <c r="UN33" s="1">
        <v>324</v>
      </c>
      <c r="UP33" s="1">
        <v>35012</v>
      </c>
      <c r="UQ33" s="1">
        <v>290</v>
      </c>
      <c r="US33" s="1">
        <v>35243</v>
      </c>
      <c r="UT33" s="1">
        <v>319</v>
      </c>
      <c r="UV33" s="1">
        <v>34737</v>
      </c>
      <c r="UW33" s="1">
        <v>256</v>
      </c>
      <c r="UY33" s="1">
        <v>35368</v>
      </c>
      <c r="UZ33" s="1">
        <v>288.5</v>
      </c>
      <c r="VB33" s="1">
        <v>35464</v>
      </c>
      <c r="VC33" s="1">
        <v>271.5</v>
      </c>
      <c r="VE33" s="1">
        <v>35328</v>
      </c>
      <c r="VF33" s="1">
        <v>315</v>
      </c>
      <c r="VH33" s="1">
        <v>35612</v>
      </c>
      <c r="VI33" s="1">
        <v>245.5</v>
      </c>
      <c r="VK33" s="1">
        <v>35328</v>
      </c>
      <c r="VL33" s="1">
        <v>289</v>
      </c>
      <c r="VN33" s="1">
        <v>35730</v>
      </c>
      <c r="VO33" s="1">
        <v>296.5</v>
      </c>
      <c r="VQ33" s="1">
        <v>35831</v>
      </c>
      <c r="VR33" s="1">
        <v>296</v>
      </c>
      <c r="VT33" s="1">
        <v>35584</v>
      </c>
      <c r="VU33" s="1">
        <v>268</v>
      </c>
      <c r="VW33" s="1">
        <v>35992</v>
      </c>
      <c r="VX33" s="1">
        <v>257</v>
      </c>
      <c r="VZ33" s="1">
        <v>35592</v>
      </c>
      <c r="WA33" s="1">
        <v>255</v>
      </c>
      <c r="WC33" s="1">
        <v>36095</v>
      </c>
      <c r="WD33" s="1">
        <v>264.25</v>
      </c>
      <c r="WF33" s="1">
        <v>36201</v>
      </c>
      <c r="WG33" s="1">
        <v>256.5</v>
      </c>
      <c r="WI33" s="1">
        <v>36075</v>
      </c>
      <c r="WJ33" s="1">
        <v>270.5</v>
      </c>
      <c r="WL33" s="1">
        <v>36339</v>
      </c>
      <c r="WM33" s="1">
        <v>243.5</v>
      </c>
      <c r="WO33" s="1">
        <v>35965</v>
      </c>
      <c r="WP33" s="1">
        <v>278</v>
      </c>
      <c r="WR33" s="1">
        <v>36500</v>
      </c>
      <c r="WS33" s="1">
        <v>242</v>
      </c>
      <c r="WU33" s="1">
        <v>36591</v>
      </c>
      <c r="WV33" s="1">
        <v>265.25</v>
      </c>
      <c r="WX33" s="1">
        <v>36517</v>
      </c>
      <c r="WY33" s="1">
        <v>249.75</v>
      </c>
      <c r="XA33" s="1">
        <v>36649</v>
      </c>
      <c r="XB33" s="1">
        <v>270.5</v>
      </c>
      <c r="XD33" s="1">
        <v>36395</v>
      </c>
      <c r="XE33" s="1">
        <v>256</v>
      </c>
      <c r="XG33" s="1">
        <v>36886</v>
      </c>
      <c r="XH33" s="1">
        <v>266.25</v>
      </c>
      <c r="XJ33" s="1">
        <v>36943</v>
      </c>
      <c r="XK33" s="1">
        <v>261</v>
      </c>
      <c r="XM33" s="1">
        <v>36768</v>
      </c>
      <c r="XN33" s="1">
        <v>254</v>
      </c>
      <c r="XP33" s="1">
        <v>37001</v>
      </c>
      <c r="XQ33" s="1">
        <v>253</v>
      </c>
      <c r="XS33" s="1">
        <v>36573</v>
      </c>
      <c r="XT33" s="1">
        <v>265</v>
      </c>
      <c r="XV33" s="1">
        <v>37207</v>
      </c>
      <c r="XW33" s="1">
        <v>254</v>
      </c>
      <c r="XY33" s="1">
        <v>37301</v>
      </c>
      <c r="XZ33" s="1">
        <v>247</v>
      </c>
      <c r="YB33" s="1">
        <v>36915</v>
      </c>
      <c r="YC33" s="1">
        <v>266</v>
      </c>
      <c r="YE33" s="1">
        <v>37368</v>
      </c>
      <c r="YF33" s="1">
        <v>233</v>
      </c>
      <c r="YH33" s="1">
        <v>36915</v>
      </c>
      <c r="YI33" s="1">
        <v>266</v>
      </c>
      <c r="YK33" s="1">
        <v>37382</v>
      </c>
      <c r="YL33" s="1">
        <v>245</v>
      </c>
      <c r="YN33" s="1">
        <v>37631</v>
      </c>
      <c r="YO33" s="1">
        <v>248.5</v>
      </c>
      <c r="YQ33" s="1">
        <v>37427</v>
      </c>
      <c r="YR33" s="1">
        <v>250.5</v>
      </c>
      <c r="YT33" s="1">
        <v>37733</v>
      </c>
      <c r="YU33" s="1">
        <v>244.25</v>
      </c>
      <c r="YW33" s="1">
        <v>37284</v>
      </c>
      <c r="YX33" s="1">
        <v>253</v>
      </c>
      <c r="YZ33" s="1">
        <v>37834</v>
      </c>
      <c r="ZA33" s="1">
        <v>243</v>
      </c>
      <c r="ZC33" s="1">
        <v>37922</v>
      </c>
      <c r="ZD33" s="1">
        <v>255.5</v>
      </c>
      <c r="ZF33" s="1">
        <v>37860</v>
      </c>
      <c r="ZG33" s="1">
        <v>252.25</v>
      </c>
      <c r="ZI33" s="1">
        <v>38097</v>
      </c>
      <c r="ZJ33" s="1">
        <v>288.5</v>
      </c>
      <c r="ZL33" s="1">
        <v>37645</v>
      </c>
      <c r="ZM33" s="1">
        <v>239.75</v>
      </c>
      <c r="ZO33" s="1">
        <v>38218</v>
      </c>
      <c r="ZP33" s="1">
        <v>269</v>
      </c>
      <c r="ZR33" s="1">
        <v>38280</v>
      </c>
      <c r="ZS33" s="1">
        <v>254.25</v>
      </c>
      <c r="ZU33" s="1">
        <v>38023</v>
      </c>
      <c r="ZV33" s="1">
        <v>268.75</v>
      </c>
      <c r="ZX33" s="1">
        <v>38383</v>
      </c>
      <c r="ZY33" s="1">
        <v>244.75</v>
      </c>
      <c r="AAA33" s="1">
        <v>38023</v>
      </c>
      <c r="AAB33" s="1">
        <v>275.75</v>
      </c>
      <c r="AAD33" s="1">
        <v>38533</v>
      </c>
      <c r="AAE33" s="1">
        <v>254</v>
      </c>
      <c r="AAG33" s="1">
        <v>38645</v>
      </c>
      <c r="AAH33" s="1">
        <v>258.25</v>
      </c>
      <c r="AAJ33" s="1">
        <v>38377</v>
      </c>
      <c r="AAK33" s="1">
        <v>247.25</v>
      </c>
      <c r="AAM33" s="1">
        <v>38743</v>
      </c>
      <c r="AAN33" s="1">
        <v>261.5</v>
      </c>
      <c r="AAP33" s="1">
        <v>38377</v>
      </c>
      <c r="AAQ33" s="1">
        <v>247.25</v>
      </c>
      <c r="AAS33" s="1">
        <v>38839</v>
      </c>
      <c r="AAT33" s="1">
        <v>298.5</v>
      </c>
      <c r="AAV33" s="1">
        <v>38875</v>
      </c>
      <c r="AAW33" s="1">
        <v>315.5</v>
      </c>
      <c r="AAY33" s="1">
        <v>38741</v>
      </c>
      <c r="AAZ33" s="1">
        <v>262.5</v>
      </c>
      <c r="ABB33" s="1">
        <v>38875</v>
      </c>
      <c r="ABC33" s="1">
        <v>317</v>
      </c>
      <c r="ABE33" s="1">
        <v>38741</v>
      </c>
      <c r="ABF33" s="1">
        <v>264.75</v>
      </c>
      <c r="ABH33" s="1">
        <v>39195</v>
      </c>
      <c r="ABI33" s="1">
        <v>389.5</v>
      </c>
      <c r="ABK33" s="1">
        <v>39377</v>
      </c>
      <c r="ABL33" s="1">
        <v>423.5</v>
      </c>
      <c r="ABN33" s="1">
        <v>38953</v>
      </c>
      <c r="ABO33" s="1">
        <v>327.5</v>
      </c>
      <c r="ABQ33" s="1">
        <v>39560</v>
      </c>
      <c r="ABR33" s="1">
        <v>604</v>
      </c>
      <c r="ABT33" s="1">
        <v>38954</v>
      </c>
      <c r="ABU33" s="1">
        <v>330</v>
      </c>
      <c r="ABW33" s="1">
        <v>39195</v>
      </c>
      <c r="ABX33" s="1">
        <v>385.5</v>
      </c>
      <c r="ABZ33" s="1">
        <v>39575</v>
      </c>
      <c r="ACA33" s="1">
        <v>592.5</v>
      </c>
      <c r="ACC33" s="1">
        <v>39155</v>
      </c>
      <c r="ACD33" s="1">
        <v>379</v>
      </c>
      <c r="ACF33" s="1">
        <v>39805</v>
      </c>
      <c r="ACG33" s="1">
        <v>457.5</v>
      </c>
      <c r="ACI33" s="1">
        <v>39155</v>
      </c>
      <c r="ACJ33" s="1">
        <v>361</v>
      </c>
      <c r="ACL33" s="1">
        <v>39941</v>
      </c>
      <c r="ACM33" s="1">
        <v>454.5</v>
      </c>
      <c r="ACO33" s="1">
        <v>40008</v>
      </c>
      <c r="ACP33" s="1">
        <v>409.75</v>
      </c>
      <c r="ACR33" s="1">
        <v>39674</v>
      </c>
      <c r="ACS33" s="1">
        <v>623</v>
      </c>
      <c r="ACU33" s="1">
        <v>40008</v>
      </c>
      <c r="ACV33" s="1">
        <v>413</v>
      </c>
      <c r="ACX33" s="1">
        <v>39674</v>
      </c>
      <c r="ACY33" s="1">
        <v>610</v>
      </c>
      <c r="ADA33" s="1">
        <v>40199</v>
      </c>
      <c r="ADB33" s="1">
        <v>431.5</v>
      </c>
      <c r="ADD33" s="1">
        <v>40199</v>
      </c>
      <c r="ADE33" s="1">
        <v>438.5</v>
      </c>
      <c r="ADG33" s="1">
        <v>40008</v>
      </c>
      <c r="ADH33" s="1">
        <v>430.25</v>
      </c>
      <c r="ADJ33" s="1">
        <v>40199</v>
      </c>
      <c r="ADK33" s="1">
        <v>435.5</v>
      </c>
      <c r="ADM33" s="1">
        <v>40008</v>
      </c>
      <c r="ADN33" s="1">
        <v>420.25</v>
      </c>
      <c r="ADP33" s="1">
        <v>40564</v>
      </c>
      <c r="ADQ33" s="1">
        <v>547.25</v>
      </c>
      <c r="ADS33" s="1">
        <v>40564</v>
      </c>
      <c r="ADT33" s="1">
        <v>553.25</v>
      </c>
      <c r="ADV33" s="1">
        <v>40199</v>
      </c>
      <c r="ADW33" s="1">
        <v>442.5</v>
      </c>
      <c r="ADY33" s="1">
        <v>40563</v>
      </c>
      <c r="ADZ33" s="1">
        <v>540.5</v>
      </c>
      <c r="AEB33" s="1">
        <v>40199</v>
      </c>
      <c r="AEC33" s="1">
        <v>437.5</v>
      </c>
      <c r="AEE33" s="1">
        <v>40931</v>
      </c>
      <c r="AEF33" s="1">
        <v>561.25</v>
      </c>
      <c r="AEH33" s="1">
        <v>40931</v>
      </c>
      <c r="AEI33" s="1">
        <v>567.25</v>
      </c>
      <c r="AEK33" s="1">
        <v>40400</v>
      </c>
      <c r="AEL33" s="1">
        <v>435.5</v>
      </c>
      <c r="AEN33" s="1">
        <v>40932</v>
      </c>
      <c r="AEO33" s="1">
        <v>561.5</v>
      </c>
      <c r="AEQ33" s="1">
        <v>40564</v>
      </c>
      <c r="AER33" s="1">
        <v>540.25</v>
      </c>
      <c r="AET33" s="1">
        <v>41298</v>
      </c>
      <c r="AEU33" s="1">
        <v>577.25</v>
      </c>
      <c r="AEW33" s="1">
        <v>41298</v>
      </c>
      <c r="AEX33" s="1">
        <v>577.75</v>
      </c>
      <c r="AEZ33" s="1">
        <v>40932</v>
      </c>
      <c r="AFA33" s="1">
        <v>573.5</v>
      </c>
      <c r="AFC33" s="1">
        <v>41298</v>
      </c>
      <c r="AFD33" s="1">
        <v>564.5</v>
      </c>
      <c r="AFF33" s="1">
        <v>40931</v>
      </c>
      <c r="AFG33" s="1">
        <v>555.5</v>
      </c>
      <c r="AFI33" s="1">
        <v>41661</v>
      </c>
      <c r="AFJ33" s="1">
        <v>467.5</v>
      </c>
      <c r="AFL33" s="1">
        <v>41661</v>
      </c>
      <c r="AFM33" s="1">
        <v>471</v>
      </c>
      <c r="AFO33" s="1">
        <v>41297</v>
      </c>
      <c r="AFP33" s="1">
        <v>578</v>
      </c>
      <c r="AFR33" s="1">
        <v>41661</v>
      </c>
      <c r="AFS33" s="1">
        <v>465.25</v>
      </c>
      <c r="AFU33" s="1">
        <v>41297</v>
      </c>
      <c r="AFV33" s="1">
        <v>543.5</v>
      </c>
      <c r="AFX33" s="1">
        <v>42025</v>
      </c>
      <c r="AFY33" s="1">
        <v>427</v>
      </c>
      <c r="AGA33" s="1">
        <v>42025</v>
      </c>
      <c r="AGB33" s="1">
        <v>431.75</v>
      </c>
      <c r="AGD33" s="1">
        <v>41661</v>
      </c>
      <c r="AGE33" s="1">
        <v>465.75</v>
      </c>
      <c r="AGG33" s="1">
        <v>42025</v>
      </c>
      <c r="AGH33" s="1">
        <v>429.5</v>
      </c>
      <c r="AGJ33" s="1">
        <v>41661</v>
      </c>
      <c r="AGK33" s="1">
        <v>457.25</v>
      </c>
      <c r="AGM33" s="1">
        <v>42375</v>
      </c>
      <c r="AGN33" s="1">
        <v>404.5</v>
      </c>
      <c r="AGP33" s="1">
        <v>42375</v>
      </c>
      <c r="AGQ33" s="1">
        <v>411</v>
      </c>
      <c r="AGS33" s="1">
        <v>42025</v>
      </c>
      <c r="AGT33" s="1">
        <v>432.25</v>
      </c>
      <c r="AGV33" s="1">
        <v>42375</v>
      </c>
      <c r="AGW33" s="1">
        <v>411.75</v>
      </c>
      <c r="AGY33" s="1">
        <v>42025</v>
      </c>
      <c r="AGZ33" s="1">
        <v>412.5</v>
      </c>
      <c r="AHB33" s="1">
        <v>42375</v>
      </c>
      <c r="AHC33" s="1">
        <v>410</v>
      </c>
      <c r="AHE33" s="1">
        <v>42375</v>
      </c>
      <c r="AHF33" s="1">
        <v>413.5</v>
      </c>
    </row>
    <row r="34" spans="1:890" x14ac:dyDescent="0.2">
      <c r="A34" s="1">
        <v>21769</v>
      </c>
      <c r="B34" s="1">
        <v>116</v>
      </c>
      <c r="D34" s="1">
        <v>21769</v>
      </c>
      <c r="E34" s="1">
        <v>117.125</v>
      </c>
      <c r="G34" s="1">
        <v>21802</v>
      </c>
      <c r="H34" s="1">
        <v>117.75</v>
      </c>
      <c r="J34" s="1">
        <v>21860</v>
      </c>
      <c r="K34" s="1">
        <v>117.5</v>
      </c>
      <c r="M34" s="1">
        <v>21955</v>
      </c>
      <c r="N34" s="1">
        <v>110.5</v>
      </c>
      <c r="P34" s="1">
        <v>22055</v>
      </c>
      <c r="Q34" s="1">
        <v>117.75</v>
      </c>
      <c r="S34" s="1">
        <v>22124</v>
      </c>
      <c r="T34" s="1">
        <v>118.75</v>
      </c>
      <c r="V34" s="1">
        <v>22188</v>
      </c>
      <c r="W34" s="1">
        <v>118.625</v>
      </c>
      <c r="Y34" s="1">
        <v>22272</v>
      </c>
      <c r="Z34" s="1">
        <v>115</v>
      </c>
      <c r="AB34" s="1">
        <v>22321</v>
      </c>
      <c r="AC34" s="1">
        <v>124</v>
      </c>
      <c r="AE34" s="1">
        <v>22410</v>
      </c>
      <c r="AF34" s="1">
        <v>124.5</v>
      </c>
      <c r="AH34" s="1">
        <v>22472</v>
      </c>
      <c r="AI34" s="1">
        <v>129.625</v>
      </c>
      <c r="AK34" s="1">
        <v>22531</v>
      </c>
      <c r="AL34" s="1">
        <v>124.625</v>
      </c>
      <c r="AN34" s="1">
        <v>22592</v>
      </c>
      <c r="AO34" s="1">
        <v>120.625</v>
      </c>
      <c r="AQ34" s="1">
        <v>22684</v>
      </c>
      <c r="AR34" s="1">
        <v>116.75</v>
      </c>
      <c r="AT34" s="1">
        <v>22775</v>
      </c>
      <c r="AU34" s="1">
        <v>123</v>
      </c>
      <c r="AW34" s="1">
        <v>22837</v>
      </c>
      <c r="AX34" s="1">
        <v>117.75</v>
      </c>
      <c r="AZ34" s="1">
        <v>22896</v>
      </c>
      <c r="BA34" s="1">
        <v>117</v>
      </c>
      <c r="BC34" s="1">
        <v>22957</v>
      </c>
      <c r="BD34" s="1">
        <v>112.125</v>
      </c>
      <c r="BF34" s="1">
        <v>23049</v>
      </c>
      <c r="BG34" s="1">
        <v>113.375</v>
      </c>
      <c r="BI34" s="1">
        <v>23139</v>
      </c>
      <c r="BJ34" s="1">
        <v>118.125</v>
      </c>
      <c r="BL34" s="1">
        <v>23203</v>
      </c>
      <c r="BM34" s="1">
        <v>123.75</v>
      </c>
      <c r="BO34" s="1">
        <v>23263</v>
      </c>
      <c r="BP34" s="1">
        <v>119.5</v>
      </c>
      <c r="BR34" s="1">
        <v>23321</v>
      </c>
      <c r="BS34" s="1">
        <v>125.375</v>
      </c>
      <c r="BU34" s="1">
        <v>23414</v>
      </c>
      <c r="BV34" s="1">
        <v>119.25</v>
      </c>
      <c r="BX34" s="1">
        <v>23504</v>
      </c>
      <c r="BY34" s="1">
        <v>122</v>
      </c>
      <c r="CA34" s="1">
        <v>23566</v>
      </c>
      <c r="CB34" s="1">
        <v>121.75</v>
      </c>
      <c r="CD34" s="1">
        <v>23629</v>
      </c>
      <c r="CE34" s="1">
        <v>129</v>
      </c>
      <c r="CG34" s="1">
        <v>23690</v>
      </c>
      <c r="CH34" s="1">
        <v>125.625</v>
      </c>
      <c r="CJ34" s="1">
        <v>23782</v>
      </c>
      <c r="CK34" s="1">
        <v>120.75</v>
      </c>
      <c r="CM34" s="1">
        <v>23872</v>
      </c>
      <c r="CN34" s="1">
        <v>123.25</v>
      </c>
      <c r="CP34" s="1">
        <v>23931</v>
      </c>
      <c r="CQ34" s="1">
        <v>125.5</v>
      </c>
      <c r="CS34" s="1">
        <v>23993</v>
      </c>
      <c r="CT34" s="1">
        <v>126.25</v>
      </c>
      <c r="CV34" s="1">
        <v>24054</v>
      </c>
      <c r="CW34" s="1">
        <v>121.25</v>
      </c>
      <c r="CY34" s="1">
        <v>24146</v>
      </c>
      <c r="CZ34" s="1">
        <v>121.25</v>
      </c>
      <c r="DB34" s="1">
        <v>24237</v>
      </c>
      <c r="DC34" s="1">
        <v>123.75</v>
      </c>
      <c r="DE34" s="1">
        <v>24296</v>
      </c>
      <c r="DF34" s="1">
        <v>143.375</v>
      </c>
      <c r="DH34" s="1">
        <v>24357</v>
      </c>
      <c r="DI34" s="1">
        <v>159</v>
      </c>
      <c r="DK34" s="1">
        <v>24420</v>
      </c>
      <c r="DL34" s="1">
        <v>142.625</v>
      </c>
      <c r="DN34" s="1">
        <v>24512</v>
      </c>
      <c r="DO34" s="1">
        <v>132.25</v>
      </c>
      <c r="DQ34" s="1">
        <v>24601</v>
      </c>
      <c r="DR34" s="1">
        <v>139.75</v>
      </c>
      <c r="DT34" s="1">
        <v>24663</v>
      </c>
      <c r="DU34" s="1">
        <v>135.25</v>
      </c>
      <c r="DW34" s="1">
        <v>24722</v>
      </c>
      <c r="DX34" s="1">
        <v>126.75</v>
      </c>
      <c r="DZ34" s="1">
        <v>24783</v>
      </c>
      <c r="EA34" s="1">
        <v>123.75</v>
      </c>
      <c r="EC34" s="1">
        <v>24875</v>
      </c>
      <c r="ED34" s="1">
        <v>128.25</v>
      </c>
      <c r="EF34" s="1">
        <v>24919</v>
      </c>
      <c r="EG34" s="1">
        <v>132.25</v>
      </c>
      <c r="EI34" s="1">
        <v>25029</v>
      </c>
      <c r="EJ34" s="1">
        <v>120.5</v>
      </c>
      <c r="EL34" s="1">
        <v>25090</v>
      </c>
      <c r="EM34" s="1">
        <v>115.75</v>
      </c>
      <c r="EO34" s="1">
        <v>25149</v>
      </c>
      <c r="EP34" s="1">
        <v>124</v>
      </c>
      <c r="ER34" s="1">
        <v>25241</v>
      </c>
      <c r="ES34" s="1">
        <v>116.625</v>
      </c>
      <c r="EU34" s="1">
        <v>25241</v>
      </c>
      <c r="EV34" s="1">
        <v>120.75</v>
      </c>
      <c r="EX34" s="1">
        <v>25381</v>
      </c>
      <c r="EY34" s="1">
        <v>131.625</v>
      </c>
      <c r="FA34" s="1">
        <v>25443</v>
      </c>
      <c r="FB34" s="1">
        <v>127.625</v>
      </c>
      <c r="FD34" s="1">
        <v>25511</v>
      </c>
      <c r="FE34" s="1">
        <v>124.875</v>
      </c>
      <c r="FG34" s="1">
        <v>25598</v>
      </c>
      <c r="FH34" s="1">
        <v>118</v>
      </c>
      <c r="FJ34" s="1">
        <v>25615</v>
      </c>
      <c r="FK34" s="1">
        <v>121.625</v>
      </c>
      <c r="FM34" s="1">
        <v>25756</v>
      </c>
      <c r="FN34" s="1">
        <v>139.5</v>
      </c>
      <c r="FP34" s="1">
        <v>25811</v>
      </c>
      <c r="FQ34" s="1">
        <v>161.125</v>
      </c>
      <c r="FS34" s="1">
        <v>25871</v>
      </c>
      <c r="FT34" s="1">
        <v>155.75</v>
      </c>
      <c r="FV34" s="1">
        <v>25905</v>
      </c>
      <c r="FW34" s="1">
        <v>157.25</v>
      </c>
      <c r="FY34" s="1">
        <v>25905</v>
      </c>
      <c r="FZ34" s="1">
        <v>161.5</v>
      </c>
      <c r="GB34" s="1">
        <v>26063</v>
      </c>
      <c r="GC34" s="1">
        <v>143.75</v>
      </c>
      <c r="GE34" s="1">
        <v>26172</v>
      </c>
      <c r="GF34" s="1">
        <v>128.125</v>
      </c>
      <c r="GH34" s="1">
        <v>26220</v>
      </c>
      <c r="GI34" s="1">
        <v>124.875</v>
      </c>
      <c r="GK34" s="1">
        <v>26207</v>
      </c>
      <c r="GL34" s="1">
        <v>121.625</v>
      </c>
      <c r="GN34" s="1">
        <v>26210</v>
      </c>
      <c r="GO34" s="1">
        <v>125.875</v>
      </c>
      <c r="GQ34" s="1">
        <v>26441</v>
      </c>
      <c r="GR34" s="1">
        <v>134.625</v>
      </c>
      <c r="GT34" s="1">
        <v>26500</v>
      </c>
      <c r="GU34" s="1">
        <v>135.25</v>
      </c>
      <c r="GW34" s="1">
        <v>26606</v>
      </c>
      <c r="GX34" s="1">
        <v>143.5</v>
      </c>
      <c r="GZ34" s="1">
        <v>26603</v>
      </c>
      <c r="HA34" s="1">
        <v>138.75</v>
      </c>
      <c r="HC34" s="1">
        <v>26735</v>
      </c>
      <c r="HD34" s="1">
        <v>148.25</v>
      </c>
      <c r="HF34" s="1">
        <v>26802</v>
      </c>
      <c r="HG34" s="1">
        <v>173</v>
      </c>
      <c r="HI34" s="1">
        <v>26904</v>
      </c>
      <c r="HJ34" s="1">
        <v>252.25</v>
      </c>
      <c r="HL34" s="1">
        <v>26954</v>
      </c>
      <c r="HM34" s="1">
        <v>253</v>
      </c>
      <c r="HO34" s="1">
        <v>26948</v>
      </c>
      <c r="HP34" s="1">
        <v>245</v>
      </c>
      <c r="HR34" s="1">
        <v>26959</v>
      </c>
      <c r="HS34" s="1">
        <v>233</v>
      </c>
      <c r="HU34" s="1">
        <v>27220</v>
      </c>
      <c r="HV34" s="1">
        <v>289</v>
      </c>
      <c r="HX34" s="1">
        <v>27261</v>
      </c>
      <c r="HY34" s="1">
        <v>354</v>
      </c>
      <c r="IA34" s="1">
        <v>27332</v>
      </c>
      <c r="IB34" s="1">
        <v>384</v>
      </c>
      <c r="ID34" s="1">
        <v>27332</v>
      </c>
      <c r="IE34" s="1">
        <v>347.75</v>
      </c>
      <c r="IG34" s="1">
        <v>27354</v>
      </c>
      <c r="IH34" s="1">
        <v>321.5</v>
      </c>
      <c r="IJ34" s="1">
        <v>27522</v>
      </c>
      <c r="IK34" s="1">
        <v>252.5</v>
      </c>
      <c r="IM34" s="1">
        <v>27610</v>
      </c>
      <c r="IN34" s="1">
        <v>302</v>
      </c>
      <c r="IP34" s="1">
        <v>27704</v>
      </c>
      <c r="IQ34" s="1">
        <v>278.5</v>
      </c>
      <c r="IS34" s="1">
        <v>27710</v>
      </c>
      <c r="IT34" s="1">
        <v>262.75</v>
      </c>
      <c r="IV34" s="1">
        <v>27715</v>
      </c>
      <c r="IW34" s="1">
        <v>271.75</v>
      </c>
      <c r="IY34" s="1">
        <v>27842</v>
      </c>
      <c r="IZ34" s="1">
        <v>272.5</v>
      </c>
      <c r="JB34" s="1">
        <v>27974</v>
      </c>
      <c r="JC34" s="1">
        <v>283.25</v>
      </c>
      <c r="JE34" s="1">
        <v>28026</v>
      </c>
      <c r="JF34" s="1">
        <v>284</v>
      </c>
      <c r="JH34" s="1">
        <v>28073</v>
      </c>
      <c r="JI34" s="1">
        <v>252</v>
      </c>
      <c r="JK34" s="1">
        <v>28167</v>
      </c>
      <c r="JL34" s="1">
        <v>277.5</v>
      </c>
      <c r="JN34" s="1">
        <v>28250</v>
      </c>
      <c r="JO34" s="1">
        <v>263.25</v>
      </c>
      <c r="JQ34" s="1">
        <v>28314</v>
      </c>
      <c r="JR34" s="1">
        <v>248</v>
      </c>
      <c r="JT34" s="1">
        <v>28382</v>
      </c>
      <c r="JU34" s="1">
        <v>217.5</v>
      </c>
      <c r="JW34" s="1">
        <v>28437</v>
      </c>
      <c r="JX34" s="1">
        <v>233</v>
      </c>
      <c r="JZ34" s="1">
        <v>28530</v>
      </c>
      <c r="KA34" s="1">
        <v>235</v>
      </c>
      <c r="KC34" s="1">
        <v>28608</v>
      </c>
      <c r="KD34" s="1">
        <v>256</v>
      </c>
      <c r="KF34" s="1">
        <v>28669</v>
      </c>
      <c r="KG34" s="1">
        <v>265</v>
      </c>
      <c r="KI34" s="1">
        <v>28730</v>
      </c>
      <c r="KJ34" s="1">
        <v>242.5</v>
      </c>
      <c r="KL34" s="1">
        <v>28790</v>
      </c>
      <c r="KM34" s="1">
        <v>261.5</v>
      </c>
      <c r="KO34" s="1">
        <v>28884</v>
      </c>
      <c r="KP34" s="1">
        <v>261.5</v>
      </c>
      <c r="KR34" s="1">
        <v>28975</v>
      </c>
      <c r="KS34" s="1">
        <v>287.25</v>
      </c>
      <c r="KU34" s="1">
        <v>29034</v>
      </c>
      <c r="KV34" s="1">
        <v>314.75</v>
      </c>
      <c r="KX34" s="1">
        <v>29095</v>
      </c>
      <c r="KY34" s="1">
        <v>304.5</v>
      </c>
      <c r="LA34" s="1">
        <v>29154</v>
      </c>
      <c r="LB34" s="1">
        <v>301.75</v>
      </c>
      <c r="LD34" s="1">
        <v>29249</v>
      </c>
      <c r="LE34" s="1">
        <v>320.5</v>
      </c>
      <c r="LG34" s="1">
        <v>29340</v>
      </c>
      <c r="LH34" s="1">
        <v>309.75</v>
      </c>
      <c r="LJ34" s="1">
        <v>29399</v>
      </c>
      <c r="LK34" s="1">
        <v>319.5</v>
      </c>
      <c r="LM34" s="1">
        <v>29461</v>
      </c>
      <c r="LN34" s="1">
        <v>351.75</v>
      </c>
      <c r="LP34" s="1">
        <v>29522</v>
      </c>
      <c r="LQ34" s="1">
        <v>354.5</v>
      </c>
      <c r="LS34" s="1">
        <v>29615</v>
      </c>
      <c r="LT34" s="1">
        <v>370.5</v>
      </c>
      <c r="LV34" s="1">
        <v>29705</v>
      </c>
      <c r="LW34" s="1">
        <v>388.25</v>
      </c>
      <c r="LY34" s="1">
        <v>29763</v>
      </c>
      <c r="LZ34" s="1">
        <v>371</v>
      </c>
      <c r="MB34" s="1">
        <v>29826</v>
      </c>
      <c r="MC34" s="1">
        <v>340.75</v>
      </c>
      <c r="ME34" s="1">
        <v>29887</v>
      </c>
      <c r="MF34" s="1">
        <v>340.5</v>
      </c>
      <c r="MH34" s="1">
        <v>29980</v>
      </c>
      <c r="MI34" s="1">
        <v>314</v>
      </c>
      <c r="MK34" s="1">
        <v>30070</v>
      </c>
      <c r="ML34" s="1">
        <v>315.5</v>
      </c>
      <c r="MN34" s="1">
        <v>30130</v>
      </c>
      <c r="MO34" s="1">
        <v>303</v>
      </c>
      <c r="MQ34" s="1">
        <v>30190</v>
      </c>
      <c r="MR34" s="1">
        <v>263.25</v>
      </c>
      <c r="MT34" s="1">
        <v>30223</v>
      </c>
      <c r="MU34" s="1">
        <v>269.25</v>
      </c>
      <c r="MW34" s="1">
        <v>30344</v>
      </c>
      <c r="MX34" s="1">
        <v>297</v>
      </c>
      <c r="MZ34" s="1">
        <v>30363</v>
      </c>
      <c r="NA34" s="1">
        <v>303.5</v>
      </c>
      <c r="NC34" s="1">
        <v>30435</v>
      </c>
      <c r="ND34" s="1">
        <v>321.25</v>
      </c>
      <c r="NF34" s="1">
        <v>30554</v>
      </c>
      <c r="NG34" s="1">
        <v>353</v>
      </c>
      <c r="NI34" s="1">
        <v>30557</v>
      </c>
      <c r="NJ34" s="1">
        <v>320.75</v>
      </c>
      <c r="NL34" s="1">
        <v>30648</v>
      </c>
      <c r="NM34" s="1">
        <v>303</v>
      </c>
      <c r="NO34" s="1">
        <v>30711</v>
      </c>
      <c r="NP34" s="1">
        <v>304.25</v>
      </c>
      <c r="NR34" s="1">
        <v>30802</v>
      </c>
      <c r="NS34" s="1">
        <v>315.75</v>
      </c>
      <c r="NU34" s="1">
        <v>30861</v>
      </c>
      <c r="NV34" s="1">
        <v>311</v>
      </c>
      <c r="NX34" s="1">
        <v>30922</v>
      </c>
      <c r="NY34" s="1">
        <v>286</v>
      </c>
      <c r="OA34" s="1">
        <v>30981</v>
      </c>
      <c r="OB34" s="1">
        <v>290.5</v>
      </c>
      <c r="OD34" s="1">
        <v>31076</v>
      </c>
      <c r="OE34" s="1">
        <v>280</v>
      </c>
      <c r="OG34" s="1">
        <v>31166</v>
      </c>
      <c r="OH34" s="1">
        <v>281.5</v>
      </c>
      <c r="OJ34" s="1">
        <v>31226</v>
      </c>
      <c r="OK34" s="1">
        <v>248.25</v>
      </c>
      <c r="OM34" s="1">
        <v>31287</v>
      </c>
      <c r="ON34" s="1">
        <v>221.25</v>
      </c>
      <c r="OP34" s="1">
        <v>31348</v>
      </c>
      <c r="OQ34" s="1">
        <v>233.75</v>
      </c>
      <c r="OS34" s="1">
        <v>31441</v>
      </c>
      <c r="OT34" s="1">
        <v>228.5</v>
      </c>
      <c r="OV34" s="1">
        <v>31530</v>
      </c>
      <c r="OW34" s="1">
        <v>208.5</v>
      </c>
      <c r="OY34" s="1">
        <v>31600</v>
      </c>
      <c r="OZ34" s="1">
        <v>185.5</v>
      </c>
      <c r="PB34" s="1">
        <v>31652</v>
      </c>
      <c r="PC34" s="1">
        <v>193</v>
      </c>
      <c r="PE34" s="1">
        <v>31713</v>
      </c>
      <c r="PF34" s="1">
        <v>200</v>
      </c>
      <c r="PH34" s="1">
        <v>31806</v>
      </c>
      <c r="PI34" s="1">
        <v>185.25</v>
      </c>
      <c r="PK34" s="1">
        <v>31896</v>
      </c>
      <c r="PL34" s="1">
        <v>198.25</v>
      </c>
      <c r="PN34" s="1">
        <v>31954</v>
      </c>
      <c r="PO34" s="1">
        <v>206.25</v>
      </c>
      <c r="PQ34" s="1">
        <v>32017</v>
      </c>
      <c r="PR34" s="1">
        <v>190.25</v>
      </c>
      <c r="PT34" s="1">
        <v>32240</v>
      </c>
      <c r="PU34" s="1">
        <v>233</v>
      </c>
      <c r="PW34" s="1">
        <v>32302</v>
      </c>
      <c r="PX34" s="1">
        <v>283.5</v>
      </c>
      <c r="PZ34" s="1">
        <v>32364</v>
      </c>
      <c r="QA34" s="1">
        <v>305.75</v>
      </c>
      <c r="QC34" s="1">
        <v>32423</v>
      </c>
      <c r="QD34" s="1">
        <v>270.5</v>
      </c>
      <c r="QF34" s="1">
        <v>32518</v>
      </c>
      <c r="QG34" s="1">
        <v>276.75</v>
      </c>
      <c r="QI34" s="1">
        <v>32525</v>
      </c>
      <c r="QJ34" s="1">
        <v>274</v>
      </c>
      <c r="QL34" s="1">
        <v>32542</v>
      </c>
      <c r="QM34" s="1">
        <v>283.5</v>
      </c>
      <c r="QO34" s="1">
        <v>32626</v>
      </c>
      <c r="QP34" s="1">
        <v>270</v>
      </c>
      <c r="QR34" s="1">
        <v>32687</v>
      </c>
      <c r="QS34" s="1">
        <v>248</v>
      </c>
      <c r="QU34" s="1">
        <v>32687</v>
      </c>
      <c r="QV34" s="1">
        <v>240</v>
      </c>
      <c r="QX34" s="1">
        <v>32808</v>
      </c>
      <c r="QY34" s="1">
        <v>248</v>
      </c>
      <c r="RA34" s="1">
        <v>32902</v>
      </c>
      <c r="RB34" s="1">
        <v>256</v>
      </c>
      <c r="RD34" s="1">
        <v>32993</v>
      </c>
      <c r="RE34" s="1">
        <v>281.75</v>
      </c>
      <c r="RG34" s="1">
        <v>33052</v>
      </c>
      <c r="RH34" s="1">
        <v>284</v>
      </c>
      <c r="RJ34" s="1">
        <v>33056</v>
      </c>
      <c r="RK34" s="1">
        <v>268</v>
      </c>
      <c r="RM34" s="1">
        <v>33184</v>
      </c>
      <c r="RN34" s="1">
        <v>257.25</v>
      </c>
      <c r="RP34" s="1">
        <v>33267</v>
      </c>
      <c r="RQ34" s="1">
        <v>272</v>
      </c>
      <c r="RS34" s="1">
        <v>33357</v>
      </c>
      <c r="RT34" s="1">
        <v>268</v>
      </c>
      <c r="RV34" s="1">
        <v>33421</v>
      </c>
      <c r="RW34" s="1">
        <v>245</v>
      </c>
      <c r="RY34" s="1">
        <v>33417</v>
      </c>
      <c r="RZ34" s="1">
        <v>242</v>
      </c>
      <c r="SB34" s="1">
        <v>33539</v>
      </c>
      <c r="SC34" s="1">
        <v>265</v>
      </c>
      <c r="SE34" s="1">
        <v>33637</v>
      </c>
      <c r="SF34" s="1">
        <v>280</v>
      </c>
      <c r="SH34" s="1">
        <v>33725</v>
      </c>
      <c r="SI34" s="1">
        <v>269.75</v>
      </c>
      <c r="SK34" s="1">
        <v>33781</v>
      </c>
      <c r="SL34" s="1">
        <v>264.5</v>
      </c>
      <c r="SN34" s="1">
        <v>33739</v>
      </c>
      <c r="SO34" s="1">
        <v>264</v>
      </c>
      <c r="SQ34" s="1">
        <v>33905</v>
      </c>
      <c r="SR34" s="1">
        <v>242</v>
      </c>
      <c r="ST34" s="1">
        <v>33998</v>
      </c>
      <c r="SU34" s="1">
        <v>254.1875</v>
      </c>
      <c r="SW34" s="1">
        <v>34026</v>
      </c>
      <c r="SX34" s="1">
        <v>254</v>
      </c>
      <c r="SZ34" s="1">
        <v>34150</v>
      </c>
      <c r="TA34" s="1">
        <v>247</v>
      </c>
      <c r="TC34" s="1">
        <v>34029</v>
      </c>
      <c r="TD34" s="1">
        <v>253.625</v>
      </c>
      <c r="TF34" s="1">
        <v>34270</v>
      </c>
      <c r="TG34" s="1">
        <v>257.5</v>
      </c>
      <c r="TI34" s="1">
        <v>34362</v>
      </c>
      <c r="TJ34" s="1">
        <v>274</v>
      </c>
      <c r="TL34" s="1">
        <v>34362</v>
      </c>
      <c r="TM34" s="1">
        <v>275.5</v>
      </c>
      <c r="TO34" s="1">
        <v>34516</v>
      </c>
      <c r="TP34" s="1">
        <v>247.25</v>
      </c>
      <c r="TR34" s="1">
        <v>34362</v>
      </c>
      <c r="TS34" s="1">
        <v>252</v>
      </c>
      <c r="TU34" s="1">
        <v>34635</v>
      </c>
      <c r="TV34" s="1">
        <v>257.5</v>
      </c>
      <c r="TX34" s="1">
        <v>34729</v>
      </c>
      <c r="TY34" s="1">
        <v>263.25</v>
      </c>
      <c r="UA34" s="1">
        <v>34521</v>
      </c>
      <c r="UB34" s="1">
        <v>256</v>
      </c>
      <c r="UD34" s="1">
        <v>34878</v>
      </c>
      <c r="UE34" s="1">
        <v>267</v>
      </c>
      <c r="UG34" s="1">
        <v>34521</v>
      </c>
      <c r="UH34" s="1">
        <v>240</v>
      </c>
      <c r="UJ34" s="1">
        <v>34999</v>
      </c>
      <c r="UK34" s="1">
        <v>285</v>
      </c>
      <c r="UM34" s="1">
        <v>35132</v>
      </c>
      <c r="UN34" s="1">
        <v>325</v>
      </c>
      <c r="UP34" s="1">
        <v>35013</v>
      </c>
      <c r="UQ34" s="1">
        <v>290.75</v>
      </c>
      <c r="US34" s="1">
        <v>35244</v>
      </c>
      <c r="UT34" s="1">
        <v>319</v>
      </c>
      <c r="UV34" s="1">
        <v>34738</v>
      </c>
      <c r="UW34" s="1">
        <v>256.25</v>
      </c>
      <c r="UY34" s="1">
        <v>35369</v>
      </c>
      <c r="UZ34" s="1">
        <v>285.5</v>
      </c>
      <c r="VB34" s="1">
        <v>35465</v>
      </c>
      <c r="VC34" s="1">
        <v>272.25</v>
      </c>
      <c r="VE34" s="1">
        <v>35331</v>
      </c>
      <c r="VF34" s="1">
        <v>314</v>
      </c>
      <c r="VH34" s="1">
        <v>35613</v>
      </c>
      <c r="VI34" s="1">
        <v>246</v>
      </c>
      <c r="VK34" s="1">
        <v>35331</v>
      </c>
      <c r="VL34" s="1">
        <v>288</v>
      </c>
      <c r="VN34" s="1">
        <v>35731</v>
      </c>
      <c r="VO34" s="1">
        <v>294.5</v>
      </c>
      <c r="VQ34" s="1">
        <v>35832</v>
      </c>
      <c r="VR34" s="1">
        <v>294</v>
      </c>
      <c r="VT34" s="1">
        <v>35585</v>
      </c>
      <c r="VU34" s="1">
        <v>264</v>
      </c>
      <c r="VW34" s="1">
        <v>35993</v>
      </c>
      <c r="VX34" s="1">
        <v>261.5</v>
      </c>
      <c r="VZ34" s="1">
        <v>35593</v>
      </c>
      <c r="WA34" s="1">
        <v>253</v>
      </c>
      <c r="WC34" s="1">
        <v>36096</v>
      </c>
      <c r="WD34" s="1">
        <v>264.5</v>
      </c>
      <c r="WF34" s="1">
        <v>36202</v>
      </c>
      <c r="WG34" s="1">
        <v>254</v>
      </c>
      <c r="WI34" s="1">
        <v>36076</v>
      </c>
      <c r="WJ34" s="1">
        <v>270.5</v>
      </c>
      <c r="WL34" s="1">
        <v>36340</v>
      </c>
      <c r="WM34" s="1">
        <v>246.25</v>
      </c>
      <c r="WO34" s="1">
        <v>35968</v>
      </c>
      <c r="WP34" s="1">
        <v>277</v>
      </c>
      <c r="WR34" s="1">
        <v>36501</v>
      </c>
      <c r="WS34" s="1">
        <v>241.25</v>
      </c>
      <c r="WU34" s="1">
        <v>36592</v>
      </c>
      <c r="WV34" s="1">
        <v>261.5</v>
      </c>
      <c r="WX34" s="1">
        <v>36521</v>
      </c>
      <c r="WY34" s="1">
        <v>250.25</v>
      </c>
      <c r="XA34" s="1">
        <v>36650</v>
      </c>
      <c r="XB34" s="1">
        <v>269.25</v>
      </c>
      <c r="XD34" s="1">
        <v>36396</v>
      </c>
      <c r="XE34" s="1">
        <v>254</v>
      </c>
      <c r="XG34" s="1">
        <v>36887</v>
      </c>
      <c r="XH34" s="1">
        <v>267.75</v>
      </c>
      <c r="XJ34" s="1">
        <v>36944</v>
      </c>
      <c r="XK34" s="1">
        <v>260</v>
      </c>
      <c r="XM34" s="1">
        <v>36769</v>
      </c>
      <c r="XN34" s="1">
        <v>255.5</v>
      </c>
      <c r="XP34" s="1">
        <v>37004</v>
      </c>
      <c r="XQ34" s="1">
        <v>248.25</v>
      </c>
      <c r="XS34" s="1">
        <v>36574</v>
      </c>
      <c r="XT34" s="1">
        <v>264</v>
      </c>
      <c r="XV34" s="1">
        <v>37208</v>
      </c>
      <c r="XW34" s="1">
        <v>254.5</v>
      </c>
      <c r="XY34" s="1">
        <v>37302</v>
      </c>
      <c r="XZ34" s="1">
        <v>246</v>
      </c>
      <c r="YB34" s="1">
        <v>36916</v>
      </c>
      <c r="YC34" s="1">
        <v>266</v>
      </c>
      <c r="YE34" s="1">
        <v>37369</v>
      </c>
      <c r="YF34" s="1">
        <v>233</v>
      </c>
      <c r="YH34" s="1">
        <v>36916</v>
      </c>
      <c r="YI34" s="1">
        <v>266</v>
      </c>
      <c r="YK34" s="1">
        <v>37383</v>
      </c>
      <c r="YL34" s="1">
        <v>246</v>
      </c>
      <c r="YN34" s="1">
        <v>37634</v>
      </c>
      <c r="YO34" s="1">
        <v>247.25</v>
      </c>
      <c r="YQ34" s="1">
        <v>37428</v>
      </c>
      <c r="YR34" s="1">
        <v>250.5</v>
      </c>
      <c r="YT34" s="1">
        <v>37734</v>
      </c>
      <c r="YU34" s="1">
        <v>244</v>
      </c>
      <c r="YW34" s="1">
        <v>37285</v>
      </c>
      <c r="YX34" s="1">
        <v>253</v>
      </c>
      <c r="YZ34" s="1">
        <v>37837</v>
      </c>
      <c r="ZA34" s="1">
        <v>244</v>
      </c>
      <c r="ZC34" s="1">
        <v>37923</v>
      </c>
      <c r="ZD34" s="1">
        <v>257</v>
      </c>
      <c r="ZF34" s="1">
        <v>37861</v>
      </c>
      <c r="ZG34" s="1">
        <v>254.75</v>
      </c>
      <c r="ZI34" s="1">
        <v>38098</v>
      </c>
      <c r="ZJ34" s="1">
        <v>285.5</v>
      </c>
      <c r="ZL34" s="1">
        <v>37648</v>
      </c>
      <c r="ZM34" s="1">
        <v>239.75</v>
      </c>
      <c r="ZO34" s="1">
        <v>38219</v>
      </c>
      <c r="ZP34" s="1">
        <v>268</v>
      </c>
      <c r="ZR34" s="1">
        <v>38281</v>
      </c>
      <c r="ZS34" s="1">
        <v>254</v>
      </c>
      <c r="ZU34" s="1">
        <v>38026</v>
      </c>
      <c r="ZV34" s="1">
        <v>268.75</v>
      </c>
      <c r="ZX34" s="1">
        <v>38384</v>
      </c>
      <c r="ZY34" s="1">
        <v>245</v>
      </c>
      <c r="AAA34" s="1">
        <v>38026</v>
      </c>
      <c r="AAB34" s="1">
        <v>275.75</v>
      </c>
      <c r="AAD34" s="1">
        <v>38534</v>
      </c>
      <c r="AAE34" s="1">
        <v>256</v>
      </c>
      <c r="AAG34" s="1">
        <v>38646</v>
      </c>
      <c r="AAH34" s="1">
        <v>257.25</v>
      </c>
      <c r="AAJ34" s="1">
        <v>38378</v>
      </c>
      <c r="AAK34" s="1">
        <v>247.5</v>
      </c>
      <c r="AAM34" s="1">
        <v>38744</v>
      </c>
      <c r="AAN34" s="1">
        <v>262</v>
      </c>
      <c r="AAP34" s="1">
        <v>38378</v>
      </c>
      <c r="AAQ34" s="1">
        <v>247.5</v>
      </c>
      <c r="AAS34" s="1">
        <v>38840</v>
      </c>
      <c r="AAT34" s="1">
        <v>298.5</v>
      </c>
      <c r="AAV34" s="1">
        <v>38876</v>
      </c>
      <c r="AAW34" s="1">
        <v>312.75</v>
      </c>
      <c r="AAY34" s="1">
        <v>38742</v>
      </c>
      <c r="AAZ34" s="1">
        <v>264.25</v>
      </c>
      <c r="ABB34" s="1">
        <v>38876</v>
      </c>
      <c r="ABC34" s="1">
        <v>316.5</v>
      </c>
      <c r="ABE34" s="1">
        <v>38742</v>
      </c>
      <c r="ABF34" s="1">
        <v>266.5</v>
      </c>
      <c r="ABH34" s="1">
        <v>39196</v>
      </c>
      <c r="ABI34" s="1">
        <v>392</v>
      </c>
      <c r="ABK34" s="1">
        <v>39378</v>
      </c>
      <c r="ABL34" s="1">
        <v>422</v>
      </c>
      <c r="ABN34" s="1">
        <v>38954</v>
      </c>
      <c r="ABO34" s="1">
        <v>326</v>
      </c>
      <c r="ABQ34" s="1">
        <v>39561</v>
      </c>
      <c r="ABR34" s="1">
        <v>597</v>
      </c>
      <c r="ABT34" s="1">
        <v>38957</v>
      </c>
      <c r="ABU34" s="1">
        <v>328.5</v>
      </c>
      <c r="ABW34" s="1">
        <v>39196</v>
      </c>
      <c r="ABX34" s="1">
        <v>391</v>
      </c>
      <c r="ABZ34" s="1">
        <v>39576</v>
      </c>
      <c r="ACA34" s="1">
        <v>605.5</v>
      </c>
      <c r="ACC34" s="1">
        <v>39156</v>
      </c>
      <c r="ACD34" s="1">
        <v>377</v>
      </c>
      <c r="ACF34" s="1">
        <v>39806</v>
      </c>
      <c r="ACG34" s="1">
        <v>459.5</v>
      </c>
      <c r="ACI34" s="1">
        <v>39156</v>
      </c>
      <c r="ACJ34" s="1">
        <v>359.5</v>
      </c>
      <c r="ACL34" s="1">
        <v>39944</v>
      </c>
      <c r="ACM34" s="1">
        <v>453.75</v>
      </c>
      <c r="ACO34" s="1">
        <v>40009</v>
      </c>
      <c r="ACP34" s="1">
        <v>404</v>
      </c>
      <c r="ACR34" s="1">
        <v>39675</v>
      </c>
      <c r="ACS34" s="1">
        <v>602.5</v>
      </c>
      <c r="ACU34" s="1">
        <v>40009</v>
      </c>
      <c r="ACV34" s="1">
        <v>412</v>
      </c>
      <c r="ACX34" s="1">
        <v>39675</v>
      </c>
      <c r="ACY34" s="1">
        <v>589.5</v>
      </c>
      <c r="ADA34" s="1">
        <v>40200</v>
      </c>
      <c r="ADB34" s="1">
        <v>421.75</v>
      </c>
      <c r="ADD34" s="1">
        <v>40200</v>
      </c>
      <c r="ADE34" s="1">
        <v>428.75</v>
      </c>
      <c r="ADG34" s="1">
        <v>40009</v>
      </c>
      <c r="ADH34" s="1">
        <v>425</v>
      </c>
      <c r="ADJ34" s="1">
        <v>40200</v>
      </c>
      <c r="ADK34" s="1">
        <v>425.75</v>
      </c>
      <c r="ADM34" s="1">
        <v>40009</v>
      </c>
      <c r="ADN34" s="1">
        <v>415</v>
      </c>
      <c r="ADP34" s="1">
        <v>40567</v>
      </c>
      <c r="ADQ34" s="1">
        <v>547.25</v>
      </c>
      <c r="ADS34" s="1">
        <v>40567</v>
      </c>
      <c r="ADT34" s="1">
        <v>553.25</v>
      </c>
      <c r="ADV34" s="1">
        <v>40200</v>
      </c>
      <c r="ADW34" s="1">
        <v>432.75</v>
      </c>
      <c r="ADY34" s="1">
        <v>40564</v>
      </c>
      <c r="ADZ34" s="1">
        <v>547.25</v>
      </c>
      <c r="AEB34" s="1">
        <v>40200</v>
      </c>
      <c r="AEC34" s="1">
        <v>427.75</v>
      </c>
      <c r="AEE34" s="1">
        <v>40932</v>
      </c>
      <c r="AEF34" s="1">
        <v>564</v>
      </c>
      <c r="AEH34" s="1">
        <v>40932</v>
      </c>
      <c r="AEI34" s="1">
        <v>570</v>
      </c>
      <c r="AEK34" s="1">
        <v>40401</v>
      </c>
      <c r="AEL34" s="1">
        <v>433</v>
      </c>
      <c r="AEN34" s="1">
        <v>40933</v>
      </c>
      <c r="AEO34" s="1">
        <v>559</v>
      </c>
      <c r="AEQ34" s="1">
        <v>40567</v>
      </c>
      <c r="AER34" s="1">
        <v>541.25</v>
      </c>
      <c r="AET34" s="1">
        <v>41299</v>
      </c>
      <c r="AEU34" s="1">
        <v>575.25</v>
      </c>
      <c r="AEW34" s="1">
        <v>41299</v>
      </c>
      <c r="AEX34" s="1">
        <v>575.75</v>
      </c>
      <c r="AEZ34" s="1">
        <v>40933</v>
      </c>
      <c r="AFA34" s="1">
        <v>571</v>
      </c>
      <c r="AFC34" s="1">
        <v>41299</v>
      </c>
      <c r="AFD34" s="1">
        <v>562.5</v>
      </c>
      <c r="AFF34" s="1">
        <v>40932</v>
      </c>
      <c r="AFG34" s="1">
        <v>554.5</v>
      </c>
      <c r="AFI34" s="1">
        <v>41662</v>
      </c>
      <c r="AFJ34" s="1">
        <v>468.5</v>
      </c>
      <c r="AFL34" s="1">
        <v>41662</v>
      </c>
      <c r="AFM34" s="1">
        <v>472</v>
      </c>
      <c r="AFO34" s="1">
        <v>41298</v>
      </c>
      <c r="AFP34" s="1">
        <v>577.5</v>
      </c>
      <c r="AFR34" s="1">
        <v>41662</v>
      </c>
      <c r="AFS34" s="1">
        <v>466</v>
      </c>
      <c r="AFU34" s="1">
        <v>41298</v>
      </c>
      <c r="AFV34" s="1">
        <v>543</v>
      </c>
      <c r="AFX34" s="1">
        <v>42026</v>
      </c>
      <c r="AFY34" s="1">
        <v>428.75</v>
      </c>
      <c r="AGA34" s="1">
        <v>42026</v>
      </c>
      <c r="AGB34" s="1">
        <v>433.25</v>
      </c>
      <c r="AGD34" s="1">
        <v>41662</v>
      </c>
      <c r="AGE34" s="1">
        <v>465.5</v>
      </c>
      <c r="AGG34" s="1">
        <v>42026</v>
      </c>
      <c r="AGH34" s="1">
        <v>430</v>
      </c>
      <c r="AGJ34" s="1">
        <v>41662</v>
      </c>
      <c r="AGK34" s="1">
        <v>457</v>
      </c>
      <c r="AGM34" s="1">
        <v>42376</v>
      </c>
      <c r="AGN34" s="1">
        <v>404.5</v>
      </c>
      <c r="AGP34" s="1">
        <v>42376</v>
      </c>
      <c r="AGQ34" s="1">
        <v>410.5</v>
      </c>
      <c r="AGS34" s="1">
        <v>42026</v>
      </c>
      <c r="AGT34" s="1">
        <v>432</v>
      </c>
      <c r="AGV34" s="1">
        <v>42376</v>
      </c>
      <c r="AGW34" s="1">
        <v>412.25</v>
      </c>
      <c r="AGY34" s="1">
        <v>42026</v>
      </c>
      <c r="AGZ34" s="1">
        <v>412.25</v>
      </c>
      <c r="AHB34" s="1">
        <v>42376</v>
      </c>
      <c r="AHC34" s="1">
        <v>411.25</v>
      </c>
      <c r="AHE34" s="1">
        <v>42376</v>
      </c>
      <c r="AHF34" s="1">
        <v>414</v>
      </c>
    </row>
    <row r="35" spans="1:890" x14ac:dyDescent="0.2">
      <c r="A35" s="1">
        <v>21772</v>
      </c>
      <c r="B35" s="1">
        <v>115.75</v>
      </c>
      <c r="D35" s="1">
        <v>21772</v>
      </c>
      <c r="E35" s="1">
        <v>116.75</v>
      </c>
      <c r="G35" s="1">
        <v>21803</v>
      </c>
      <c r="H35" s="1">
        <v>117.75</v>
      </c>
      <c r="J35" s="1">
        <v>21863</v>
      </c>
      <c r="K35" s="1">
        <v>116.5</v>
      </c>
      <c r="M35" s="1">
        <v>21956</v>
      </c>
      <c r="N35" s="1">
        <v>109.75</v>
      </c>
      <c r="P35" s="1">
        <v>22056</v>
      </c>
      <c r="Q35" s="1">
        <v>118.5</v>
      </c>
      <c r="S35" s="1">
        <v>22125</v>
      </c>
      <c r="T35" s="1">
        <v>118.25</v>
      </c>
      <c r="V35" s="1">
        <v>22189</v>
      </c>
      <c r="W35" s="1">
        <v>118.75</v>
      </c>
      <c r="Y35" s="1">
        <v>22273</v>
      </c>
      <c r="Z35" s="1">
        <v>115</v>
      </c>
      <c r="AB35" s="1">
        <v>22322</v>
      </c>
      <c r="AC35" s="1">
        <v>122.125</v>
      </c>
      <c r="AE35" s="1">
        <v>22411</v>
      </c>
      <c r="AF35" s="1">
        <v>124.5</v>
      </c>
      <c r="AH35" s="1">
        <v>22473</v>
      </c>
      <c r="AI35" s="1">
        <v>130.25</v>
      </c>
      <c r="AK35" s="1">
        <v>22532</v>
      </c>
      <c r="AL35" s="1">
        <v>125.25</v>
      </c>
      <c r="AN35" s="1">
        <v>22593</v>
      </c>
      <c r="AO35" s="1">
        <v>120.5</v>
      </c>
      <c r="AQ35" s="1">
        <v>22685</v>
      </c>
      <c r="AR35" s="1">
        <v>116.125</v>
      </c>
      <c r="AT35" s="1">
        <v>22776</v>
      </c>
      <c r="AU35" s="1">
        <v>122.75</v>
      </c>
      <c r="AW35" s="1">
        <v>22838</v>
      </c>
      <c r="AX35" s="1">
        <v>116.5</v>
      </c>
      <c r="AZ35" s="1">
        <v>22899</v>
      </c>
      <c r="BA35" s="1">
        <v>117.25</v>
      </c>
      <c r="BC35" s="1">
        <v>22958</v>
      </c>
      <c r="BD35" s="1">
        <v>111.875</v>
      </c>
      <c r="BF35" s="1">
        <v>23050</v>
      </c>
      <c r="BG35" s="1">
        <v>113.625</v>
      </c>
      <c r="BI35" s="1">
        <v>23140</v>
      </c>
      <c r="BJ35" s="1">
        <v>119</v>
      </c>
      <c r="BL35" s="1">
        <v>23204</v>
      </c>
      <c r="BM35" s="1">
        <v>123.625</v>
      </c>
      <c r="BO35" s="1">
        <v>23264</v>
      </c>
      <c r="BP35" s="1">
        <v>120.5</v>
      </c>
      <c r="BR35" s="1">
        <v>23322</v>
      </c>
      <c r="BS35" s="1">
        <v>125</v>
      </c>
      <c r="BU35" s="1">
        <v>23417</v>
      </c>
      <c r="BV35" s="1">
        <v>119.125</v>
      </c>
      <c r="BX35" s="1">
        <v>23505</v>
      </c>
      <c r="BY35" s="1">
        <v>122.5</v>
      </c>
      <c r="CA35" s="1">
        <v>23567</v>
      </c>
      <c r="CB35" s="1">
        <v>122</v>
      </c>
      <c r="CD35" s="1">
        <v>23630</v>
      </c>
      <c r="CE35" s="1">
        <v>129.5</v>
      </c>
      <c r="CG35" s="1">
        <v>23691</v>
      </c>
      <c r="CH35" s="1">
        <v>125.75</v>
      </c>
      <c r="CJ35" s="1">
        <v>23783</v>
      </c>
      <c r="CK35" s="1">
        <v>121</v>
      </c>
      <c r="CM35" s="1">
        <v>23873</v>
      </c>
      <c r="CN35" s="1">
        <v>123.625</v>
      </c>
      <c r="CP35" s="1">
        <v>23932</v>
      </c>
      <c r="CQ35" s="1">
        <v>125.875</v>
      </c>
      <c r="CS35" s="1">
        <v>23994</v>
      </c>
      <c r="CT35" s="1">
        <v>125.625</v>
      </c>
      <c r="CV35" s="1">
        <v>24055</v>
      </c>
      <c r="CW35" s="1">
        <v>121.125</v>
      </c>
      <c r="CY35" s="1">
        <v>24147</v>
      </c>
      <c r="CZ35" s="1">
        <v>121.875</v>
      </c>
      <c r="DB35" s="1">
        <v>24238</v>
      </c>
      <c r="DC35" s="1">
        <v>124.25</v>
      </c>
      <c r="DE35" s="1">
        <v>24299</v>
      </c>
      <c r="DF35" s="1">
        <v>147.75</v>
      </c>
      <c r="DH35" s="1">
        <v>24358</v>
      </c>
      <c r="DI35" s="1">
        <v>158.875</v>
      </c>
      <c r="DK35" s="1">
        <v>24421</v>
      </c>
      <c r="DL35" s="1">
        <v>143.125</v>
      </c>
      <c r="DN35" s="1">
        <v>24513</v>
      </c>
      <c r="DO35" s="1">
        <v>131.875</v>
      </c>
      <c r="DQ35" s="1">
        <v>24602</v>
      </c>
      <c r="DR35" s="1">
        <v>138.75</v>
      </c>
      <c r="DT35" s="1">
        <v>24664</v>
      </c>
      <c r="DU35" s="1">
        <v>135.25</v>
      </c>
      <c r="DW35" s="1">
        <v>24723</v>
      </c>
      <c r="DX35" s="1">
        <v>126.125</v>
      </c>
      <c r="DZ35" s="1">
        <v>24784</v>
      </c>
      <c r="EA35" s="1">
        <v>124</v>
      </c>
      <c r="EC35" s="1">
        <v>24876</v>
      </c>
      <c r="ED35" s="1">
        <v>128.875</v>
      </c>
      <c r="EF35" s="1">
        <v>24922</v>
      </c>
      <c r="EG35" s="1">
        <v>131.25</v>
      </c>
      <c r="EI35" s="1">
        <v>25030</v>
      </c>
      <c r="EJ35" s="1">
        <v>118.75</v>
      </c>
      <c r="EL35" s="1">
        <v>25091</v>
      </c>
      <c r="EM35" s="1">
        <v>113.75</v>
      </c>
      <c r="EO35" s="1">
        <v>25150</v>
      </c>
      <c r="EP35" s="1">
        <v>123</v>
      </c>
      <c r="ER35" s="1">
        <v>25244</v>
      </c>
      <c r="ES35" s="1">
        <v>115.625</v>
      </c>
      <c r="EU35" s="1">
        <v>25244</v>
      </c>
      <c r="EV35" s="1">
        <v>119.75</v>
      </c>
      <c r="EX35" s="1">
        <v>25384</v>
      </c>
      <c r="EY35" s="1">
        <v>132.5</v>
      </c>
      <c r="FA35" s="1">
        <v>25444</v>
      </c>
      <c r="FB35" s="1">
        <v>128</v>
      </c>
      <c r="FD35" s="1">
        <v>25512</v>
      </c>
      <c r="FE35" s="1">
        <v>124.25</v>
      </c>
      <c r="FG35" s="1">
        <v>25601</v>
      </c>
      <c r="FH35" s="1">
        <v>118.25</v>
      </c>
      <c r="FJ35" s="1">
        <v>25616</v>
      </c>
      <c r="FK35" s="1">
        <v>120.75</v>
      </c>
      <c r="FM35" s="1">
        <v>25757</v>
      </c>
      <c r="FN35" s="1">
        <v>142.375</v>
      </c>
      <c r="FP35" s="1">
        <v>25812</v>
      </c>
      <c r="FQ35" s="1">
        <v>157.5</v>
      </c>
      <c r="FS35" s="1">
        <v>25874</v>
      </c>
      <c r="FT35" s="1">
        <v>156.5</v>
      </c>
      <c r="FV35" s="1">
        <v>25906</v>
      </c>
      <c r="FW35" s="1">
        <v>156.625</v>
      </c>
      <c r="FY35" s="1">
        <v>25906</v>
      </c>
      <c r="FZ35" s="1">
        <v>161</v>
      </c>
      <c r="GB35" s="1">
        <v>26064</v>
      </c>
      <c r="GC35" s="1">
        <v>143.125</v>
      </c>
      <c r="GE35" s="1">
        <v>26175</v>
      </c>
      <c r="GF35" s="1">
        <v>128</v>
      </c>
      <c r="GH35" s="1">
        <v>26221</v>
      </c>
      <c r="GI35" s="1">
        <v>126.25</v>
      </c>
      <c r="GK35" s="1">
        <v>26210</v>
      </c>
      <c r="GL35" s="1">
        <v>121.5</v>
      </c>
      <c r="GN35" s="1">
        <v>26211</v>
      </c>
      <c r="GO35" s="1">
        <v>126.125</v>
      </c>
      <c r="GQ35" s="1">
        <v>26442</v>
      </c>
      <c r="GR35" s="1">
        <v>135</v>
      </c>
      <c r="GT35" s="1">
        <v>26501</v>
      </c>
      <c r="GU35" s="1">
        <v>135.5</v>
      </c>
      <c r="GW35" s="1">
        <v>26609</v>
      </c>
      <c r="GX35" s="1">
        <v>141.75</v>
      </c>
      <c r="GZ35" s="1">
        <v>26604</v>
      </c>
      <c r="HA35" s="1">
        <v>139.5</v>
      </c>
      <c r="HC35" s="1">
        <v>26736</v>
      </c>
      <c r="HD35" s="1">
        <v>147.125</v>
      </c>
      <c r="HF35" s="1">
        <v>26805</v>
      </c>
      <c r="HG35" s="1">
        <v>181</v>
      </c>
      <c r="HI35" s="1">
        <v>26905</v>
      </c>
      <c r="HJ35" s="1">
        <v>262</v>
      </c>
      <c r="HL35" s="1">
        <v>26955</v>
      </c>
      <c r="HM35" s="1">
        <v>254</v>
      </c>
      <c r="HO35" s="1">
        <v>26949</v>
      </c>
      <c r="HP35" s="1">
        <v>240</v>
      </c>
      <c r="HR35" s="1">
        <v>26960</v>
      </c>
      <c r="HS35" s="1">
        <v>230.75</v>
      </c>
      <c r="HU35" s="1">
        <v>27221</v>
      </c>
      <c r="HV35" s="1">
        <v>290.5</v>
      </c>
      <c r="HX35" s="1">
        <v>27262</v>
      </c>
      <c r="HY35" s="1">
        <v>355</v>
      </c>
      <c r="IA35" s="1">
        <v>27333</v>
      </c>
      <c r="IB35" s="1">
        <v>388</v>
      </c>
      <c r="ID35" s="1">
        <v>27333</v>
      </c>
      <c r="IE35" s="1">
        <v>347</v>
      </c>
      <c r="IG35" s="1">
        <v>27355</v>
      </c>
      <c r="IH35" s="1">
        <v>324</v>
      </c>
      <c r="IJ35" s="1">
        <v>27523</v>
      </c>
      <c r="IK35" s="1">
        <v>249</v>
      </c>
      <c r="IM35" s="1">
        <v>27611</v>
      </c>
      <c r="IN35" s="1">
        <v>300.5</v>
      </c>
      <c r="IP35" s="1">
        <v>27705</v>
      </c>
      <c r="IQ35" s="1">
        <v>277.25</v>
      </c>
      <c r="IS35" s="1">
        <v>27711</v>
      </c>
      <c r="IT35" s="1">
        <v>264</v>
      </c>
      <c r="IV35" s="1">
        <v>27716</v>
      </c>
      <c r="IW35" s="1">
        <v>269</v>
      </c>
      <c r="IY35" s="1">
        <v>27843</v>
      </c>
      <c r="IZ35" s="1">
        <v>273.5</v>
      </c>
      <c r="JB35" s="1">
        <v>27975</v>
      </c>
      <c r="JC35" s="1">
        <v>285.5</v>
      </c>
      <c r="JE35" s="1">
        <v>28027</v>
      </c>
      <c r="JF35" s="1">
        <v>280</v>
      </c>
      <c r="JH35" s="1">
        <v>28074</v>
      </c>
      <c r="JI35" s="1">
        <v>254</v>
      </c>
      <c r="JK35" s="1">
        <v>28170</v>
      </c>
      <c r="JL35" s="1">
        <v>276.75</v>
      </c>
      <c r="JN35" s="1">
        <v>28251</v>
      </c>
      <c r="JO35" s="1">
        <v>265.5</v>
      </c>
      <c r="JQ35" s="1">
        <v>28317</v>
      </c>
      <c r="JR35" s="1">
        <v>239.5</v>
      </c>
      <c r="JT35" s="1">
        <v>28383</v>
      </c>
      <c r="JU35" s="1">
        <v>217</v>
      </c>
      <c r="JW35" s="1">
        <v>28438</v>
      </c>
      <c r="JX35" s="1">
        <v>232.25</v>
      </c>
      <c r="JZ35" s="1">
        <v>28531</v>
      </c>
      <c r="KA35" s="1">
        <v>236.75</v>
      </c>
      <c r="KC35" s="1">
        <v>28611</v>
      </c>
      <c r="KD35" s="1">
        <v>251.5</v>
      </c>
      <c r="KF35" s="1">
        <v>28670</v>
      </c>
      <c r="KG35" s="1">
        <v>267</v>
      </c>
      <c r="KI35" s="1">
        <v>28731</v>
      </c>
      <c r="KJ35" s="1">
        <v>241</v>
      </c>
      <c r="KL35" s="1">
        <v>28793</v>
      </c>
      <c r="KM35" s="1">
        <v>259.5</v>
      </c>
      <c r="KO35" s="1">
        <v>28885</v>
      </c>
      <c r="KP35" s="1">
        <v>263.25</v>
      </c>
      <c r="KR35" s="1">
        <v>28976</v>
      </c>
      <c r="KS35" s="1">
        <v>288.25</v>
      </c>
      <c r="KU35" s="1">
        <v>29035</v>
      </c>
      <c r="KV35" s="1">
        <v>318.5</v>
      </c>
      <c r="KX35" s="1">
        <v>29096</v>
      </c>
      <c r="KY35" s="1">
        <v>308</v>
      </c>
      <c r="LA35" s="1">
        <v>29157</v>
      </c>
      <c r="LB35" s="1">
        <v>302.5</v>
      </c>
      <c r="LD35" s="1">
        <v>29250</v>
      </c>
      <c r="LE35" s="1">
        <v>321.75</v>
      </c>
      <c r="LG35" s="1">
        <v>29341</v>
      </c>
      <c r="LH35" s="1">
        <v>312.75</v>
      </c>
      <c r="LJ35" s="1">
        <v>29402</v>
      </c>
      <c r="LK35" s="1">
        <v>323</v>
      </c>
      <c r="LM35" s="1">
        <v>29462</v>
      </c>
      <c r="LN35" s="1">
        <v>356.75</v>
      </c>
      <c r="LP35" s="1">
        <v>29523</v>
      </c>
      <c r="LQ35" s="1">
        <v>354.25</v>
      </c>
      <c r="LS35" s="1">
        <v>29616</v>
      </c>
      <c r="LT35" s="1">
        <v>373.75</v>
      </c>
      <c r="LV35" s="1">
        <v>29706</v>
      </c>
      <c r="LW35" s="1">
        <v>390.5</v>
      </c>
      <c r="LY35" s="1">
        <v>29766</v>
      </c>
      <c r="LZ35" s="1">
        <v>367.5</v>
      </c>
      <c r="MB35" s="1">
        <v>29829</v>
      </c>
      <c r="MC35" s="1">
        <v>345</v>
      </c>
      <c r="ME35" s="1">
        <v>29888</v>
      </c>
      <c r="MF35" s="1">
        <v>338.75</v>
      </c>
      <c r="MH35" s="1">
        <v>29983</v>
      </c>
      <c r="MI35" s="1">
        <v>319.75</v>
      </c>
      <c r="MK35" s="1">
        <v>30071</v>
      </c>
      <c r="ML35" s="1">
        <v>313.25</v>
      </c>
      <c r="MN35" s="1">
        <v>30131</v>
      </c>
      <c r="MO35" s="1">
        <v>303.25</v>
      </c>
      <c r="MQ35" s="1">
        <v>30193</v>
      </c>
      <c r="MR35" s="1">
        <v>261.5</v>
      </c>
      <c r="MT35" s="1">
        <v>30224</v>
      </c>
      <c r="MU35" s="1">
        <v>267.25</v>
      </c>
      <c r="MW35" s="1">
        <v>30347</v>
      </c>
      <c r="MX35" s="1">
        <v>298.75</v>
      </c>
      <c r="MZ35" s="1">
        <v>30364</v>
      </c>
      <c r="NA35" s="1">
        <v>307</v>
      </c>
      <c r="NC35" s="1">
        <v>30438</v>
      </c>
      <c r="ND35" s="1">
        <v>322.25</v>
      </c>
      <c r="NF35" s="1">
        <v>30557</v>
      </c>
      <c r="NG35" s="1">
        <v>348.5</v>
      </c>
      <c r="NI35" s="1">
        <v>30558</v>
      </c>
      <c r="NJ35" s="1">
        <v>314.25</v>
      </c>
      <c r="NL35" s="1">
        <v>30649</v>
      </c>
      <c r="NM35" s="1">
        <v>302.5</v>
      </c>
      <c r="NO35" s="1">
        <v>30712</v>
      </c>
      <c r="NP35" s="1">
        <v>301.75</v>
      </c>
      <c r="NR35" s="1">
        <v>30803</v>
      </c>
      <c r="NS35" s="1">
        <v>318</v>
      </c>
      <c r="NU35" s="1">
        <v>30862</v>
      </c>
      <c r="NV35" s="1">
        <v>319</v>
      </c>
      <c r="NX35" s="1">
        <v>30923</v>
      </c>
      <c r="NY35" s="1">
        <v>283.5</v>
      </c>
      <c r="OA35" s="1">
        <v>30984</v>
      </c>
      <c r="OB35" s="1">
        <v>290.5</v>
      </c>
      <c r="OD35" s="1">
        <v>31077</v>
      </c>
      <c r="OE35" s="1">
        <v>280.5</v>
      </c>
      <c r="OG35" s="1">
        <v>31167</v>
      </c>
      <c r="OH35" s="1">
        <v>280.5</v>
      </c>
      <c r="OJ35" s="1">
        <v>31229</v>
      </c>
      <c r="OK35" s="1">
        <v>246</v>
      </c>
      <c r="OM35" s="1">
        <v>31288</v>
      </c>
      <c r="ON35" s="1">
        <v>224.75</v>
      </c>
      <c r="OP35" s="1">
        <v>31349</v>
      </c>
      <c r="OQ35" s="1">
        <v>235.75</v>
      </c>
      <c r="OS35" s="1">
        <v>31442</v>
      </c>
      <c r="OT35" s="1">
        <v>227.75</v>
      </c>
      <c r="OV35" s="1">
        <v>31531</v>
      </c>
      <c r="OW35" s="1">
        <v>213.5</v>
      </c>
      <c r="OY35" s="1">
        <v>31601</v>
      </c>
      <c r="OZ35" s="1">
        <v>184</v>
      </c>
      <c r="PB35" s="1">
        <v>31653</v>
      </c>
      <c r="PC35" s="1">
        <v>193.75</v>
      </c>
      <c r="PE35" s="1">
        <v>31714</v>
      </c>
      <c r="PF35" s="1">
        <v>199</v>
      </c>
      <c r="PH35" s="1">
        <v>31807</v>
      </c>
      <c r="PI35" s="1">
        <v>186.5</v>
      </c>
      <c r="PK35" s="1">
        <v>31897</v>
      </c>
      <c r="PL35" s="1">
        <v>199.5</v>
      </c>
      <c r="PN35" s="1">
        <v>31957</v>
      </c>
      <c r="PO35" s="1">
        <v>200.75</v>
      </c>
      <c r="PQ35" s="1">
        <v>32020</v>
      </c>
      <c r="PR35" s="1">
        <v>187</v>
      </c>
      <c r="PT35" s="1">
        <v>32241</v>
      </c>
      <c r="PU35" s="1">
        <v>234.75</v>
      </c>
      <c r="PW35" s="1">
        <v>32303</v>
      </c>
      <c r="PX35" s="1">
        <v>285.5</v>
      </c>
      <c r="PZ35" s="1">
        <v>32365</v>
      </c>
      <c r="QA35" s="1">
        <v>306.75</v>
      </c>
      <c r="QC35" s="1">
        <v>32426</v>
      </c>
      <c r="QD35" s="1">
        <v>272.5</v>
      </c>
      <c r="QF35" s="1">
        <v>32519</v>
      </c>
      <c r="QG35" s="1">
        <v>275.75</v>
      </c>
      <c r="QI35" s="1">
        <v>32526</v>
      </c>
      <c r="QJ35" s="1">
        <v>280</v>
      </c>
      <c r="QL35" s="1">
        <v>32545</v>
      </c>
      <c r="QM35" s="1">
        <v>278</v>
      </c>
      <c r="QO35" s="1">
        <v>32629</v>
      </c>
      <c r="QP35" s="1">
        <v>275.25</v>
      </c>
      <c r="QR35" s="1">
        <v>32688</v>
      </c>
      <c r="QS35" s="1">
        <v>248</v>
      </c>
      <c r="QU35" s="1">
        <v>32688</v>
      </c>
      <c r="QV35" s="1">
        <v>240</v>
      </c>
      <c r="QX35" s="1">
        <v>32811</v>
      </c>
      <c r="QY35" s="1">
        <v>246</v>
      </c>
      <c r="RA35" s="1">
        <v>32903</v>
      </c>
      <c r="RB35" s="1">
        <v>255.5</v>
      </c>
      <c r="RD35" s="1">
        <v>32994</v>
      </c>
      <c r="RE35" s="1">
        <v>280</v>
      </c>
      <c r="RG35" s="1">
        <v>33053</v>
      </c>
      <c r="RH35" s="1">
        <v>284.25</v>
      </c>
      <c r="RJ35" s="1">
        <v>33057</v>
      </c>
      <c r="RK35" s="1">
        <v>269</v>
      </c>
      <c r="RM35" s="1">
        <v>33185</v>
      </c>
      <c r="RN35" s="1">
        <v>259.75</v>
      </c>
      <c r="RP35" s="1">
        <v>33268</v>
      </c>
      <c r="RQ35" s="1">
        <v>271</v>
      </c>
      <c r="RS35" s="1">
        <v>33358</v>
      </c>
      <c r="RT35" s="1">
        <v>268.5</v>
      </c>
      <c r="RV35" s="1">
        <v>33422</v>
      </c>
      <c r="RW35" s="1">
        <v>243.5</v>
      </c>
      <c r="RY35" s="1">
        <v>33420</v>
      </c>
      <c r="RZ35" s="1">
        <v>246</v>
      </c>
      <c r="SB35" s="1">
        <v>33540</v>
      </c>
      <c r="SC35" s="1">
        <v>265.5</v>
      </c>
      <c r="SE35" s="1">
        <v>33638</v>
      </c>
      <c r="SF35" s="1">
        <v>280.75</v>
      </c>
      <c r="SH35" s="1">
        <v>33728</v>
      </c>
      <c r="SI35" s="1">
        <v>277</v>
      </c>
      <c r="SK35" s="1">
        <v>33784</v>
      </c>
      <c r="SL35" s="1">
        <v>263.5</v>
      </c>
      <c r="SN35" s="1">
        <v>33742</v>
      </c>
      <c r="SO35" s="1">
        <v>263</v>
      </c>
      <c r="SQ35" s="1">
        <v>33906</v>
      </c>
      <c r="SR35" s="1">
        <v>244.8125</v>
      </c>
      <c r="ST35" s="1">
        <v>34001</v>
      </c>
      <c r="SU35" s="1">
        <v>254</v>
      </c>
      <c r="SW35" s="1">
        <v>34029</v>
      </c>
      <c r="SX35" s="1">
        <v>258</v>
      </c>
      <c r="SZ35" s="1">
        <v>34151</v>
      </c>
      <c r="TA35" s="1">
        <v>251</v>
      </c>
      <c r="TC35" s="1">
        <v>34030</v>
      </c>
      <c r="TD35" s="1">
        <v>253</v>
      </c>
      <c r="TF35" s="1">
        <v>34271</v>
      </c>
      <c r="TG35" s="1">
        <v>259</v>
      </c>
      <c r="TI35" s="1">
        <v>34365</v>
      </c>
      <c r="TJ35" s="1">
        <v>274</v>
      </c>
      <c r="TL35" s="1">
        <v>34365</v>
      </c>
      <c r="TM35" s="1">
        <v>275.5</v>
      </c>
      <c r="TO35" s="1">
        <v>34520</v>
      </c>
      <c r="TP35" s="1">
        <v>242.5</v>
      </c>
      <c r="TR35" s="1">
        <v>34365</v>
      </c>
      <c r="TS35" s="1">
        <v>252.5</v>
      </c>
      <c r="TU35" s="1">
        <v>34638</v>
      </c>
      <c r="TV35" s="1">
        <v>256.5</v>
      </c>
      <c r="TX35" s="1">
        <v>34730</v>
      </c>
      <c r="TY35" s="1">
        <v>263.5</v>
      </c>
      <c r="UA35" s="1">
        <v>34522</v>
      </c>
      <c r="UB35" s="1">
        <v>256</v>
      </c>
      <c r="UD35" s="1">
        <v>34879</v>
      </c>
      <c r="UE35" s="1">
        <v>264.5</v>
      </c>
      <c r="UG35" s="1">
        <v>34522</v>
      </c>
      <c r="UH35" s="1">
        <v>240</v>
      </c>
      <c r="UJ35" s="1">
        <v>35002</v>
      </c>
      <c r="UK35" s="1">
        <v>285.25</v>
      </c>
      <c r="UM35" s="1">
        <v>35135</v>
      </c>
      <c r="UN35" s="1">
        <v>326.75</v>
      </c>
      <c r="UP35" s="1">
        <v>35016</v>
      </c>
      <c r="UQ35" s="1">
        <v>289.75</v>
      </c>
      <c r="US35" s="1">
        <v>35247</v>
      </c>
      <c r="UT35" s="1">
        <v>322</v>
      </c>
      <c r="UV35" s="1">
        <v>34739</v>
      </c>
      <c r="UW35" s="1">
        <v>256.25</v>
      </c>
      <c r="UY35" s="1">
        <v>35370</v>
      </c>
      <c r="UZ35" s="1">
        <v>282.5</v>
      </c>
      <c r="VB35" s="1">
        <v>35466</v>
      </c>
      <c r="VC35" s="1">
        <v>275</v>
      </c>
      <c r="VE35" s="1">
        <v>35332</v>
      </c>
      <c r="VF35" s="1">
        <v>313</v>
      </c>
      <c r="VH35" s="1">
        <v>35614</v>
      </c>
      <c r="VI35" s="1">
        <v>245.5</v>
      </c>
      <c r="VK35" s="1">
        <v>35332</v>
      </c>
      <c r="VL35" s="1">
        <v>285</v>
      </c>
      <c r="VN35" s="1">
        <v>35732</v>
      </c>
      <c r="VO35" s="1">
        <v>295</v>
      </c>
      <c r="VQ35" s="1">
        <v>35835</v>
      </c>
      <c r="VR35" s="1">
        <v>297.5</v>
      </c>
      <c r="VT35" s="1">
        <v>35586</v>
      </c>
      <c r="VU35" s="1">
        <v>266.5</v>
      </c>
      <c r="VW35" s="1">
        <v>35996</v>
      </c>
      <c r="VX35" s="1">
        <v>257.25</v>
      </c>
      <c r="VZ35" s="1">
        <v>35594</v>
      </c>
      <c r="WA35" s="1">
        <v>254</v>
      </c>
      <c r="WC35" s="1">
        <v>36097</v>
      </c>
      <c r="WD35" s="1">
        <v>264</v>
      </c>
      <c r="WF35" s="1">
        <v>36203</v>
      </c>
      <c r="WG35" s="1">
        <v>253</v>
      </c>
      <c r="WI35" s="1">
        <v>36077</v>
      </c>
      <c r="WJ35" s="1">
        <v>275</v>
      </c>
      <c r="WL35" s="1">
        <v>36341</v>
      </c>
      <c r="WM35" s="1">
        <v>247</v>
      </c>
      <c r="WO35" s="1">
        <v>35969</v>
      </c>
      <c r="WP35" s="1">
        <v>282</v>
      </c>
      <c r="WR35" s="1">
        <v>36502</v>
      </c>
      <c r="WS35" s="1">
        <v>238.25</v>
      </c>
      <c r="WU35" s="1">
        <v>36593</v>
      </c>
      <c r="WV35" s="1">
        <v>263</v>
      </c>
      <c r="WX35" s="1">
        <v>36522</v>
      </c>
      <c r="WY35" s="1">
        <v>250.25</v>
      </c>
      <c r="XA35" s="1">
        <v>36651</v>
      </c>
      <c r="XB35" s="1">
        <v>266.5</v>
      </c>
      <c r="XD35" s="1">
        <v>36397</v>
      </c>
      <c r="XE35" s="1">
        <v>256</v>
      </c>
      <c r="XG35" s="1">
        <v>36888</v>
      </c>
      <c r="XH35" s="1">
        <v>268.75</v>
      </c>
      <c r="XJ35" s="1">
        <v>36945</v>
      </c>
      <c r="XK35" s="1">
        <v>259</v>
      </c>
      <c r="XM35" s="1">
        <v>36770</v>
      </c>
      <c r="XN35" s="1">
        <v>255.5</v>
      </c>
      <c r="XP35" s="1">
        <v>37005</v>
      </c>
      <c r="XQ35" s="1">
        <v>247.5</v>
      </c>
      <c r="XS35" s="1">
        <v>36578</v>
      </c>
      <c r="XT35" s="1">
        <v>263</v>
      </c>
      <c r="XV35" s="1">
        <v>37209</v>
      </c>
      <c r="XW35" s="1">
        <v>255.5</v>
      </c>
      <c r="XY35" s="1">
        <v>37306</v>
      </c>
      <c r="XZ35" s="1">
        <v>245.75</v>
      </c>
      <c r="YB35" s="1">
        <v>36917</v>
      </c>
      <c r="YC35" s="1">
        <v>266</v>
      </c>
      <c r="YE35" s="1">
        <v>37370</v>
      </c>
      <c r="YF35" s="1">
        <v>232.25</v>
      </c>
      <c r="YH35" s="1">
        <v>36917</v>
      </c>
      <c r="YI35" s="1">
        <v>266</v>
      </c>
      <c r="YK35" s="1">
        <v>37384</v>
      </c>
      <c r="YL35" s="1">
        <v>246</v>
      </c>
      <c r="YN35" s="1">
        <v>37635</v>
      </c>
      <c r="YO35" s="1">
        <v>246</v>
      </c>
      <c r="YQ35" s="1">
        <v>37431</v>
      </c>
      <c r="YR35" s="1">
        <v>253</v>
      </c>
      <c r="YT35" s="1">
        <v>37735</v>
      </c>
      <c r="YU35" s="1">
        <v>243.75</v>
      </c>
      <c r="YW35" s="1">
        <v>37286</v>
      </c>
      <c r="YX35" s="1">
        <v>253</v>
      </c>
      <c r="YZ35" s="1">
        <v>37838</v>
      </c>
      <c r="ZA35" s="1">
        <v>243.5</v>
      </c>
      <c r="ZC35" s="1">
        <v>37924</v>
      </c>
      <c r="ZD35" s="1">
        <v>257</v>
      </c>
      <c r="ZF35" s="1">
        <v>37862</v>
      </c>
      <c r="ZG35" s="1">
        <v>255</v>
      </c>
      <c r="ZI35" s="1">
        <v>38099</v>
      </c>
      <c r="ZJ35" s="1">
        <v>287.5</v>
      </c>
      <c r="ZL35" s="1">
        <v>37649</v>
      </c>
      <c r="ZM35" s="1">
        <v>239.75</v>
      </c>
      <c r="ZO35" s="1">
        <v>38222</v>
      </c>
      <c r="ZP35" s="1">
        <v>268.75</v>
      </c>
      <c r="ZR35" s="1">
        <v>38282</v>
      </c>
      <c r="ZS35" s="1">
        <v>252</v>
      </c>
      <c r="ZU35" s="1">
        <v>38027</v>
      </c>
      <c r="ZV35" s="1">
        <v>269</v>
      </c>
      <c r="ZX35" s="1">
        <v>38385</v>
      </c>
      <c r="ZY35" s="1">
        <v>244</v>
      </c>
      <c r="AAA35" s="1">
        <v>38027</v>
      </c>
      <c r="AAB35" s="1">
        <v>270.25</v>
      </c>
      <c r="AAD35" s="1">
        <v>38538</v>
      </c>
      <c r="AAE35" s="1">
        <v>261</v>
      </c>
      <c r="AAG35" s="1">
        <v>38649</v>
      </c>
      <c r="AAH35" s="1">
        <v>256.25</v>
      </c>
      <c r="AAJ35" s="1">
        <v>38379</v>
      </c>
      <c r="AAK35" s="1">
        <v>246.25</v>
      </c>
      <c r="AAM35" s="1">
        <v>38747</v>
      </c>
      <c r="AAN35" s="1">
        <v>261.5</v>
      </c>
      <c r="AAP35" s="1">
        <v>38379</v>
      </c>
      <c r="AAQ35" s="1">
        <v>246.25</v>
      </c>
      <c r="AAS35" s="1">
        <v>38841</v>
      </c>
      <c r="AAT35" s="1">
        <v>296.5</v>
      </c>
      <c r="AAV35" s="1">
        <v>38877</v>
      </c>
      <c r="AAW35" s="1">
        <v>311</v>
      </c>
      <c r="AAY35" s="1">
        <v>38743</v>
      </c>
      <c r="AAZ35" s="1">
        <v>264.25</v>
      </c>
      <c r="ABB35" s="1">
        <v>38877</v>
      </c>
      <c r="ABC35" s="1">
        <v>315</v>
      </c>
      <c r="ABE35" s="1">
        <v>38743</v>
      </c>
      <c r="ABF35" s="1">
        <v>266.5</v>
      </c>
      <c r="ABH35" s="1">
        <v>39197</v>
      </c>
      <c r="ABI35" s="1">
        <v>394.75</v>
      </c>
      <c r="ABK35" s="1">
        <v>39379</v>
      </c>
      <c r="ABL35" s="1">
        <v>417.5</v>
      </c>
      <c r="ABN35" s="1">
        <v>38957</v>
      </c>
      <c r="ABO35" s="1">
        <v>325</v>
      </c>
      <c r="ABQ35" s="1">
        <v>39562</v>
      </c>
      <c r="ABR35" s="1">
        <v>587</v>
      </c>
      <c r="ABT35" s="1">
        <v>38958</v>
      </c>
      <c r="ABU35" s="1">
        <v>326.5</v>
      </c>
      <c r="ABW35" s="1">
        <v>39197</v>
      </c>
      <c r="ABX35" s="1">
        <v>393</v>
      </c>
      <c r="ABZ35" s="1">
        <v>39577</v>
      </c>
      <c r="ACA35" s="1">
        <v>613.5</v>
      </c>
      <c r="ACC35" s="1">
        <v>39157</v>
      </c>
      <c r="ACD35" s="1">
        <v>380</v>
      </c>
      <c r="ACF35" s="1">
        <v>39808</v>
      </c>
      <c r="ACG35" s="1">
        <v>473</v>
      </c>
      <c r="ACI35" s="1">
        <v>39157</v>
      </c>
      <c r="ACJ35" s="1">
        <v>362</v>
      </c>
      <c r="ACL35" s="1">
        <v>39945</v>
      </c>
      <c r="ACM35" s="1">
        <v>456.25</v>
      </c>
      <c r="ACO35" s="1">
        <v>40010</v>
      </c>
      <c r="ACP35" s="1">
        <v>393.25</v>
      </c>
      <c r="ACR35" s="1">
        <v>39678</v>
      </c>
      <c r="ACS35" s="1">
        <v>620</v>
      </c>
      <c r="ACU35" s="1">
        <v>40010</v>
      </c>
      <c r="ACV35" s="1">
        <v>398</v>
      </c>
      <c r="ACX35" s="1">
        <v>39678</v>
      </c>
      <c r="ACY35" s="1">
        <v>607</v>
      </c>
      <c r="ADA35" s="1">
        <v>40203</v>
      </c>
      <c r="ADB35" s="1">
        <v>424.5</v>
      </c>
      <c r="ADD35" s="1">
        <v>40203</v>
      </c>
      <c r="ADE35" s="1">
        <v>431.5</v>
      </c>
      <c r="ADG35" s="1">
        <v>40010</v>
      </c>
      <c r="ADH35" s="1">
        <v>414.25</v>
      </c>
      <c r="ADJ35" s="1">
        <v>40203</v>
      </c>
      <c r="ADK35" s="1">
        <v>428</v>
      </c>
      <c r="ADM35" s="1">
        <v>40010</v>
      </c>
      <c r="ADN35" s="1">
        <v>404.25</v>
      </c>
      <c r="ADP35" s="1">
        <v>40568</v>
      </c>
      <c r="ADQ35" s="1">
        <v>541.5</v>
      </c>
      <c r="ADS35" s="1">
        <v>40568</v>
      </c>
      <c r="ADT35" s="1">
        <v>547.5</v>
      </c>
      <c r="ADV35" s="1">
        <v>40203</v>
      </c>
      <c r="ADW35" s="1">
        <v>434.5</v>
      </c>
      <c r="ADY35" s="1">
        <v>40567</v>
      </c>
      <c r="ADZ35" s="1">
        <v>548</v>
      </c>
      <c r="AEB35" s="1">
        <v>40203</v>
      </c>
      <c r="AEC35" s="1">
        <v>429.5</v>
      </c>
      <c r="AEE35" s="1">
        <v>40933</v>
      </c>
      <c r="AEF35" s="1">
        <v>561.5</v>
      </c>
      <c r="AEH35" s="1">
        <v>40933</v>
      </c>
      <c r="AEI35" s="1">
        <v>567.5</v>
      </c>
      <c r="AEK35" s="1">
        <v>40402</v>
      </c>
      <c r="AEL35" s="1">
        <v>437.75</v>
      </c>
      <c r="AEN35" s="1">
        <v>40934</v>
      </c>
      <c r="AEO35" s="1">
        <v>564</v>
      </c>
      <c r="AEQ35" s="1">
        <v>40568</v>
      </c>
      <c r="AER35" s="1">
        <v>535.5</v>
      </c>
      <c r="AET35" s="1">
        <v>41302</v>
      </c>
      <c r="AEU35" s="1">
        <v>579.75</v>
      </c>
      <c r="AEW35" s="1">
        <v>41302</v>
      </c>
      <c r="AEX35" s="1">
        <v>580.25</v>
      </c>
      <c r="AEZ35" s="1">
        <v>40934</v>
      </c>
      <c r="AFA35" s="1">
        <v>576</v>
      </c>
      <c r="AFC35" s="1">
        <v>41302</v>
      </c>
      <c r="AFD35" s="1">
        <v>567</v>
      </c>
      <c r="AFF35" s="1">
        <v>40933</v>
      </c>
      <c r="AFG35" s="1">
        <v>551.5</v>
      </c>
      <c r="AFI35" s="1">
        <v>41663</v>
      </c>
      <c r="AFJ35" s="1">
        <v>469</v>
      </c>
      <c r="AFL35" s="1">
        <v>41663</v>
      </c>
      <c r="AFM35" s="1">
        <v>472.75</v>
      </c>
      <c r="AFO35" s="1">
        <v>41299</v>
      </c>
      <c r="AFP35" s="1">
        <v>575.5</v>
      </c>
      <c r="AFR35" s="1">
        <v>41663</v>
      </c>
      <c r="AFS35" s="1">
        <v>467</v>
      </c>
      <c r="AFU35" s="1">
        <v>41299</v>
      </c>
      <c r="AFV35" s="1">
        <v>541</v>
      </c>
      <c r="AFX35" s="1">
        <v>42027</v>
      </c>
      <c r="AFY35" s="1">
        <v>431.75</v>
      </c>
      <c r="AGA35" s="1">
        <v>42027</v>
      </c>
      <c r="AGB35" s="1">
        <v>436.25</v>
      </c>
      <c r="AGD35" s="1">
        <v>41663</v>
      </c>
      <c r="AGE35" s="1">
        <v>464.75</v>
      </c>
      <c r="AGG35" s="1">
        <v>42027</v>
      </c>
      <c r="AGH35" s="1">
        <v>433.25</v>
      </c>
      <c r="AGJ35" s="1">
        <v>41663</v>
      </c>
      <c r="AGK35" s="1">
        <v>456.75</v>
      </c>
      <c r="AGM35" s="1">
        <v>42377</v>
      </c>
      <c r="AGN35" s="1">
        <v>407.25</v>
      </c>
      <c r="AGP35" s="1">
        <v>42377</v>
      </c>
      <c r="AGQ35" s="1">
        <v>412.75</v>
      </c>
      <c r="AGS35" s="1">
        <v>42027</v>
      </c>
      <c r="AGT35" s="1">
        <v>435.25</v>
      </c>
      <c r="AGV35" s="1">
        <v>42377</v>
      </c>
      <c r="AGW35" s="1">
        <v>414.75</v>
      </c>
      <c r="AGY35" s="1">
        <v>42027</v>
      </c>
      <c r="AGZ35" s="1">
        <v>414</v>
      </c>
      <c r="AHB35" s="1">
        <v>42377</v>
      </c>
      <c r="AHC35" s="1">
        <v>414</v>
      </c>
      <c r="AHE35" s="1">
        <v>42377</v>
      </c>
      <c r="AHF35" s="1">
        <v>416.75</v>
      </c>
    </row>
    <row r="36" spans="1:890" x14ac:dyDescent="0.2">
      <c r="A36" s="1">
        <v>21773</v>
      </c>
      <c r="B36" s="1">
        <v>115.75</v>
      </c>
      <c r="D36" s="1">
        <v>21773</v>
      </c>
      <c r="E36" s="1">
        <v>116.875</v>
      </c>
      <c r="G36" s="1">
        <v>21804</v>
      </c>
      <c r="H36" s="1">
        <v>117.75</v>
      </c>
      <c r="J36" s="1">
        <v>21864</v>
      </c>
      <c r="K36" s="1">
        <v>116</v>
      </c>
      <c r="M36" s="1">
        <v>21957</v>
      </c>
      <c r="N36" s="1">
        <v>110.5</v>
      </c>
      <c r="P36" s="1">
        <v>22059</v>
      </c>
      <c r="Q36" s="1">
        <v>117.625</v>
      </c>
      <c r="S36" s="1">
        <v>22126</v>
      </c>
      <c r="T36" s="1">
        <v>118</v>
      </c>
      <c r="V36" s="1">
        <v>22192</v>
      </c>
      <c r="W36" s="1">
        <v>118.625</v>
      </c>
      <c r="Y36" s="1">
        <v>22277</v>
      </c>
      <c r="Z36" s="1">
        <v>115.125</v>
      </c>
      <c r="AB36" s="1">
        <v>22325</v>
      </c>
      <c r="AC36" s="1">
        <v>122.25</v>
      </c>
      <c r="AE36" s="1">
        <v>22412</v>
      </c>
      <c r="AF36" s="1">
        <v>125.25</v>
      </c>
      <c r="AH36" s="1">
        <v>22474</v>
      </c>
      <c r="AI36" s="1">
        <v>129.75</v>
      </c>
      <c r="AK36" s="1">
        <v>22535</v>
      </c>
      <c r="AL36" s="1">
        <v>125</v>
      </c>
      <c r="AN36" s="1">
        <v>22594</v>
      </c>
      <c r="AO36" s="1">
        <v>120.25</v>
      </c>
      <c r="AQ36" s="1">
        <v>22686</v>
      </c>
      <c r="AR36" s="1">
        <v>115.625</v>
      </c>
      <c r="AT36" s="1">
        <v>22777</v>
      </c>
      <c r="AU36" s="1">
        <v>122.125</v>
      </c>
      <c r="AW36" s="1">
        <v>22839</v>
      </c>
      <c r="AX36" s="1">
        <v>117.5</v>
      </c>
      <c r="AZ36" s="1">
        <v>22900</v>
      </c>
      <c r="BA36" s="1">
        <v>117</v>
      </c>
      <c r="BC36" s="1">
        <v>22959</v>
      </c>
      <c r="BD36" s="1">
        <v>111.5</v>
      </c>
      <c r="BF36" s="1">
        <v>23053</v>
      </c>
      <c r="BG36" s="1">
        <v>114.375</v>
      </c>
      <c r="BI36" s="1">
        <v>23141</v>
      </c>
      <c r="BJ36" s="1">
        <v>119.25</v>
      </c>
      <c r="BL36" s="1">
        <v>23207</v>
      </c>
      <c r="BM36" s="1">
        <v>121</v>
      </c>
      <c r="BO36" s="1">
        <v>23265</v>
      </c>
      <c r="BP36" s="1">
        <v>120.25</v>
      </c>
      <c r="BR36" s="1">
        <v>23323</v>
      </c>
      <c r="BS36" s="1">
        <v>126.375</v>
      </c>
      <c r="BU36" s="1">
        <v>23418</v>
      </c>
      <c r="BV36" s="1">
        <v>118.75</v>
      </c>
      <c r="BX36" s="1">
        <v>23508</v>
      </c>
      <c r="BY36" s="1">
        <v>122</v>
      </c>
      <c r="CA36" s="1">
        <v>23568</v>
      </c>
      <c r="CB36" s="1">
        <v>122.125</v>
      </c>
      <c r="CD36" s="1">
        <v>23631</v>
      </c>
      <c r="CE36" s="1">
        <v>130.5</v>
      </c>
      <c r="CG36" s="1">
        <v>23692</v>
      </c>
      <c r="CH36" s="1">
        <v>125.75</v>
      </c>
      <c r="CJ36" s="1">
        <v>23784</v>
      </c>
      <c r="CK36" s="1">
        <v>120.875</v>
      </c>
      <c r="CM36" s="1">
        <v>23874</v>
      </c>
      <c r="CN36" s="1">
        <v>123.75</v>
      </c>
      <c r="CP36" s="1">
        <v>23935</v>
      </c>
      <c r="CQ36" s="1">
        <v>124.625</v>
      </c>
      <c r="CS36" s="1">
        <v>23995</v>
      </c>
      <c r="CT36" s="1">
        <v>126</v>
      </c>
      <c r="CV36" s="1">
        <v>24056</v>
      </c>
      <c r="CW36" s="1">
        <v>120.875</v>
      </c>
      <c r="CY36" s="1">
        <v>24148</v>
      </c>
      <c r="CZ36" s="1">
        <v>121.625</v>
      </c>
      <c r="DB36" s="1">
        <v>24239</v>
      </c>
      <c r="DC36" s="1">
        <v>124</v>
      </c>
      <c r="DE36" s="1">
        <v>24300</v>
      </c>
      <c r="DF36" s="1">
        <v>149.25</v>
      </c>
      <c r="DH36" s="1">
        <v>24359</v>
      </c>
      <c r="DI36" s="1">
        <v>160.375</v>
      </c>
      <c r="DK36" s="1">
        <v>24422</v>
      </c>
      <c r="DL36" s="1">
        <v>145.25</v>
      </c>
      <c r="DN36" s="1">
        <v>24516</v>
      </c>
      <c r="DO36" s="1">
        <v>130.75</v>
      </c>
      <c r="DQ36" s="1">
        <v>24603</v>
      </c>
      <c r="DR36" s="1">
        <v>139.75</v>
      </c>
      <c r="DT36" s="1">
        <v>24665</v>
      </c>
      <c r="DU36" s="1">
        <v>131.875</v>
      </c>
      <c r="DW36" s="1">
        <v>24726</v>
      </c>
      <c r="DX36" s="1">
        <v>126.25</v>
      </c>
      <c r="DZ36" s="1">
        <v>24785</v>
      </c>
      <c r="EA36" s="1">
        <v>124.125</v>
      </c>
      <c r="EC36" s="1">
        <v>24877</v>
      </c>
      <c r="ED36" s="1">
        <v>127.75</v>
      </c>
      <c r="EF36" s="1">
        <v>24923</v>
      </c>
      <c r="EG36" s="1">
        <v>130.5</v>
      </c>
      <c r="EI36" s="1">
        <v>25031</v>
      </c>
      <c r="EJ36" s="1">
        <v>119.625</v>
      </c>
      <c r="EL36" s="1">
        <v>25092</v>
      </c>
      <c r="EM36" s="1">
        <v>113.5</v>
      </c>
      <c r="EO36" s="1">
        <v>25153</v>
      </c>
      <c r="EP36" s="1">
        <v>122.875</v>
      </c>
      <c r="ER36" s="1">
        <v>25245</v>
      </c>
      <c r="ES36" s="1">
        <v>116</v>
      </c>
      <c r="EU36" s="1">
        <v>25245</v>
      </c>
      <c r="EV36" s="1">
        <v>120</v>
      </c>
      <c r="EX36" s="1">
        <v>25385</v>
      </c>
      <c r="EY36" s="1">
        <v>132.875</v>
      </c>
      <c r="FA36" s="1">
        <v>25448</v>
      </c>
      <c r="FB36" s="1">
        <v>127.125</v>
      </c>
      <c r="FD36" s="1">
        <v>25513</v>
      </c>
      <c r="FE36" s="1">
        <v>124</v>
      </c>
      <c r="FG36" s="1">
        <v>25602</v>
      </c>
      <c r="FH36" s="1">
        <v>117</v>
      </c>
      <c r="FJ36" s="1">
        <v>25617</v>
      </c>
      <c r="FK36" s="1">
        <v>122.5</v>
      </c>
      <c r="FM36" s="1">
        <v>25758</v>
      </c>
      <c r="FN36" s="1">
        <v>141.5</v>
      </c>
      <c r="FP36" s="1">
        <v>25813</v>
      </c>
      <c r="FQ36" s="1">
        <v>159.125</v>
      </c>
      <c r="FS36" s="1">
        <v>25876</v>
      </c>
      <c r="FT36" s="1">
        <v>158.75</v>
      </c>
      <c r="FV36" s="1">
        <v>25909</v>
      </c>
      <c r="FW36" s="1">
        <v>154.5</v>
      </c>
      <c r="FY36" s="1">
        <v>25909</v>
      </c>
      <c r="FZ36" s="1">
        <v>158.625</v>
      </c>
      <c r="GB36" s="1">
        <v>26065</v>
      </c>
      <c r="GC36" s="1">
        <v>144</v>
      </c>
      <c r="GE36" s="1">
        <v>26176</v>
      </c>
      <c r="GF36" s="1">
        <v>128.75</v>
      </c>
      <c r="GH36" s="1">
        <v>26224</v>
      </c>
      <c r="GI36" s="1">
        <v>127.375</v>
      </c>
      <c r="GK36" s="1">
        <v>26211</v>
      </c>
      <c r="GL36" s="1">
        <v>121.75</v>
      </c>
      <c r="GN36" s="1">
        <v>26212</v>
      </c>
      <c r="GO36" s="1">
        <v>127.375</v>
      </c>
      <c r="GQ36" s="1">
        <v>26443</v>
      </c>
      <c r="GR36" s="1">
        <v>135.25</v>
      </c>
      <c r="GT36" s="1">
        <v>26504</v>
      </c>
      <c r="GU36" s="1">
        <v>135.375</v>
      </c>
      <c r="GW36" s="1">
        <v>26611</v>
      </c>
      <c r="GX36" s="1">
        <v>142.75</v>
      </c>
      <c r="GZ36" s="1">
        <v>26605</v>
      </c>
      <c r="HA36" s="1">
        <v>138.5</v>
      </c>
      <c r="HC36" s="1">
        <v>26737</v>
      </c>
      <c r="HD36" s="1">
        <v>148.75</v>
      </c>
      <c r="HF36" s="1">
        <v>26806</v>
      </c>
      <c r="HG36" s="1">
        <v>182</v>
      </c>
      <c r="HI36" s="1">
        <v>26906</v>
      </c>
      <c r="HJ36" s="1">
        <v>253.5</v>
      </c>
      <c r="HL36" s="1">
        <v>26956</v>
      </c>
      <c r="HM36" s="1">
        <v>251</v>
      </c>
      <c r="HO36" s="1">
        <v>26952</v>
      </c>
      <c r="HP36" s="1">
        <v>231</v>
      </c>
      <c r="HR36" s="1">
        <v>26961</v>
      </c>
      <c r="HS36" s="1">
        <v>233</v>
      </c>
      <c r="HU36" s="1">
        <v>27222</v>
      </c>
      <c r="HV36" s="1">
        <v>300.5</v>
      </c>
      <c r="HX36" s="1">
        <v>27263</v>
      </c>
      <c r="HY36" s="1">
        <v>364.75</v>
      </c>
      <c r="IA36" s="1">
        <v>27334</v>
      </c>
      <c r="IB36" s="1">
        <v>384.5</v>
      </c>
      <c r="ID36" s="1">
        <v>27334</v>
      </c>
      <c r="IE36" s="1">
        <v>343</v>
      </c>
      <c r="IG36" s="1">
        <v>27358</v>
      </c>
      <c r="IH36" s="1">
        <v>322</v>
      </c>
      <c r="IJ36" s="1">
        <v>27526</v>
      </c>
      <c r="IK36" s="1">
        <v>252</v>
      </c>
      <c r="IM36" s="1">
        <v>27612</v>
      </c>
      <c r="IN36" s="1">
        <v>307</v>
      </c>
      <c r="IP36" s="1">
        <v>27708</v>
      </c>
      <c r="IQ36" s="1">
        <v>277</v>
      </c>
      <c r="IS36" s="1">
        <v>27712</v>
      </c>
      <c r="IT36" s="1">
        <v>266.5</v>
      </c>
      <c r="IV36" s="1">
        <v>27717</v>
      </c>
      <c r="IW36" s="1">
        <v>265</v>
      </c>
      <c r="IY36" s="1">
        <v>27844</v>
      </c>
      <c r="IZ36" s="1">
        <v>272.75</v>
      </c>
      <c r="JB36" s="1">
        <v>27976</v>
      </c>
      <c r="JC36" s="1">
        <v>289.5</v>
      </c>
      <c r="JE36" s="1">
        <v>28030</v>
      </c>
      <c r="JF36" s="1">
        <v>278.5</v>
      </c>
      <c r="JH36" s="1">
        <v>28075</v>
      </c>
      <c r="JI36" s="1">
        <v>246</v>
      </c>
      <c r="JK36" s="1">
        <v>28171</v>
      </c>
      <c r="JL36" s="1">
        <v>277.75</v>
      </c>
      <c r="JN36" s="1">
        <v>28254</v>
      </c>
      <c r="JO36" s="1">
        <v>263.5</v>
      </c>
      <c r="JQ36" s="1">
        <v>28318</v>
      </c>
      <c r="JR36" s="1">
        <v>237.75</v>
      </c>
      <c r="JT36" s="1">
        <v>28384</v>
      </c>
      <c r="JU36" s="1">
        <v>217</v>
      </c>
      <c r="JW36" s="1">
        <v>28439</v>
      </c>
      <c r="JX36" s="1">
        <v>231</v>
      </c>
      <c r="JZ36" s="1">
        <v>28534</v>
      </c>
      <c r="KA36" s="1">
        <v>235.25</v>
      </c>
      <c r="KC36" s="1">
        <v>28612</v>
      </c>
      <c r="KD36" s="1">
        <v>252.75</v>
      </c>
      <c r="KF36" s="1">
        <v>28671</v>
      </c>
      <c r="KG36" s="1">
        <v>267.5</v>
      </c>
      <c r="KI36" s="1">
        <v>28732</v>
      </c>
      <c r="KJ36" s="1">
        <v>242.5</v>
      </c>
      <c r="KL36" s="1">
        <v>28794</v>
      </c>
      <c r="KM36" s="1">
        <v>258.75</v>
      </c>
      <c r="KO36" s="1">
        <v>28886</v>
      </c>
      <c r="KP36" s="1">
        <v>262.75</v>
      </c>
      <c r="KR36" s="1">
        <v>28977</v>
      </c>
      <c r="KS36" s="1">
        <v>290.25</v>
      </c>
      <c r="KU36" s="1">
        <v>29038</v>
      </c>
      <c r="KV36" s="1">
        <v>326.25</v>
      </c>
      <c r="KX36" s="1">
        <v>29097</v>
      </c>
      <c r="KY36" s="1">
        <v>307.5</v>
      </c>
      <c r="LA36" s="1">
        <v>29158</v>
      </c>
      <c r="LB36" s="1">
        <v>304.75</v>
      </c>
      <c r="LD36" s="1">
        <v>29251</v>
      </c>
      <c r="LE36" s="1">
        <v>322.75</v>
      </c>
      <c r="LG36" s="1">
        <v>29342</v>
      </c>
      <c r="LH36" s="1">
        <v>313.5</v>
      </c>
      <c r="LJ36" s="1">
        <v>29403</v>
      </c>
      <c r="LK36" s="1">
        <v>328</v>
      </c>
      <c r="LM36" s="1">
        <v>29466</v>
      </c>
      <c r="LN36" s="1">
        <v>361.75</v>
      </c>
      <c r="LP36" s="1">
        <v>29524</v>
      </c>
      <c r="LQ36" s="1">
        <v>352.75</v>
      </c>
      <c r="LS36" s="1">
        <v>29619</v>
      </c>
      <c r="LT36" s="1">
        <v>375.75</v>
      </c>
      <c r="LV36" s="1">
        <v>29707</v>
      </c>
      <c r="LW36" s="1">
        <v>392.5</v>
      </c>
      <c r="LY36" s="1">
        <v>29767</v>
      </c>
      <c r="LZ36" s="1">
        <v>371</v>
      </c>
      <c r="MB36" s="1">
        <v>29830</v>
      </c>
      <c r="MC36" s="1">
        <v>346.25</v>
      </c>
      <c r="ME36" s="1">
        <v>29889</v>
      </c>
      <c r="MF36" s="1">
        <v>338.5</v>
      </c>
      <c r="MH36" s="1">
        <v>29984</v>
      </c>
      <c r="MI36" s="1">
        <v>318.75</v>
      </c>
      <c r="MK36" s="1">
        <v>30074</v>
      </c>
      <c r="ML36" s="1">
        <v>308.5</v>
      </c>
      <c r="MN36" s="1">
        <v>30132</v>
      </c>
      <c r="MO36" s="1">
        <v>299.75</v>
      </c>
      <c r="MQ36" s="1">
        <v>30194</v>
      </c>
      <c r="MR36" s="1">
        <v>265.5</v>
      </c>
      <c r="MT36" s="1">
        <v>30225</v>
      </c>
      <c r="MU36" s="1">
        <v>267.25</v>
      </c>
      <c r="MW36" s="1">
        <v>30348</v>
      </c>
      <c r="MX36" s="1">
        <v>298.25</v>
      </c>
      <c r="MZ36" s="1">
        <v>30365</v>
      </c>
      <c r="NA36" s="1">
        <v>307.25</v>
      </c>
      <c r="NC36" s="1">
        <v>30439</v>
      </c>
      <c r="ND36" s="1">
        <v>321.5</v>
      </c>
      <c r="NF36" s="1">
        <v>30558</v>
      </c>
      <c r="NG36" s="1">
        <v>338.5</v>
      </c>
      <c r="NI36" s="1">
        <v>30559</v>
      </c>
      <c r="NJ36" s="1">
        <v>320</v>
      </c>
      <c r="NL36" s="1">
        <v>30650</v>
      </c>
      <c r="NM36" s="1">
        <v>300.25</v>
      </c>
      <c r="NO36" s="1">
        <v>30713</v>
      </c>
      <c r="NP36" s="1">
        <v>303</v>
      </c>
      <c r="NR36" s="1">
        <v>30804</v>
      </c>
      <c r="NS36" s="1">
        <v>320.75</v>
      </c>
      <c r="NU36" s="1">
        <v>30865</v>
      </c>
      <c r="NV36" s="1">
        <v>318.5</v>
      </c>
      <c r="NX36" s="1">
        <v>30924</v>
      </c>
      <c r="NY36" s="1">
        <v>284</v>
      </c>
      <c r="OA36" s="1">
        <v>30985</v>
      </c>
      <c r="OB36" s="1">
        <v>290.25</v>
      </c>
      <c r="OD36" s="1">
        <v>31078</v>
      </c>
      <c r="OE36" s="1">
        <v>280.75</v>
      </c>
      <c r="OG36" s="1">
        <v>31168</v>
      </c>
      <c r="OH36" s="1">
        <v>279.5</v>
      </c>
      <c r="OJ36" s="1">
        <v>31230</v>
      </c>
      <c r="OK36" s="1">
        <v>247</v>
      </c>
      <c r="OM36" s="1">
        <v>31289</v>
      </c>
      <c r="ON36" s="1">
        <v>225.75</v>
      </c>
      <c r="OP36" s="1">
        <v>31350</v>
      </c>
      <c r="OQ36" s="1">
        <v>235.75</v>
      </c>
      <c r="OS36" s="1">
        <v>31443</v>
      </c>
      <c r="OT36" s="1">
        <v>228</v>
      </c>
      <c r="OV36" s="1">
        <v>31532</v>
      </c>
      <c r="OW36" s="1">
        <v>223.5</v>
      </c>
      <c r="OY36" s="1">
        <v>31602</v>
      </c>
      <c r="OZ36" s="1">
        <v>184.75</v>
      </c>
      <c r="PB36" s="1">
        <v>31657</v>
      </c>
      <c r="PC36" s="1">
        <v>195</v>
      </c>
      <c r="PE36" s="1">
        <v>31715</v>
      </c>
      <c r="PF36" s="1">
        <v>200</v>
      </c>
      <c r="PH36" s="1">
        <v>31810</v>
      </c>
      <c r="PI36" s="1">
        <v>188</v>
      </c>
      <c r="PK36" s="1">
        <v>31898</v>
      </c>
      <c r="PL36" s="1">
        <v>197.5</v>
      </c>
      <c r="PN36" s="1">
        <v>31958</v>
      </c>
      <c r="PO36" s="1">
        <v>202.5</v>
      </c>
      <c r="PQ36" s="1">
        <v>32021</v>
      </c>
      <c r="PR36" s="1">
        <v>186.25</v>
      </c>
      <c r="PT36" s="1">
        <v>32244</v>
      </c>
      <c r="PU36" s="1">
        <v>235.5</v>
      </c>
      <c r="PW36" s="1">
        <v>32304</v>
      </c>
      <c r="PX36" s="1">
        <v>288.5</v>
      </c>
      <c r="PZ36" s="1">
        <v>32366</v>
      </c>
      <c r="QA36" s="1">
        <v>303.25</v>
      </c>
      <c r="QC36" s="1">
        <v>32427</v>
      </c>
      <c r="QD36" s="1">
        <v>271.5</v>
      </c>
      <c r="QF36" s="1">
        <v>32520</v>
      </c>
      <c r="QG36" s="1">
        <v>276.75</v>
      </c>
      <c r="QI36" s="1">
        <v>32527</v>
      </c>
      <c r="QJ36" s="1">
        <v>278.25</v>
      </c>
      <c r="QL36" s="1">
        <v>32546</v>
      </c>
      <c r="QM36" s="1">
        <v>278.5</v>
      </c>
      <c r="QO36" s="1">
        <v>32630</v>
      </c>
      <c r="QP36" s="1">
        <v>273.25</v>
      </c>
      <c r="QR36" s="1">
        <v>32689</v>
      </c>
      <c r="QS36" s="1">
        <v>252</v>
      </c>
      <c r="QU36" s="1">
        <v>32689</v>
      </c>
      <c r="QV36" s="1">
        <v>243.75</v>
      </c>
      <c r="QX36" s="1">
        <v>32812</v>
      </c>
      <c r="QY36" s="1">
        <v>244</v>
      </c>
      <c r="RA36" s="1">
        <v>32904</v>
      </c>
      <c r="RB36" s="1">
        <v>254</v>
      </c>
      <c r="RD36" s="1">
        <v>32995</v>
      </c>
      <c r="RE36" s="1">
        <v>282.5</v>
      </c>
      <c r="RG36" s="1">
        <v>33056</v>
      </c>
      <c r="RH36" s="1">
        <v>284</v>
      </c>
      <c r="RJ36" s="1">
        <v>33059</v>
      </c>
      <c r="RK36" s="1">
        <v>264.5</v>
      </c>
      <c r="RM36" s="1">
        <v>33186</v>
      </c>
      <c r="RN36" s="1">
        <v>259.25</v>
      </c>
      <c r="RP36" s="1">
        <v>33269</v>
      </c>
      <c r="RQ36" s="1">
        <v>270.5</v>
      </c>
      <c r="RS36" s="1">
        <v>33359</v>
      </c>
      <c r="RT36" s="1">
        <v>267.75</v>
      </c>
      <c r="RV36" s="1">
        <v>33424</v>
      </c>
      <c r="RW36" s="1">
        <v>240</v>
      </c>
      <c r="RY36" s="1">
        <v>33421</v>
      </c>
      <c r="RZ36" s="1">
        <v>244</v>
      </c>
      <c r="SB36" s="1">
        <v>33541</v>
      </c>
      <c r="SC36" s="1">
        <v>262.5</v>
      </c>
      <c r="SE36" s="1">
        <v>33639</v>
      </c>
      <c r="SF36" s="1">
        <v>280.5</v>
      </c>
      <c r="SH36" s="1">
        <v>33729</v>
      </c>
      <c r="SI36" s="1">
        <v>274</v>
      </c>
      <c r="SK36" s="1">
        <v>33785</v>
      </c>
      <c r="SL36" s="1">
        <v>261.5</v>
      </c>
      <c r="SN36" s="1">
        <v>33743</v>
      </c>
      <c r="SO36" s="1">
        <v>261</v>
      </c>
      <c r="SQ36" s="1">
        <v>33907</v>
      </c>
      <c r="SR36" s="1">
        <v>245</v>
      </c>
      <c r="ST36" s="1">
        <v>34002</v>
      </c>
      <c r="SU36" s="1">
        <v>253</v>
      </c>
      <c r="SW36" s="1">
        <v>34030</v>
      </c>
      <c r="SX36" s="1">
        <v>258</v>
      </c>
      <c r="SZ36" s="1">
        <v>34152</v>
      </c>
      <c r="TA36" s="1">
        <v>252.1875</v>
      </c>
      <c r="TC36" s="1">
        <v>34031</v>
      </c>
      <c r="TD36" s="1">
        <v>252</v>
      </c>
      <c r="TF36" s="1">
        <v>34274</v>
      </c>
      <c r="TG36" s="1">
        <v>259.75</v>
      </c>
      <c r="TI36" s="1">
        <v>34366</v>
      </c>
      <c r="TJ36" s="1">
        <v>273.5</v>
      </c>
      <c r="TL36" s="1">
        <v>34366</v>
      </c>
      <c r="TM36" s="1">
        <v>275</v>
      </c>
      <c r="TO36" s="1">
        <v>34521</v>
      </c>
      <c r="TP36" s="1">
        <v>244.75</v>
      </c>
      <c r="TR36" s="1">
        <v>34366</v>
      </c>
      <c r="TS36" s="1">
        <v>253.5</v>
      </c>
      <c r="TU36" s="1">
        <v>34639</v>
      </c>
      <c r="TV36" s="1">
        <v>256</v>
      </c>
      <c r="TX36" s="1">
        <v>34731</v>
      </c>
      <c r="TY36" s="1">
        <v>264.5</v>
      </c>
      <c r="UA36" s="1">
        <v>34523</v>
      </c>
      <c r="UB36" s="1">
        <v>257</v>
      </c>
      <c r="UD36" s="1">
        <v>34880</v>
      </c>
      <c r="UE36" s="1">
        <v>268.5</v>
      </c>
      <c r="UG36" s="1">
        <v>34523</v>
      </c>
      <c r="UH36" s="1">
        <v>241</v>
      </c>
      <c r="UJ36" s="1">
        <v>35003</v>
      </c>
      <c r="UK36" s="1">
        <v>285.25</v>
      </c>
      <c r="UM36" s="1">
        <v>35136</v>
      </c>
      <c r="UN36" s="1">
        <v>325.25</v>
      </c>
      <c r="UP36" s="1">
        <v>35017</v>
      </c>
      <c r="UQ36" s="1">
        <v>287</v>
      </c>
      <c r="US36" s="1">
        <v>35248</v>
      </c>
      <c r="UT36" s="1">
        <v>318</v>
      </c>
      <c r="UV36" s="1">
        <v>34740</v>
      </c>
      <c r="UW36" s="1">
        <v>257</v>
      </c>
      <c r="UY36" s="1">
        <v>35373</v>
      </c>
      <c r="UZ36" s="1">
        <v>279.75</v>
      </c>
      <c r="VB36" s="1">
        <v>35467</v>
      </c>
      <c r="VC36" s="1">
        <v>274.25</v>
      </c>
      <c r="VE36" s="1">
        <v>35333</v>
      </c>
      <c r="VF36" s="1">
        <v>312</v>
      </c>
      <c r="VH36" s="1">
        <v>35618</v>
      </c>
      <c r="VI36" s="1">
        <v>245.25</v>
      </c>
      <c r="VK36" s="1">
        <v>35333</v>
      </c>
      <c r="VL36" s="1">
        <v>284</v>
      </c>
      <c r="VN36" s="1">
        <v>35733</v>
      </c>
      <c r="VO36" s="1">
        <v>295.25</v>
      </c>
      <c r="VQ36" s="1">
        <v>35836</v>
      </c>
      <c r="VR36" s="1">
        <v>298</v>
      </c>
      <c r="VT36" s="1">
        <v>35587</v>
      </c>
      <c r="VU36" s="1">
        <v>267.5</v>
      </c>
      <c r="VW36" s="1">
        <v>35997</v>
      </c>
      <c r="VX36" s="1">
        <v>256</v>
      </c>
      <c r="VZ36" s="1">
        <v>35597</v>
      </c>
      <c r="WA36" s="1">
        <v>250</v>
      </c>
      <c r="WC36" s="1">
        <v>36098</v>
      </c>
      <c r="WD36" s="1">
        <v>263.25</v>
      </c>
      <c r="WF36" s="1">
        <v>36207</v>
      </c>
      <c r="WG36" s="1">
        <v>252</v>
      </c>
      <c r="WI36" s="1">
        <v>36080</v>
      </c>
      <c r="WJ36" s="1">
        <v>273</v>
      </c>
      <c r="WL36" s="1">
        <v>36342</v>
      </c>
      <c r="WM36" s="1">
        <v>240.5</v>
      </c>
      <c r="WO36" s="1">
        <v>35970</v>
      </c>
      <c r="WP36" s="1">
        <v>283</v>
      </c>
      <c r="WR36" s="1">
        <v>36503</v>
      </c>
      <c r="WS36" s="1">
        <v>235.25</v>
      </c>
      <c r="WU36" s="1">
        <v>36594</v>
      </c>
      <c r="WV36" s="1">
        <v>265</v>
      </c>
      <c r="WX36" s="1">
        <v>36523</v>
      </c>
      <c r="WY36" s="1">
        <v>249.5</v>
      </c>
      <c r="XA36" s="1">
        <v>36654</v>
      </c>
      <c r="XB36" s="1">
        <v>264</v>
      </c>
      <c r="XD36" s="1">
        <v>36398</v>
      </c>
      <c r="XE36" s="1">
        <v>254</v>
      </c>
      <c r="XG36" s="1">
        <v>36889</v>
      </c>
      <c r="XH36" s="1">
        <v>269.5</v>
      </c>
      <c r="XJ36" s="1">
        <v>36948</v>
      </c>
      <c r="XK36" s="1">
        <v>259</v>
      </c>
      <c r="XM36" s="1">
        <v>36774</v>
      </c>
      <c r="XN36" s="1">
        <v>257.5</v>
      </c>
      <c r="XP36" s="1">
        <v>37006</v>
      </c>
      <c r="XQ36" s="1">
        <v>249</v>
      </c>
      <c r="XS36" s="1">
        <v>36579</v>
      </c>
      <c r="XT36" s="1">
        <v>261</v>
      </c>
      <c r="XV36" s="1">
        <v>37210</v>
      </c>
      <c r="XW36" s="1">
        <v>254</v>
      </c>
      <c r="XY36" s="1">
        <v>37307</v>
      </c>
      <c r="XZ36" s="1">
        <v>247.75</v>
      </c>
      <c r="YB36" s="1">
        <v>36920</v>
      </c>
      <c r="YC36" s="1">
        <v>266</v>
      </c>
      <c r="YE36" s="1">
        <v>37371</v>
      </c>
      <c r="YF36" s="1">
        <v>231.5</v>
      </c>
      <c r="YH36" s="1">
        <v>36920</v>
      </c>
      <c r="YI36" s="1">
        <v>266</v>
      </c>
      <c r="YK36" s="1">
        <v>37385</v>
      </c>
      <c r="YL36" s="1">
        <v>246</v>
      </c>
      <c r="YN36" s="1">
        <v>37636</v>
      </c>
      <c r="YO36" s="1">
        <v>247</v>
      </c>
      <c r="YQ36" s="1">
        <v>37432</v>
      </c>
      <c r="YR36" s="1">
        <v>253</v>
      </c>
      <c r="YT36" s="1">
        <v>37736</v>
      </c>
      <c r="YU36" s="1">
        <v>243</v>
      </c>
      <c r="YW36" s="1">
        <v>37287</v>
      </c>
      <c r="YX36" s="1">
        <v>253</v>
      </c>
      <c r="YZ36" s="1">
        <v>37839</v>
      </c>
      <c r="ZA36" s="1">
        <v>245.75</v>
      </c>
      <c r="ZC36" s="1">
        <v>37925</v>
      </c>
      <c r="ZD36" s="1">
        <v>257</v>
      </c>
      <c r="ZF36" s="1">
        <v>37866</v>
      </c>
      <c r="ZG36" s="1">
        <v>255</v>
      </c>
      <c r="ZI36" s="1">
        <v>38100</v>
      </c>
      <c r="ZJ36" s="1">
        <v>287.75</v>
      </c>
      <c r="ZL36" s="1">
        <v>37650</v>
      </c>
      <c r="ZM36" s="1">
        <v>239.75</v>
      </c>
      <c r="ZO36" s="1">
        <v>38223</v>
      </c>
      <c r="ZP36" s="1">
        <v>268.75</v>
      </c>
      <c r="ZR36" s="1">
        <v>38285</v>
      </c>
      <c r="ZS36" s="1">
        <v>254.25</v>
      </c>
      <c r="ZU36" s="1">
        <v>38028</v>
      </c>
      <c r="ZV36" s="1">
        <v>273.25</v>
      </c>
      <c r="ZX36" s="1">
        <v>38386</v>
      </c>
      <c r="ZY36" s="1">
        <v>245</v>
      </c>
      <c r="AAA36" s="1">
        <v>38028</v>
      </c>
      <c r="AAB36" s="1">
        <v>264.25</v>
      </c>
      <c r="AAD36" s="1">
        <v>38539</v>
      </c>
      <c r="AAE36" s="1">
        <v>262</v>
      </c>
      <c r="AAG36" s="1">
        <v>38650</v>
      </c>
      <c r="AAH36" s="1">
        <v>256</v>
      </c>
      <c r="AAJ36" s="1">
        <v>38380</v>
      </c>
      <c r="AAK36" s="1">
        <v>245.75</v>
      </c>
      <c r="AAM36" s="1">
        <v>38748</v>
      </c>
      <c r="AAN36" s="1">
        <v>262</v>
      </c>
      <c r="AAP36" s="1">
        <v>38380</v>
      </c>
      <c r="AAQ36" s="1">
        <v>245.75</v>
      </c>
      <c r="AAS36" s="1">
        <v>38842</v>
      </c>
      <c r="AAT36" s="1">
        <v>298.25</v>
      </c>
      <c r="AAV36" s="1">
        <v>38880</v>
      </c>
      <c r="AAW36" s="1">
        <v>315.5</v>
      </c>
      <c r="AAY36" s="1">
        <v>38744</v>
      </c>
      <c r="AAZ36" s="1">
        <v>265.75</v>
      </c>
      <c r="ABB36" s="1">
        <v>38880</v>
      </c>
      <c r="ABC36" s="1">
        <v>321.5</v>
      </c>
      <c r="ABE36" s="1">
        <v>38744</v>
      </c>
      <c r="ABF36" s="1">
        <v>266</v>
      </c>
      <c r="ABH36" s="1">
        <v>39198</v>
      </c>
      <c r="ABI36" s="1">
        <v>390</v>
      </c>
      <c r="ABK36" s="1">
        <v>39380</v>
      </c>
      <c r="ABL36" s="1">
        <v>427</v>
      </c>
      <c r="ABN36" s="1">
        <v>38958</v>
      </c>
      <c r="ABO36" s="1">
        <v>323</v>
      </c>
      <c r="ABQ36" s="1">
        <v>39563</v>
      </c>
      <c r="ABR36" s="1">
        <v>588</v>
      </c>
      <c r="ABT36" s="1">
        <v>38959</v>
      </c>
      <c r="ABU36" s="1">
        <v>330</v>
      </c>
      <c r="ABW36" s="1">
        <v>39198</v>
      </c>
      <c r="ABX36" s="1">
        <v>388</v>
      </c>
      <c r="ABZ36" s="1">
        <v>39580</v>
      </c>
      <c r="ACA36" s="1">
        <v>616</v>
      </c>
      <c r="ACC36" s="1">
        <v>39160</v>
      </c>
      <c r="ACD36" s="1">
        <v>386</v>
      </c>
      <c r="ACF36" s="1">
        <v>39811</v>
      </c>
      <c r="ACG36" s="1">
        <v>455.25</v>
      </c>
      <c r="ACI36" s="1">
        <v>39160</v>
      </c>
      <c r="ACJ36" s="1">
        <v>364</v>
      </c>
      <c r="ACL36" s="1">
        <v>39946</v>
      </c>
      <c r="ACM36" s="1">
        <v>454</v>
      </c>
      <c r="ACO36" s="1">
        <v>40011</v>
      </c>
      <c r="ACP36" s="1">
        <v>397.75</v>
      </c>
      <c r="ACR36" s="1">
        <v>39679</v>
      </c>
      <c r="ACS36" s="1">
        <v>629.25</v>
      </c>
      <c r="ACU36" s="1">
        <v>40011</v>
      </c>
      <c r="ACV36" s="1">
        <v>403.5</v>
      </c>
      <c r="ACX36" s="1">
        <v>39679</v>
      </c>
      <c r="ACY36" s="1">
        <v>616.25</v>
      </c>
      <c r="ADA36" s="1">
        <v>40204</v>
      </c>
      <c r="ADB36" s="1">
        <v>420.25</v>
      </c>
      <c r="ADD36" s="1">
        <v>40204</v>
      </c>
      <c r="ADE36" s="1">
        <v>426.75</v>
      </c>
      <c r="ADG36" s="1">
        <v>40011</v>
      </c>
      <c r="ADH36" s="1">
        <v>419.5</v>
      </c>
      <c r="ADJ36" s="1">
        <v>40204</v>
      </c>
      <c r="ADK36" s="1">
        <v>425.25</v>
      </c>
      <c r="ADM36" s="1">
        <v>40011</v>
      </c>
      <c r="ADN36" s="1">
        <v>409.5</v>
      </c>
      <c r="ADP36" s="1">
        <v>40569</v>
      </c>
      <c r="ADQ36" s="1">
        <v>552.75</v>
      </c>
      <c r="ADS36" s="1">
        <v>40569</v>
      </c>
      <c r="ADT36" s="1">
        <v>558.75</v>
      </c>
      <c r="ADV36" s="1">
        <v>40204</v>
      </c>
      <c r="ADW36" s="1">
        <v>432.25</v>
      </c>
      <c r="ADY36" s="1">
        <v>40568</v>
      </c>
      <c r="ADZ36" s="1">
        <v>542</v>
      </c>
      <c r="AEB36" s="1">
        <v>40204</v>
      </c>
      <c r="AEC36" s="1">
        <v>427.25</v>
      </c>
      <c r="AEE36" s="1">
        <v>40934</v>
      </c>
      <c r="AEF36" s="1">
        <v>566.5</v>
      </c>
      <c r="AEH36" s="1">
        <v>40934</v>
      </c>
      <c r="AEI36" s="1">
        <v>571.5</v>
      </c>
      <c r="AEK36" s="1">
        <v>40403</v>
      </c>
      <c r="AEL36" s="1">
        <v>445.25</v>
      </c>
      <c r="AEN36" s="1">
        <v>40935</v>
      </c>
      <c r="AEO36" s="1">
        <v>566</v>
      </c>
      <c r="AEQ36" s="1">
        <v>40569</v>
      </c>
      <c r="AER36" s="1">
        <v>543.75</v>
      </c>
      <c r="AET36" s="1">
        <v>41303</v>
      </c>
      <c r="AEU36" s="1">
        <v>577.25</v>
      </c>
      <c r="AEW36" s="1">
        <v>41303</v>
      </c>
      <c r="AEX36" s="1">
        <v>577.75</v>
      </c>
      <c r="AEZ36" s="1">
        <v>40935</v>
      </c>
      <c r="AFA36" s="1">
        <v>578</v>
      </c>
      <c r="AFC36" s="1">
        <v>41303</v>
      </c>
      <c r="AFD36" s="1">
        <v>564.5</v>
      </c>
      <c r="AFF36" s="1">
        <v>40934</v>
      </c>
      <c r="AFG36" s="1">
        <v>556</v>
      </c>
      <c r="AFI36" s="1">
        <v>41666</v>
      </c>
      <c r="AFJ36" s="1">
        <v>471.5</v>
      </c>
      <c r="AFL36" s="1">
        <v>41666</v>
      </c>
      <c r="AFM36" s="1">
        <v>475.5</v>
      </c>
      <c r="AFO36" s="1">
        <v>41302</v>
      </c>
      <c r="AFP36" s="1">
        <v>580</v>
      </c>
      <c r="AFR36" s="1">
        <v>41666</v>
      </c>
      <c r="AFS36" s="1">
        <v>469</v>
      </c>
      <c r="AFU36" s="1">
        <v>41302</v>
      </c>
      <c r="AFV36" s="1">
        <v>542.5</v>
      </c>
      <c r="AFX36" s="1">
        <v>42030</v>
      </c>
      <c r="AFY36" s="1">
        <v>427.75</v>
      </c>
      <c r="AGA36" s="1">
        <v>42030</v>
      </c>
      <c r="AGB36" s="1">
        <v>432.5</v>
      </c>
      <c r="AGD36" s="1">
        <v>41666</v>
      </c>
      <c r="AGE36" s="1">
        <v>467.25</v>
      </c>
      <c r="AGG36" s="1">
        <v>42030</v>
      </c>
      <c r="AGH36" s="1">
        <v>429.5</v>
      </c>
      <c r="AGJ36" s="1">
        <v>41666</v>
      </c>
      <c r="AGK36" s="1">
        <v>458.75</v>
      </c>
      <c r="AGM36" s="1">
        <v>42380</v>
      </c>
      <c r="AGN36" s="1">
        <v>404.75</v>
      </c>
      <c r="AGP36" s="1">
        <v>42380</v>
      </c>
      <c r="AGQ36" s="1">
        <v>410.25</v>
      </c>
      <c r="AGS36" s="1">
        <v>42030</v>
      </c>
      <c r="AGT36" s="1">
        <v>432.25</v>
      </c>
      <c r="AGV36" s="1">
        <v>42380</v>
      </c>
      <c r="AGW36" s="1">
        <v>412.25</v>
      </c>
      <c r="AGY36" s="1">
        <v>42030</v>
      </c>
      <c r="AGZ36" s="1">
        <v>411</v>
      </c>
      <c r="AHB36" s="1">
        <v>42380</v>
      </c>
      <c r="AHC36" s="1">
        <v>411</v>
      </c>
      <c r="AHE36" s="1">
        <v>42380</v>
      </c>
      <c r="AHF36" s="1">
        <v>410</v>
      </c>
    </row>
    <row r="37" spans="1:890" x14ac:dyDescent="0.2">
      <c r="A37" s="1">
        <v>21774</v>
      </c>
      <c r="B37" s="1">
        <v>115.625</v>
      </c>
      <c r="D37" s="1">
        <v>21774</v>
      </c>
      <c r="E37" s="1">
        <v>117</v>
      </c>
      <c r="G37" s="1">
        <v>21807</v>
      </c>
      <c r="H37" s="1">
        <v>117.375</v>
      </c>
      <c r="J37" s="1">
        <v>21865</v>
      </c>
      <c r="K37" s="1">
        <v>116.5</v>
      </c>
      <c r="M37" s="1">
        <v>21958</v>
      </c>
      <c r="N37" s="1">
        <v>110.125</v>
      </c>
      <c r="P37" s="1">
        <v>22060</v>
      </c>
      <c r="Q37" s="1">
        <v>116.75</v>
      </c>
      <c r="S37" s="1">
        <v>22129</v>
      </c>
      <c r="T37" s="1">
        <v>119.25</v>
      </c>
      <c r="V37" s="1">
        <v>22193</v>
      </c>
      <c r="W37" s="1">
        <v>118.5</v>
      </c>
      <c r="Y37" s="1">
        <v>22278</v>
      </c>
      <c r="Z37" s="1">
        <v>115.625</v>
      </c>
      <c r="AB37" s="1">
        <v>22326</v>
      </c>
      <c r="AC37" s="1">
        <v>122.125</v>
      </c>
      <c r="AE37" s="1">
        <v>22413</v>
      </c>
      <c r="AF37" s="1">
        <v>126.625</v>
      </c>
      <c r="AH37" s="1">
        <v>22475</v>
      </c>
      <c r="AI37" s="1">
        <v>127.5</v>
      </c>
      <c r="AK37" s="1">
        <v>22536</v>
      </c>
      <c r="AL37" s="1">
        <v>125.5</v>
      </c>
      <c r="AN37" s="1">
        <v>22595</v>
      </c>
      <c r="AO37" s="1">
        <v>119.875</v>
      </c>
      <c r="AQ37" s="1">
        <v>22689</v>
      </c>
      <c r="AR37" s="1">
        <v>115.5</v>
      </c>
      <c r="AT37" s="1">
        <v>22780</v>
      </c>
      <c r="AU37" s="1">
        <v>122</v>
      </c>
      <c r="AW37" s="1">
        <v>22840</v>
      </c>
      <c r="AX37" s="1">
        <v>117.375</v>
      </c>
      <c r="AZ37" s="1">
        <v>22901</v>
      </c>
      <c r="BA37" s="1">
        <v>116.875</v>
      </c>
      <c r="BC37" s="1">
        <v>22962</v>
      </c>
      <c r="BD37" s="1">
        <v>112.5</v>
      </c>
      <c r="BF37" s="1">
        <v>23054</v>
      </c>
      <c r="BG37" s="1">
        <v>114.5</v>
      </c>
      <c r="BI37" s="1">
        <v>23144</v>
      </c>
      <c r="BJ37" s="1">
        <v>118.5</v>
      </c>
      <c r="BL37" s="1">
        <v>23208</v>
      </c>
      <c r="BM37" s="1">
        <v>120.75</v>
      </c>
      <c r="BO37" s="1">
        <v>23266</v>
      </c>
      <c r="BP37" s="1">
        <v>121</v>
      </c>
      <c r="BR37" s="1">
        <v>23326</v>
      </c>
      <c r="BS37" s="1">
        <v>125.375</v>
      </c>
      <c r="BU37" s="1">
        <v>23419</v>
      </c>
      <c r="BV37" s="1">
        <v>118.375</v>
      </c>
      <c r="BX37" s="1">
        <v>23509</v>
      </c>
      <c r="BY37" s="1">
        <v>121.5</v>
      </c>
      <c r="CA37" s="1">
        <v>23571</v>
      </c>
      <c r="CB37" s="1">
        <v>121.5</v>
      </c>
      <c r="CD37" s="1">
        <v>23634</v>
      </c>
      <c r="CE37" s="1">
        <v>129.75</v>
      </c>
      <c r="CG37" s="1">
        <v>23693</v>
      </c>
      <c r="CH37" s="1">
        <v>126.25</v>
      </c>
      <c r="CJ37" s="1">
        <v>23785</v>
      </c>
      <c r="CK37" s="1">
        <v>120.75</v>
      </c>
      <c r="CM37" s="1">
        <v>23875</v>
      </c>
      <c r="CN37" s="1">
        <v>123.5</v>
      </c>
      <c r="CP37" s="1">
        <v>23936</v>
      </c>
      <c r="CQ37" s="1">
        <v>125.125</v>
      </c>
      <c r="CS37" s="1">
        <v>23998</v>
      </c>
      <c r="CT37" s="1">
        <v>125.125</v>
      </c>
      <c r="CV37" s="1">
        <v>24057</v>
      </c>
      <c r="CW37" s="1">
        <v>121</v>
      </c>
      <c r="CY37" s="1">
        <v>24149</v>
      </c>
      <c r="CZ37" s="1">
        <v>121.75</v>
      </c>
      <c r="DB37" s="1">
        <v>24240</v>
      </c>
      <c r="DC37" s="1">
        <v>125.375</v>
      </c>
      <c r="DE37" s="1">
        <v>24301</v>
      </c>
      <c r="DF37" s="1">
        <v>149.5</v>
      </c>
      <c r="DH37" s="1">
        <v>24362</v>
      </c>
      <c r="DI37" s="1">
        <v>153.375</v>
      </c>
      <c r="DK37" s="1">
        <v>24425</v>
      </c>
      <c r="DL37" s="1">
        <v>146.5</v>
      </c>
      <c r="DN37" s="1">
        <v>24517</v>
      </c>
      <c r="DO37" s="1">
        <v>130.625</v>
      </c>
      <c r="DQ37" s="1">
        <v>24604</v>
      </c>
      <c r="DR37" s="1">
        <v>140.375</v>
      </c>
      <c r="DT37" s="1">
        <v>24666</v>
      </c>
      <c r="DU37" s="1">
        <v>131.5</v>
      </c>
      <c r="DW37" s="1">
        <v>24727</v>
      </c>
      <c r="DX37" s="1">
        <v>125.75</v>
      </c>
      <c r="DZ37" s="1">
        <v>24786</v>
      </c>
      <c r="EA37" s="1">
        <v>124.25</v>
      </c>
      <c r="EC37" s="1">
        <v>24881</v>
      </c>
      <c r="ED37" s="1">
        <v>128.25</v>
      </c>
      <c r="EF37" s="1">
        <v>24924</v>
      </c>
      <c r="EG37" s="1">
        <v>131.25</v>
      </c>
      <c r="EI37" s="1">
        <v>25034</v>
      </c>
      <c r="EJ37" s="1">
        <v>120.75</v>
      </c>
      <c r="EL37" s="1">
        <v>25093</v>
      </c>
      <c r="EM37" s="1">
        <v>113.75</v>
      </c>
      <c r="EO37" s="1">
        <v>25154</v>
      </c>
      <c r="EP37" s="1">
        <v>122.25</v>
      </c>
      <c r="ER37" s="1">
        <v>25246</v>
      </c>
      <c r="ES37" s="1">
        <v>115.875</v>
      </c>
      <c r="EU37" s="1">
        <v>25246</v>
      </c>
      <c r="EV37" s="1">
        <v>120</v>
      </c>
      <c r="EX37" s="1">
        <v>25386</v>
      </c>
      <c r="EY37" s="1">
        <v>132.75</v>
      </c>
      <c r="FA37" s="1">
        <v>25449</v>
      </c>
      <c r="FB37" s="1">
        <v>127.25</v>
      </c>
      <c r="FD37" s="1">
        <v>25514</v>
      </c>
      <c r="FE37" s="1">
        <v>123.5</v>
      </c>
      <c r="FG37" s="1">
        <v>25603</v>
      </c>
      <c r="FH37" s="1">
        <v>116.625</v>
      </c>
      <c r="FJ37" s="1">
        <v>25618</v>
      </c>
      <c r="FK37" s="1">
        <v>121.75</v>
      </c>
      <c r="FM37" s="1">
        <v>25759</v>
      </c>
      <c r="FN37" s="1">
        <v>141.75</v>
      </c>
      <c r="FP37" s="1">
        <v>25814</v>
      </c>
      <c r="FQ37" s="1">
        <v>157.875</v>
      </c>
      <c r="FS37" s="1">
        <v>25877</v>
      </c>
      <c r="FT37" s="1">
        <v>161.25</v>
      </c>
      <c r="FV37" s="1">
        <v>25910</v>
      </c>
      <c r="FW37" s="1">
        <v>153.75</v>
      </c>
      <c r="FY37" s="1">
        <v>25910</v>
      </c>
      <c r="FZ37" s="1">
        <v>157.75</v>
      </c>
      <c r="GB37" s="1">
        <v>26066</v>
      </c>
      <c r="GC37" s="1">
        <v>143.375</v>
      </c>
      <c r="GE37" s="1">
        <v>26177</v>
      </c>
      <c r="GF37" s="1">
        <v>130.375</v>
      </c>
      <c r="GH37" s="1">
        <v>26225</v>
      </c>
      <c r="GI37" s="1">
        <v>127.375</v>
      </c>
      <c r="GK37" s="1">
        <v>26212</v>
      </c>
      <c r="GL37" s="1">
        <v>122.875</v>
      </c>
      <c r="GN37" s="1">
        <v>26213</v>
      </c>
      <c r="GO37" s="1">
        <v>127.5</v>
      </c>
      <c r="GQ37" s="1">
        <v>26444</v>
      </c>
      <c r="GR37" s="1">
        <v>134.625</v>
      </c>
      <c r="GT37" s="1">
        <v>26505</v>
      </c>
      <c r="GU37" s="1">
        <v>136.375</v>
      </c>
      <c r="GW37" s="1">
        <v>26612</v>
      </c>
      <c r="GX37" s="1">
        <v>142.75</v>
      </c>
      <c r="GZ37" s="1">
        <v>26606</v>
      </c>
      <c r="HA37" s="1">
        <v>138.375</v>
      </c>
      <c r="HC37" s="1">
        <v>26738</v>
      </c>
      <c r="HD37" s="1">
        <v>149.75</v>
      </c>
      <c r="HF37" s="1">
        <v>26807</v>
      </c>
      <c r="HG37" s="1">
        <v>183</v>
      </c>
      <c r="HI37" s="1">
        <v>26907</v>
      </c>
      <c r="HJ37" s="1">
        <v>256</v>
      </c>
      <c r="HL37" s="1">
        <v>26959</v>
      </c>
      <c r="HM37" s="1">
        <v>250</v>
      </c>
      <c r="HO37" s="1">
        <v>26953</v>
      </c>
      <c r="HP37" s="1">
        <v>231.5</v>
      </c>
      <c r="HR37" s="1">
        <v>26962</v>
      </c>
      <c r="HS37" s="1">
        <v>239</v>
      </c>
      <c r="HU37" s="1">
        <v>27225</v>
      </c>
      <c r="HV37" s="1">
        <v>309.25</v>
      </c>
      <c r="HX37" s="1">
        <v>27264</v>
      </c>
      <c r="HY37" s="1">
        <v>370</v>
      </c>
      <c r="IA37" s="1">
        <v>27337</v>
      </c>
      <c r="IB37" s="1">
        <v>383.5</v>
      </c>
      <c r="ID37" s="1">
        <v>27337</v>
      </c>
      <c r="IE37" s="1">
        <v>341</v>
      </c>
      <c r="IG37" s="1">
        <v>27359</v>
      </c>
      <c r="IH37" s="1">
        <v>327</v>
      </c>
      <c r="IJ37" s="1">
        <v>27527</v>
      </c>
      <c r="IK37" s="1">
        <v>255.25</v>
      </c>
      <c r="IM37" s="1">
        <v>27613</v>
      </c>
      <c r="IN37" s="1">
        <v>317</v>
      </c>
      <c r="IP37" s="1">
        <v>27709</v>
      </c>
      <c r="IQ37" s="1">
        <v>274.5</v>
      </c>
      <c r="IS37" s="1">
        <v>27715</v>
      </c>
      <c r="IT37" s="1">
        <v>264.75</v>
      </c>
      <c r="IV37" s="1">
        <v>27718</v>
      </c>
      <c r="IW37" s="1">
        <v>265.75</v>
      </c>
      <c r="IY37" s="1">
        <v>27845</v>
      </c>
      <c r="IZ37" s="1">
        <v>272.5</v>
      </c>
      <c r="JB37" s="1">
        <v>27977</v>
      </c>
      <c r="JC37" s="1">
        <v>291</v>
      </c>
      <c r="JE37" s="1">
        <v>28031</v>
      </c>
      <c r="JF37" s="1">
        <v>280</v>
      </c>
      <c r="JH37" s="1">
        <v>28076</v>
      </c>
      <c r="JI37" s="1">
        <v>245.5</v>
      </c>
      <c r="JK37" s="1">
        <v>28172</v>
      </c>
      <c r="JL37" s="1">
        <v>281</v>
      </c>
      <c r="JN37" s="1">
        <v>28255</v>
      </c>
      <c r="JO37" s="1">
        <v>258.25</v>
      </c>
      <c r="JQ37" s="1">
        <v>28319</v>
      </c>
      <c r="JR37" s="1">
        <v>241.75</v>
      </c>
      <c r="JT37" s="1">
        <v>28387</v>
      </c>
      <c r="JU37" s="1">
        <v>219.5</v>
      </c>
      <c r="JW37" s="1">
        <v>28440</v>
      </c>
      <c r="JX37" s="1">
        <v>228.75</v>
      </c>
      <c r="JZ37" s="1">
        <v>28535</v>
      </c>
      <c r="KA37" s="1">
        <v>235</v>
      </c>
      <c r="KC37" s="1">
        <v>28613</v>
      </c>
      <c r="KD37" s="1">
        <v>253.5</v>
      </c>
      <c r="KF37" s="1">
        <v>28674</v>
      </c>
      <c r="KG37" s="1">
        <v>263</v>
      </c>
      <c r="KI37" s="1">
        <v>28733</v>
      </c>
      <c r="KJ37" s="1">
        <v>241.5</v>
      </c>
      <c r="KL37" s="1">
        <v>28795</v>
      </c>
      <c r="KM37" s="1">
        <v>258.5</v>
      </c>
      <c r="KO37" s="1">
        <v>28887</v>
      </c>
      <c r="KP37" s="1">
        <v>260.5</v>
      </c>
      <c r="KR37" s="1">
        <v>28978</v>
      </c>
      <c r="KS37" s="1">
        <v>287</v>
      </c>
      <c r="KU37" s="1">
        <v>29039</v>
      </c>
      <c r="KV37" s="1">
        <v>326.5</v>
      </c>
      <c r="KX37" s="1">
        <v>29098</v>
      </c>
      <c r="KY37" s="1">
        <v>307.5</v>
      </c>
      <c r="LA37" s="1">
        <v>29159</v>
      </c>
      <c r="LB37" s="1">
        <v>304.75</v>
      </c>
      <c r="LD37" s="1">
        <v>29252</v>
      </c>
      <c r="LE37" s="1">
        <v>323.75</v>
      </c>
      <c r="LG37" s="1">
        <v>29343</v>
      </c>
      <c r="LH37" s="1">
        <v>315.25</v>
      </c>
      <c r="LJ37" s="1">
        <v>29404</v>
      </c>
      <c r="LK37" s="1">
        <v>334.5</v>
      </c>
      <c r="LM37" s="1">
        <v>29467</v>
      </c>
      <c r="LN37" s="1">
        <v>361.75</v>
      </c>
      <c r="LP37" s="1">
        <v>29525</v>
      </c>
      <c r="LQ37" s="1">
        <v>351.25</v>
      </c>
      <c r="LS37" s="1">
        <v>29620</v>
      </c>
      <c r="LT37" s="1">
        <v>381.25</v>
      </c>
      <c r="LV37" s="1">
        <v>29710</v>
      </c>
      <c r="LW37" s="1">
        <v>390.25</v>
      </c>
      <c r="LY37" s="1">
        <v>29768</v>
      </c>
      <c r="LZ37" s="1">
        <v>378.75</v>
      </c>
      <c r="MB37" s="1">
        <v>29831</v>
      </c>
      <c r="MC37" s="1">
        <v>345.25</v>
      </c>
      <c r="ME37" s="1">
        <v>29892</v>
      </c>
      <c r="MF37" s="1">
        <v>339.25</v>
      </c>
      <c r="MH37" s="1">
        <v>29985</v>
      </c>
      <c r="MI37" s="1">
        <v>318.5</v>
      </c>
      <c r="MK37" s="1">
        <v>30075</v>
      </c>
      <c r="ML37" s="1">
        <v>307</v>
      </c>
      <c r="MN37" s="1">
        <v>30133</v>
      </c>
      <c r="MO37" s="1">
        <v>300.25</v>
      </c>
      <c r="MQ37" s="1">
        <v>30195</v>
      </c>
      <c r="MR37" s="1">
        <v>265.5</v>
      </c>
      <c r="MT37" s="1">
        <v>30228</v>
      </c>
      <c r="MU37" s="1">
        <v>265.5</v>
      </c>
      <c r="MW37" s="1">
        <v>30349</v>
      </c>
      <c r="MX37" s="1">
        <v>297</v>
      </c>
      <c r="MZ37" s="1">
        <v>30369</v>
      </c>
      <c r="NA37" s="1">
        <v>303</v>
      </c>
      <c r="NC37" s="1">
        <v>30440</v>
      </c>
      <c r="ND37" s="1">
        <v>322</v>
      </c>
      <c r="NF37" s="1">
        <v>30559</v>
      </c>
      <c r="NG37" s="1">
        <v>346.5</v>
      </c>
      <c r="NI37" s="1">
        <v>30560</v>
      </c>
      <c r="NJ37" s="1">
        <v>314.75</v>
      </c>
      <c r="NL37" s="1">
        <v>30651</v>
      </c>
      <c r="NM37" s="1">
        <v>301.5</v>
      </c>
      <c r="NO37" s="1">
        <v>30714</v>
      </c>
      <c r="NP37" s="1">
        <v>303.5</v>
      </c>
      <c r="NR37" s="1">
        <v>30805</v>
      </c>
      <c r="NS37" s="1">
        <v>317.25</v>
      </c>
      <c r="NU37" s="1">
        <v>30866</v>
      </c>
      <c r="NV37" s="1">
        <v>311.25</v>
      </c>
      <c r="NX37" s="1">
        <v>30925</v>
      </c>
      <c r="NY37" s="1">
        <v>282.5</v>
      </c>
      <c r="OA37" s="1">
        <v>30986</v>
      </c>
      <c r="OB37" s="1">
        <v>290</v>
      </c>
      <c r="OD37" s="1">
        <v>31079</v>
      </c>
      <c r="OE37" s="1">
        <v>280.5</v>
      </c>
      <c r="OG37" s="1">
        <v>31169</v>
      </c>
      <c r="OH37" s="1">
        <v>276.75</v>
      </c>
      <c r="OJ37" s="1">
        <v>31231</v>
      </c>
      <c r="OK37" s="1">
        <v>245.5</v>
      </c>
      <c r="OM37" s="1">
        <v>31293</v>
      </c>
      <c r="ON37" s="1">
        <v>225</v>
      </c>
      <c r="OP37" s="1">
        <v>31351</v>
      </c>
      <c r="OQ37" s="1">
        <v>238.75</v>
      </c>
      <c r="OS37" s="1">
        <v>31446</v>
      </c>
      <c r="OT37" s="1">
        <v>227.5</v>
      </c>
      <c r="OV37" s="1">
        <v>31533</v>
      </c>
      <c r="OW37" s="1">
        <v>218</v>
      </c>
      <c r="OY37" s="1">
        <v>31603</v>
      </c>
      <c r="OZ37" s="1">
        <v>184.5</v>
      </c>
      <c r="PB37" s="1">
        <v>31658</v>
      </c>
      <c r="PC37" s="1">
        <v>195.5</v>
      </c>
      <c r="PE37" s="1">
        <v>31716</v>
      </c>
      <c r="PF37" s="1">
        <v>199.75</v>
      </c>
      <c r="PH37" s="1">
        <v>31811</v>
      </c>
      <c r="PI37" s="1">
        <v>187</v>
      </c>
      <c r="PK37" s="1">
        <v>31901</v>
      </c>
      <c r="PL37" s="1">
        <v>199</v>
      </c>
      <c r="PN37" s="1">
        <v>31959</v>
      </c>
      <c r="PO37" s="1">
        <v>197.5</v>
      </c>
      <c r="PQ37" s="1">
        <v>32022</v>
      </c>
      <c r="PR37" s="1">
        <v>186.25</v>
      </c>
      <c r="PT37" s="1">
        <v>32245</v>
      </c>
      <c r="PU37" s="1">
        <v>235.75</v>
      </c>
      <c r="PW37" s="1">
        <v>32307</v>
      </c>
      <c r="PX37" s="1">
        <v>289.5</v>
      </c>
      <c r="PZ37" s="1">
        <v>32367</v>
      </c>
      <c r="QA37" s="1">
        <v>293.75</v>
      </c>
      <c r="QC37" s="1">
        <v>32428</v>
      </c>
      <c r="QD37" s="1">
        <v>273</v>
      </c>
      <c r="QF37" s="1">
        <v>32521</v>
      </c>
      <c r="QG37" s="1">
        <v>279.5</v>
      </c>
      <c r="QI37" s="1">
        <v>32528</v>
      </c>
      <c r="QJ37" s="1">
        <v>278</v>
      </c>
      <c r="QL37" s="1">
        <v>32547</v>
      </c>
      <c r="QM37" s="1">
        <v>277.25</v>
      </c>
      <c r="QO37" s="1">
        <v>32631</v>
      </c>
      <c r="QP37" s="1">
        <v>273.75</v>
      </c>
      <c r="QR37" s="1">
        <v>32692</v>
      </c>
      <c r="QS37" s="1">
        <v>256</v>
      </c>
      <c r="QU37" s="1">
        <v>32692</v>
      </c>
      <c r="QV37" s="1">
        <v>248</v>
      </c>
      <c r="QX37" s="1">
        <v>32813</v>
      </c>
      <c r="QY37" s="1">
        <v>245.25</v>
      </c>
      <c r="RA37" s="1">
        <v>32905</v>
      </c>
      <c r="RB37" s="1">
        <v>253.25</v>
      </c>
      <c r="RD37" s="1">
        <v>32996</v>
      </c>
      <c r="RE37" s="1">
        <v>280</v>
      </c>
      <c r="RG37" s="1">
        <v>33057</v>
      </c>
      <c r="RH37" s="1">
        <v>283</v>
      </c>
      <c r="RJ37" s="1">
        <v>33060</v>
      </c>
      <c r="RK37" s="1">
        <v>260.5</v>
      </c>
      <c r="RM37" s="1">
        <v>33189</v>
      </c>
      <c r="RN37" s="1">
        <v>259</v>
      </c>
      <c r="RP37" s="1">
        <v>33270</v>
      </c>
      <c r="RQ37" s="1">
        <v>270.75</v>
      </c>
      <c r="RS37" s="1">
        <v>33360</v>
      </c>
      <c r="RT37" s="1">
        <v>269.75</v>
      </c>
      <c r="RV37" s="1">
        <v>33427</v>
      </c>
      <c r="RW37" s="1">
        <v>239.25</v>
      </c>
      <c r="RY37" s="1">
        <v>33422</v>
      </c>
      <c r="RZ37" s="1">
        <v>243</v>
      </c>
      <c r="SB37" s="1">
        <v>33542</v>
      </c>
      <c r="SC37" s="1">
        <v>261.25</v>
      </c>
      <c r="SE37" s="1">
        <v>33640</v>
      </c>
      <c r="SF37" s="1">
        <v>280.5</v>
      </c>
      <c r="SH37" s="1">
        <v>33730</v>
      </c>
      <c r="SI37" s="1">
        <v>275</v>
      </c>
      <c r="SK37" s="1">
        <v>33786</v>
      </c>
      <c r="SL37" s="1">
        <v>262.75</v>
      </c>
      <c r="SN37" s="1">
        <v>33744</v>
      </c>
      <c r="SO37" s="1">
        <v>260</v>
      </c>
      <c r="SQ37" s="1">
        <v>33910</v>
      </c>
      <c r="SR37" s="1">
        <v>248.8125</v>
      </c>
      <c r="ST37" s="1">
        <v>34003</v>
      </c>
      <c r="SU37" s="1">
        <v>252.625</v>
      </c>
      <c r="SW37" s="1">
        <v>34031</v>
      </c>
      <c r="SX37" s="1">
        <v>257</v>
      </c>
      <c r="SZ37" s="1">
        <v>34156</v>
      </c>
      <c r="TA37" s="1">
        <v>257</v>
      </c>
      <c r="TC37" s="1">
        <v>34032</v>
      </c>
      <c r="TD37" s="1">
        <v>251.625</v>
      </c>
      <c r="TF37" s="1">
        <v>34275</v>
      </c>
      <c r="TG37" s="1">
        <v>261</v>
      </c>
      <c r="TI37" s="1">
        <v>34367</v>
      </c>
      <c r="TJ37" s="1">
        <v>274</v>
      </c>
      <c r="TL37" s="1">
        <v>34367</v>
      </c>
      <c r="TM37" s="1">
        <v>275</v>
      </c>
      <c r="TO37" s="1">
        <v>34522</v>
      </c>
      <c r="TP37" s="1">
        <v>244.5</v>
      </c>
      <c r="TR37" s="1">
        <v>34367</v>
      </c>
      <c r="TS37" s="1">
        <v>253.5</v>
      </c>
      <c r="TU37" s="1">
        <v>34640</v>
      </c>
      <c r="TV37" s="1">
        <v>255.75</v>
      </c>
      <c r="TX37" s="1">
        <v>34732</v>
      </c>
      <c r="TY37" s="1">
        <v>265</v>
      </c>
      <c r="UA37" s="1">
        <v>34526</v>
      </c>
      <c r="UB37" s="1">
        <v>254</v>
      </c>
      <c r="UD37" s="1">
        <v>34883</v>
      </c>
      <c r="UE37" s="1">
        <v>270.75</v>
      </c>
      <c r="UG37" s="1">
        <v>34526</v>
      </c>
      <c r="UH37" s="1">
        <v>240</v>
      </c>
      <c r="UJ37" s="1">
        <v>35004</v>
      </c>
      <c r="UK37" s="1">
        <v>286.25</v>
      </c>
      <c r="UM37" s="1">
        <v>35137</v>
      </c>
      <c r="UN37" s="1">
        <v>323.75</v>
      </c>
      <c r="UP37" s="1">
        <v>35018</v>
      </c>
      <c r="UQ37" s="1">
        <v>286.5</v>
      </c>
      <c r="US37" s="1">
        <v>35249</v>
      </c>
      <c r="UT37" s="1">
        <v>318</v>
      </c>
      <c r="UV37" s="1">
        <v>34743</v>
      </c>
      <c r="UW37" s="1">
        <v>257</v>
      </c>
      <c r="UY37" s="1">
        <v>35374</v>
      </c>
      <c r="UZ37" s="1">
        <v>275.75</v>
      </c>
      <c r="VB37" s="1">
        <v>35468</v>
      </c>
      <c r="VC37" s="1">
        <v>275.25</v>
      </c>
      <c r="VE37" s="1">
        <v>35334</v>
      </c>
      <c r="VF37" s="1">
        <v>311</v>
      </c>
      <c r="VH37" s="1">
        <v>35619</v>
      </c>
      <c r="VI37" s="1">
        <v>245</v>
      </c>
      <c r="VK37" s="1">
        <v>35334</v>
      </c>
      <c r="VL37" s="1">
        <v>285.5</v>
      </c>
      <c r="VN37" s="1">
        <v>35734</v>
      </c>
      <c r="VO37" s="1">
        <v>296</v>
      </c>
      <c r="VQ37" s="1">
        <v>35837</v>
      </c>
      <c r="VR37" s="1">
        <v>295</v>
      </c>
      <c r="VT37" s="1">
        <v>35590</v>
      </c>
      <c r="VU37" s="1">
        <v>266.5</v>
      </c>
      <c r="VW37" s="1">
        <v>35998</v>
      </c>
      <c r="VX37" s="1">
        <v>256.5</v>
      </c>
      <c r="VZ37" s="1">
        <v>35598</v>
      </c>
      <c r="WA37" s="1">
        <v>251.5</v>
      </c>
      <c r="WC37" s="1">
        <v>36101</v>
      </c>
      <c r="WD37" s="1">
        <v>260.75</v>
      </c>
      <c r="WF37" s="1">
        <v>36208</v>
      </c>
      <c r="WG37" s="1">
        <v>251.5</v>
      </c>
      <c r="WI37" s="1">
        <v>36081</v>
      </c>
      <c r="WJ37" s="1">
        <v>278.25</v>
      </c>
      <c r="WL37" s="1">
        <v>36343</v>
      </c>
      <c r="WM37" s="1">
        <v>237.5</v>
      </c>
      <c r="WO37" s="1">
        <v>35971</v>
      </c>
      <c r="WP37" s="1">
        <v>280</v>
      </c>
      <c r="WR37" s="1">
        <v>36504</v>
      </c>
      <c r="WS37" s="1">
        <v>236.5</v>
      </c>
      <c r="WU37" s="1">
        <v>36595</v>
      </c>
      <c r="WV37" s="1">
        <v>264.25</v>
      </c>
      <c r="WX37" s="1">
        <v>36524</v>
      </c>
      <c r="WY37" s="1">
        <v>250.75</v>
      </c>
      <c r="XA37" s="1">
        <v>36655</v>
      </c>
      <c r="XB37" s="1">
        <v>263</v>
      </c>
      <c r="XD37" s="1">
        <v>36399</v>
      </c>
      <c r="XE37" s="1">
        <v>254</v>
      </c>
      <c r="XG37" s="1">
        <v>36893</v>
      </c>
      <c r="XH37" s="1">
        <v>266.25</v>
      </c>
      <c r="XJ37" s="1">
        <v>36949</v>
      </c>
      <c r="XK37" s="1">
        <v>260.75</v>
      </c>
      <c r="XM37" s="1">
        <v>36775</v>
      </c>
      <c r="XN37" s="1">
        <v>254.25</v>
      </c>
      <c r="XP37" s="1">
        <v>37007</v>
      </c>
      <c r="XQ37" s="1">
        <v>254.5</v>
      </c>
      <c r="XS37" s="1">
        <v>36580</v>
      </c>
      <c r="XT37" s="1">
        <v>264</v>
      </c>
      <c r="XV37" s="1">
        <v>37211</v>
      </c>
      <c r="XW37" s="1">
        <v>254</v>
      </c>
      <c r="XY37" s="1">
        <v>37308</v>
      </c>
      <c r="XZ37" s="1">
        <v>247.75</v>
      </c>
      <c r="YB37" s="1">
        <v>36921</v>
      </c>
      <c r="YC37" s="1">
        <v>266</v>
      </c>
      <c r="YE37" s="1">
        <v>37372</v>
      </c>
      <c r="YF37" s="1">
        <v>232.25</v>
      </c>
      <c r="YH37" s="1">
        <v>36921</v>
      </c>
      <c r="YI37" s="1">
        <v>266</v>
      </c>
      <c r="YK37" s="1">
        <v>37386</v>
      </c>
      <c r="YL37" s="1">
        <v>246.5</v>
      </c>
      <c r="YN37" s="1">
        <v>37637</v>
      </c>
      <c r="YO37" s="1">
        <v>246</v>
      </c>
      <c r="YQ37" s="1">
        <v>37433</v>
      </c>
      <c r="YR37" s="1">
        <v>252.75</v>
      </c>
      <c r="YT37" s="1">
        <v>37739</v>
      </c>
      <c r="YU37" s="1">
        <v>242.25</v>
      </c>
      <c r="YW37" s="1">
        <v>37288</v>
      </c>
      <c r="YX37" s="1">
        <v>252</v>
      </c>
      <c r="YZ37" s="1">
        <v>37840</v>
      </c>
      <c r="ZA37" s="1">
        <v>245.5</v>
      </c>
      <c r="ZC37" s="1">
        <v>37928</v>
      </c>
      <c r="ZD37" s="1">
        <v>255</v>
      </c>
      <c r="ZF37" s="1">
        <v>37867</v>
      </c>
      <c r="ZG37" s="1">
        <v>254.5</v>
      </c>
      <c r="ZI37" s="1">
        <v>38103</v>
      </c>
      <c r="ZJ37" s="1">
        <v>287.25</v>
      </c>
      <c r="ZL37" s="1">
        <v>37651</v>
      </c>
      <c r="ZM37" s="1">
        <v>239.75</v>
      </c>
      <c r="ZO37" s="1">
        <v>38224</v>
      </c>
      <c r="ZP37" s="1">
        <v>265.5</v>
      </c>
      <c r="ZR37" s="1">
        <v>38286</v>
      </c>
      <c r="ZS37" s="1">
        <v>255.5</v>
      </c>
      <c r="ZU37" s="1">
        <v>38029</v>
      </c>
      <c r="ZV37" s="1">
        <v>273.25</v>
      </c>
      <c r="ZX37" s="1">
        <v>38387</v>
      </c>
      <c r="ZY37" s="1">
        <v>244.5</v>
      </c>
      <c r="AAA37" s="1">
        <v>38029</v>
      </c>
      <c r="AAB37" s="1">
        <v>264.25</v>
      </c>
      <c r="AAD37" s="1">
        <v>38540</v>
      </c>
      <c r="AAE37" s="1">
        <v>260.5</v>
      </c>
      <c r="AAG37" s="1">
        <v>38651</v>
      </c>
      <c r="AAH37" s="1">
        <v>255.5</v>
      </c>
      <c r="AAJ37" s="1">
        <v>38383</v>
      </c>
      <c r="AAK37" s="1">
        <v>246.5</v>
      </c>
      <c r="AAM37" s="1">
        <v>38749</v>
      </c>
      <c r="AAN37" s="1">
        <v>262</v>
      </c>
      <c r="AAP37" s="1">
        <v>38383</v>
      </c>
      <c r="AAQ37" s="1">
        <v>246.5</v>
      </c>
      <c r="AAS37" s="1">
        <v>38845</v>
      </c>
      <c r="AAT37" s="1">
        <v>297</v>
      </c>
      <c r="AAV37" s="1">
        <v>38881</v>
      </c>
      <c r="AAW37" s="1">
        <v>311</v>
      </c>
      <c r="AAY37" s="1">
        <v>38747</v>
      </c>
      <c r="AAZ37" s="1">
        <v>272</v>
      </c>
      <c r="ABB37" s="1">
        <v>38881</v>
      </c>
      <c r="ABC37" s="1">
        <v>314.5</v>
      </c>
      <c r="ABE37" s="1">
        <v>38747</v>
      </c>
      <c r="ABF37" s="1">
        <v>266</v>
      </c>
      <c r="ABH37" s="1">
        <v>39199</v>
      </c>
      <c r="ABI37" s="1">
        <v>385</v>
      </c>
      <c r="ABK37" s="1">
        <v>39381</v>
      </c>
      <c r="ABL37" s="1">
        <v>431</v>
      </c>
      <c r="ABN37" s="1">
        <v>38959</v>
      </c>
      <c r="ABO37" s="1">
        <v>325.5</v>
      </c>
      <c r="ABQ37" s="1">
        <v>39566</v>
      </c>
      <c r="ABR37" s="1">
        <v>608</v>
      </c>
      <c r="ABT37" s="1">
        <v>38960</v>
      </c>
      <c r="ABU37" s="1">
        <v>331.5</v>
      </c>
      <c r="ABW37" s="1">
        <v>39199</v>
      </c>
      <c r="ABX37" s="1">
        <v>383.5</v>
      </c>
      <c r="ABZ37" s="1">
        <v>39581</v>
      </c>
      <c r="ACA37" s="1">
        <v>607</v>
      </c>
      <c r="ACC37" s="1">
        <v>39161</v>
      </c>
      <c r="ACD37" s="1">
        <v>387.5</v>
      </c>
      <c r="ACF37" s="1">
        <v>39812</v>
      </c>
      <c r="ACG37" s="1">
        <v>458.5</v>
      </c>
      <c r="ACI37" s="1">
        <v>39161</v>
      </c>
      <c r="ACJ37" s="1">
        <v>369.5</v>
      </c>
      <c r="ACL37" s="1">
        <v>39947</v>
      </c>
      <c r="ACM37" s="1">
        <v>456.25</v>
      </c>
      <c r="ACO37" s="1">
        <v>40014</v>
      </c>
      <c r="ACP37" s="1">
        <v>400.25</v>
      </c>
      <c r="ACR37" s="1">
        <v>39680</v>
      </c>
      <c r="ACS37" s="1">
        <v>637</v>
      </c>
      <c r="ACU37" s="1">
        <v>40014</v>
      </c>
      <c r="ACV37" s="1">
        <v>405.75</v>
      </c>
      <c r="ACX37" s="1">
        <v>39680</v>
      </c>
      <c r="ACY37" s="1">
        <v>624</v>
      </c>
      <c r="ADA37" s="1">
        <v>40205</v>
      </c>
      <c r="ADB37" s="1">
        <v>416.75</v>
      </c>
      <c r="ADD37" s="1">
        <v>40205</v>
      </c>
      <c r="ADE37" s="1">
        <v>422.75</v>
      </c>
      <c r="ADG37" s="1">
        <v>40014</v>
      </c>
      <c r="ADH37" s="1">
        <v>421.75</v>
      </c>
      <c r="ADJ37" s="1">
        <v>40205</v>
      </c>
      <c r="ADK37" s="1">
        <v>420.75</v>
      </c>
      <c r="ADM37" s="1">
        <v>40014</v>
      </c>
      <c r="ADN37" s="1">
        <v>411.75</v>
      </c>
      <c r="ADP37" s="1">
        <v>40570</v>
      </c>
      <c r="ADQ37" s="1">
        <v>542.75</v>
      </c>
      <c r="ADS37" s="1">
        <v>40570</v>
      </c>
      <c r="ADT37" s="1">
        <v>548.75</v>
      </c>
      <c r="ADV37" s="1">
        <v>40205</v>
      </c>
      <c r="ADW37" s="1">
        <v>428.25</v>
      </c>
      <c r="ADY37" s="1">
        <v>40569</v>
      </c>
      <c r="ADZ37" s="1">
        <v>551.75</v>
      </c>
      <c r="AEB37" s="1">
        <v>40205</v>
      </c>
      <c r="AEC37" s="1">
        <v>423.25</v>
      </c>
      <c r="AEE37" s="1">
        <v>40935</v>
      </c>
      <c r="AEF37" s="1">
        <v>571.5</v>
      </c>
      <c r="AEH37" s="1">
        <v>40935</v>
      </c>
      <c r="AEI37" s="1">
        <v>577</v>
      </c>
      <c r="AEK37" s="1">
        <v>40406</v>
      </c>
      <c r="AEL37" s="1">
        <v>440</v>
      </c>
      <c r="AEN37" s="1">
        <v>40938</v>
      </c>
      <c r="AEO37" s="1">
        <v>563.75</v>
      </c>
      <c r="AEQ37" s="1">
        <v>40570</v>
      </c>
      <c r="AER37" s="1">
        <v>537.75</v>
      </c>
      <c r="AET37" s="1">
        <v>41304</v>
      </c>
      <c r="AEU37" s="1">
        <v>581</v>
      </c>
      <c r="AEW37" s="1">
        <v>41304</v>
      </c>
      <c r="AEX37" s="1">
        <v>581.5</v>
      </c>
      <c r="AEZ37" s="1">
        <v>40938</v>
      </c>
      <c r="AFA37" s="1">
        <v>575.75</v>
      </c>
      <c r="AFC37" s="1">
        <v>41304</v>
      </c>
      <c r="AFD37" s="1">
        <v>568.25</v>
      </c>
      <c r="AFF37" s="1">
        <v>40935</v>
      </c>
      <c r="AFG37" s="1">
        <v>558</v>
      </c>
      <c r="AFI37" s="1">
        <v>41667</v>
      </c>
      <c r="AFJ37" s="1">
        <v>470</v>
      </c>
      <c r="AFL37" s="1">
        <v>41667</v>
      </c>
      <c r="AFM37" s="1">
        <v>474</v>
      </c>
      <c r="AFO37" s="1">
        <v>41303</v>
      </c>
      <c r="AFP37" s="1">
        <v>577</v>
      </c>
      <c r="AFR37" s="1">
        <v>41667</v>
      </c>
      <c r="AFS37" s="1">
        <v>465.5</v>
      </c>
      <c r="AFU37" s="1">
        <v>41303</v>
      </c>
      <c r="AFV37" s="1">
        <v>539.5</v>
      </c>
      <c r="AFX37" s="1">
        <v>42031</v>
      </c>
      <c r="AFY37" s="1">
        <v>426.75</v>
      </c>
      <c r="AGA37" s="1">
        <v>42031</v>
      </c>
      <c r="AGB37" s="1">
        <v>431.5</v>
      </c>
      <c r="AGD37" s="1">
        <v>41667</v>
      </c>
      <c r="AGE37" s="1">
        <v>465.5</v>
      </c>
      <c r="AGG37" s="1">
        <v>42031</v>
      </c>
      <c r="AGH37" s="1">
        <v>428.25</v>
      </c>
      <c r="AGJ37" s="1">
        <v>41667</v>
      </c>
      <c r="AGK37" s="1">
        <v>458.25</v>
      </c>
      <c r="AGM37" s="1">
        <v>42381</v>
      </c>
      <c r="AGN37" s="1">
        <v>406.5</v>
      </c>
      <c r="AGP37" s="1">
        <v>42381</v>
      </c>
      <c r="AGQ37" s="1">
        <v>412</v>
      </c>
      <c r="AGS37" s="1">
        <v>42031</v>
      </c>
      <c r="AGT37" s="1">
        <v>435</v>
      </c>
      <c r="AGV37" s="1">
        <v>42381</v>
      </c>
      <c r="AGW37" s="1">
        <v>414.5</v>
      </c>
      <c r="AGY37" s="1">
        <v>42031</v>
      </c>
      <c r="AGZ37" s="1">
        <v>413.75</v>
      </c>
      <c r="AHB37" s="1">
        <v>42381</v>
      </c>
      <c r="AHC37" s="1">
        <v>412.5</v>
      </c>
      <c r="AHE37" s="1">
        <v>42381</v>
      </c>
      <c r="AHF37" s="1">
        <v>410.75</v>
      </c>
    </row>
    <row r="38" spans="1:890" x14ac:dyDescent="0.2">
      <c r="A38" s="1">
        <v>21775</v>
      </c>
      <c r="B38" s="1">
        <v>116</v>
      </c>
      <c r="D38" s="1">
        <v>21775</v>
      </c>
      <c r="E38" s="1">
        <v>117.5</v>
      </c>
      <c r="G38" s="1">
        <v>21808</v>
      </c>
      <c r="H38" s="1">
        <v>117.125</v>
      </c>
      <c r="J38" s="1">
        <v>21866</v>
      </c>
      <c r="K38" s="1">
        <v>117.5</v>
      </c>
      <c r="M38" s="1">
        <v>21961</v>
      </c>
      <c r="N38" s="1">
        <v>110</v>
      </c>
      <c r="P38" s="1">
        <v>22061</v>
      </c>
      <c r="Q38" s="1">
        <v>117.625</v>
      </c>
      <c r="S38" s="1">
        <v>22130</v>
      </c>
      <c r="T38" s="1">
        <v>118.5</v>
      </c>
      <c r="V38" s="1">
        <v>22194</v>
      </c>
      <c r="W38" s="1">
        <v>118</v>
      </c>
      <c r="Y38" s="1">
        <v>22279</v>
      </c>
      <c r="Z38" s="1">
        <v>115.25</v>
      </c>
      <c r="AB38" s="1">
        <v>22327</v>
      </c>
      <c r="AC38" s="1">
        <v>123.5</v>
      </c>
      <c r="AE38" s="1">
        <v>22416</v>
      </c>
      <c r="AF38" s="1">
        <v>127</v>
      </c>
      <c r="AH38" s="1">
        <v>22476</v>
      </c>
      <c r="AI38" s="1">
        <v>127.625</v>
      </c>
      <c r="AK38" s="1">
        <v>22537</v>
      </c>
      <c r="AL38" s="1">
        <v>126.25</v>
      </c>
      <c r="AN38" s="1">
        <v>22598</v>
      </c>
      <c r="AO38" s="1">
        <v>120.5</v>
      </c>
      <c r="AQ38" s="1">
        <v>22690</v>
      </c>
      <c r="AR38" s="1">
        <v>116.25</v>
      </c>
      <c r="AT38" s="1">
        <v>22781</v>
      </c>
      <c r="AU38" s="1">
        <v>122.5</v>
      </c>
      <c r="AW38" s="1">
        <v>22843</v>
      </c>
      <c r="AX38" s="1">
        <v>116.25</v>
      </c>
      <c r="AZ38" s="1">
        <v>22902</v>
      </c>
      <c r="BA38" s="1">
        <v>115.75</v>
      </c>
      <c r="BC38" s="1">
        <v>22963</v>
      </c>
      <c r="BD38" s="1">
        <v>112.625</v>
      </c>
      <c r="BF38" s="1">
        <v>23055</v>
      </c>
      <c r="BG38" s="1">
        <v>115.25</v>
      </c>
      <c r="BI38" s="1">
        <v>23145</v>
      </c>
      <c r="BJ38" s="1">
        <v>118.125</v>
      </c>
      <c r="BL38" s="1">
        <v>23209</v>
      </c>
      <c r="BM38" s="1">
        <v>120.375</v>
      </c>
      <c r="BO38" s="1">
        <v>23267</v>
      </c>
      <c r="BP38" s="1">
        <v>121.75</v>
      </c>
      <c r="BR38" s="1">
        <v>23327</v>
      </c>
      <c r="BS38" s="1">
        <v>124.625</v>
      </c>
      <c r="BU38" s="1">
        <v>23420</v>
      </c>
      <c r="BV38" s="1">
        <v>118.25</v>
      </c>
      <c r="BX38" s="1">
        <v>23510</v>
      </c>
      <c r="BY38" s="1">
        <v>121.25</v>
      </c>
      <c r="CA38" s="1">
        <v>23572</v>
      </c>
      <c r="CB38" s="1">
        <v>121.75</v>
      </c>
      <c r="CD38" s="1">
        <v>23635</v>
      </c>
      <c r="CE38" s="1">
        <v>129.5</v>
      </c>
      <c r="CG38" s="1">
        <v>23694</v>
      </c>
      <c r="CH38" s="1">
        <v>126.5</v>
      </c>
      <c r="CJ38" s="1">
        <v>23788</v>
      </c>
      <c r="CK38" s="1">
        <v>120.5</v>
      </c>
      <c r="CM38" s="1">
        <v>23876</v>
      </c>
      <c r="CN38" s="1">
        <v>123.25</v>
      </c>
      <c r="CP38" s="1">
        <v>23937</v>
      </c>
      <c r="CQ38" s="1">
        <v>125</v>
      </c>
      <c r="CS38" s="1">
        <v>23999</v>
      </c>
      <c r="CT38" s="1">
        <v>125.75</v>
      </c>
      <c r="CV38" s="1">
        <v>24058</v>
      </c>
      <c r="CW38" s="1">
        <v>121.5</v>
      </c>
      <c r="CY38" s="1">
        <v>24152</v>
      </c>
      <c r="CZ38" s="1">
        <v>121.75</v>
      </c>
      <c r="DB38" s="1">
        <v>24243</v>
      </c>
      <c r="DC38" s="1">
        <v>125.25</v>
      </c>
      <c r="DE38" s="1">
        <v>24302</v>
      </c>
      <c r="DF38" s="1">
        <v>147.625</v>
      </c>
      <c r="DH38" s="1">
        <v>24363</v>
      </c>
      <c r="DI38" s="1">
        <v>155</v>
      </c>
      <c r="DK38" s="1">
        <v>24426</v>
      </c>
      <c r="DL38" s="1">
        <v>145.25</v>
      </c>
      <c r="DN38" s="1">
        <v>24518</v>
      </c>
      <c r="DO38" s="1">
        <v>131</v>
      </c>
      <c r="DQ38" s="1">
        <v>24607</v>
      </c>
      <c r="DR38" s="1">
        <v>139.75</v>
      </c>
      <c r="DT38" s="1">
        <v>24667</v>
      </c>
      <c r="DU38" s="1">
        <v>131.125</v>
      </c>
      <c r="DW38" s="1">
        <v>24728</v>
      </c>
      <c r="DX38" s="1">
        <v>126</v>
      </c>
      <c r="DZ38" s="1">
        <v>24789</v>
      </c>
      <c r="EA38" s="1">
        <v>124.125</v>
      </c>
      <c r="EC38" s="1">
        <v>24882</v>
      </c>
      <c r="ED38" s="1">
        <v>129</v>
      </c>
      <c r="EF38" s="1">
        <v>24925</v>
      </c>
      <c r="EG38" s="1">
        <v>131.75</v>
      </c>
      <c r="EI38" s="1">
        <v>25035</v>
      </c>
      <c r="EJ38" s="1">
        <v>119.875</v>
      </c>
      <c r="EL38" s="1">
        <v>25094</v>
      </c>
      <c r="EM38" s="1">
        <v>113.625</v>
      </c>
      <c r="EO38" s="1">
        <v>25155</v>
      </c>
      <c r="EP38" s="1">
        <v>124.5</v>
      </c>
      <c r="ER38" s="1">
        <v>25247</v>
      </c>
      <c r="ES38" s="1">
        <v>116.25</v>
      </c>
      <c r="EU38" s="1">
        <v>25247</v>
      </c>
      <c r="EV38" s="1">
        <v>120.375</v>
      </c>
      <c r="EX38" s="1">
        <v>25387</v>
      </c>
      <c r="EY38" s="1">
        <v>133</v>
      </c>
      <c r="FA38" s="1">
        <v>25450</v>
      </c>
      <c r="FB38" s="1">
        <v>127.625</v>
      </c>
      <c r="FD38" s="1">
        <v>25517</v>
      </c>
      <c r="FE38" s="1">
        <v>124.375</v>
      </c>
      <c r="FG38" s="1">
        <v>25604</v>
      </c>
      <c r="FH38" s="1">
        <v>116.75</v>
      </c>
      <c r="FJ38" s="1">
        <v>25619</v>
      </c>
      <c r="FK38" s="1">
        <v>122</v>
      </c>
      <c r="FM38" s="1">
        <v>25762</v>
      </c>
      <c r="FN38" s="1">
        <v>140</v>
      </c>
      <c r="FP38" s="1">
        <v>25815</v>
      </c>
      <c r="FQ38" s="1">
        <v>159.875</v>
      </c>
      <c r="FS38" s="1">
        <v>25878</v>
      </c>
      <c r="FT38" s="1">
        <v>159.75</v>
      </c>
      <c r="FV38" s="1">
        <v>25911</v>
      </c>
      <c r="FW38" s="1">
        <v>153.25</v>
      </c>
      <c r="FY38" s="1">
        <v>25911</v>
      </c>
      <c r="FZ38" s="1">
        <v>157.25</v>
      </c>
      <c r="GB38" s="1">
        <v>26067</v>
      </c>
      <c r="GC38" s="1">
        <v>144.75</v>
      </c>
      <c r="GE38" s="1">
        <v>26178</v>
      </c>
      <c r="GF38" s="1">
        <v>131.75</v>
      </c>
      <c r="GH38" s="1">
        <v>26226</v>
      </c>
      <c r="GI38" s="1">
        <v>128</v>
      </c>
      <c r="GK38" s="1">
        <v>26213</v>
      </c>
      <c r="GL38" s="1">
        <v>123.25</v>
      </c>
      <c r="GN38" s="1">
        <v>26214</v>
      </c>
      <c r="GO38" s="1">
        <v>128.25</v>
      </c>
      <c r="GQ38" s="1">
        <v>26445</v>
      </c>
      <c r="GR38" s="1">
        <v>134.5</v>
      </c>
      <c r="GT38" s="1">
        <v>26506</v>
      </c>
      <c r="GU38" s="1">
        <v>134.625</v>
      </c>
      <c r="GW38" s="1">
        <v>26613</v>
      </c>
      <c r="GX38" s="1">
        <v>141.5</v>
      </c>
      <c r="GZ38" s="1">
        <v>26609</v>
      </c>
      <c r="HA38" s="1">
        <v>137</v>
      </c>
      <c r="HC38" s="1">
        <v>26739</v>
      </c>
      <c r="HD38" s="1">
        <v>150.25</v>
      </c>
      <c r="HF38" s="1">
        <v>26808</v>
      </c>
      <c r="HG38" s="1">
        <v>184.75</v>
      </c>
      <c r="HI38" s="1">
        <v>26911</v>
      </c>
      <c r="HJ38" s="1">
        <v>246</v>
      </c>
      <c r="HL38" s="1">
        <v>26960</v>
      </c>
      <c r="HM38" s="1">
        <v>249.75</v>
      </c>
      <c r="HO38" s="1">
        <v>26954</v>
      </c>
      <c r="HP38" s="1">
        <v>236</v>
      </c>
      <c r="HR38" s="1">
        <v>26963</v>
      </c>
      <c r="HS38" s="1">
        <v>233</v>
      </c>
      <c r="HU38" s="1">
        <v>27226</v>
      </c>
      <c r="HV38" s="1">
        <v>306</v>
      </c>
      <c r="HX38" s="1">
        <v>27267</v>
      </c>
      <c r="HY38" s="1">
        <v>361.25</v>
      </c>
      <c r="IA38" s="1">
        <v>27339</v>
      </c>
      <c r="IB38" s="1">
        <v>381</v>
      </c>
      <c r="ID38" s="1">
        <v>27339</v>
      </c>
      <c r="IE38" s="1">
        <v>338</v>
      </c>
      <c r="IG38" s="1">
        <v>27360</v>
      </c>
      <c r="IH38" s="1">
        <v>329</v>
      </c>
      <c r="IJ38" s="1">
        <v>27528</v>
      </c>
      <c r="IK38" s="1">
        <v>254.75</v>
      </c>
      <c r="IM38" s="1">
        <v>27614</v>
      </c>
      <c r="IN38" s="1">
        <v>313.5</v>
      </c>
      <c r="IP38" s="1">
        <v>27710</v>
      </c>
      <c r="IQ38" s="1">
        <v>270</v>
      </c>
      <c r="IS38" s="1">
        <v>27716</v>
      </c>
      <c r="IT38" s="1">
        <v>261.5</v>
      </c>
      <c r="IV38" s="1">
        <v>27719</v>
      </c>
      <c r="IW38" s="1">
        <v>270.75</v>
      </c>
      <c r="IY38" s="1">
        <v>27848</v>
      </c>
      <c r="IZ38" s="1">
        <v>270.25</v>
      </c>
      <c r="JB38" s="1">
        <v>27978</v>
      </c>
      <c r="JC38" s="1">
        <v>287.5</v>
      </c>
      <c r="JE38" s="1">
        <v>28032</v>
      </c>
      <c r="JF38" s="1">
        <v>276.5</v>
      </c>
      <c r="JH38" s="1">
        <v>28079</v>
      </c>
      <c r="JI38" s="1">
        <v>244.75</v>
      </c>
      <c r="JK38" s="1">
        <v>28173</v>
      </c>
      <c r="JL38" s="1">
        <v>283</v>
      </c>
      <c r="JN38" s="1">
        <v>28256</v>
      </c>
      <c r="JO38" s="1">
        <v>258.5</v>
      </c>
      <c r="JQ38" s="1">
        <v>28320</v>
      </c>
      <c r="JR38" s="1">
        <v>244</v>
      </c>
      <c r="JT38" s="1">
        <v>28388</v>
      </c>
      <c r="JU38" s="1">
        <v>222.75</v>
      </c>
      <c r="JW38" s="1">
        <v>28443</v>
      </c>
      <c r="JX38" s="1">
        <v>231.25</v>
      </c>
      <c r="JZ38" s="1">
        <v>28536</v>
      </c>
      <c r="KA38" s="1">
        <v>235</v>
      </c>
      <c r="KC38" s="1">
        <v>28614</v>
      </c>
      <c r="KD38" s="1">
        <v>257.5</v>
      </c>
      <c r="KF38" s="1">
        <v>28676</v>
      </c>
      <c r="KG38" s="1">
        <v>265</v>
      </c>
      <c r="KI38" s="1">
        <v>28734</v>
      </c>
      <c r="KJ38" s="1">
        <v>241.25</v>
      </c>
      <c r="KL38" s="1">
        <v>28796</v>
      </c>
      <c r="KM38" s="1">
        <v>259.25</v>
      </c>
      <c r="KO38" s="1">
        <v>28888</v>
      </c>
      <c r="KP38" s="1">
        <v>261.75</v>
      </c>
      <c r="KR38" s="1">
        <v>28979</v>
      </c>
      <c r="KS38" s="1">
        <v>287.5</v>
      </c>
      <c r="KU38" s="1">
        <v>29041</v>
      </c>
      <c r="KV38" s="1">
        <v>336</v>
      </c>
      <c r="KX38" s="1">
        <v>29102</v>
      </c>
      <c r="KY38" s="1">
        <v>297.5</v>
      </c>
      <c r="LA38" s="1">
        <v>29160</v>
      </c>
      <c r="LB38" s="1">
        <v>300.75</v>
      </c>
      <c r="LD38" s="1">
        <v>29255</v>
      </c>
      <c r="LE38" s="1">
        <v>325.25</v>
      </c>
      <c r="LG38" s="1">
        <v>29346</v>
      </c>
      <c r="LH38" s="1">
        <v>321.5</v>
      </c>
      <c r="LJ38" s="1">
        <v>29405</v>
      </c>
      <c r="LK38" s="1">
        <v>336</v>
      </c>
      <c r="LM38" s="1">
        <v>29468</v>
      </c>
      <c r="LN38" s="1">
        <v>360</v>
      </c>
      <c r="LP38" s="1">
        <v>29528</v>
      </c>
      <c r="LQ38" s="1">
        <v>352.5</v>
      </c>
      <c r="LS38" s="1">
        <v>29621</v>
      </c>
      <c r="LT38" s="1">
        <v>381.5</v>
      </c>
      <c r="LV38" s="1">
        <v>29711</v>
      </c>
      <c r="LW38" s="1">
        <v>394.25</v>
      </c>
      <c r="LY38" s="1">
        <v>29769</v>
      </c>
      <c r="LZ38" s="1">
        <v>380.25</v>
      </c>
      <c r="MB38" s="1">
        <v>29832</v>
      </c>
      <c r="MC38" s="1">
        <v>349.5</v>
      </c>
      <c r="ME38" s="1">
        <v>29893</v>
      </c>
      <c r="MF38" s="1">
        <v>337</v>
      </c>
      <c r="MH38" s="1">
        <v>29986</v>
      </c>
      <c r="MI38" s="1">
        <v>318.25</v>
      </c>
      <c r="MK38" s="1">
        <v>30076</v>
      </c>
      <c r="ML38" s="1">
        <v>305.5</v>
      </c>
      <c r="MN38" s="1">
        <v>30134</v>
      </c>
      <c r="MO38" s="1">
        <v>296.75</v>
      </c>
      <c r="MQ38" s="1">
        <v>30196</v>
      </c>
      <c r="MR38" s="1">
        <v>267.75</v>
      </c>
      <c r="MT38" s="1">
        <v>30229</v>
      </c>
      <c r="MU38" s="1">
        <v>266.25</v>
      </c>
      <c r="MW38" s="1">
        <v>30350</v>
      </c>
      <c r="MX38" s="1">
        <v>296.5</v>
      </c>
      <c r="MZ38" s="1">
        <v>30370</v>
      </c>
      <c r="NA38" s="1">
        <v>303.5</v>
      </c>
      <c r="NC38" s="1">
        <v>30441</v>
      </c>
      <c r="ND38" s="1">
        <v>324</v>
      </c>
      <c r="NF38" s="1">
        <v>30560</v>
      </c>
      <c r="NG38" s="1">
        <v>340</v>
      </c>
      <c r="NI38" s="1">
        <v>30561</v>
      </c>
      <c r="NJ38" s="1">
        <v>316.5</v>
      </c>
      <c r="NL38" s="1">
        <v>30652</v>
      </c>
      <c r="NM38" s="1">
        <v>300</v>
      </c>
      <c r="NO38" s="1">
        <v>30715</v>
      </c>
      <c r="NP38" s="1">
        <v>303.5</v>
      </c>
      <c r="NR38" s="1">
        <v>30806</v>
      </c>
      <c r="NS38" s="1">
        <v>319.25</v>
      </c>
      <c r="NU38" s="1">
        <v>30868</v>
      </c>
      <c r="NV38" s="1">
        <v>306.5</v>
      </c>
      <c r="NX38" s="1">
        <v>30929</v>
      </c>
      <c r="NY38" s="1">
        <v>284.5</v>
      </c>
      <c r="OA38" s="1">
        <v>30987</v>
      </c>
      <c r="OB38" s="1">
        <v>293</v>
      </c>
      <c r="OD38" s="1">
        <v>31082</v>
      </c>
      <c r="OE38" s="1">
        <v>280.75</v>
      </c>
      <c r="OG38" s="1">
        <v>31170</v>
      </c>
      <c r="OH38" s="1">
        <v>277</v>
      </c>
      <c r="OJ38" s="1">
        <v>31233</v>
      </c>
      <c r="OK38" s="1">
        <v>249</v>
      </c>
      <c r="OM38" s="1">
        <v>31294</v>
      </c>
      <c r="ON38" s="1">
        <v>225.5</v>
      </c>
      <c r="OP38" s="1">
        <v>31352</v>
      </c>
      <c r="OQ38" s="1">
        <v>238</v>
      </c>
      <c r="OS38" s="1">
        <v>31447</v>
      </c>
      <c r="OT38" s="1">
        <v>227</v>
      </c>
      <c r="OV38" s="1">
        <v>31534</v>
      </c>
      <c r="OW38" s="1">
        <v>212.5</v>
      </c>
      <c r="OY38" s="1">
        <v>31604</v>
      </c>
      <c r="OZ38" s="1">
        <v>185</v>
      </c>
      <c r="PB38" s="1">
        <v>31659</v>
      </c>
      <c r="PC38" s="1">
        <v>194.5</v>
      </c>
      <c r="PE38" s="1">
        <v>31719</v>
      </c>
      <c r="PF38" s="1">
        <v>201.25</v>
      </c>
      <c r="PH38" s="1">
        <v>31812</v>
      </c>
      <c r="PI38" s="1">
        <v>186</v>
      </c>
      <c r="PK38" s="1">
        <v>31902</v>
      </c>
      <c r="PL38" s="1">
        <v>199.25</v>
      </c>
      <c r="PN38" s="1">
        <v>31960</v>
      </c>
      <c r="PO38" s="1">
        <v>198.5</v>
      </c>
      <c r="PQ38" s="1">
        <v>32023</v>
      </c>
      <c r="PR38" s="1">
        <v>187.25</v>
      </c>
      <c r="PT38" s="1">
        <v>32246</v>
      </c>
      <c r="PU38" s="1">
        <v>232.25</v>
      </c>
      <c r="PW38" s="1">
        <v>32308</v>
      </c>
      <c r="PX38" s="1">
        <v>298.5</v>
      </c>
      <c r="PZ38" s="1">
        <v>32370</v>
      </c>
      <c r="QA38" s="1">
        <v>303.75</v>
      </c>
      <c r="QC38" s="1">
        <v>32429</v>
      </c>
      <c r="QD38" s="1">
        <v>275</v>
      </c>
      <c r="QF38" s="1">
        <v>32524</v>
      </c>
      <c r="QG38" s="1">
        <v>269.5</v>
      </c>
      <c r="QI38" s="1">
        <v>32531</v>
      </c>
      <c r="QJ38" s="1">
        <v>276.5</v>
      </c>
      <c r="QL38" s="1">
        <v>32548</v>
      </c>
      <c r="QM38" s="1">
        <v>278.5</v>
      </c>
      <c r="QO38" s="1">
        <v>32632</v>
      </c>
      <c r="QP38" s="1">
        <v>273</v>
      </c>
      <c r="QR38" s="1">
        <v>32694</v>
      </c>
      <c r="QS38" s="1">
        <v>266</v>
      </c>
      <c r="QU38" s="1">
        <v>32694</v>
      </c>
      <c r="QV38" s="1">
        <v>258</v>
      </c>
      <c r="QX38" s="1">
        <v>32814</v>
      </c>
      <c r="QY38" s="1">
        <v>245.25</v>
      </c>
      <c r="RA38" s="1">
        <v>32906</v>
      </c>
      <c r="RB38" s="1">
        <v>251</v>
      </c>
      <c r="RD38" s="1">
        <v>32997</v>
      </c>
      <c r="RE38" s="1">
        <v>279.5</v>
      </c>
      <c r="RG38" s="1">
        <v>33059</v>
      </c>
      <c r="RH38" s="1">
        <v>277.5</v>
      </c>
      <c r="RJ38" s="1">
        <v>33063</v>
      </c>
      <c r="RK38" s="1">
        <v>267.25</v>
      </c>
      <c r="RM38" s="1">
        <v>33190</v>
      </c>
      <c r="RN38" s="1">
        <v>258.5</v>
      </c>
      <c r="RP38" s="1">
        <v>33273</v>
      </c>
      <c r="RQ38" s="1">
        <v>270.75</v>
      </c>
      <c r="RS38" s="1">
        <v>33361</v>
      </c>
      <c r="RT38" s="1">
        <v>269.75</v>
      </c>
      <c r="RV38" s="1">
        <v>33428</v>
      </c>
      <c r="RW38" s="1">
        <v>239.5</v>
      </c>
      <c r="RY38" s="1">
        <v>33424</v>
      </c>
      <c r="RZ38" s="1">
        <v>240.5</v>
      </c>
      <c r="SB38" s="1">
        <v>33543</v>
      </c>
      <c r="SC38" s="1">
        <v>263</v>
      </c>
      <c r="SE38" s="1">
        <v>33641</v>
      </c>
      <c r="SF38" s="1">
        <v>281</v>
      </c>
      <c r="SH38" s="1">
        <v>33731</v>
      </c>
      <c r="SI38" s="1">
        <v>277.5</v>
      </c>
      <c r="SK38" s="1">
        <v>33787</v>
      </c>
      <c r="SL38" s="1">
        <v>259</v>
      </c>
      <c r="SN38" s="1">
        <v>33745</v>
      </c>
      <c r="SO38" s="1">
        <v>260</v>
      </c>
      <c r="SQ38" s="1">
        <v>33911</v>
      </c>
      <c r="SR38" s="1">
        <v>248.625</v>
      </c>
      <c r="ST38" s="1">
        <v>34004</v>
      </c>
      <c r="SU38" s="1">
        <v>251</v>
      </c>
      <c r="SW38" s="1">
        <v>34032</v>
      </c>
      <c r="SX38" s="1">
        <v>256.8125</v>
      </c>
      <c r="SZ38" s="1">
        <v>34157</v>
      </c>
      <c r="TA38" s="1">
        <v>256.625</v>
      </c>
      <c r="TC38" s="1">
        <v>34033</v>
      </c>
      <c r="TD38" s="1">
        <v>250.1875</v>
      </c>
      <c r="TF38" s="1">
        <v>34276</v>
      </c>
      <c r="TG38" s="1">
        <v>261</v>
      </c>
      <c r="TI38" s="1">
        <v>34368</v>
      </c>
      <c r="TJ38" s="1">
        <v>274.25</v>
      </c>
      <c r="TL38" s="1">
        <v>34368</v>
      </c>
      <c r="TM38" s="1">
        <v>275.5</v>
      </c>
      <c r="TO38" s="1">
        <v>34523</v>
      </c>
      <c r="TP38" s="1">
        <v>244.75</v>
      </c>
      <c r="TR38" s="1">
        <v>34368</v>
      </c>
      <c r="TS38" s="1">
        <v>254</v>
      </c>
      <c r="TU38" s="1">
        <v>34641</v>
      </c>
      <c r="TV38" s="1">
        <v>255.25</v>
      </c>
      <c r="TX38" s="1">
        <v>34733</v>
      </c>
      <c r="TY38" s="1">
        <v>264.75</v>
      </c>
      <c r="UA38" s="1">
        <v>34527</v>
      </c>
      <c r="UB38" s="1">
        <v>254</v>
      </c>
      <c r="UD38" s="1">
        <v>34885</v>
      </c>
      <c r="UE38" s="1">
        <v>272.5</v>
      </c>
      <c r="UG38" s="1">
        <v>34527</v>
      </c>
      <c r="UH38" s="1">
        <v>238</v>
      </c>
      <c r="UJ38" s="1">
        <v>35005</v>
      </c>
      <c r="UK38" s="1">
        <v>288.5</v>
      </c>
      <c r="UM38" s="1">
        <v>35138</v>
      </c>
      <c r="UN38" s="1">
        <v>325.5</v>
      </c>
      <c r="UP38" s="1">
        <v>35019</v>
      </c>
      <c r="UQ38" s="1">
        <v>287.75</v>
      </c>
      <c r="US38" s="1">
        <v>35251</v>
      </c>
      <c r="UT38" s="1">
        <v>314.5</v>
      </c>
      <c r="UV38" s="1">
        <v>34744</v>
      </c>
      <c r="UW38" s="1">
        <v>258</v>
      </c>
      <c r="UY38" s="1">
        <v>35375</v>
      </c>
      <c r="UZ38" s="1">
        <v>276</v>
      </c>
      <c r="VB38" s="1">
        <v>35471</v>
      </c>
      <c r="VC38" s="1">
        <v>275.75</v>
      </c>
      <c r="VE38" s="1">
        <v>35335</v>
      </c>
      <c r="VF38" s="1">
        <v>309</v>
      </c>
      <c r="VH38" s="1">
        <v>35620</v>
      </c>
      <c r="VI38" s="1">
        <v>249</v>
      </c>
      <c r="VK38" s="1">
        <v>35335</v>
      </c>
      <c r="VL38" s="1">
        <v>285</v>
      </c>
      <c r="VN38" s="1">
        <v>35737</v>
      </c>
      <c r="VO38" s="1">
        <v>298.5</v>
      </c>
      <c r="VQ38" s="1">
        <v>35838</v>
      </c>
      <c r="VR38" s="1">
        <v>298</v>
      </c>
      <c r="VT38" s="1">
        <v>35591</v>
      </c>
      <c r="VU38" s="1">
        <v>266</v>
      </c>
      <c r="VW38" s="1">
        <v>35999</v>
      </c>
      <c r="VX38" s="1">
        <v>256</v>
      </c>
      <c r="VZ38" s="1">
        <v>35599</v>
      </c>
      <c r="WA38" s="1">
        <v>252.5</v>
      </c>
      <c r="WC38" s="1">
        <v>36102</v>
      </c>
      <c r="WD38" s="1">
        <v>261.5</v>
      </c>
      <c r="WF38" s="1">
        <v>36209</v>
      </c>
      <c r="WG38" s="1">
        <v>253.25</v>
      </c>
      <c r="WI38" s="1">
        <v>36082</v>
      </c>
      <c r="WJ38" s="1">
        <v>277.25</v>
      </c>
      <c r="WL38" s="1">
        <v>36347</v>
      </c>
      <c r="WM38" s="1">
        <v>231.5</v>
      </c>
      <c r="WO38" s="1">
        <v>35972</v>
      </c>
      <c r="WP38" s="1">
        <v>279</v>
      </c>
      <c r="WR38" s="1">
        <v>36507</v>
      </c>
      <c r="WS38" s="1">
        <v>234.25</v>
      </c>
      <c r="WU38" s="1">
        <v>36598</v>
      </c>
      <c r="WV38" s="1">
        <v>268.5</v>
      </c>
      <c r="WX38" s="1">
        <v>36528</v>
      </c>
      <c r="WY38" s="1">
        <v>248.75</v>
      </c>
      <c r="XA38" s="1">
        <v>36656</v>
      </c>
      <c r="XB38" s="1">
        <v>267</v>
      </c>
      <c r="XD38" s="1">
        <v>36402</v>
      </c>
      <c r="XE38" s="1">
        <v>255.5</v>
      </c>
      <c r="XG38" s="1">
        <v>36894</v>
      </c>
      <c r="XH38" s="1">
        <v>269</v>
      </c>
      <c r="XJ38" s="1">
        <v>36950</v>
      </c>
      <c r="XK38" s="1">
        <v>265</v>
      </c>
      <c r="XM38" s="1">
        <v>36776</v>
      </c>
      <c r="XN38" s="1">
        <v>253.75</v>
      </c>
      <c r="XP38" s="1">
        <v>37008</v>
      </c>
      <c r="XQ38" s="1">
        <v>251</v>
      </c>
      <c r="XS38" s="1">
        <v>36581</v>
      </c>
      <c r="XT38" s="1">
        <v>261.5</v>
      </c>
      <c r="XV38" s="1">
        <v>37214</v>
      </c>
      <c r="XW38" s="1">
        <v>256.5</v>
      </c>
      <c r="XY38" s="1">
        <v>37309</v>
      </c>
      <c r="XZ38" s="1">
        <v>246.75</v>
      </c>
      <c r="YB38" s="1">
        <v>36922</v>
      </c>
      <c r="YC38" s="1">
        <v>266</v>
      </c>
      <c r="YE38" s="1">
        <v>37375</v>
      </c>
      <c r="YF38" s="1">
        <v>231</v>
      </c>
      <c r="YH38" s="1">
        <v>36922</v>
      </c>
      <c r="YI38" s="1">
        <v>266</v>
      </c>
      <c r="YK38" s="1">
        <v>37389</v>
      </c>
      <c r="YL38" s="1">
        <v>249</v>
      </c>
      <c r="YN38" s="1">
        <v>37638</v>
      </c>
      <c r="YO38" s="1">
        <v>246.5</v>
      </c>
      <c r="YQ38" s="1">
        <v>37434</v>
      </c>
      <c r="YR38" s="1">
        <v>252</v>
      </c>
      <c r="YT38" s="1">
        <v>37740</v>
      </c>
      <c r="YU38" s="1">
        <v>240.5</v>
      </c>
      <c r="YW38" s="1">
        <v>37291</v>
      </c>
      <c r="YX38" s="1">
        <v>252</v>
      </c>
      <c r="YZ38" s="1">
        <v>37841</v>
      </c>
      <c r="ZA38" s="1">
        <v>245.5</v>
      </c>
      <c r="ZC38" s="1">
        <v>37929</v>
      </c>
      <c r="ZD38" s="1">
        <v>250.5</v>
      </c>
      <c r="ZF38" s="1">
        <v>37868</v>
      </c>
      <c r="ZG38" s="1">
        <v>255</v>
      </c>
      <c r="ZI38" s="1">
        <v>38104</v>
      </c>
      <c r="ZJ38" s="1">
        <v>290</v>
      </c>
      <c r="ZL38" s="1">
        <v>37652</v>
      </c>
      <c r="ZM38" s="1">
        <v>239.75</v>
      </c>
      <c r="ZO38" s="1">
        <v>38225</v>
      </c>
      <c r="ZP38" s="1">
        <v>261.5</v>
      </c>
      <c r="ZR38" s="1">
        <v>38287</v>
      </c>
      <c r="ZS38" s="1">
        <v>256</v>
      </c>
      <c r="ZU38" s="1">
        <v>38030</v>
      </c>
      <c r="ZV38" s="1">
        <v>274.5</v>
      </c>
      <c r="ZX38" s="1">
        <v>38390</v>
      </c>
      <c r="ZY38" s="1">
        <v>245</v>
      </c>
      <c r="AAA38" s="1">
        <v>38030</v>
      </c>
      <c r="AAB38" s="1">
        <v>265.5</v>
      </c>
      <c r="AAD38" s="1">
        <v>38541</v>
      </c>
      <c r="AAE38" s="1">
        <v>259</v>
      </c>
      <c r="AAG38" s="1">
        <v>38652</v>
      </c>
      <c r="AAH38" s="1">
        <v>255.25</v>
      </c>
      <c r="AAJ38" s="1">
        <v>38384</v>
      </c>
      <c r="AAK38" s="1">
        <v>247.5</v>
      </c>
      <c r="AAM38" s="1">
        <v>38750</v>
      </c>
      <c r="AAN38" s="1">
        <v>264</v>
      </c>
      <c r="AAP38" s="1">
        <v>38384</v>
      </c>
      <c r="AAQ38" s="1">
        <v>247.5</v>
      </c>
      <c r="AAS38" s="1">
        <v>38846</v>
      </c>
      <c r="AAT38" s="1">
        <v>300.25</v>
      </c>
      <c r="AAV38" s="1">
        <v>38882</v>
      </c>
      <c r="AAW38" s="1">
        <v>306</v>
      </c>
      <c r="AAY38" s="1">
        <v>38748</v>
      </c>
      <c r="AAZ38" s="1">
        <v>272</v>
      </c>
      <c r="ABB38" s="1">
        <v>38882</v>
      </c>
      <c r="ABC38" s="1">
        <v>310</v>
      </c>
      <c r="ABE38" s="1">
        <v>38748</v>
      </c>
      <c r="ABF38" s="1">
        <v>270</v>
      </c>
      <c r="ABH38" s="1">
        <v>39202</v>
      </c>
      <c r="ABI38" s="1">
        <v>384.75</v>
      </c>
      <c r="ABK38" s="1">
        <v>39384</v>
      </c>
      <c r="ABL38" s="1">
        <v>431.5</v>
      </c>
      <c r="ABN38" s="1">
        <v>38960</v>
      </c>
      <c r="ABO38" s="1">
        <v>329</v>
      </c>
      <c r="ABQ38" s="1">
        <v>39567</v>
      </c>
      <c r="ABR38" s="1">
        <v>602.75</v>
      </c>
      <c r="ABT38" s="1">
        <v>38961</v>
      </c>
      <c r="ABU38" s="1">
        <v>329</v>
      </c>
      <c r="ABW38" s="1">
        <v>39202</v>
      </c>
      <c r="ABX38" s="1">
        <v>386</v>
      </c>
      <c r="ABZ38" s="1">
        <v>39582</v>
      </c>
      <c r="ACA38" s="1">
        <v>603.5</v>
      </c>
      <c r="ACC38" s="1">
        <v>39162</v>
      </c>
      <c r="ACD38" s="1">
        <v>389.5</v>
      </c>
      <c r="ACF38" s="1">
        <v>39813</v>
      </c>
      <c r="ACG38" s="1">
        <v>457</v>
      </c>
      <c r="ACI38" s="1">
        <v>39162</v>
      </c>
      <c r="ACJ38" s="1">
        <v>370</v>
      </c>
      <c r="ACL38" s="1">
        <v>39948</v>
      </c>
      <c r="ACM38" s="1">
        <v>445.75</v>
      </c>
      <c r="ACO38" s="1">
        <v>40015</v>
      </c>
      <c r="ACP38" s="1">
        <v>388.25</v>
      </c>
      <c r="ACR38" s="1">
        <v>39681</v>
      </c>
      <c r="ACS38" s="1">
        <v>655</v>
      </c>
      <c r="ACU38" s="1">
        <v>40015</v>
      </c>
      <c r="ACV38" s="1">
        <v>393</v>
      </c>
      <c r="ACX38" s="1">
        <v>39681</v>
      </c>
      <c r="ACY38" s="1">
        <v>641</v>
      </c>
      <c r="ADA38" s="1">
        <v>40206</v>
      </c>
      <c r="ADB38" s="1">
        <v>420</v>
      </c>
      <c r="ADD38" s="1">
        <v>40206</v>
      </c>
      <c r="ADE38" s="1">
        <v>426</v>
      </c>
      <c r="ADG38" s="1">
        <v>40015</v>
      </c>
      <c r="ADH38" s="1">
        <v>410.5</v>
      </c>
      <c r="ADJ38" s="1">
        <v>40206</v>
      </c>
      <c r="ADK38" s="1">
        <v>424.25</v>
      </c>
      <c r="ADM38" s="1">
        <v>40015</v>
      </c>
      <c r="ADN38" s="1">
        <v>400.5</v>
      </c>
      <c r="ADP38" s="1">
        <v>40571</v>
      </c>
      <c r="ADQ38" s="1">
        <v>534.5</v>
      </c>
      <c r="ADS38" s="1">
        <v>40571</v>
      </c>
      <c r="ADT38" s="1">
        <v>540.5</v>
      </c>
      <c r="ADV38" s="1">
        <v>40206</v>
      </c>
      <c r="ADW38" s="1">
        <v>431.5</v>
      </c>
      <c r="ADY38" s="1">
        <v>40570</v>
      </c>
      <c r="ADZ38" s="1">
        <v>543.75</v>
      </c>
      <c r="AEB38" s="1">
        <v>40206</v>
      </c>
      <c r="AEC38" s="1">
        <v>426.5</v>
      </c>
      <c r="AEE38" s="1">
        <v>40938</v>
      </c>
      <c r="AEF38" s="1">
        <v>565.25</v>
      </c>
      <c r="AEH38" s="1">
        <v>40938</v>
      </c>
      <c r="AEI38" s="1">
        <v>570.5</v>
      </c>
      <c r="AEK38" s="1">
        <v>40407</v>
      </c>
      <c r="AEL38" s="1">
        <v>444.5</v>
      </c>
      <c r="AEN38" s="1">
        <v>40939</v>
      </c>
      <c r="AEO38" s="1">
        <v>563</v>
      </c>
      <c r="AEQ38" s="1">
        <v>40571</v>
      </c>
      <c r="AER38" s="1">
        <v>530.5</v>
      </c>
      <c r="AET38" s="1">
        <v>41305</v>
      </c>
      <c r="AEU38" s="1">
        <v>579.5</v>
      </c>
      <c r="AEW38" s="1">
        <v>41305</v>
      </c>
      <c r="AEX38" s="1">
        <v>580</v>
      </c>
      <c r="AEZ38" s="1">
        <v>40939</v>
      </c>
      <c r="AFA38" s="1">
        <v>575</v>
      </c>
      <c r="AFC38" s="1">
        <v>41305</v>
      </c>
      <c r="AFD38" s="1">
        <v>566.5</v>
      </c>
      <c r="AFF38" s="1">
        <v>40938</v>
      </c>
      <c r="AFG38" s="1">
        <v>555.75</v>
      </c>
      <c r="AFI38" s="1">
        <v>41668</v>
      </c>
      <c r="AFJ38" s="1">
        <v>467</v>
      </c>
      <c r="AFL38" s="1">
        <v>41668</v>
      </c>
      <c r="AFM38" s="1">
        <v>470.75</v>
      </c>
      <c r="AFO38" s="1">
        <v>41304</v>
      </c>
      <c r="AFP38" s="1">
        <v>577</v>
      </c>
      <c r="AFR38" s="1">
        <v>41668</v>
      </c>
      <c r="AFS38" s="1">
        <v>462.5</v>
      </c>
      <c r="AFU38" s="1">
        <v>41304</v>
      </c>
      <c r="AFV38" s="1">
        <v>539.5</v>
      </c>
      <c r="AFX38" s="1">
        <v>42032</v>
      </c>
      <c r="AFY38" s="1">
        <v>421.25</v>
      </c>
      <c r="AGA38" s="1">
        <v>42032</v>
      </c>
      <c r="AGB38" s="1">
        <v>427</v>
      </c>
      <c r="AGD38" s="1">
        <v>41668</v>
      </c>
      <c r="AGE38" s="1">
        <v>464.75</v>
      </c>
      <c r="AGG38" s="1">
        <v>42032</v>
      </c>
      <c r="AGH38" s="1">
        <v>424.75</v>
      </c>
      <c r="AGJ38" s="1">
        <v>41668</v>
      </c>
      <c r="AGK38" s="1">
        <v>457.25</v>
      </c>
      <c r="AGM38" s="1">
        <v>42382</v>
      </c>
      <c r="AGN38" s="1">
        <v>405.75</v>
      </c>
      <c r="AGP38" s="1">
        <v>42382</v>
      </c>
      <c r="AGQ38" s="1">
        <v>411.25</v>
      </c>
      <c r="AGS38" s="1">
        <v>42032</v>
      </c>
      <c r="AGT38" s="1">
        <v>432.75</v>
      </c>
      <c r="AGV38" s="1">
        <v>42382</v>
      </c>
      <c r="AGW38" s="1">
        <v>413.75</v>
      </c>
      <c r="AGY38" s="1">
        <v>42032</v>
      </c>
      <c r="AGZ38" s="1">
        <v>411.5</v>
      </c>
      <c r="AHB38" s="1">
        <v>42382</v>
      </c>
      <c r="AHC38" s="1">
        <v>412</v>
      </c>
      <c r="AHE38" s="1">
        <v>42382</v>
      </c>
      <c r="AHF38" s="1">
        <v>410.75</v>
      </c>
    </row>
    <row r="39" spans="1:890" x14ac:dyDescent="0.2">
      <c r="A39" s="1">
        <v>21776</v>
      </c>
      <c r="B39" s="1">
        <v>116.5</v>
      </c>
      <c r="D39" s="1">
        <v>21776</v>
      </c>
      <c r="E39" s="1">
        <v>118</v>
      </c>
      <c r="G39" s="1">
        <v>21809</v>
      </c>
      <c r="H39" s="1">
        <v>117</v>
      </c>
      <c r="J39" s="1">
        <v>21867</v>
      </c>
      <c r="K39" s="1">
        <v>117.5</v>
      </c>
      <c r="M39" s="1">
        <v>21962</v>
      </c>
      <c r="N39" s="1">
        <v>109.75</v>
      </c>
      <c r="P39" s="1">
        <v>22062</v>
      </c>
      <c r="Q39" s="1">
        <v>117.25</v>
      </c>
      <c r="S39" s="1">
        <v>22131</v>
      </c>
      <c r="T39" s="1">
        <v>118.5</v>
      </c>
      <c r="V39" s="1">
        <v>22195</v>
      </c>
      <c r="W39" s="1">
        <v>117.75</v>
      </c>
      <c r="Y39" s="1">
        <v>22280</v>
      </c>
      <c r="Z39" s="1">
        <v>115.25</v>
      </c>
      <c r="AB39" s="1">
        <v>22328</v>
      </c>
      <c r="AC39" s="1">
        <v>123</v>
      </c>
      <c r="AE39" s="1">
        <v>22417</v>
      </c>
      <c r="AF39" s="1">
        <v>125.5</v>
      </c>
      <c r="AH39" s="1">
        <v>22479</v>
      </c>
      <c r="AI39" s="1">
        <v>128</v>
      </c>
      <c r="AK39" s="1">
        <v>22538</v>
      </c>
      <c r="AL39" s="1">
        <v>124.5</v>
      </c>
      <c r="AN39" s="1">
        <v>22599</v>
      </c>
      <c r="AO39" s="1">
        <v>120</v>
      </c>
      <c r="AQ39" s="1">
        <v>22691</v>
      </c>
      <c r="AR39" s="1">
        <v>116.125</v>
      </c>
      <c r="AT39" s="1">
        <v>22782</v>
      </c>
      <c r="AU39" s="1">
        <v>122.25</v>
      </c>
      <c r="AW39" s="1">
        <v>22844</v>
      </c>
      <c r="AX39" s="1">
        <v>116</v>
      </c>
      <c r="AZ39" s="1">
        <v>22903</v>
      </c>
      <c r="BA39" s="1">
        <v>115.75</v>
      </c>
      <c r="BC39" s="1">
        <v>22964</v>
      </c>
      <c r="BD39" s="1">
        <v>112.75</v>
      </c>
      <c r="BF39" s="1">
        <v>23056</v>
      </c>
      <c r="BG39" s="1">
        <v>115.25</v>
      </c>
      <c r="BI39" s="1">
        <v>23146</v>
      </c>
      <c r="BJ39" s="1">
        <v>118.75</v>
      </c>
      <c r="BL39" s="1">
        <v>23210</v>
      </c>
      <c r="BM39" s="1">
        <v>119.875</v>
      </c>
      <c r="BO39" s="1">
        <v>23270</v>
      </c>
      <c r="BP39" s="1">
        <v>123.375</v>
      </c>
      <c r="BR39" s="1">
        <v>23328</v>
      </c>
      <c r="BS39" s="1">
        <v>125.25</v>
      </c>
      <c r="BU39" s="1">
        <v>23421</v>
      </c>
      <c r="BV39" s="1">
        <v>118.625</v>
      </c>
      <c r="BX39" s="1">
        <v>23511</v>
      </c>
      <c r="BY39" s="1">
        <v>121</v>
      </c>
      <c r="CA39" s="1">
        <v>23573</v>
      </c>
      <c r="CB39" s="1">
        <v>121.75</v>
      </c>
      <c r="CD39" s="1">
        <v>23636</v>
      </c>
      <c r="CE39" s="1">
        <v>129.125</v>
      </c>
      <c r="CG39" s="1">
        <v>23697</v>
      </c>
      <c r="CH39" s="1">
        <v>126.25</v>
      </c>
      <c r="CJ39" s="1">
        <v>23789</v>
      </c>
      <c r="CK39" s="1">
        <v>120.625</v>
      </c>
      <c r="CM39" s="1">
        <v>23879</v>
      </c>
      <c r="CN39" s="1">
        <v>122.25</v>
      </c>
      <c r="CP39" s="1">
        <v>23938</v>
      </c>
      <c r="CQ39" s="1">
        <v>126</v>
      </c>
      <c r="CS39" s="1">
        <v>24000</v>
      </c>
      <c r="CT39" s="1">
        <v>126.125</v>
      </c>
      <c r="CV39" s="1">
        <v>24061</v>
      </c>
      <c r="CW39" s="1">
        <v>120.875</v>
      </c>
      <c r="CY39" s="1">
        <v>24153</v>
      </c>
      <c r="CZ39" s="1">
        <v>121.5</v>
      </c>
      <c r="DB39" s="1">
        <v>24244</v>
      </c>
      <c r="DC39" s="1">
        <v>125.25</v>
      </c>
      <c r="DE39" s="1">
        <v>24303</v>
      </c>
      <c r="DF39" s="1">
        <v>148.25</v>
      </c>
      <c r="DH39" s="1">
        <v>24364</v>
      </c>
      <c r="DI39" s="1">
        <v>155.875</v>
      </c>
      <c r="DK39" s="1">
        <v>24427</v>
      </c>
      <c r="DL39" s="1">
        <v>144.75</v>
      </c>
      <c r="DN39" s="1">
        <v>24519</v>
      </c>
      <c r="DO39" s="1">
        <v>132.5</v>
      </c>
      <c r="DQ39" s="1">
        <v>24608</v>
      </c>
      <c r="DR39" s="1">
        <v>138.625</v>
      </c>
      <c r="DT39" s="1">
        <v>24670</v>
      </c>
      <c r="DU39" s="1">
        <v>131.75</v>
      </c>
      <c r="DW39" s="1">
        <v>24729</v>
      </c>
      <c r="DX39" s="1">
        <v>126.375</v>
      </c>
      <c r="DZ39" s="1">
        <v>24790</v>
      </c>
      <c r="EA39" s="1">
        <v>123.875</v>
      </c>
      <c r="EC39" s="1">
        <v>24883</v>
      </c>
      <c r="ED39" s="1">
        <v>129.25</v>
      </c>
      <c r="EF39" s="1">
        <v>24926</v>
      </c>
      <c r="EG39" s="1">
        <v>131.5</v>
      </c>
      <c r="EI39" s="1">
        <v>25036</v>
      </c>
      <c r="EJ39" s="1">
        <v>119.5</v>
      </c>
      <c r="EL39" s="1">
        <v>25097</v>
      </c>
      <c r="EM39" s="1">
        <v>114</v>
      </c>
      <c r="EO39" s="1">
        <v>25156</v>
      </c>
      <c r="EP39" s="1">
        <v>124</v>
      </c>
      <c r="ER39" s="1">
        <v>25248</v>
      </c>
      <c r="ES39" s="1">
        <v>115.875</v>
      </c>
      <c r="EU39" s="1">
        <v>25248</v>
      </c>
      <c r="EV39" s="1">
        <v>119.75</v>
      </c>
      <c r="EX39" s="1">
        <v>25391</v>
      </c>
      <c r="EY39" s="1">
        <v>136</v>
      </c>
      <c r="FA39" s="1">
        <v>25451</v>
      </c>
      <c r="FB39" s="1">
        <v>127.25</v>
      </c>
      <c r="FD39" s="1">
        <v>25518</v>
      </c>
      <c r="FE39" s="1">
        <v>124.75</v>
      </c>
      <c r="FG39" s="1">
        <v>25605</v>
      </c>
      <c r="FH39" s="1">
        <v>116.5</v>
      </c>
      <c r="FJ39" s="1">
        <v>25623</v>
      </c>
      <c r="FK39" s="1">
        <v>121.75</v>
      </c>
      <c r="FM39" s="1">
        <v>25763</v>
      </c>
      <c r="FN39" s="1">
        <v>137</v>
      </c>
      <c r="FP39" s="1">
        <v>25819</v>
      </c>
      <c r="FQ39" s="1">
        <v>159.125</v>
      </c>
      <c r="FS39" s="1">
        <v>25881</v>
      </c>
      <c r="FT39" s="1">
        <v>159.75</v>
      </c>
      <c r="FV39" s="1">
        <v>25912</v>
      </c>
      <c r="FW39" s="1">
        <v>151.25</v>
      </c>
      <c r="FY39" s="1">
        <v>25912</v>
      </c>
      <c r="FZ39" s="1">
        <v>155.5</v>
      </c>
      <c r="GB39" s="1">
        <v>26070</v>
      </c>
      <c r="GC39" s="1">
        <v>145</v>
      </c>
      <c r="GE39" s="1">
        <v>26179</v>
      </c>
      <c r="GF39" s="1">
        <v>131.125</v>
      </c>
      <c r="GH39" s="1">
        <v>26227</v>
      </c>
      <c r="GI39" s="1">
        <v>129.5</v>
      </c>
      <c r="GK39" s="1">
        <v>26214</v>
      </c>
      <c r="GL39" s="1">
        <v>123.75</v>
      </c>
      <c r="GN39" s="1">
        <v>26217</v>
      </c>
      <c r="GO39" s="1">
        <v>129.25</v>
      </c>
      <c r="GQ39" s="1">
        <v>26449</v>
      </c>
      <c r="GR39" s="1">
        <v>132.75</v>
      </c>
      <c r="GT39" s="1">
        <v>26507</v>
      </c>
      <c r="GU39" s="1">
        <v>132.75</v>
      </c>
      <c r="GW39" s="1">
        <v>26616</v>
      </c>
      <c r="GX39" s="1">
        <v>144.5</v>
      </c>
      <c r="GZ39" s="1">
        <v>26611</v>
      </c>
      <c r="HA39" s="1">
        <v>138</v>
      </c>
      <c r="HC39" s="1">
        <v>26742</v>
      </c>
      <c r="HD39" s="1">
        <v>148.25</v>
      </c>
      <c r="HF39" s="1">
        <v>26809</v>
      </c>
      <c r="HG39" s="1">
        <v>192.75</v>
      </c>
      <c r="HI39" s="1">
        <v>26912</v>
      </c>
      <c r="HJ39" s="1">
        <v>236</v>
      </c>
      <c r="HL39" s="1">
        <v>26961</v>
      </c>
      <c r="HM39" s="1">
        <v>254</v>
      </c>
      <c r="HO39" s="1">
        <v>26955</v>
      </c>
      <c r="HP39" s="1">
        <v>236.5</v>
      </c>
      <c r="HR39" s="1">
        <v>26966</v>
      </c>
      <c r="HS39" s="1">
        <v>223</v>
      </c>
      <c r="HU39" s="1">
        <v>27227</v>
      </c>
      <c r="HV39" s="1">
        <v>303</v>
      </c>
      <c r="HX39" s="1">
        <v>27268</v>
      </c>
      <c r="HY39" s="1">
        <v>352.5</v>
      </c>
      <c r="IA39" s="1">
        <v>27340</v>
      </c>
      <c r="IB39" s="1">
        <v>379.5</v>
      </c>
      <c r="ID39" s="1">
        <v>27340</v>
      </c>
      <c r="IE39" s="1">
        <v>337.5</v>
      </c>
      <c r="IG39" s="1">
        <v>27362</v>
      </c>
      <c r="IH39" s="1">
        <v>331</v>
      </c>
      <c r="IJ39" s="1">
        <v>27529</v>
      </c>
      <c r="IK39" s="1">
        <v>253</v>
      </c>
      <c r="IM39" s="1">
        <v>27617</v>
      </c>
      <c r="IN39" s="1">
        <v>313</v>
      </c>
      <c r="IP39" s="1">
        <v>27711</v>
      </c>
      <c r="IQ39" s="1">
        <v>270</v>
      </c>
      <c r="IS39" s="1">
        <v>27717</v>
      </c>
      <c r="IT39" s="1">
        <v>258</v>
      </c>
      <c r="IV39" s="1">
        <v>27722</v>
      </c>
      <c r="IW39" s="1">
        <v>279</v>
      </c>
      <c r="IY39" s="1">
        <v>27849</v>
      </c>
      <c r="IZ39" s="1">
        <v>272.25</v>
      </c>
      <c r="JB39" s="1">
        <v>27981</v>
      </c>
      <c r="JC39" s="1">
        <v>286.5</v>
      </c>
      <c r="JE39" s="1">
        <v>28033</v>
      </c>
      <c r="JF39" s="1">
        <v>274.25</v>
      </c>
      <c r="JH39" s="1">
        <v>28080</v>
      </c>
      <c r="JI39" s="1">
        <v>250</v>
      </c>
      <c r="JK39" s="1">
        <v>28174</v>
      </c>
      <c r="JL39" s="1">
        <v>283.75</v>
      </c>
      <c r="JN39" s="1">
        <v>28257</v>
      </c>
      <c r="JO39" s="1">
        <v>262</v>
      </c>
      <c r="JQ39" s="1">
        <v>28321</v>
      </c>
      <c r="JR39" s="1">
        <v>240</v>
      </c>
      <c r="JT39" s="1">
        <v>28389</v>
      </c>
      <c r="JU39" s="1">
        <v>226.5</v>
      </c>
      <c r="JW39" s="1">
        <v>28444</v>
      </c>
      <c r="JX39" s="1">
        <v>232.25</v>
      </c>
      <c r="JZ39" s="1">
        <v>28537</v>
      </c>
      <c r="KA39" s="1">
        <v>235</v>
      </c>
      <c r="KC39" s="1">
        <v>28615</v>
      </c>
      <c r="KD39" s="1">
        <v>261</v>
      </c>
      <c r="KF39" s="1">
        <v>28677</v>
      </c>
      <c r="KG39" s="1">
        <v>266</v>
      </c>
      <c r="KI39" s="1">
        <v>28738</v>
      </c>
      <c r="KJ39" s="1">
        <v>239.5</v>
      </c>
      <c r="KL39" s="1">
        <v>28797</v>
      </c>
      <c r="KM39" s="1">
        <v>259</v>
      </c>
      <c r="KO39" s="1">
        <v>28891</v>
      </c>
      <c r="KP39" s="1">
        <v>263</v>
      </c>
      <c r="KR39" s="1">
        <v>28982</v>
      </c>
      <c r="KS39" s="1">
        <v>281</v>
      </c>
      <c r="KU39" s="1">
        <v>29042</v>
      </c>
      <c r="KV39" s="1">
        <v>330</v>
      </c>
      <c r="KX39" s="1">
        <v>29103</v>
      </c>
      <c r="KY39" s="1">
        <v>297.75</v>
      </c>
      <c r="LA39" s="1">
        <v>29161</v>
      </c>
      <c r="LB39" s="1">
        <v>302.5</v>
      </c>
      <c r="LD39" s="1">
        <v>29256</v>
      </c>
      <c r="LE39" s="1">
        <v>324</v>
      </c>
      <c r="LG39" s="1">
        <v>29347</v>
      </c>
      <c r="LH39" s="1">
        <v>320</v>
      </c>
      <c r="LJ39" s="1">
        <v>29409</v>
      </c>
      <c r="LK39" s="1">
        <v>336</v>
      </c>
      <c r="LM39" s="1">
        <v>29469</v>
      </c>
      <c r="LN39" s="1">
        <v>362.5</v>
      </c>
      <c r="LP39" s="1">
        <v>29530</v>
      </c>
      <c r="LQ39" s="1">
        <v>357.75</v>
      </c>
      <c r="LS39" s="1">
        <v>29622</v>
      </c>
      <c r="LT39" s="1">
        <v>384.5</v>
      </c>
      <c r="LV39" s="1">
        <v>29712</v>
      </c>
      <c r="LW39" s="1">
        <v>396.5</v>
      </c>
      <c r="LY39" s="1">
        <v>29773</v>
      </c>
      <c r="LZ39" s="1">
        <v>390.25</v>
      </c>
      <c r="MB39" s="1">
        <v>29833</v>
      </c>
      <c r="MC39" s="1">
        <v>343.25</v>
      </c>
      <c r="ME39" s="1">
        <v>29894</v>
      </c>
      <c r="MF39" s="1">
        <v>335</v>
      </c>
      <c r="MH39" s="1">
        <v>29987</v>
      </c>
      <c r="MI39" s="1">
        <v>317</v>
      </c>
      <c r="MK39" s="1">
        <v>30077</v>
      </c>
      <c r="ML39" s="1">
        <v>305.25</v>
      </c>
      <c r="MN39" s="1">
        <v>30138</v>
      </c>
      <c r="MO39" s="1">
        <v>291.5</v>
      </c>
      <c r="MQ39" s="1">
        <v>30197</v>
      </c>
      <c r="MR39" s="1">
        <v>265.75</v>
      </c>
      <c r="MT39" s="1">
        <v>30230</v>
      </c>
      <c r="MU39" s="1">
        <v>266.5</v>
      </c>
      <c r="MW39" s="1">
        <v>30351</v>
      </c>
      <c r="MX39" s="1">
        <v>295.25</v>
      </c>
      <c r="MZ39" s="1">
        <v>30371</v>
      </c>
      <c r="NA39" s="1">
        <v>305</v>
      </c>
      <c r="NC39" s="1">
        <v>30442</v>
      </c>
      <c r="ND39" s="1">
        <v>324.25</v>
      </c>
      <c r="NF39" s="1">
        <v>30561</v>
      </c>
      <c r="NG39" s="1">
        <v>344.75</v>
      </c>
      <c r="NI39" s="1">
        <v>30565</v>
      </c>
      <c r="NJ39" s="1">
        <v>321.75</v>
      </c>
      <c r="NL39" s="1">
        <v>30655</v>
      </c>
      <c r="NM39" s="1">
        <v>296</v>
      </c>
      <c r="NO39" s="1">
        <v>30718</v>
      </c>
      <c r="NP39" s="1">
        <v>305.5</v>
      </c>
      <c r="NR39" s="1">
        <v>30809</v>
      </c>
      <c r="NS39" s="1">
        <v>317.25</v>
      </c>
      <c r="NU39" s="1">
        <v>30869</v>
      </c>
      <c r="NV39" s="1">
        <v>311.5</v>
      </c>
      <c r="NX39" s="1">
        <v>30930</v>
      </c>
      <c r="NY39" s="1">
        <v>285.75</v>
      </c>
      <c r="OA39" s="1">
        <v>30988</v>
      </c>
      <c r="OB39" s="1">
        <v>292.5</v>
      </c>
      <c r="OD39" s="1">
        <v>31083</v>
      </c>
      <c r="OE39" s="1">
        <v>282.5</v>
      </c>
      <c r="OG39" s="1">
        <v>31173</v>
      </c>
      <c r="OH39" s="1">
        <v>277.25</v>
      </c>
      <c r="OJ39" s="1">
        <v>31236</v>
      </c>
      <c r="OK39" s="1">
        <v>247</v>
      </c>
      <c r="OM39" s="1">
        <v>31295</v>
      </c>
      <c r="ON39" s="1">
        <v>229.5</v>
      </c>
      <c r="OP39" s="1">
        <v>31355</v>
      </c>
      <c r="OQ39" s="1">
        <v>237</v>
      </c>
      <c r="OS39" s="1">
        <v>31448</v>
      </c>
      <c r="OT39" s="1">
        <v>227.25</v>
      </c>
      <c r="OV39" s="1">
        <v>31537</v>
      </c>
      <c r="OW39" s="1">
        <v>212.5</v>
      </c>
      <c r="OY39" s="1">
        <v>31607</v>
      </c>
      <c r="OZ39" s="1">
        <v>185</v>
      </c>
      <c r="PB39" s="1">
        <v>31660</v>
      </c>
      <c r="PC39" s="1">
        <v>194.5</v>
      </c>
      <c r="PE39" s="1">
        <v>31720</v>
      </c>
      <c r="PF39" s="1">
        <v>201.5</v>
      </c>
      <c r="PH39" s="1">
        <v>31813</v>
      </c>
      <c r="PI39" s="1">
        <v>183</v>
      </c>
      <c r="PK39" s="1">
        <v>31903</v>
      </c>
      <c r="PL39" s="1">
        <v>201.75</v>
      </c>
      <c r="PN39" s="1">
        <v>31964</v>
      </c>
      <c r="PO39" s="1">
        <v>195</v>
      </c>
      <c r="PQ39" s="1">
        <v>32024</v>
      </c>
      <c r="PR39" s="1">
        <v>189</v>
      </c>
      <c r="PT39" s="1">
        <v>32247</v>
      </c>
      <c r="PU39" s="1">
        <v>233.25</v>
      </c>
      <c r="PW39" s="1">
        <v>32309</v>
      </c>
      <c r="PX39" s="1">
        <v>308.5</v>
      </c>
      <c r="PZ39" s="1">
        <v>32371</v>
      </c>
      <c r="QA39" s="1">
        <v>297.5</v>
      </c>
      <c r="QC39" s="1">
        <v>32430</v>
      </c>
      <c r="QD39" s="1">
        <v>273.5</v>
      </c>
      <c r="QF39" s="1">
        <v>32525</v>
      </c>
      <c r="QG39" s="1">
        <v>267.25</v>
      </c>
      <c r="QI39" s="1">
        <v>32532</v>
      </c>
      <c r="QJ39" s="1">
        <v>279.75</v>
      </c>
      <c r="QL39" s="1">
        <v>32549</v>
      </c>
      <c r="QM39" s="1">
        <v>279.25</v>
      </c>
      <c r="QO39" s="1">
        <v>32633</v>
      </c>
      <c r="QP39" s="1">
        <v>274.75</v>
      </c>
      <c r="QR39" s="1">
        <v>32695</v>
      </c>
      <c r="QS39" s="1">
        <v>258.5</v>
      </c>
      <c r="QU39" s="1">
        <v>32695</v>
      </c>
      <c r="QV39" s="1">
        <v>250</v>
      </c>
      <c r="QX39" s="1">
        <v>32815</v>
      </c>
      <c r="QY39" s="1">
        <v>245.75</v>
      </c>
      <c r="RA39" s="1">
        <v>32909</v>
      </c>
      <c r="RB39" s="1">
        <v>250</v>
      </c>
      <c r="RD39" s="1">
        <v>33000</v>
      </c>
      <c r="RE39" s="1">
        <v>281.25</v>
      </c>
      <c r="RG39" s="1">
        <v>33060</v>
      </c>
      <c r="RH39" s="1">
        <v>274</v>
      </c>
      <c r="RJ39" s="1">
        <v>33064</v>
      </c>
      <c r="RK39" s="1">
        <v>267.25</v>
      </c>
      <c r="RM39" s="1">
        <v>33191</v>
      </c>
      <c r="RN39" s="1">
        <v>253.25</v>
      </c>
      <c r="RP39" s="1">
        <v>33274</v>
      </c>
      <c r="RQ39" s="1">
        <v>269.25</v>
      </c>
      <c r="RS39" s="1">
        <v>33364</v>
      </c>
      <c r="RT39" s="1">
        <v>272</v>
      </c>
      <c r="RV39" s="1">
        <v>33429</v>
      </c>
      <c r="RW39" s="1">
        <v>239</v>
      </c>
      <c r="RY39" s="1">
        <v>33427</v>
      </c>
      <c r="RZ39" s="1">
        <v>238.5</v>
      </c>
      <c r="SB39" s="1">
        <v>33546</v>
      </c>
      <c r="SC39" s="1">
        <v>263</v>
      </c>
      <c r="SE39" s="1">
        <v>33644</v>
      </c>
      <c r="SF39" s="1">
        <v>283.5</v>
      </c>
      <c r="SH39" s="1">
        <v>33732</v>
      </c>
      <c r="SI39" s="1">
        <v>275</v>
      </c>
      <c r="SK39" s="1">
        <v>33791</v>
      </c>
      <c r="SL39" s="1">
        <v>254</v>
      </c>
      <c r="SN39" s="1">
        <v>33746</v>
      </c>
      <c r="SO39" s="1">
        <v>261</v>
      </c>
      <c r="SQ39" s="1">
        <v>33912</v>
      </c>
      <c r="SR39" s="1">
        <v>246</v>
      </c>
      <c r="ST39" s="1">
        <v>34005</v>
      </c>
      <c r="SU39" s="1">
        <v>250</v>
      </c>
      <c r="SW39" s="1">
        <v>34033</v>
      </c>
      <c r="SX39" s="1">
        <v>255.625</v>
      </c>
      <c r="SZ39" s="1">
        <v>34158</v>
      </c>
      <c r="TA39" s="1">
        <v>253</v>
      </c>
      <c r="TC39" s="1">
        <v>34036</v>
      </c>
      <c r="TD39" s="1">
        <v>249</v>
      </c>
      <c r="TF39" s="1">
        <v>34277</v>
      </c>
      <c r="TG39" s="1">
        <v>263.25</v>
      </c>
      <c r="TI39" s="1">
        <v>34369</v>
      </c>
      <c r="TJ39" s="1">
        <v>273.5</v>
      </c>
      <c r="TL39" s="1">
        <v>34369</v>
      </c>
      <c r="TM39" s="1">
        <v>275</v>
      </c>
      <c r="TO39" s="1">
        <v>34526</v>
      </c>
      <c r="TP39" s="1">
        <v>245</v>
      </c>
      <c r="TR39" s="1">
        <v>34369</v>
      </c>
      <c r="TS39" s="1">
        <v>253</v>
      </c>
      <c r="TU39" s="1">
        <v>34642</v>
      </c>
      <c r="TV39" s="1">
        <v>255.5</v>
      </c>
      <c r="TX39" s="1">
        <v>34736</v>
      </c>
      <c r="TY39" s="1">
        <v>267.25</v>
      </c>
      <c r="UA39" s="1">
        <v>34528</v>
      </c>
      <c r="UB39" s="1">
        <v>260</v>
      </c>
      <c r="UD39" s="1">
        <v>34886</v>
      </c>
      <c r="UE39" s="1">
        <v>273.25</v>
      </c>
      <c r="UG39" s="1">
        <v>34528</v>
      </c>
      <c r="UH39" s="1">
        <v>240</v>
      </c>
      <c r="UJ39" s="1">
        <v>35006</v>
      </c>
      <c r="UK39" s="1">
        <v>287</v>
      </c>
      <c r="UM39" s="1">
        <v>35139</v>
      </c>
      <c r="UN39" s="1">
        <v>321</v>
      </c>
      <c r="UP39" s="1">
        <v>35020</v>
      </c>
      <c r="UQ39" s="1">
        <v>289.5</v>
      </c>
      <c r="US39" s="1">
        <v>35254</v>
      </c>
      <c r="UT39" s="1">
        <v>315</v>
      </c>
      <c r="UV39" s="1">
        <v>34745</v>
      </c>
      <c r="UW39" s="1">
        <v>258</v>
      </c>
      <c r="UY39" s="1">
        <v>35376</v>
      </c>
      <c r="UZ39" s="1">
        <v>277.5</v>
      </c>
      <c r="VB39" s="1">
        <v>35472</v>
      </c>
      <c r="VC39" s="1">
        <v>276.5</v>
      </c>
      <c r="VE39" s="1">
        <v>35338</v>
      </c>
      <c r="VF39" s="1">
        <v>305</v>
      </c>
      <c r="VH39" s="1">
        <v>35621</v>
      </c>
      <c r="VI39" s="1">
        <v>246.5</v>
      </c>
      <c r="VK39" s="1">
        <v>35338</v>
      </c>
      <c r="VL39" s="1">
        <v>280</v>
      </c>
      <c r="VN39" s="1">
        <v>35738</v>
      </c>
      <c r="VO39" s="1">
        <v>297.25</v>
      </c>
      <c r="VQ39" s="1">
        <v>35839</v>
      </c>
      <c r="VR39" s="1">
        <v>298</v>
      </c>
      <c r="VT39" s="1">
        <v>35592</v>
      </c>
      <c r="VU39" s="1">
        <v>266</v>
      </c>
      <c r="VW39" s="1">
        <v>36000</v>
      </c>
      <c r="VX39" s="1">
        <v>254.25</v>
      </c>
      <c r="VZ39" s="1">
        <v>35600</v>
      </c>
      <c r="WA39" s="1">
        <v>252.5</v>
      </c>
      <c r="WC39" s="1">
        <v>36103</v>
      </c>
      <c r="WD39" s="1">
        <v>260</v>
      </c>
      <c r="WF39" s="1">
        <v>36210</v>
      </c>
      <c r="WG39" s="1">
        <v>252.75</v>
      </c>
      <c r="WI39" s="1">
        <v>36083</v>
      </c>
      <c r="WJ39" s="1">
        <v>275</v>
      </c>
      <c r="WL39" s="1">
        <v>36348</v>
      </c>
      <c r="WM39" s="1">
        <v>232.75</v>
      </c>
      <c r="WO39" s="1">
        <v>35975</v>
      </c>
      <c r="WP39" s="1">
        <v>270</v>
      </c>
      <c r="WR39" s="1">
        <v>36508</v>
      </c>
      <c r="WS39" s="1">
        <v>236.5</v>
      </c>
      <c r="WU39" s="1">
        <v>36599</v>
      </c>
      <c r="WV39" s="1">
        <v>274.25</v>
      </c>
      <c r="WX39" s="1">
        <v>36529</v>
      </c>
      <c r="WY39" s="1">
        <v>249.5</v>
      </c>
      <c r="XA39" s="1">
        <v>36657</v>
      </c>
      <c r="XB39" s="1">
        <v>268</v>
      </c>
      <c r="XD39" s="1">
        <v>36403</v>
      </c>
      <c r="XE39" s="1">
        <v>256.5</v>
      </c>
      <c r="XG39" s="1">
        <v>36895</v>
      </c>
      <c r="XH39" s="1">
        <v>269</v>
      </c>
      <c r="XJ39" s="1">
        <v>36951</v>
      </c>
      <c r="XK39" s="1">
        <v>266.25</v>
      </c>
      <c r="XM39" s="1">
        <v>36777</v>
      </c>
      <c r="XN39" s="1">
        <v>255.5</v>
      </c>
      <c r="XP39" s="1">
        <v>37011</v>
      </c>
      <c r="XQ39" s="1">
        <v>254.25</v>
      </c>
      <c r="XS39" s="1">
        <v>36584</v>
      </c>
      <c r="XT39" s="1">
        <v>262.5</v>
      </c>
      <c r="XV39" s="1">
        <v>37215</v>
      </c>
      <c r="XW39" s="1">
        <v>256.25</v>
      </c>
      <c r="XY39" s="1">
        <v>37312</v>
      </c>
      <c r="XZ39" s="1">
        <v>242.75</v>
      </c>
      <c r="YB39" s="1">
        <v>36923</v>
      </c>
      <c r="YC39" s="1">
        <v>266</v>
      </c>
      <c r="YE39" s="1">
        <v>37376</v>
      </c>
      <c r="YF39" s="1">
        <v>231</v>
      </c>
      <c r="YH39" s="1">
        <v>36923</v>
      </c>
      <c r="YI39" s="1">
        <v>266</v>
      </c>
      <c r="YK39" s="1">
        <v>37390</v>
      </c>
      <c r="YL39" s="1">
        <v>248</v>
      </c>
      <c r="YN39" s="1">
        <v>37642</v>
      </c>
      <c r="YO39" s="1">
        <v>247.25</v>
      </c>
      <c r="YQ39" s="1">
        <v>37435</v>
      </c>
      <c r="YR39" s="1">
        <v>250</v>
      </c>
      <c r="YT39" s="1">
        <v>37741</v>
      </c>
      <c r="YU39" s="1">
        <v>241</v>
      </c>
      <c r="YW39" s="1">
        <v>37292</v>
      </c>
      <c r="YX39" s="1">
        <v>251</v>
      </c>
      <c r="YZ39" s="1">
        <v>37844</v>
      </c>
      <c r="ZA39" s="1">
        <v>244.5</v>
      </c>
      <c r="ZC39" s="1">
        <v>37930</v>
      </c>
      <c r="ZD39" s="1">
        <v>254</v>
      </c>
      <c r="ZF39" s="1">
        <v>37869</v>
      </c>
      <c r="ZG39" s="1">
        <v>255</v>
      </c>
      <c r="ZI39" s="1">
        <v>38105</v>
      </c>
      <c r="ZJ39" s="1">
        <v>287.75</v>
      </c>
      <c r="ZL39" s="1">
        <v>37655</v>
      </c>
      <c r="ZM39" s="1">
        <v>239.75</v>
      </c>
      <c r="ZO39" s="1">
        <v>38226</v>
      </c>
      <c r="ZP39" s="1">
        <v>260</v>
      </c>
      <c r="ZR39" s="1">
        <v>38288</v>
      </c>
      <c r="ZS39" s="1">
        <v>255.5</v>
      </c>
      <c r="ZU39" s="1">
        <v>38034</v>
      </c>
      <c r="ZV39" s="1">
        <v>276</v>
      </c>
      <c r="ZX39" s="1">
        <v>38391</v>
      </c>
      <c r="ZY39" s="1">
        <v>244</v>
      </c>
      <c r="AAA39" s="1">
        <v>38034</v>
      </c>
      <c r="AAB39" s="1">
        <v>256.5</v>
      </c>
      <c r="AAD39" s="1">
        <v>38544</v>
      </c>
      <c r="AAE39" s="1">
        <v>259</v>
      </c>
      <c r="AAG39" s="1">
        <v>38653</v>
      </c>
      <c r="AAH39" s="1">
        <v>255</v>
      </c>
      <c r="AAJ39" s="1">
        <v>38385</v>
      </c>
      <c r="AAK39" s="1">
        <v>246.5</v>
      </c>
      <c r="AAM39" s="1">
        <v>38751</v>
      </c>
      <c r="AAN39" s="1">
        <v>264.5</v>
      </c>
      <c r="AAP39" s="1">
        <v>38385</v>
      </c>
      <c r="AAQ39" s="1">
        <v>246.5</v>
      </c>
      <c r="AAS39" s="1">
        <v>38847</v>
      </c>
      <c r="AAT39" s="1">
        <v>303</v>
      </c>
      <c r="AAV39" s="1">
        <v>38883</v>
      </c>
      <c r="AAW39" s="1">
        <v>305</v>
      </c>
      <c r="AAY39" s="1">
        <v>38749</v>
      </c>
      <c r="AAZ39" s="1">
        <v>270.5</v>
      </c>
      <c r="ABB39" s="1">
        <v>38883</v>
      </c>
      <c r="ABC39" s="1">
        <v>310.5</v>
      </c>
      <c r="ABE39" s="1">
        <v>38749</v>
      </c>
      <c r="ABF39" s="1">
        <v>269</v>
      </c>
      <c r="ABH39" s="1">
        <v>39203</v>
      </c>
      <c r="ABI39" s="1">
        <v>397</v>
      </c>
      <c r="ABK39" s="1">
        <v>39385</v>
      </c>
      <c r="ABL39" s="1">
        <v>428.5</v>
      </c>
      <c r="ABN39" s="1">
        <v>38961</v>
      </c>
      <c r="ABO39" s="1">
        <v>327.5</v>
      </c>
      <c r="ABQ39" s="1">
        <v>39568</v>
      </c>
      <c r="ABR39" s="1">
        <v>606</v>
      </c>
      <c r="ABT39" s="1">
        <v>38965</v>
      </c>
      <c r="ABU39" s="1">
        <v>327.5</v>
      </c>
      <c r="ABW39" s="1">
        <v>39203</v>
      </c>
      <c r="ABX39" s="1">
        <v>396</v>
      </c>
      <c r="ABZ39" s="1">
        <v>39583</v>
      </c>
      <c r="ACA39" s="1">
        <v>605</v>
      </c>
      <c r="ACC39" s="1">
        <v>39163</v>
      </c>
      <c r="ACD39" s="1">
        <v>391</v>
      </c>
      <c r="ACF39" s="1">
        <v>39815</v>
      </c>
      <c r="ACG39" s="1">
        <v>463.25</v>
      </c>
      <c r="ACI39" s="1">
        <v>39163</v>
      </c>
      <c r="ACJ39" s="1">
        <v>371.75</v>
      </c>
      <c r="ACL39" s="1">
        <v>39951</v>
      </c>
      <c r="ACM39" s="1">
        <v>452.5</v>
      </c>
      <c r="ACO39" s="1">
        <v>40016</v>
      </c>
      <c r="ACP39" s="1">
        <v>386.25</v>
      </c>
      <c r="ACR39" s="1">
        <v>39682</v>
      </c>
      <c r="ACS39" s="1">
        <v>645</v>
      </c>
      <c r="ACU39" s="1">
        <v>40016</v>
      </c>
      <c r="ACV39" s="1">
        <v>391</v>
      </c>
      <c r="ACX39" s="1">
        <v>39682</v>
      </c>
      <c r="ACY39" s="1">
        <v>631</v>
      </c>
      <c r="ADA39" s="1">
        <v>40207</v>
      </c>
      <c r="ADB39" s="1">
        <v>416.25</v>
      </c>
      <c r="ADD39" s="1">
        <v>40207</v>
      </c>
      <c r="ADE39" s="1">
        <v>422.25</v>
      </c>
      <c r="ADG39" s="1">
        <v>40016</v>
      </c>
      <c r="ADH39" s="1">
        <v>408.5</v>
      </c>
      <c r="ADJ39" s="1">
        <v>40207</v>
      </c>
      <c r="ADK39" s="1">
        <v>420.75</v>
      </c>
      <c r="ADM39" s="1">
        <v>40016</v>
      </c>
      <c r="ADN39" s="1">
        <v>398.5</v>
      </c>
      <c r="ADP39" s="1">
        <v>40574</v>
      </c>
      <c r="ADQ39" s="1">
        <v>546.25</v>
      </c>
      <c r="ADS39" s="1">
        <v>40574</v>
      </c>
      <c r="ADT39" s="1">
        <v>552.25</v>
      </c>
      <c r="ADV39" s="1">
        <v>40207</v>
      </c>
      <c r="ADW39" s="1">
        <v>427.75</v>
      </c>
      <c r="ADY39" s="1">
        <v>40571</v>
      </c>
      <c r="ADZ39" s="1">
        <v>536</v>
      </c>
      <c r="AEB39" s="1">
        <v>40207</v>
      </c>
      <c r="AEC39" s="1">
        <v>422.75</v>
      </c>
      <c r="AEE39" s="1">
        <v>40939</v>
      </c>
      <c r="AEF39" s="1">
        <v>569.5</v>
      </c>
      <c r="AEH39" s="1">
        <v>40939</v>
      </c>
      <c r="AEI39" s="1">
        <v>574.75</v>
      </c>
      <c r="AEK39" s="1">
        <v>40408</v>
      </c>
      <c r="AEL39" s="1">
        <v>442.75</v>
      </c>
      <c r="AEN39" s="1">
        <v>40940</v>
      </c>
      <c r="AEO39" s="1">
        <v>570.75</v>
      </c>
      <c r="AEQ39" s="1">
        <v>40574</v>
      </c>
      <c r="AER39" s="1">
        <v>541.25</v>
      </c>
      <c r="AET39" s="1">
        <v>41306</v>
      </c>
      <c r="AEU39" s="1">
        <v>580.5</v>
      </c>
      <c r="AEW39" s="1">
        <v>41306</v>
      </c>
      <c r="AEX39" s="1">
        <v>585.25</v>
      </c>
      <c r="AEZ39" s="1">
        <v>40940</v>
      </c>
      <c r="AFA39" s="1">
        <v>580.75</v>
      </c>
      <c r="AFC39" s="1">
        <v>41306</v>
      </c>
      <c r="AFD39" s="1">
        <v>571.75</v>
      </c>
      <c r="AFF39" s="1">
        <v>40939</v>
      </c>
      <c r="AFG39" s="1">
        <v>555</v>
      </c>
      <c r="AFI39" s="1">
        <v>41669</v>
      </c>
      <c r="AFJ39" s="1">
        <v>469</v>
      </c>
      <c r="AFL39" s="1">
        <v>41669</v>
      </c>
      <c r="AFM39" s="1">
        <v>472.5</v>
      </c>
      <c r="AFO39" s="1">
        <v>41305</v>
      </c>
      <c r="AFP39" s="1">
        <v>575.75</v>
      </c>
      <c r="AFR39" s="1">
        <v>41669</v>
      </c>
      <c r="AFS39" s="1">
        <v>463.25</v>
      </c>
      <c r="AFU39" s="1">
        <v>41305</v>
      </c>
      <c r="AFV39" s="1">
        <v>538.25</v>
      </c>
      <c r="AFX39" s="1">
        <v>42033</v>
      </c>
      <c r="AFY39" s="1">
        <v>421.25</v>
      </c>
      <c r="AGA39" s="1">
        <v>42033</v>
      </c>
      <c r="AGB39" s="1">
        <v>426.25</v>
      </c>
      <c r="AGD39" s="1">
        <v>41669</v>
      </c>
      <c r="AGE39" s="1">
        <v>466</v>
      </c>
      <c r="AGG39" s="1">
        <v>42033</v>
      </c>
      <c r="AGH39" s="1">
        <v>424.75</v>
      </c>
      <c r="AGJ39" s="1">
        <v>41669</v>
      </c>
      <c r="AGK39" s="1">
        <v>457.25</v>
      </c>
      <c r="AGM39" s="1">
        <v>42383</v>
      </c>
      <c r="AGN39" s="1">
        <v>404.75</v>
      </c>
      <c r="AGP39" s="1">
        <v>42383</v>
      </c>
      <c r="AGQ39" s="1">
        <v>410.75</v>
      </c>
      <c r="AGS39" s="1">
        <v>42033</v>
      </c>
      <c r="AGT39" s="1">
        <v>432.75</v>
      </c>
      <c r="AGV39" s="1">
        <v>42383</v>
      </c>
      <c r="AGW39" s="1">
        <v>412.5</v>
      </c>
      <c r="AGY39" s="1">
        <v>42033</v>
      </c>
      <c r="AGZ39" s="1">
        <v>411.5</v>
      </c>
      <c r="AHB39" s="1">
        <v>42383</v>
      </c>
      <c r="AHC39" s="1">
        <v>411</v>
      </c>
      <c r="AHE39" s="1">
        <v>42383</v>
      </c>
      <c r="AHF39" s="1">
        <v>410</v>
      </c>
    </row>
    <row r="40" spans="1:890" x14ac:dyDescent="0.2">
      <c r="A40" s="1">
        <v>21779</v>
      </c>
      <c r="B40" s="1">
        <v>115.875</v>
      </c>
      <c r="D40" s="1">
        <v>21779</v>
      </c>
      <c r="E40" s="1">
        <v>117.5</v>
      </c>
      <c r="G40" s="1">
        <v>21810</v>
      </c>
      <c r="H40" s="1">
        <v>117.25</v>
      </c>
      <c r="J40" s="1">
        <v>21870</v>
      </c>
      <c r="K40" s="1">
        <v>117</v>
      </c>
      <c r="M40" s="1">
        <v>21963</v>
      </c>
      <c r="N40" s="1">
        <v>110.625</v>
      </c>
      <c r="P40" s="1">
        <v>22063</v>
      </c>
      <c r="Q40" s="1">
        <v>117.25</v>
      </c>
      <c r="S40" s="1">
        <v>22132</v>
      </c>
      <c r="T40" s="1">
        <v>118</v>
      </c>
      <c r="V40" s="1">
        <v>22196</v>
      </c>
      <c r="W40" s="1">
        <v>117.625</v>
      </c>
      <c r="Y40" s="1">
        <v>22284</v>
      </c>
      <c r="Z40" s="1">
        <v>116.25</v>
      </c>
      <c r="AB40" s="1">
        <v>22329</v>
      </c>
      <c r="AC40" s="1">
        <v>120.125</v>
      </c>
      <c r="AE40" s="1">
        <v>22418</v>
      </c>
      <c r="AF40" s="1">
        <v>126.875</v>
      </c>
      <c r="AH40" s="1">
        <v>22480</v>
      </c>
      <c r="AI40" s="1">
        <v>127.25</v>
      </c>
      <c r="AK40" s="1">
        <v>22539</v>
      </c>
      <c r="AL40" s="1">
        <v>123.125</v>
      </c>
      <c r="AN40" s="1">
        <v>22600</v>
      </c>
      <c r="AO40" s="1">
        <v>120.625</v>
      </c>
      <c r="AQ40" s="1">
        <v>22692</v>
      </c>
      <c r="AR40" s="1">
        <v>115.875</v>
      </c>
      <c r="AT40" s="1">
        <v>22783</v>
      </c>
      <c r="AU40" s="1">
        <v>122.125</v>
      </c>
      <c r="AW40" s="1">
        <v>22845</v>
      </c>
      <c r="AX40" s="1">
        <v>116</v>
      </c>
      <c r="AZ40" s="1">
        <v>22906</v>
      </c>
      <c r="BA40" s="1">
        <v>115.875</v>
      </c>
      <c r="BC40" s="1">
        <v>22965</v>
      </c>
      <c r="BD40" s="1">
        <v>112.5</v>
      </c>
      <c r="BF40" s="1">
        <v>23057</v>
      </c>
      <c r="BG40" s="1">
        <v>115.375</v>
      </c>
      <c r="BI40" s="1">
        <v>23147</v>
      </c>
      <c r="BJ40" s="1">
        <v>118.375</v>
      </c>
      <c r="BL40" s="1">
        <v>23211</v>
      </c>
      <c r="BM40" s="1">
        <v>119.625</v>
      </c>
      <c r="BO40" s="1">
        <v>23271</v>
      </c>
      <c r="BP40" s="1">
        <v>123.75</v>
      </c>
      <c r="BR40" s="1">
        <v>23329</v>
      </c>
      <c r="BS40" s="1">
        <v>124.75</v>
      </c>
      <c r="BU40" s="1">
        <v>23424</v>
      </c>
      <c r="BV40" s="1">
        <v>118.5</v>
      </c>
      <c r="BX40" s="1">
        <v>23512</v>
      </c>
      <c r="BY40" s="1">
        <v>121.5</v>
      </c>
      <c r="CA40" s="1">
        <v>23574</v>
      </c>
      <c r="CB40" s="1">
        <v>121.5</v>
      </c>
      <c r="CD40" s="1">
        <v>23637</v>
      </c>
      <c r="CE40" s="1">
        <v>130</v>
      </c>
      <c r="CG40" s="1">
        <v>23698</v>
      </c>
      <c r="CH40" s="1">
        <v>126.5</v>
      </c>
      <c r="CJ40" s="1">
        <v>23790</v>
      </c>
      <c r="CK40" s="1">
        <v>120.75</v>
      </c>
      <c r="CM40" s="1">
        <v>23880</v>
      </c>
      <c r="CN40" s="1">
        <v>122.875</v>
      </c>
      <c r="CP40" s="1">
        <v>23939</v>
      </c>
      <c r="CQ40" s="1">
        <v>125.5</v>
      </c>
      <c r="CS40" s="1">
        <v>24001</v>
      </c>
      <c r="CT40" s="1">
        <v>127</v>
      </c>
      <c r="CV40" s="1">
        <v>24062</v>
      </c>
      <c r="CW40" s="1">
        <v>120.875</v>
      </c>
      <c r="CY40" s="1">
        <v>24154</v>
      </c>
      <c r="CZ40" s="1">
        <v>121.5</v>
      </c>
      <c r="DB40" s="1">
        <v>24245</v>
      </c>
      <c r="DC40" s="1">
        <v>125.25</v>
      </c>
      <c r="DE40" s="1">
        <v>24306</v>
      </c>
      <c r="DF40" s="1">
        <v>152</v>
      </c>
      <c r="DH40" s="1">
        <v>24365</v>
      </c>
      <c r="DI40" s="1">
        <v>154.375</v>
      </c>
      <c r="DK40" s="1">
        <v>24428</v>
      </c>
      <c r="DL40" s="1">
        <v>145.75</v>
      </c>
      <c r="DN40" s="1">
        <v>24520</v>
      </c>
      <c r="DO40" s="1">
        <v>133</v>
      </c>
      <c r="DQ40" s="1">
        <v>24609</v>
      </c>
      <c r="DR40" s="1">
        <v>136.5</v>
      </c>
      <c r="DT40" s="1">
        <v>24671</v>
      </c>
      <c r="DU40" s="1">
        <v>131.625</v>
      </c>
      <c r="DW40" s="1">
        <v>24730</v>
      </c>
      <c r="DX40" s="1">
        <v>125.875</v>
      </c>
      <c r="DZ40" s="1">
        <v>24791</v>
      </c>
      <c r="EA40" s="1">
        <v>123.625</v>
      </c>
      <c r="EC40" s="1">
        <v>24884</v>
      </c>
      <c r="ED40" s="1">
        <v>129.125</v>
      </c>
      <c r="EF40" s="1">
        <v>24929</v>
      </c>
      <c r="EG40" s="1">
        <v>131.25</v>
      </c>
      <c r="EI40" s="1">
        <v>25037</v>
      </c>
      <c r="EJ40" s="1">
        <v>118.375</v>
      </c>
      <c r="EL40" s="1">
        <v>25098</v>
      </c>
      <c r="EM40" s="1">
        <v>113.875</v>
      </c>
      <c r="EO40" s="1">
        <v>25157</v>
      </c>
      <c r="EP40" s="1">
        <v>124.75</v>
      </c>
      <c r="ER40" s="1">
        <v>25251</v>
      </c>
      <c r="ES40" s="1">
        <v>115.75</v>
      </c>
      <c r="EU40" s="1">
        <v>25251</v>
      </c>
      <c r="EV40" s="1">
        <v>120</v>
      </c>
      <c r="EX40" s="1">
        <v>25392</v>
      </c>
      <c r="EY40" s="1">
        <v>135.875</v>
      </c>
      <c r="FA40" s="1">
        <v>25454</v>
      </c>
      <c r="FB40" s="1">
        <v>127.125</v>
      </c>
      <c r="FD40" s="1">
        <v>25519</v>
      </c>
      <c r="FE40" s="1">
        <v>124.5</v>
      </c>
      <c r="FG40" s="1">
        <v>25608</v>
      </c>
      <c r="FH40" s="1">
        <v>116.75</v>
      </c>
      <c r="FJ40" s="1">
        <v>25624</v>
      </c>
      <c r="FK40" s="1">
        <v>121.75</v>
      </c>
      <c r="FM40" s="1">
        <v>25764</v>
      </c>
      <c r="FN40" s="1">
        <v>137.75</v>
      </c>
      <c r="FP40" s="1">
        <v>25820</v>
      </c>
      <c r="FQ40" s="1">
        <v>160.25</v>
      </c>
      <c r="FS40" s="1">
        <v>25882</v>
      </c>
      <c r="FT40" s="1">
        <v>160.75</v>
      </c>
      <c r="FV40" s="1">
        <v>25913</v>
      </c>
      <c r="FW40" s="1">
        <v>152.125</v>
      </c>
      <c r="FY40" s="1">
        <v>25913</v>
      </c>
      <c r="FZ40" s="1">
        <v>156.125</v>
      </c>
      <c r="GB40" s="1">
        <v>26071</v>
      </c>
      <c r="GC40" s="1">
        <v>143.625</v>
      </c>
      <c r="GE40" s="1">
        <v>26183</v>
      </c>
      <c r="GF40" s="1">
        <v>130</v>
      </c>
      <c r="GH40" s="1">
        <v>26228</v>
      </c>
      <c r="GI40" s="1">
        <v>128</v>
      </c>
      <c r="GK40" s="1">
        <v>26217</v>
      </c>
      <c r="GL40" s="1">
        <v>124.75</v>
      </c>
      <c r="GN40" s="1">
        <v>26218</v>
      </c>
      <c r="GO40" s="1">
        <v>129</v>
      </c>
      <c r="GQ40" s="1">
        <v>26450</v>
      </c>
      <c r="GR40" s="1">
        <v>132.375</v>
      </c>
      <c r="GT40" s="1">
        <v>26508</v>
      </c>
      <c r="GU40" s="1">
        <v>134.375</v>
      </c>
      <c r="GW40" s="1">
        <v>26617</v>
      </c>
      <c r="GX40" s="1">
        <v>143.5</v>
      </c>
      <c r="GZ40" s="1">
        <v>26612</v>
      </c>
      <c r="HA40" s="1">
        <v>137.75</v>
      </c>
      <c r="HC40" s="1">
        <v>26743</v>
      </c>
      <c r="HD40" s="1">
        <v>149</v>
      </c>
      <c r="HF40" s="1">
        <v>26813</v>
      </c>
      <c r="HG40" s="1">
        <v>200.75</v>
      </c>
      <c r="HI40" s="1">
        <v>26913</v>
      </c>
      <c r="HJ40" s="1">
        <v>238</v>
      </c>
      <c r="HL40" s="1">
        <v>26962</v>
      </c>
      <c r="HM40" s="1">
        <v>258</v>
      </c>
      <c r="HO40" s="1">
        <v>26956</v>
      </c>
      <c r="HP40" s="1">
        <v>233</v>
      </c>
      <c r="HR40" s="1">
        <v>26967</v>
      </c>
      <c r="HS40" s="1">
        <v>225</v>
      </c>
      <c r="HU40" s="1">
        <v>27228</v>
      </c>
      <c r="HV40" s="1">
        <v>314</v>
      </c>
      <c r="HX40" s="1">
        <v>27269</v>
      </c>
      <c r="HY40" s="1">
        <v>358</v>
      </c>
      <c r="IA40" s="1">
        <v>27341</v>
      </c>
      <c r="IB40" s="1">
        <v>380</v>
      </c>
      <c r="ID40" s="1">
        <v>27341</v>
      </c>
      <c r="IE40" s="1">
        <v>338</v>
      </c>
      <c r="IG40" s="1">
        <v>27365</v>
      </c>
      <c r="IH40" s="1">
        <v>327</v>
      </c>
      <c r="IJ40" s="1">
        <v>27530</v>
      </c>
      <c r="IK40" s="1">
        <v>252</v>
      </c>
      <c r="IM40" s="1">
        <v>27618</v>
      </c>
      <c r="IN40" s="1">
        <v>321</v>
      </c>
      <c r="IP40" s="1">
        <v>27712</v>
      </c>
      <c r="IQ40" s="1">
        <v>273</v>
      </c>
      <c r="IS40" s="1">
        <v>27718</v>
      </c>
      <c r="IT40" s="1">
        <v>258.5</v>
      </c>
      <c r="IV40" s="1">
        <v>27723</v>
      </c>
      <c r="IW40" s="1">
        <v>275</v>
      </c>
      <c r="IY40" s="1">
        <v>27850</v>
      </c>
      <c r="IZ40" s="1">
        <v>271</v>
      </c>
      <c r="JB40" s="1">
        <v>27982</v>
      </c>
      <c r="JC40" s="1">
        <v>286.75</v>
      </c>
      <c r="JE40" s="1">
        <v>28034</v>
      </c>
      <c r="JF40" s="1">
        <v>272.5</v>
      </c>
      <c r="JH40" s="1">
        <v>28081</v>
      </c>
      <c r="JI40" s="1">
        <v>248.5</v>
      </c>
      <c r="JK40" s="1">
        <v>28178</v>
      </c>
      <c r="JL40" s="1">
        <v>280</v>
      </c>
      <c r="JN40" s="1">
        <v>28258</v>
      </c>
      <c r="JO40" s="1">
        <v>259.75</v>
      </c>
      <c r="JQ40" s="1">
        <v>28324</v>
      </c>
      <c r="JR40" s="1">
        <v>233.5</v>
      </c>
      <c r="JT40" s="1">
        <v>28390</v>
      </c>
      <c r="JU40" s="1">
        <v>222.75</v>
      </c>
      <c r="JW40" s="1">
        <v>28445</v>
      </c>
      <c r="JX40" s="1">
        <v>236.75</v>
      </c>
      <c r="JZ40" s="1">
        <v>28538</v>
      </c>
      <c r="KA40" s="1">
        <v>234.75</v>
      </c>
      <c r="KC40" s="1">
        <v>28618</v>
      </c>
      <c r="KD40" s="1">
        <v>257</v>
      </c>
      <c r="KF40" s="1">
        <v>28678</v>
      </c>
      <c r="KG40" s="1">
        <v>264</v>
      </c>
      <c r="KI40" s="1">
        <v>28739</v>
      </c>
      <c r="KJ40" s="1">
        <v>239.25</v>
      </c>
      <c r="KL40" s="1">
        <v>28800</v>
      </c>
      <c r="KM40" s="1">
        <v>255</v>
      </c>
      <c r="KO40" s="1">
        <v>28892</v>
      </c>
      <c r="KP40" s="1">
        <v>262</v>
      </c>
      <c r="KR40" s="1">
        <v>28983</v>
      </c>
      <c r="KS40" s="1">
        <v>286</v>
      </c>
      <c r="KU40" s="1">
        <v>29045</v>
      </c>
      <c r="KV40" s="1">
        <v>336.25</v>
      </c>
      <c r="KX40" s="1">
        <v>29104</v>
      </c>
      <c r="KY40" s="1">
        <v>295.5</v>
      </c>
      <c r="LA40" s="1">
        <v>29164</v>
      </c>
      <c r="LB40" s="1">
        <v>304</v>
      </c>
      <c r="LD40" s="1">
        <v>29257</v>
      </c>
      <c r="LE40" s="1">
        <v>323.5</v>
      </c>
      <c r="LG40" s="1">
        <v>29348</v>
      </c>
      <c r="LH40" s="1">
        <v>318.25</v>
      </c>
      <c r="LJ40" s="1">
        <v>29410</v>
      </c>
      <c r="LK40" s="1">
        <v>339</v>
      </c>
      <c r="LM40" s="1">
        <v>29472</v>
      </c>
      <c r="LN40" s="1">
        <v>369.25</v>
      </c>
      <c r="LP40" s="1">
        <v>29531</v>
      </c>
      <c r="LQ40" s="1">
        <v>355.5</v>
      </c>
      <c r="LS40" s="1">
        <v>29623</v>
      </c>
      <c r="LT40" s="1">
        <v>389.75</v>
      </c>
      <c r="LV40" s="1">
        <v>29713</v>
      </c>
      <c r="LW40" s="1">
        <v>396.5</v>
      </c>
      <c r="LY40" s="1">
        <v>29774</v>
      </c>
      <c r="LZ40" s="1">
        <v>387</v>
      </c>
      <c r="MB40" s="1">
        <v>29837</v>
      </c>
      <c r="MC40" s="1">
        <v>337.25</v>
      </c>
      <c r="ME40" s="1">
        <v>29895</v>
      </c>
      <c r="MF40" s="1">
        <v>334.75</v>
      </c>
      <c r="MH40" s="1">
        <v>29990</v>
      </c>
      <c r="MI40" s="1">
        <v>313.25</v>
      </c>
      <c r="MK40" s="1">
        <v>30078</v>
      </c>
      <c r="ML40" s="1">
        <v>306.5</v>
      </c>
      <c r="MN40" s="1">
        <v>30139</v>
      </c>
      <c r="MO40" s="1">
        <v>288</v>
      </c>
      <c r="MQ40" s="1">
        <v>30201</v>
      </c>
      <c r="MR40" s="1">
        <v>259.75</v>
      </c>
      <c r="MT40" s="1">
        <v>30231</v>
      </c>
      <c r="MU40" s="1">
        <v>269.25</v>
      </c>
      <c r="MW40" s="1">
        <v>30354</v>
      </c>
      <c r="MX40" s="1">
        <v>293.5</v>
      </c>
      <c r="MZ40" s="1">
        <v>30372</v>
      </c>
      <c r="NA40" s="1">
        <v>302.75</v>
      </c>
      <c r="NC40" s="1">
        <v>30445</v>
      </c>
      <c r="ND40" s="1">
        <v>323</v>
      </c>
      <c r="NF40" s="1">
        <v>30565</v>
      </c>
      <c r="NG40" s="1">
        <v>349.25</v>
      </c>
      <c r="NI40" s="1">
        <v>30566</v>
      </c>
      <c r="NJ40" s="1">
        <v>323.25</v>
      </c>
      <c r="NL40" s="1">
        <v>30656</v>
      </c>
      <c r="NM40" s="1">
        <v>294.5</v>
      </c>
      <c r="NO40" s="1">
        <v>30719</v>
      </c>
      <c r="NP40" s="1">
        <v>306</v>
      </c>
      <c r="NR40" s="1">
        <v>30810</v>
      </c>
      <c r="NS40" s="1">
        <v>316.75</v>
      </c>
      <c r="NU40" s="1">
        <v>30872</v>
      </c>
      <c r="NV40" s="1">
        <v>316</v>
      </c>
      <c r="NX40" s="1">
        <v>30931</v>
      </c>
      <c r="NY40" s="1">
        <v>284.75</v>
      </c>
      <c r="OA40" s="1">
        <v>30991</v>
      </c>
      <c r="OB40" s="1">
        <v>292.25</v>
      </c>
      <c r="OD40" s="1">
        <v>31084</v>
      </c>
      <c r="OE40" s="1">
        <v>282.75</v>
      </c>
      <c r="OG40" s="1">
        <v>31174</v>
      </c>
      <c r="OH40" s="1">
        <v>278</v>
      </c>
      <c r="OJ40" s="1">
        <v>31237</v>
      </c>
      <c r="OK40" s="1">
        <v>245</v>
      </c>
      <c r="OM40" s="1">
        <v>31296</v>
      </c>
      <c r="ON40" s="1">
        <v>226.25</v>
      </c>
      <c r="OP40" s="1">
        <v>31356</v>
      </c>
      <c r="OQ40" s="1">
        <v>239.5</v>
      </c>
      <c r="OS40" s="1">
        <v>31449</v>
      </c>
      <c r="OT40" s="1">
        <v>226.5</v>
      </c>
      <c r="OV40" s="1">
        <v>31538</v>
      </c>
      <c r="OW40" s="1">
        <v>216</v>
      </c>
      <c r="OY40" s="1">
        <v>31608</v>
      </c>
      <c r="OZ40" s="1">
        <v>188.5</v>
      </c>
      <c r="PB40" s="1">
        <v>31663</v>
      </c>
      <c r="PC40" s="1">
        <v>194</v>
      </c>
      <c r="PE40" s="1">
        <v>31721</v>
      </c>
      <c r="PF40" s="1">
        <v>203</v>
      </c>
      <c r="PH40" s="1">
        <v>31814</v>
      </c>
      <c r="PI40" s="1">
        <v>181.5</v>
      </c>
      <c r="PK40" s="1">
        <v>31904</v>
      </c>
      <c r="PL40" s="1">
        <v>206</v>
      </c>
      <c r="PN40" s="1">
        <v>31965</v>
      </c>
      <c r="PO40" s="1">
        <v>194.5</v>
      </c>
      <c r="PQ40" s="1">
        <v>32028</v>
      </c>
      <c r="PR40" s="1">
        <v>193</v>
      </c>
      <c r="PT40" s="1">
        <v>32248</v>
      </c>
      <c r="PU40" s="1">
        <v>231</v>
      </c>
      <c r="PW40" s="1">
        <v>32310</v>
      </c>
      <c r="PX40" s="1">
        <v>318.75</v>
      </c>
      <c r="PZ40" s="1">
        <v>32372</v>
      </c>
      <c r="QA40" s="1">
        <v>296.25</v>
      </c>
      <c r="QC40" s="1">
        <v>32433</v>
      </c>
      <c r="QD40" s="1">
        <v>274.25</v>
      </c>
      <c r="QF40" s="1">
        <v>32526</v>
      </c>
      <c r="QG40" s="1">
        <v>273.25</v>
      </c>
      <c r="QI40" s="1">
        <v>32533</v>
      </c>
      <c r="QJ40" s="1">
        <v>277.75</v>
      </c>
      <c r="QL40" s="1">
        <v>32552</v>
      </c>
      <c r="QM40" s="1">
        <v>278.25</v>
      </c>
      <c r="QO40" s="1">
        <v>32636</v>
      </c>
      <c r="QP40" s="1">
        <v>272</v>
      </c>
      <c r="QR40" s="1">
        <v>32696</v>
      </c>
      <c r="QS40" s="1">
        <v>255</v>
      </c>
      <c r="QU40" s="1">
        <v>32696</v>
      </c>
      <c r="QV40" s="1">
        <v>246.75</v>
      </c>
      <c r="QX40" s="1">
        <v>32818</v>
      </c>
      <c r="QY40" s="1">
        <v>246</v>
      </c>
      <c r="RA40" s="1">
        <v>32910</v>
      </c>
      <c r="RB40" s="1">
        <v>252.5</v>
      </c>
      <c r="RD40" s="1">
        <v>33001</v>
      </c>
      <c r="RE40" s="1">
        <v>281.25</v>
      </c>
      <c r="RG40" s="1">
        <v>33063</v>
      </c>
      <c r="RH40" s="1">
        <v>279</v>
      </c>
      <c r="RJ40" s="1">
        <v>33065</v>
      </c>
      <c r="RK40" s="1">
        <v>263.5</v>
      </c>
      <c r="RM40" s="1">
        <v>33192</v>
      </c>
      <c r="RN40" s="1">
        <v>252</v>
      </c>
      <c r="RP40" s="1">
        <v>33275</v>
      </c>
      <c r="RQ40" s="1">
        <v>269.5</v>
      </c>
      <c r="RS40" s="1">
        <v>33365</v>
      </c>
      <c r="RT40" s="1">
        <v>269.25</v>
      </c>
      <c r="RV40" s="1">
        <v>33430</v>
      </c>
      <c r="RW40" s="1">
        <v>237.5</v>
      </c>
      <c r="RY40" s="1">
        <v>33428</v>
      </c>
      <c r="RZ40" s="1">
        <v>239.25</v>
      </c>
      <c r="SB40" s="1">
        <v>33547</v>
      </c>
      <c r="SC40" s="1">
        <v>262.25</v>
      </c>
      <c r="SE40" s="1">
        <v>33645</v>
      </c>
      <c r="SF40" s="1">
        <v>277</v>
      </c>
      <c r="SH40" s="1">
        <v>33735</v>
      </c>
      <c r="SI40" s="1">
        <v>273</v>
      </c>
      <c r="SK40" s="1">
        <v>33792</v>
      </c>
      <c r="SL40" s="1">
        <v>256</v>
      </c>
      <c r="SN40" s="1">
        <v>33750</v>
      </c>
      <c r="SO40" s="1">
        <v>264.5</v>
      </c>
      <c r="SQ40" s="1">
        <v>33913</v>
      </c>
      <c r="SR40" s="1">
        <v>243.625</v>
      </c>
      <c r="ST40" s="1">
        <v>34008</v>
      </c>
      <c r="SU40" s="1">
        <v>249.625</v>
      </c>
      <c r="SW40" s="1">
        <v>34036</v>
      </c>
      <c r="SX40" s="1">
        <v>255</v>
      </c>
      <c r="SZ40" s="1">
        <v>34159</v>
      </c>
      <c r="TA40" s="1">
        <v>249.625</v>
      </c>
      <c r="TC40" s="1">
        <v>34037</v>
      </c>
      <c r="TD40" s="1">
        <v>249.625</v>
      </c>
      <c r="TF40" s="1">
        <v>34278</v>
      </c>
      <c r="TG40" s="1">
        <v>263.25</v>
      </c>
      <c r="TI40" s="1">
        <v>34372</v>
      </c>
      <c r="TJ40" s="1">
        <v>275</v>
      </c>
      <c r="TL40" s="1">
        <v>34372</v>
      </c>
      <c r="TM40" s="1">
        <v>276.5</v>
      </c>
      <c r="TO40" s="1">
        <v>34527</v>
      </c>
      <c r="TP40" s="1">
        <v>245.75</v>
      </c>
      <c r="TR40" s="1">
        <v>34372</v>
      </c>
      <c r="TS40" s="1">
        <v>254</v>
      </c>
      <c r="TU40" s="1">
        <v>34645</v>
      </c>
      <c r="TV40" s="1">
        <v>256.75</v>
      </c>
      <c r="TX40" s="1">
        <v>34737</v>
      </c>
      <c r="TY40" s="1">
        <v>266.75</v>
      </c>
      <c r="UA40" s="1">
        <v>34529</v>
      </c>
      <c r="UB40" s="1">
        <v>260</v>
      </c>
      <c r="UD40" s="1">
        <v>34887</v>
      </c>
      <c r="UE40" s="1">
        <v>271.5</v>
      </c>
      <c r="UG40" s="1">
        <v>34529</v>
      </c>
      <c r="UH40" s="1">
        <v>241</v>
      </c>
      <c r="UJ40" s="1">
        <v>35009</v>
      </c>
      <c r="UK40" s="1">
        <v>288.5</v>
      </c>
      <c r="UM40" s="1">
        <v>35142</v>
      </c>
      <c r="UN40" s="1">
        <v>322</v>
      </c>
      <c r="UP40" s="1">
        <v>35023</v>
      </c>
      <c r="UQ40" s="1">
        <v>288.75</v>
      </c>
      <c r="US40" s="1">
        <v>35255</v>
      </c>
      <c r="UT40" s="1">
        <v>319.5</v>
      </c>
      <c r="UV40" s="1">
        <v>34746</v>
      </c>
      <c r="UW40" s="1">
        <v>258</v>
      </c>
      <c r="UY40" s="1">
        <v>35377</v>
      </c>
      <c r="UZ40" s="1">
        <v>277.5</v>
      </c>
      <c r="VB40" s="1">
        <v>35473</v>
      </c>
      <c r="VC40" s="1">
        <v>276.75</v>
      </c>
      <c r="VE40" s="1">
        <v>35339</v>
      </c>
      <c r="VF40" s="1">
        <v>303.75</v>
      </c>
      <c r="VH40" s="1">
        <v>35622</v>
      </c>
      <c r="VI40" s="1">
        <v>248.5</v>
      </c>
      <c r="VK40" s="1">
        <v>35339</v>
      </c>
      <c r="VL40" s="1">
        <v>279</v>
      </c>
      <c r="VN40" s="1">
        <v>35739</v>
      </c>
      <c r="VO40" s="1">
        <v>297</v>
      </c>
      <c r="VQ40" s="1">
        <v>35843</v>
      </c>
      <c r="VR40" s="1">
        <v>294.5</v>
      </c>
      <c r="VT40" s="1">
        <v>35593</v>
      </c>
      <c r="VU40" s="1">
        <v>265</v>
      </c>
      <c r="VW40" s="1">
        <v>36003</v>
      </c>
      <c r="VX40" s="1">
        <v>253.75</v>
      </c>
      <c r="VZ40" s="1">
        <v>35601</v>
      </c>
      <c r="WA40" s="1">
        <v>254.5</v>
      </c>
      <c r="WC40" s="1">
        <v>36104</v>
      </c>
      <c r="WD40" s="1">
        <v>261.5</v>
      </c>
      <c r="WF40" s="1">
        <v>36213</v>
      </c>
      <c r="WG40" s="1">
        <v>252</v>
      </c>
      <c r="WI40" s="1">
        <v>36084</v>
      </c>
      <c r="WJ40" s="1">
        <v>273</v>
      </c>
      <c r="WL40" s="1">
        <v>36349</v>
      </c>
      <c r="WM40" s="1">
        <v>229</v>
      </c>
      <c r="WO40" s="1">
        <v>35976</v>
      </c>
      <c r="WP40" s="1">
        <v>275.5</v>
      </c>
      <c r="WR40" s="1">
        <v>36509</v>
      </c>
      <c r="WS40" s="1">
        <v>236.25</v>
      </c>
      <c r="WU40" s="1">
        <v>36600</v>
      </c>
      <c r="WV40" s="1">
        <v>272</v>
      </c>
      <c r="WX40" s="1">
        <v>36530</v>
      </c>
      <c r="WY40" s="1">
        <v>249.75</v>
      </c>
      <c r="XA40" s="1">
        <v>36658</v>
      </c>
      <c r="XB40" s="1">
        <v>268</v>
      </c>
      <c r="XD40" s="1">
        <v>36404</v>
      </c>
      <c r="XE40" s="1">
        <v>257</v>
      </c>
      <c r="XG40" s="1">
        <v>36896</v>
      </c>
      <c r="XH40" s="1">
        <v>266.5</v>
      </c>
      <c r="XJ40" s="1">
        <v>36952</v>
      </c>
      <c r="XK40" s="1">
        <v>265</v>
      </c>
      <c r="XM40" s="1">
        <v>36780</v>
      </c>
      <c r="XN40" s="1">
        <v>255</v>
      </c>
      <c r="XP40" s="1">
        <v>37012</v>
      </c>
      <c r="XQ40" s="1">
        <v>256.5</v>
      </c>
      <c r="XS40" s="1">
        <v>36585</v>
      </c>
      <c r="XT40" s="1">
        <v>262</v>
      </c>
      <c r="XV40" s="1">
        <v>37216</v>
      </c>
      <c r="XW40" s="1">
        <v>256.25</v>
      </c>
      <c r="XY40" s="1">
        <v>37313</v>
      </c>
      <c r="XZ40" s="1">
        <v>240.25</v>
      </c>
      <c r="YB40" s="1">
        <v>36924</v>
      </c>
      <c r="YC40" s="1">
        <v>266</v>
      </c>
      <c r="YE40" s="1">
        <v>37377</v>
      </c>
      <c r="YF40" s="1">
        <v>235.75</v>
      </c>
      <c r="YH40" s="1">
        <v>36924</v>
      </c>
      <c r="YI40" s="1">
        <v>266</v>
      </c>
      <c r="YK40" s="1">
        <v>37392</v>
      </c>
      <c r="YL40" s="1">
        <v>248.25</v>
      </c>
      <c r="YN40" s="1">
        <v>37643</v>
      </c>
      <c r="YO40" s="1">
        <v>248</v>
      </c>
      <c r="YQ40" s="1">
        <v>37438</v>
      </c>
      <c r="YR40" s="1">
        <v>251</v>
      </c>
      <c r="YT40" s="1">
        <v>37742</v>
      </c>
      <c r="YU40" s="1">
        <v>242.25</v>
      </c>
      <c r="YW40" s="1">
        <v>37293</v>
      </c>
      <c r="YX40" s="1">
        <v>250</v>
      </c>
      <c r="YZ40" s="1">
        <v>37845</v>
      </c>
      <c r="ZA40" s="1">
        <v>250</v>
      </c>
      <c r="ZC40" s="1">
        <v>37931</v>
      </c>
      <c r="ZD40" s="1">
        <v>253.5</v>
      </c>
      <c r="ZF40" s="1">
        <v>37872</v>
      </c>
      <c r="ZG40" s="1">
        <v>255</v>
      </c>
      <c r="ZI40" s="1">
        <v>38106</v>
      </c>
      <c r="ZJ40" s="1">
        <v>288</v>
      </c>
      <c r="ZL40" s="1">
        <v>37656</v>
      </c>
      <c r="ZM40" s="1">
        <v>239.75</v>
      </c>
      <c r="ZO40" s="1">
        <v>38229</v>
      </c>
      <c r="ZP40" s="1">
        <v>264</v>
      </c>
      <c r="ZR40" s="1">
        <v>38289</v>
      </c>
      <c r="ZS40" s="1">
        <v>253.25</v>
      </c>
      <c r="ZU40" s="1">
        <v>38035</v>
      </c>
      <c r="ZV40" s="1">
        <v>271.75</v>
      </c>
      <c r="ZX40" s="1">
        <v>38392</v>
      </c>
      <c r="ZY40" s="1">
        <v>244.25</v>
      </c>
      <c r="AAA40" s="1">
        <v>38035</v>
      </c>
      <c r="AAB40" s="1">
        <v>255</v>
      </c>
      <c r="AAD40" s="1">
        <v>38545</v>
      </c>
      <c r="AAE40" s="1">
        <v>259</v>
      </c>
      <c r="AAG40" s="1">
        <v>38656</v>
      </c>
      <c r="AAH40" s="1">
        <v>254.25</v>
      </c>
      <c r="AAJ40" s="1">
        <v>38386</v>
      </c>
      <c r="AAK40" s="1">
        <v>248</v>
      </c>
      <c r="AAM40" s="1">
        <v>38754</v>
      </c>
      <c r="AAN40" s="1">
        <v>263</v>
      </c>
      <c r="AAP40" s="1">
        <v>38386</v>
      </c>
      <c r="AAQ40" s="1">
        <v>248</v>
      </c>
      <c r="AAS40" s="1">
        <v>38848</v>
      </c>
      <c r="AAT40" s="1">
        <v>308</v>
      </c>
      <c r="AAV40" s="1">
        <v>38884</v>
      </c>
      <c r="AAW40" s="1">
        <v>308</v>
      </c>
      <c r="AAY40" s="1">
        <v>38750</v>
      </c>
      <c r="AAZ40" s="1">
        <v>272.75</v>
      </c>
      <c r="ABB40" s="1">
        <v>38884</v>
      </c>
      <c r="ABC40" s="1">
        <v>313</v>
      </c>
      <c r="ABE40" s="1">
        <v>38750</v>
      </c>
      <c r="ABF40" s="1">
        <v>272</v>
      </c>
      <c r="ABH40" s="1">
        <v>39204</v>
      </c>
      <c r="ABI40" s="1">
        <v>397.5</v>
      </c>
      <c r="ABK40" s="1">
        <v>39386</v>
      </c>
      <c r="ABL40" s="1">
        <v>431</v>
      </c>
      <c r="ABN40" s="1">
        <v>38965</v>
      </c>
      <c r="ABO40" s="1">
        <v>325</v>
      </c>
      <c r="ABQ40" s="1">
        <v>39569</v>
      </c>
      <c r="ABR40" s="1">
        <v>609</v>
      </c>
      <c r="ABT40" s="1">
        <v>38966</v>
      </c>
      <c r="ABU40" s="1">
        <v>323</v>
      </c>
      <c r="ABW40" s="1">
        <v>39204</v>
      </c>
      <c r="ABX40" s="1">
        <v>397</v>
      </c>
      <c r="ABZ40" s="1">
        <v>39584</v>
      </c>
      <c r="ACA40" s="1">
        <v>600</v>
      </c>
      <c r="ACC40" s="1">
        <v>39164</v>
      </c>
      <c r="ACD40" s="1">
        <v>392</v>
      </c>
      <c r="ACF40" s="1">
        <v>39818</v>
      </c>
      <c r="ACG40" s="1">
        <v>463</v>
      </c>
      <c r="ACI40" s="1">
        <v>39164</v>
      </c>
      <c r="ACJ40" s="1">
        <v>373.5</v>
      </c>
      <c r="ACL40" s="1">
        <v>39952</v>
      </c>
      <c r="ACM40" s="1">
        <v>456.5</v>
      </c>
      <c r="ACO40" s="1">
        <v>40017</v>
      </c>
      <c r="ACP40" s="1">
        <v>404.5</v>
      </c>
      <c r="ACR40" s="1">
        <v>39685</v>
      </c>
      <c r="ACS40" s="1">
        <v>645</v>
      </c>
      <c r="ACU40" s="1">
        <v>40017</v>
      </c>
      <c r="ACV40" s="1">
        <v>408.5</v>
      </c>
      <c r="ACX40" s="1">
        <v>39685</v>
      </c>
      <c r="ACY40" s="1">
        <v>632</v>
      </c>
      <c r="ADA40" s="1">
        <v>40210</v>
      </c>
      <c r="ADB40" s="1">
        <v>420.5</v>
      </c>
      <c r="ADD40" s="1">
        <v>40210</v>
      </c>
      <c r="ADE40" s="1">
        <v>426.5</v>
      </c>
      <c r="ADG40" s="1">
        <v>40017</v>
      </c>
      <c r="ADH40" s="1">
        <v>425</v>
      </c>
      <c r="ADJ40" s="1">
        <v>40210</v>
      </c>
      <c r="ADK40" s="1">
        <v>423.25</v>
      </c>
      <c r="ADM40" s="1">
        <v>40017</v>
      </c>
      <c r="ADN40" s="1">
        <v>415</v>
      </c>
      <c r="ADP40" s="1">
        <v>40575</v>
      </c>
      <c r="ADQ40" s="1">
        <v>551</v>
      </c>
      <c r="ADS40" s="1">
        <v>40575</v>
      </c>
      <c r="ADT40" s="1">
        <v>557</v>
      </c>
      <c r="ADV40" s="1">
        <v>40210</v>
      </c>
      <c r="ADW40" s="1">
        <v>430.5</v>
      </c>
      <c r="ADY40" s="1">
        <v>40574</v>
      </c>
      <c r="ADZ40" s="1">
        <v>547.25</v>
      </c>
      <c r="AEB40" s="1">
        <v>40210</v>
      </c>
      <c r="AEC40" s="1">
        <v>425.5</v>
      </c>
      <c r="AEE40" s="1">
        <v>40940</v>
      </c>
      <c r="AEF40" s="1">
        <v>574.75</v>
      </c>
      <c r="AEH40" s="1">
        <v>40940</v>
      </c>
      <c r="AEI40" s="1">
        <v>580.75</v>
      </c>
      <c r="AEK40" s="1">
        <v>40409</v>
      </c>
      <c r="AEL40" s="1">
        <v>436.75</v>
      </c>
      <c r="AEN40" s="1">
        <v>40941</v>
      </c>
      <c r="AEO40" s="1">
        <v>566.75</v>
      </c>
      <c r="AEQ40" s="1">
        <v>40575</v>
      </c>
      <c r="AER40" s="1">
        <v>549</v>
      </c>
      <c r="AET40" s="1">
        <v>41309</v>
      </c>
      <c r="AEU40" s="1">
        <v>582</v>
      </c>
      <c r="AEW40" s="1">
        <v>41309</v>
      </c>
      <c r="AEX40" s="1">
        <v>586.75</v>
      </c>
      <c r="AEZ40" s="1">
        <v>40941</v>
      </c>
      <c r="AFA40" s="1">
        <v>579.75</v>
      </c>
      <c r="AFC40" s="1">
        <v>41309</v>
      </c>
      <c r="AFD40" s="1">
        <v>573.25</v>
      </c>
      <c r="AFF40" s="1">
        <v>40940</v>
      </c>
      <c r="AFG40" s="1">
        <v>558.75</v>
      </c>
      <c r="AFI40" s="1">
        <v>41670</v>
      </c>
      <c r="AFJ40" s="1">
        <v>468.75</v>
      </c>
      <c r="AFL40" s="1">
        <v>41670</v>
      </c>
      <c r="AFM40" s="1">
        <v>472.25</v>
      </c>
      <c r="AFO40" s="1">
        <v>41306</v>
      </c>
      <c r="AFP40" s="1">
        <v>580</v>
      </c>
      <c r="AFR40" s="1">
        <v>41670</v>
      </c>
      <c r="AFS40" s="1">
        <v>462.5</v>
      </c>
      <c r="AFU40" s="1">
        <v>41306</v>
      </c>
      <c r="AFV40" s="1">
        <v>548.75</v>
      </c>
      <c r="AFX40" s="1">
        <v>42034</v>
      </c>
      <c r="AFY40" s="1">
        <v>422.25</v>
      </c>
      <c r="AGA40" s="1">
        <v>42034</v>
      </c>
      <c r="AGB40" s="1">
        <v>427.75</v>
      </c>
      <c r="AGD40" s="1">
        <v>41670</v>
      </c>
      <c r="AGE40" s="1">
        <v>465.75</v>
      </c>
      <c r="AGG40" s="1">
        <v>42034</v>
      </c>
      <c r="AGH40" s="1">
        <v>426.5</v>
      </c>
      <c r="AGJ40" s="1">
        <v>41670</v>
      </c>
      <c r="AGK40" s="1">
        <v>457.25</v>
      </c>
      <c r="AGM40" s="1">
        <v>42384</v>
      </c>
      <c r="AGN40" s="1">
        <v>407.25</v>
      </c>
      <c r="AGP40" s="1">
        <v>42384</v>
      </c>
      <c r="AGQ40" s="1">
        <v>413.25</v>
      </c>
      <c r="AGS40" s="1">
        <v>42034</v>
      </c>
      <c r="AGT40" s="1">
        <v>434.5</v>
      </c>
      <c r="AGV40" s="1">
        <v>42384</v>
      </c>
      <c r="AGW40" s="1">
        <v>415</v>
      </c>
      <c r="AGY40" s="1">
        <v>42034</v>
      </c>
      <c r="AGZ40" s="1">
        <v>413.25</v>
      </c>
      <c r="AHB40" s="1">
        <v>42384</v>
      </c>
      <c r="AHC40" s="1">
        <v>414.75</v>
      </c>
      <c r="AHE40" s="1">
        <v>42384</v>
      </c>
      <c r="AHF40" s="1">
        <v>411.5</v>
      </c>
    </row>
    <row r="41" spans="1:890" x14ac:dyDescent="0.2">
      <c r="A41" s="1">
        <v>21780</v>
      </c>
      <c r="B41" s="1">
        <v>115.625</v>
      </c>
      <c r="D41" s="1">
        <v>21780</v>
      </c>
      <c r="E41" s="1">
        <v>117.5</v>
      </c>
      <c r="G41" s="1">
        <v>21811</v>
      </c>
      <c r="H41" s="1">
        <v>117.5</v>
      </c>
      <c r="J41" s="1">
        <v>21871</v>
      </c>
      <c r="K41" s="1">
        <v>116.5</v>
      </c>
      <c r="M41" s="1">
        <v>21964</v>
      </c>
      <c r="N41" s="1">
        <v>110.75</v>
      </c>
      <c r="P41" s="1">
        <v>22067</v>
      </c>
      <c r="Q41" s="1">
        <v>117</v>
      </c>
      <c r="S41" s="1">
        <v>22133</v>
      </c>
      <c r="T41" s="1">
        <v>118</v>
      </c>
      <c r="V41" s="1">
        <v>22199</v>
      </c>
      <c r="W41" s="1">
        <v>117.75</v>
      </c>
      <c r="Y41" s="1">
        <v>22285</v>
      </c>
      <c r="Z41" s="1">
        <v>118</v>
      </c>
      <c r="AB41" s="1">
        <v>22332</v>
      </c>
      <c r="AC41" s="1">
        <v>119.25</v>
      </c>
      <c r="AE41" s="1">
        <v>22419</v>
      </c>
      <c r="AF41" s="1">
        <v>126.25</v>
      </c>
      <c r="AH41" s="1">
        <v>22481</v>
      </c>
      <c r="AI41" s="1">
        <v>127.375</v>
      </c>
      <c r="AK41" s="1">
        <v>22542</v>
      </c>
      <c r="AL41" s="1">
        <v>123</v>
      </c>
      <c r="AN41" s="1">
        <v>22601</v>
      </c>
      <c r="AO41" s="1">
        <v>121.5</v>
      </c>
      <c r="AQ41" s="1">
        <v>22693</v>
      </c>
      <c r="AR41" s="1">
        <v>115.5</v>
      </c>
      <c r="AT41" s="1">
        <v>22784</v>
      </c>
      <c r="AU41" s="1">
        <v>121.875</v>
      </c>
      <c r="AW41" s="1">
        <v>22846</v>
      </c>
      <c r="AX41" s="1">
        <v>116.5</v>
      </c>
      <c r="AZ41" s="1">
        <v>22907</v>
      </c>
      <c r="BA41" s="1">
        <v>115.75</v>
      </c>
      <c r="BC41" s="1">
        <v>22966</v>
      </c>
      <c r="BD41" s="1">
        <v>113.375</v>
      </c>
      <c r="BF41" s="1">
        <v>23060</v>
      </c>
      <c r="BG41" s="1">
        <v>114.625</v>
      </c>
      <c r="BI41" s="1">
        <v>23148</v>
      </c>
      <c r="BJ41" s="1">
        <v>118</v>
      </c>
      <c r="BL41" s="1">
        <v>23214</v>
      </c>
      <c r="BM41" s="1">
        <v>119.25</v>
      </c>
      <c r="BO41" s="1">
        <v>23272</v>
      </c>
      <c r="BP41" s="1">
        <v>123.25</v>
      </c>
      <c r="BR41" s="1">
        <v>23330</v>
      </c>
      <c r="BS41" s="1">
        <v>124.25</v>
      </c>
      <c r="BU41" s="1">
        <v>23425</v>
      </c>
      <c r="BV41" s="1">
        <v>118.75</v>
      </c>
      <c r="BX41" s="1">
        <v>23515</v>
      </c>
      <c r="BY41" s="1">
        <v>121.125</v>
      </c>
      <c r="CA41" s="1">
        <v>23575</v>
      </c>
      <c r="CB41" s="1">
        <v>121.625</v>
      </c>
      <c r="CD41" s="1">
        <v>23638</v>
      </c>
      <c r="CE41" s="1">
        <v>130.875</v>
      </c>
      <c r="CG41" s="1">
        <v>23699</v>
      </c>
      <c r="CH41" s="1">
        <v>126.75</v>
      </c>
      <c r="CJ41" s="1">
        <v>23791</v>
      </c>
      <c r="CK41" s="1">
        <v>121.125</v>
      </c>
      <c r="CM41" s="1">
        <v>23881</v>
      </c>
      <c r="CN41" s="1">
        <v>122.25</v>
      </c>
      <c r="CP41" s="1">
        <v>23942</v>
      </c>
      <c r="CQ41" s="1">
        <v>124.5</v>
      </c>
      <c r="CS41" s="1">
        <v>24002</v>
      </c>
      <c r="CT41" s="1">
        <v>126.25</v>
      </c>
      <c r="CV41" s="1">
        <v>24063</v>
      </c>
      <c r="CW41" s="1">
        <v>120.25</v>
      </c>
      <c r="CY41" s="1">
        <v>24155</v>
      </c>
      <c r="CZ41" s="1">
        <v>121.375</v>
      </c>
      <c r="DB41" s="1">
        <v>24246</v>
      </c>
      <c r="DC41" s="1">
        <v>124.5</v>
      </c>
      <c r="DE41" s="1">
        <v>24307</v>
      </c>
      <c r="DF41" s="1">
        <v>152.625</v>
      </c>
      <c r="DH41" s="1">
        <v>24366</v>
      </c>
      <c r="DI41" s="1">
        <v>153</v>
      </c>
      <c r="DK41" s="1">
        <v>24429</v>
      </c>
      <c r="DL41" s="1">
        <v>144.375</v>
      </c>
      <c r="DN41" s="1">
        <v>24523</v>
      </c>
      <c r="DO41" s="1">
        <v>133.625</v>
      </c>
      <c r="DQ41" s="1">
        <v>24610</v>
      </c>
      <c r="DR41" s="1">
        <v>136.5</v>
      </c>
      <c r="DT41" s="1">
        <v>24672</v>
      </c>
      <c r="DU41" s="1">
        <v>131</v>
      </c>
      <c r="DW41" s="1">
        <v>24733</v>
      </c>
      <c r="DX41" s="1">
        <v>126.25</v>
      </c>
      <c r="DZ41" s="1">
        <v>24792</v>
      </c>
      <c r="EA41" s="1">
        <v>123.5</v>
      </c>
      <c r="EC41" s="1">
        <v>24887</v>
      </c>
      <c r="ED41" s="1">
        <v>129.125</v>
      </c>
      <c r="EF41" s="1">
        <v>24930</v>
      </c>
      <c r="EG41" s="1">
        <v>129.875</v>
      </c>
      <c r="EI41" s="1">
        <v>25038</v>
      </c>
      <c r="EJ41" s="1">
        <v>118.875</v>
      </c>
      <c r="EL41" s="1">
        <v>25099</v>
      </c>
      <c r="EM41" s="1">
        <v>113.25</v>
      </c>
      <c r="EO41" s="1">
        <v>25160</v>
      </c>
      <c r="EP41" s="1">
        <v>125.75</v>
      </c>
      <c r="ER41" s="1">
        <v>25252</v>
      </c>
      <c r="ES41" s="1">
        <v>115.75</v>
      </c>
      <c r="EU41" s="1">
        <v>25252</v>
      </c>
      <c r="EV41" s="1">
        <v>120.125</v>
      </c>
      <c r="EX41" s="1">
        <v>25393</v>
      </c>
      <c r="EY41" s="1">
        <v>136.125</v>
      </c>
      <c r="FA41" s="1">
        <v>25455</v>
      </c>
      <c r="FB41" s="1">
        <v>127.25</v>
      </c>
      <c r="FD41" s="1">
        <v>25520</v>
      </c>
      <c r="FE41" s="1">
        <v>125.625</v>
      </c>
      <c r="FG41" s="1">
        <v>25609</v>
      </c>
      <c r="FH41" s="1">
        <v>116.875</v>
      </c>
      <c r="FJ41" s="1">
        <v>25625</v>
      </c>
      <c r="FK41" s="1">
        <v>122.125</v>
      </c>
      <c r="FM41" s="1">
        <v>25765</v>
      </c>
      <c r="FN41" s="1">
        <v>137.375</v>
      </c>
      <c r="FP41" s="1">
        <v>25821</v>
      </c>
      <c r="FQ41" s="1">
        <v>159.625</v>
      </c>
      <c r="FS41" s="1">
        <v>25883</v>
      </c>
      <c r="FT41" s="1">
        <v>159.625</v>
      </c>
      <c r="FV41" s="1">
        <v>25916</v>
      </c>
      <c r="FW41" s="1">
        <v>151.25</v>
      </c>
      <c r="FY41" s="1">
        <v>25916</v>
      </c>
      <c r="FZ41" s="1">
        <v>155.5</v>
      </c>
      <c r="GB41" s="1">
        <v>26072</v>
      </c>
      <c r="GC41" s="1">
        <v>145</v>
      </c>
      <c r="GE41" s="1">
        <v>26184</v>
      </c>
      <c r="GF41" s="1">
        <v>127.75</v>
      </c>
      <c r="GH41" s="1">
        <v>26231</v>
      </c>
      <c r="GI41" s="1">
        <v>127.375</v>
      </c>
      <c r="GK41" s="1">
        <v>26218</v>
      </c>
      <c r="GL41" s="1">
        <v>124.5</v>
      </c>
      <c r="GN41" s="1">
        <v>26219</v>
      </c>
      <c r="GO41" s="1">
        <v>128.625</v>
      </c>
      <c r="GQ41" s="1">
        <v>26451</v>
      </c>
      <c r="GR41" s="1">
        <v>133</v>
      </c>
      <c r="GT41" s="1">
        <v>26511</v>
      </c>
      <c r="GU41" s="1">
        <v>135.875</v>
      </c>
      <c r="GW41" s="1">
        <v>26618</v>
      </c>
      <c r="GX41" s="1">
        <v>145</v>
      </c>
      <c r="GZ41" s="1">
        <v>26613</v>
      </c>
      <c r="HA41" s="1">
        <v>137.25</v>
      </c>
      <c r="HC41" s="1">
        <v>26744</v>
      </c>
      <c r="HD41" s="1">
        <v>149.375</v>
      </c>
      <c r="HF41" s="1">
        <v>26814</v>
      </c>
      <c r="HG41" s="1">
        <v>192.75</v>
      </c>
      <c r="HI41" s="1">
        <v>26914</v>
      </c>
      <c r="HJ41" s="1">
        <v>247.5</v>
      </c>
      <c r="HL41" s="1">
        <v>26963</v>
      </c>
      <c r="HM41" s="1">
        <v>252</v>
      </c>
      <c r="HO41" s="1">
        <v>26959</v>
      </c>
      <c r="HP41" s="1">
        <v>229</v>
      </c>
      <c r="HR41" s="1">
        <v>26968</v>
      </c>
      <c r="HS41" s="1">
        <v>226</v>
      </c>
      <c r="HU41" s="1">
        <v>27229</v>
      </c>
      <c r="HV41" s="1">
        <v>323</v>
      </c>
      <c r="HX41" s="1">
        <v>27270</v>
      </c>
      <c r="HY41" s="1">
        <v>355.5</v>
      </c>
      <c r="IA41" s="1">
        <v>27344</v>
      </c>
      <c r="IB41" s="1">
        <v>380</v>
      </c>
      <c r="ID41" s="1">
        <v>27344</v>
      </c>
      <c r="IE41" s="1">
        <v>340.5</v>
      </c>
      <c r="IG41" s="1">
        <v>27366</v>
      </c>
      <c r="IH41" s="1">
        <v>333</v>
      </c>
      <c r="IJ41" s="1">
        <v>27533</v>
      </c>
      <c r="IK41" s="1">
        <v>257</v>
      </c>
      <c r="IM41" s="1">
        <v>27619</v>
      </c>
      <c r="IN41" s="1">
        <v>324</v>
      </c>
      <c r="IP41" s="1">
        <v>27715</v>
      </c>
      <c r="IQ41" s="1">
        <v>272.5</v>
      </c>
      <c r="IS41" s="1">
        <v>27719</v>
      </c>
      <c r="IT41" s="1">
        <v>263.5</v>
      </c>
      <c r="IV41" s="1">
        <v>27724</v>
      </c>
      <c r="IW41" s="1">
        <v>276.25</v>
      </c>
      <c r="IY41" s="1">
        <v>27851</v>
      </c>
      <c r="IZ41" s="1">
        <v>271</v>
      </c>
      <c r="JB41" s="1">
        <v>27983</v>
      </c>
      <c r="JC41" s="1">
        <v>285.75</v>
      </c>
      <c r="JE41" s="1">
        <v>28037</v>
      </c>
      <c r="JF41" s="1">
        <v>279</v>
      </c>
      <c r="JH41" s="1">
        <v>28082</v>
      </c>
      <c r="JI41" s="1">
        <v>249.75</v>
      </c>
      <c r="JK41" s="1">
        <v>28179</v>
      </c>
      <c r="JL41" s="1">
        <v>280.5</v>
      </c>
      <c r="JN41" s="1">
        <v>28261</v>
      </c>
      <c r="JO41" s="1">
        <v>258.75</v>
      </c>
      <c r="JQ41" s="1">
        <v>28325</v>
      </c>
      <c r="JR41" s="1">
        <v>234</v>
      </c>
      <c r="JT41" s="1">
        <v>28391</v>
      </c>
      <c r="JU41" s="1">
        <v>223.25</v>
      </c>
      <c r="JW41" s="1">
        <v>28446</v>
      </c>
      <c r="JX41" s="1">
        <v>235</v>
      </c>
      <c r="JZ41" s="1">
        <v>28542</v>
      </c>
      <c r="KA41" s="1">
        <v>234.5</v>
      </c>
      <c r="KC41" s="1">
        <v>28619</v>
      </c>
      <c r="KD41" s="1">
        <v>260.5</v>
      </c>
      <c r="KF41" s="1">
        <v>28681</v>
      </c>
      <c r="KG41" s="1">
        <v>265.5</v>
      </c>
      <c r="KI41" s="1">
        <v>28740</v>
      </c>
      <c r="KJ41" s="1">
        <v>241.25</v>
      </c>
      <c r="KL41" s="1">
        <v>28802</v>
      </c>
      <c r="KM41" s="1">
        <v>254</v>
      </c>
      <c r="KO41" s="1">
        <v>28893</v>
      </c>
      <c r="KP41" s="1">
        <v>263.5</v>
      </c>
      <c r="KR41" s="1">
        <v>28984</v>
      </c>
      <c r="KS41" s="1">
        <v>288</v>
      </c>
      <c r="KU41" s="1">
        <v>29046</v>
      </c>
      <c r="KV41" s="1">
        <v>329.75</v>
      </c>
      <c r="KX41" s="1">
        <v>29105</v>
      </c>
      <c r="KY41" s="1">
        <v>296.5</v>
      </c>
      <c r="LA41" s="1">
        <v>29165</v>
      </c>
      <c r="LB41" s="1">
        <v>301.25</v>
      </c>
      <c r="LD41" s="1">
        <v>29258</v>
      </c>
      <c r="LE41" s="1">
        <v>322.75</v>
      </c>
      <c r="LG41" s="1">
        <v>29349</v>
      </c>
      <c r="LH41" s="1">
        <v>322.25</v>
      </c>
      <c r="LJ41" s="1">
        <v>29411</v>
      </c>
      <c r="LK41" s="1">
        <v>331.25</v>
      </c>
      <c r="LM41" s="1">
        <v>29473</v>
      </c>
      <c r="LN41" s="1">
        <v>364.5</v>
      </c>
      <c r="LP41" s="1">
        <v>29532</v>
      </c>
      <c r="LQ41" s="1">
        <v>355.25</v>
      </c>
      <c r="LS41" s="1">
        <v>29626</v>
      </c>
      <c r="LT41" s="1">
        <v>383.25</v>
      </c>
      <c r="LV41" s="1">
        <v>29714</v>
      </c>
      <c r="LW41" s="1">
        <v>395.5</v>
      </c>
      <c r="LY41" s="1">
        <v>29775</v>
      </c>
      <c r="LZ41" s="1">
        <v>390</v>
      </c>
      <c r="MB41" s="1">
        <v>29838</v>
      </c>
      <c r="MC41" s="1">
        <v>339.5</v>
      </c>
      <c r="ME41" s="1">
        <v>29896</v>
      </c>
      <c r="MF41" s="1">
        <v>332.5</v>
      </c>
      <c r="MH41" s="1">
        <v>29991</v>
      </c>
      <c r="MI41" s="1">
        <v>312.25</v>
      </c>
      <c r="MK41" s="1">
        <v>30081</v>
      </c>
      <c r="ML41" s="1">
        <v>303.75</v>
      </c>
      <c r="MN41" s="1">
        <v>30140</v>
      </c>
      <c r="MO41" s="1">
        <v>292</v>
      </c>
      <c r="MQ41" s="1">
        <v>30202</v>
      </c>
      <c r="MR41" s="1">
        <v>258.5</v>
      </c>
      <c r="MT41" s="1">
        <v>30232</v>
      </c>
      <c r="MU41" s="1">
        <v>267</v>
      </c>
      <c r="MW41" s="1">
        <v>30355</v>
      </c>
      <c r="MX41" s="1">
        <v>293.75</v>
      </c>
      <c r="MZ41" s="1">
        <v>30375</v>
      </c>
      <c r="NA41" s="1">
        <v>296.25</v>
      </c>
      <c r="NC41" s="1">
        <v>30446</v>
      </c>
      <c r="ND41" s="1">
        <v>324</v>
      </c>
      <c r="NF41" s="1">
        <v>30566</v>
      </c>
      <c r="NG41" s="1">
        <v>347.75</v>
      </c>
      <c r="NI41" s="1">
        <v>30567</v>
      </c>
      <c r="NJ41" s="1">
        <v>323.25</v>
      </c>
      <c r="NL41" s="1">
        <v>30657</v>
      </c>
      <c r="NM41" s="1">
        <v>297</v>
      </c>
      <c r="NO41" s="1">
        <v>30720</v>
      </c>
      <c r="NP41" s="1">
        <v>303.75</v>
      </c>
      <c r="NR41" s="1">
        <v>30811</v>
      </c>
      <c r="NS41" s="1">
        <v>313.25</v>
      </c>
      <c r="NU41" s="1">
        <v>30873</v>
      </c>
      <c r="NV41" s="1">
        <v>309.25</v>
      </c>
      <c r="NX41" s="1">
        <v>30932</v>
      </c>
      <c r="NY41" s="1">
        <v>283.75</v>
      </c>
      <c r="OA41" s="1">
        <v>30992</v>
      </c>
      <c r="OB41" s="1">
        <v>294</v>
      </c>
      <c r="OD41" s="1">
        <v>31085</v>
      </c>
      <c r="OE41" s="1">
        <v>283.25</v>
      </c>
      <c r="OG41" s="1">
        <v>31175</v>
      </c>
      <c r="OH41" s="1">
        <v>279</v>
      </c>
      <c r="OJ41" s="1">
        <v>31238</v>
      </c>
      <c r="OK41" s="1">
        <v>244.75</v>
      </c>
      <c r="OM41" s="1">
        <v>31299</v>
      </c>
      <c r="ON41" s="1">
        <v>225.5</v>
      </c>
      <c r="OP41" s="1">
        <v>31357</v>
      </c>
      <c r="OQ41" s="1">
        <v>238.5</v>
      </c>
      <c r="OS41" s="1">
        <v>31450</v>
      </c>
      <c r="OT41" s="1">
        <v>226</v>
      </c>
      <c r="OV41" s="1">
        <v>31539</v>
      </c>
      <c r="OW41" s="1">
        <v>216.75</v>
      </c>
      <c r="OY41" s="1">
        <v>31609</v>
      </c>
      <c r="OZ41" s="1">
        <v>190.5</v>
      </c>
      <c r="PB41" s="1">
        <v>31664</v>
      </c>
      <c r="PC41" s="1">
        <v>195.5</v>
      </c>
      <c r="PE41" s="1">
        <v>31722</v>
      </c>
      <c r="PF41" s="1">
        <v>202.5</v>
      </c>
      <c r="PH41" s="1">
        <v>31817</v>
      </c>
      <c r="PI41" s="1">
        <v>178.25</v>
      </c>
      <c r="PK41" s="1">
        <v>31905</v>
      </c>
      <c r="PL41" s="1">
        <v>209</v>
      </c>
      <c r="PN41" s="1">
        <v>31966</v>
      </c>
      <c r="PO41" s="1">
        <v>191</v>
      </c>
      <c r="PQ41" s="1">
        <v>32029</v>
      </c>
      <c r="PR41" s="1">
        <v>195</v>
      </c>
      <c r="PT41" s="1">
        <v>32251</v>
      </c>
      <c r="PU41" s="1">
        <v>232.5</v>
      </c>
      <c r="PW41" s="1">
        <v>32311</v>
      </c>
      <c r="PX41" s="1">
        <v>320.5</v>
      </c>
      <c r="PZ41" s="1">
        <v>32373</v>
      </c>
      <c r="QA41" s="1">
        <v>297</v>
      </c>
      <c r="QC41" s="1">
        <v>32434</v>
      </c>
      <c r="QD41" s="1">
        <v>273.5</v>
      </c>
      <c r="QF41" s="1">
        <v>32527</v>
      </c>
      <c r="QG41" s="1">
        <v>271.5</v>
      </c>
      <c r="QI41" s="1">
        <v>32534</v>
      </c>
      <c r="QJ41" s="1">
        <v>278</v>
      </c>
      <c r="QL41" s="1">
        <v>32553</v>
      </c>
      <c r="QM41" s="1">
        <v>279</v>
      </c>
      <c r="QO41" s="1">
        <v>32637</v>
      </c>
      <c r="QP41" s="1">
        <v>272.25</v>
      </c>
      <c r="QR41" s="1">
        <v>32699</v>
      </c>
      <c r="QS41" s="1">
        <v>252.5</v>
      </c>
      <c r="QU41" s="1">
        <v>32699</v>
      </c>
      <c r="QV41" s="1">
        <v>244.5</v>
      </c>
      <c r="QX41" s="1">
        <v>32819</v>
      </c>
      <c r="QY41" s="1">
        <v>245.5</v>
      </c>
      <c r="RA41" s="1">
        <v>32911</v>
      </c>
      <c r="RB41" s="1">
        <v>253.75</v>
      </c>
      <c r="RD41" s="1">
        <v>33002</v>
      </c>
      <c r="RE41" s="1">
        <v>284.5</v>
      </c>
      <c r="RG41" s="1">
        <v>33064</v>
      </c>
      <c r="RH41" s="1">
        <v>278</v>
      </c>
      <c r="RJ41" s="1">
        <v>33066</v>
      </c>
      <c r="RK41" s="1">
        <v>261.25</v>
      </c>
      <c r="RM41" s="1">
        <v>33193</v>
      </c>
      <c r="RN41" s="1">
        <v>256.5</v>
      </c>
      <c r="RP41" s="1">
        <v>33276</v>
      </c>
      <c r="RQ41" s="1">
        <v>267.25</v>
      </c>
      <c r="RS41" s="1">
        <v>33366</v>
      </c>
      <c r="RT41" s="1">
        <v>264</v>
      </c>
      <c r="RV41" s="1">
        <v>33431</v>
      </c>
      <c r="RW41" s="1">
        <v>239.5</v>
      </c>
      <c r="RY41" s="1">
        <v>33429</v>
      </c>
      <c r="RZ41" s="1">
        <v>239</v>
      </c>
      <c r="SB41" s="1">
        <v>33548</v>
      </c>
      <c r="SC41" s="1">
        <v>263.25</v>
      </c>
      <c r="SE41" s="1">
        <v>33646</v>
      </c>
      <c r="SF41" s="1">
        <v>278.75</v>
      </c>
      <c r="SH41" s="1">
        <v>33736</v>
      </c>
      <c r="SI41" s="1">
        <v>275.75</v>
      </c>
      <c r="SK41" s="1">
        <v>33793</v>
      </c>
      <c r="SL41" s="1">
        <v>257</v>
      </c>
      <c r="SN41" s="1">
        <v>33751</v>
      </c>
      <c r="SO41" s="1">
        <v>267</v>
      </c>
      <c r="SQ41" s="1">
        <v>33914</v>
      </c>
      <c r="SR41" s="1">
        <v>245</v>
      </c>
      <c r="ST41" s="1">
        <v>34009</v>
      </c>
      <c r="SU41" s="1">
        <v>251.1875</v>
      </c>
      <c r="SW41" s="1">
        <v>34037</v>
      </c>
      <c r="SX41" s="1">
        <v>255.1875</v>
      </c>
      <c r="SZ41" s="1">
        <v>34162</v>
      </c>
      <c r="TA41" s="1">
        <v>248</v>
      </c>
      <c r="TC41" s="1">
        <v>34038</v>
      </c>
      <c r="TD41" s="1">
        <v>249.625</v>
      </c>
      <c r="TF41" s="1">
        <v>34281</v>
      </c>
      <c r="TG41" s="1">
        <v>262.25</v>
      </c>
      <c r="TI41" s="1">
        <v>34373</v>
      </c>
      <c r="TJ41" s="1">
        <v>277.5</v>
      </c>
      <c r="TL41" s="1">
        <v>34373</v>
      </c>
      <c r="TM41" s="1">
        <v>279</v>
      </c>
      <c r="TO41" s="1">
        <v>34528</v>
      </c>
      <c r="TP41" s="1">
        <v>246.5</v>
      </c>
      <c r="TR41" s="1">
        <v>34373</v>
      </c>
      <c r="TS41" s="1">
        <v>254.75</v>
      </c>
      <c r="TU41" s="1">
        <v>34646</v>
      </c>
      <c r="TV41" s="1">
        <v>257.5</v>
      </c>
      <c r="TX41" s="1">
        <v>34738</v>
      </c>
      <c r="TY41" s="1">
        <v>266.75</v>
      </c>
      <c r="UA41" s="1">
        <v>34530</v>
      </c>
      <c r="UB41" s="1">
        <v>260</v>
      </c>
      <c r="UD41" s="1">
        <v>34890</v>
      </c>
      <c r="UE41" s="1">
        <v>270.5</v>
      </c>
      <c r="UG41" s="1">
        <v>34530</v>
      </c>
      <c r="UH41" s="1">
        <v>241</v>
      </c>
      <c r="UJ41" s="1">
        <v>35010</v>
      </c>
      <c r="UK41" s="1">
        <v>288.75</v>
      </c>
      <c r="UM41" s="1">
        <v>35143</v>
      </c>
      <c r="UN41" s="1">
        <v>319.75</v>
      </c>
      <c r="UP41" s="1">
        <v>35024</v>
      </c>
      <c r="UQ41" s="1">
        <v>289.25</v>
      </c>
      <c r="US41" s="1">
        <v>35256</v>
      </c>
      <c r="UT41" s="1">
        <v>319</v>
      </c>
      <c r="UV41" s="1">
        <v>34747</v>
      </c>
      <c r="UW41" s="1">
        <v>258</v>
      </c>
      <c r="UY41" s="1">
        <v>35380</v>
      </c>
      <c r="UZ41" s="1">
        <v>277</v>
      </c>
      <c r="VB41" s="1">
        <v>35474</v>
      </c>
      <c r="VC41" s="1">
        <v>277.5</v>
      </c>
      <c r="VE41" s="1">
        <v>35340</v>
      </c>
      <c r="VF41" s="1">
        <v>301</v>
      </c>
      <c r="VH41" s="1">
        <v>35625</v>
      </c>
      <c r="VI41" s="1">
        <v>256</v>
      </c>
      <c r="VK41" s="1">
        <v>35340</v>
      </c>
      <c r="VL41" s="1">
        <v>278.5</v>
      </c>
      <c r="VN41" s="1">
        <v>35740</v>
      </c>
      <c r="VO41" s="1">
        <v>297.5</v>
      </c>
      <c r="VQ41" s="1">
        <v>35844</v>
      </c>
      <c r="VR41" s="1">
        <v>293.5</v>
      </c>
      <c r="VT41" s="1">
        <v>35594</v>
      </c>
      <c r="VU41" s="1">
        <v>266</v>
      </c>
      <c r="VW41" s="1">
        <v>36004</v>
      </c>
      <c r="VX41" s="1">
        <v>252</v>
      </c>
      <c r="VZ41" s="1">
        <v>35604</v>
      </c>
      <c r="WA41" s="1">
        <v>259</v>
      </c>
      <c r="WC41" s="1">
        <v>36105</v>
      </c>
      <c r="WD41" s="1">
        <v>261.5</v>
      </c>
      <c r="WF41" s="1">
        <v>36214</v>
      </c>
      <c r="WG41" s="1">
        <v>252.25</v>
      </c>
      <c r="WI41" s="1">
        <v>36087</v>
      </c>
      <c r="WJ41" s="1">
        <v>272.25</v>
      </c>
      <c r="WL41" s="1">
        <v>36350</v>
      </c>
      <c r="WM41" s="1">
        <v>227.25</v>
      </c>
      <c r="WO41" s="1">
        <v>35977</v>
      </c>
      <c r="WP41" s="1">
        <v>270</v>
      </c>
      <c r="WR41" s="1">
        <v>36510</v>
      </c>
      <c r="WS41" s="1">
        <v>237</v>
      </c>
      <c r="WU41" s="1">
        <v>36601</v>
      </c>
      <c r="WV41" s="1">
        <v>271.25</v>
      </c>
      <c r="WX41" s="1">
        <v>36531</v>
      </c>
      <c r="WY41" s="1">
        <v>251</v>
      </c>
      <c r="XA41" s="1">
        <v>36661</v>
      </c>
      <c r="XB41" s="1">
        <v>263.5</v>
      </c>
      <c r="XD41" s="1">
        <v>36405</v>
      </c>
      <c r="XE41" s="1">
        <v>258.5</v>
      </c>
      <c r="XG41" s="1">
        <v>36899</v>
      </c>
      <c r="XH41" s="1">
        <v>266</v>
      </c>
      <c r="XJ41" s="1">
        <v>36955</v>
      </c>
      <c r="XK41" s="1">
        <v>265.5</v>
      </c>
      <c r="XM41" s="1">
        <v>36781</v>
      </c>
      <c r="XN41" s="1">
        <v>254</v>
      </c>
      <c r="XP41" s="1">
        <v>37013</v>
      </c>
      <c r="XQ41" s="1">
        <v>256.5</v>
      </c>
      <c r="XS41" s="1">
        <v>36586</v>
      </c>
      <c r="XT41" s="1">
        <v>263.5</v>
      </c>
      <c r="XV41" s="1">
        <v>37218</v>
      </c>
      <c r="XW41" s="1">
        <v>255.75</v>
      </c>
      <c r="XY41" s="1">
        <v>37314</v>
      </c>
      <c r="XZ41" s="1">
        <v>242.5</v>
      </c>
      <c r="YB41" s="1">
        <v>36927</v>
      </c>
      <c r="YC41" s="1">
        <v>266</v>
      </c>
      <c r="YE41" s="1">
        <v>37378</v>
      </c>
      <c r="YF41" s="1">
        <v>234</v>
      </c>
      <c r="YH41" s="1">
        <v>36927</v>
      </c>
      <c r="YI41" s="1">
        <v>266</v>
      </c>
      <c r="YK41" s="1">
        <v>37396</v>
      </c>
      <c r="YL41" s="1">
        <v>246</v>
      </c>
      <c r="YN41" s="1">
        <v>37644</v>
      </c>
      <c r="YO41" s="1">
        <v>249</v>
      </c>
      <c r="YQ41" s="1">
        <v>37439</v>
      </c>
      <c r="YR41" s="1">
        <v>251</v>
      </c>
      <c r="YT41" s="1">
        <v>37743</v>
      </c>
      <c r="YU41" s="1">
        <v>244</v>
      </c>
      <c r="YW41" s="1">
        <v>37294</v>
      </c>
      <c r="YX41" s="1">
        <v>248</v>
      </c>
      <c r="YZ41" s="1">
        <v>37846</v>
      </c>
      <c r="ZA41" s="1">
        <v>249</v>
      </c>
      <c r="ZC41" s="1">
        <v>37932</v>
      </c>
      <c r="ZD41" s="1">
        <v>254</v>
      </c>
      <c r="ZF41" s="1">
        <v>37873</v>
      </c>
      <c r="ZG41" s="1">
        <v>255</v>
      </c>
      <c r="ZI41" s="1">
        <v>38107</v>
      </c>
      <c r="ZJ41" s="1">
        <v>290.5</v>
      </c>
      <c r="ZL41" s="1">
        <v>37657</v>
      </c>
      <c r="ZM41" s="1">
        <v>239.75</v>
      </c>
      <c r="ZO41" s="1">
        <v>38230</v>
      </c>
      <c r="ZP41" s="1">
        <v>267.5</v>
      </c>
      <c r="ZR41" s="1">
        <v>38292</v>
      </c>
      <c r="ZS41" s="1">
        <v>251</v>
      </c>
      <c r="ZU41" s="1">
        <v>38036</v>
      </c>
      <c r="ZV41" s="1">
        <v>276.75</v>
      </c>
      <c r="ZX41" s="1">
        <v>38393</v>
      </c>
      <c r="ZY41" s="1">
        <v>245</v>
      </c>
      <c r="AAA41" s="1">
        <v>38036</v>
      </c>
      <c r="AAB41" s="1">
        <v>260</v>
      </c>
      <c r="AAD41" s="1">
        <v>38546</v>
      </c>
      <c r="AAE41" s="1">
        <v>262.75</v>
      </c>
      <c r="AAG41" s="1">
        <v>38657</v>
      </c>
      <c r="AAH41" s="1">
        <v>254.25</v>
      </c>
      <c r="AAJ41" s="1">
        <v>38387</v>
      </c>
      <c r="AAK41" s="1">
        <v>247.5</v>
      </c>
      <c r="AAM41" s="1">
        <v>38755</v>
      </c>
      <c r="AAN41" s="1">
        <v>262</v>
      </c>
      <c r="AAP41" s="1">
        <v>38387</v>
      </c>
      <c r="AAQ41" s="1">
        <v>247.5</v>
      </c>
      <c r="AAS41" s="1">
        <v>38849</v>
      </c>
      <c r="AAT41" s="1">
        <v>316.5</v>
      </c>
      <c r="AAV41" s="1">
        <v>38887</v>
      </c>
      <c r="AAW41" s="1">
        <v>305</v>
      </c>
      <c r="AAY41" s="1">
        <v>38751</v>
      </c>
      <c r="AAZ41" s="1">
        <v>276</v>
      </c>
      <c r="ABB41" s="1">
        <v>38887</v>
      </c>
      <c r="ABC41" s="1">
        <v>309</v>
      </c>
      <c r="ABE41" s="1">
        <v>38751</v>
      </c>
      <c r="ABF41" s="1">
        <v>272.25</v>
      </c>
      <c r="ABH41" s="1">
        <v>39205</v>
      </c>
      <c r="ABI41" s="1">
        <v>402.25</v>
      </c>
      <c r="ABK41" s="1">
        <v>39387</v>
      </c>
      <c r="ABL41" s="1">
        <v>426.25</v>
      </c>
      <c r="ABN41" s="1">
        <v>38966</v>
      </c>
      <c r="ABO41" s="1">
        <v>320</v>
      </c>
      <c r="ABQ41" s="1">
        <v>39570</v>
      </c>
      <c r="ABR41" s="1">
        <v>610</v>
      </c>
      <c r="ABT41" s="1">
        <v>38967</v>
      </c>
      <c r="ABU41" s="1">
        <v>324.5</v>
      </c>
      <c r="ABW41" s="1">
        <v>39205</v>
      </c>
      <c r="ABX41" s="1">
        <v>402</v>
      </c>
      <c r="ABZ41" s="1">
        <v>39587</v>
      </c>
      <c r="ACA41" s="1">
        <v>598.5</v>
      </c>
      <c r="ACC41" s="1">
        <v>39167</v>
      </c>
      <c r="ACD41" s="1">
        <v>393</v>
      </c>
      <c r="ACF41" s="1">
        <v>39819</v>
      </c>
      <c r="ACG41" s="1">
        <v>480.75</v>
      </c>
      <c r="ACI41" s="1">
        <v>39167</v>
      </c>
      <c r="ACJ41" s="1">
        <v>374</v>
      </c>
      <c r="ACL41" s="1">
        <v>39953</v>
      </c>
      <c r="ACM41" s="1">
        <v>456.25</v>
      </c>
      <c r="ACO41" s="1">
        <v>40018</v>
      </c>
      <c r="ACP41" s="1">
        <v>392.5</v>
      </c>
      <c r="ACR41" s="1">
        <v>39686</v>
      </c>
      <c r="ACS41" s="1">
        <v>642</v>
      </c>
      <c r="ACU41" s="1">
        <v>40018</v>
      </c>
      <c r="ACV41" s="1">
        <v>394.5</v>
      </c>
      <c r="ACX41" s="1">
        <v>39686</v>
      </c>
      <c r="ACY41" s="1">
        <v>629</v>
      </c>
      <c r="ADA41" s="1">
        <v>40211</v>
      </c>
      <c r="ADB41" s="1">
        <v>425.5</v>
      </c>
      <c r="ADD41" s="1">
        <v>40211</v>
      </c>
      <c r="ADE41" s="1">
        <v>431.5</v>
      </c>
      <c r="ADG41" s="1">
        <v>40018</v>
      </c>
      <c r="ADH41" s="1">
        <v>410</v>
      </c>
      <c r="ADJ41" s="1">
        <v>40211</v>
      </c>
      <c r="ADK41" s="1">
        <v>429</v>
      </c>
      <c r="ADM41" s="1">
        <v>40018</v>
      </c>
      <c r="ADN41" s="1">
        <v>402</v>
      </c>
      <c r="ADP41" s="1">
        <v>40576</v>
      </c>
      <c r="ADQ41" s="1">
        <v>551.25</v>
      </c>
      <c r="ADS41" s="1">
        <v>40576</v>
      </c>
      <c r="ADT41" s="1">
        <v>557.25</v>
      </c>
      <c r="ADV41" s="1">
        <v>40211</v>
      </c>
      <c r="ADW41" s="1">
        <v>436.25</v>
      </c>
      <c r="ADY41" s="1">
        <v>40575</v>
      </c>
      <c r="ADZ41" s="1">
        <v>553.5</v>
      </c>
      <c r="AEB41" s="1">
        <v>40211</v>
      </c>
      <c r="AEC41" s="1">
        <v>431.25</v>
      </c>
      <c r="AEE41" s="1">
        <v>40941</v>
      </c>
      <c r="AEF41" s="1">
        <v>573.75</v>
      </c>
      <c r="AEH41" s="1">
        <v>40941</v>
      </c>
      <c r="AEI41" s="1">
        <v>579.75</v>
      </c>
      <c r="AEK41" s="1">
        <v>40410</v>
      </c>
      <c r="AEL41" s="1">
        <v>447.25</v>
      </c>
      <c r="AEN41" s="1">
        <v>40942</v>
      </c>
      <c r="AEO41" s="1">
        <v>568.25</v>
      </c>
      <c r="AEQ41" s="1">
        <v>40576</v>
      </c>
      <c r="AER41" s="1">
        <v>545.25</v>
      </c>
      <c r="AET41" s="1">
        <v>41310</v>
      </c>
      <c r="AEU41" s="1">
        <v>580.75</v>
      </c>
      <c r="AEW41" s="1">
        <v>41310</v>
      </c>
      <c r="AEX41" s="1">
        <v>585.5</v>
      </c>
      <c r="AEZ41" s="1">
        <v>40942</v>
      </c>
      <c r="AFA41" s="1">
        <v>579.25</v>
      </c>
      <c r="AFC41" s="1">
        <v>41310</v>
      </c>
      <c r="AFD41" s="1">
        <v>569.5</v>
      </c>
      <c r="AFF41" s="1">
        <v>40941</v>
      </c>
      <c r="AFG41" s="1">
        <v>557.75</v>
      </c>
      <c r="AFI41" s="1">
        <v>41673</v>
      </c>
      <c r="AFJ41" s="1">
        <v>471</v>
      </c>
      <c r="AFL41" s="1">
        <v>41673</v>
      </c>
      <c r="AFM41" s="1">
        <v>474.5</v>
      </c>
      <c r="AFO41" s="1">
        <v>41309</v>
      </c>
      <c r="AFP41" s="1">
        <v>579.75</v>
      </c>
      <c r="AFR41" s="1">
        <v>41673</v>
      </c>
      <c r="AFS41" s="1">
        <v>464</v>
      </c>
      <c r="AFU41" s="1">
        <v>41309</v>
      </c>
      <c r="AFV41" s="1">
        <v>548.5</v>
      </c>
      <c r="AFX41" s="1">
        <v>42037</v>
      </c>
      <c r="AFY41" s="1">
        <v>420.25</v>
      </c>
      <c r="AGA41" s="1">
        <v>42037</v>
      </c>
      <c r="AGB41" s="1">
        <v>425.75</v>
      </c>
      <c r="AGD41" s="1">
        <v>41673</v>
      </c>
      <c r="AGE41" s="1">
        <v>467.25</v>
      </c>
      <c r="AGG41" s="1">
        <v>42037</v>
      </c>
      <c r="AGH41" s="1">
        <v>425</v>
      </c>
      <c r="AGJ41" s="1">
        <v>41673</v>
      </c>
      <c r="AGK41" s="1">
        <v>456</v>
      </c>
      <c r="AGM41" s="1">
        <v>42388</v>
      </c>
      <c r="AGN41" s="1">
        <v>410</v>
      </c>
      <c r="AGP41" s="1">
        <v>42388</v>
      </c>
      <c r="AGQ41" s="1">
        <v>415.75</v>
      </c>
      <c r="AGS41" s="1">
        <v>42037</v>
      </c>
      <c r="AGT41" s="1">
        <v>431.25</v>
      </c>
      <c r="AGV41" s="1">
        <v>42388</v>
      </c>
      <c r="AGW41" s="1">
        <v>417.25</v>
      </c>
      <c r="AGY41" s="1">
        <v>42037</v>
      </c>
      <c r="AGZ41" s="1">
        <v>410</v>
      </c>
      <c r="AHB41" s="1">
        <v>42388</v>
      </c>
      <c r="AHC41" s="1">
        <v>416.5</v>
      </c>
      <c r="AHE41" s="1">
        <v>42388</v>
      </c>
      <c r="AHF41" s="1">
        <v>413.5</v>
      </c>
    </row>
    <row r="42" spans="1:890" x14ac:dyDescent="0.2">
      <c r="A42" s="1">
        <v>21781</v>
      </c>
      <c r="B42" s="1">
        <v>115.75</v>
      </c>
      <c r="D42" s="1">
        <v>21781</v>
      </c>
      <c r="E42" s="1">
        <v>117.5</v>
      </c>
      <c r="G42" s="1">
        <v>21814</v>
      </c>
      <c r="H42" s="1">
        <v>117.25</v>
      </c>
      <c r="J42" s="1">
        <v>21872</v>
      </c>
      <c r="K42" s="1">
        <v>116.375</v>
      </c>
      <c r="M42" s="1">
        <v>21965</v>
      </c>
      <c r="N42" s="1">
        <v>109.875</v>
      </c>
      <c r="P42" s="1">
        <v>22068</v>
      </c>
      <c r="Q42" s="1">
        <v>116.125</v>
      </c>
      <c r="S42" s="1">
        <v>22136</v>
      </c>
      <c r="T42" s="1">
        <v>117.625</v>
      </c>
      <c r="V42" s="1">
        <v>22200</v>
      </c>
      <c r="W42" s="1">
        <v>117.625</v>
      </c>
      <c r="Y42" s="1">
        <v>22286</v>
      </c>
      <c r="Z42" s="1">
        <v>117.75</v>
      </c>
      <c r="AB42" s="1">
        <v>22333</v>
      </c>
      <c r="AC42" s="1">
        <v>120.5</v>
      </c>
      <c r="AE42" s="1">
        <v>22420</v>
      </c>
      <c r="AF42" s="1">
        <v>125.625</v>
      </c>
      <c r="AH42" s="1">
        <v>22482</v>
      </c>
      <c r="AI42" s="1">
        <v>127.125</v>
      </c>
      <c r="AK42" s="1">
        <v>22543</v>
      </c>
      <c r="AL42" s="1">
        <v>123</v>
      </c>
      <c r="AN42" s="1">
        <v>22602</v>
      </c>
      <c r="AO42" s="1">
        <v>120</v>
      </c>
      <c r="AQ42" s="1">
        <v>22696</v>
      </c>
      <c r="AR42" s="1">
        <v>115</v>
      </c>
      <c r="AT42" s="1">
        <v>22787</v>
      </c>
      <c r="AU42" s="1">
        <v>122</v>
      </c>
      <c r="AW42" s="1">
        <v>22847</v>
      </c>
      <c r="AX42" s="1">
        <v>116.125</v>
      </c>
      <c r="AZ42" s="1">
        <v>22908</v>
      </c>
      <c r="BA42" s="1">
        <v>114.625</v>
      </c>
      <c r="BC42" s="1">
        <v>22969</v>
      </c>
      <c r="BD42" s="1">
        <v>113.625</v>
      </c>
      <c r="BF42" s="1">
        <v>23061</v>
      </c>
      <c r="BG42" s="1">
        <v>114.375</v>
      </c>
      <c r="BI42" s="1">
        <v>23151</v>
      </c>
      <c r="BJ42" s="1">
        <v>117.25</v>
      </c>
      <c r="BL42" s="1">
        <v>23215</v>
      </c>
      <c r="BM42" s="1">
        <v>120</v>
      </c>
      <c r="BO42" s="1">
        <v>23273</v>
      </c>
      <c r="BP42" s="1">
        <v>122.625</v>
      </c>
      <c r="BR42" s="1">
        <v>23333</v>
      </c>
      <c r="BS42" s="1">
        <v>124.25</v>
      </c>
      <c r="BU42" s="1">
        <v>23426</v>
      </c>
      <c r="BV42" s="1">
        <v>118.75</v>
      </c>
      <c r="BX42" s="1">
        <v>23516</v>
      </c>
      <c r="BY42" s="1">
        <v>121.125</v>
      </c>
      <c r="CA42" s="1">
        <v>23578</v>
      </c>
      <c r="CB42" s="1">
        <v>120.875</v>
      </c>
      <c r="CD42" s="1">
        <v>23641</v>
      </c>
      <c r="CE42" s="1">
        <v>129</v>
      </c>
      <c r="CG42" s="1">
        <v>23700</v>
      </c>
      <c r="CH42" s="1">
        <v>127.375</v>
      </c>
      <c r="CJ42" s="1">
        <v>23792</v>
      </c>
      <c r="CK42" s="1">
        <v>121.25</v>
      </c>
      <c r="CM42" s="1">
        <v>23882</v>
      </c>
      <c r="CN42" s="1">
        <v>122.625</v>
      </c>
      <c r="CP42" s="1">
        <v>23943</v>
      </c>
      <c r="CQ42" s="1">
        <v>124.25</v>
      </c>
      <c r="CS42" s="1">
        <v>24005</v>
      </c>
      <c r="CT42" s="1">
        <v>126</v>
      </c>
      <c r="CV42" s="1">
        <v>24064</v>
      </c>
      <c r="CW42" s="1">
        <v>120.75</v>
      </c>
      <c r="CY42" s="1">
        <v>24156</v>
      </c>
      <c r="CZ42" s="1">
        <v>120.125</v>
      </c>
      <c r="DB42" s="1">
        <v>24247</v>
      </c>
      <c r="DC42" s="1">
        <v>124.75</v>
      </c>
      <c r="DE42" s="1">
        <v>24308</v>
      </c>
      <c r="DF42" s="1">
        <v>153.25</v>
      </c>
      <c r="DH42" s="1">
        <v>24369</v>
      </c>
      <c r="DI42" s="1">
        <v>149.5</v>
      </c>
      <c r="DK42" s="1">
        <v>24432</v>
      </c>
      <c r="DL42" s="1">
        <v>145.875</v>
      </c>
      <c r="DN42" s="1">
        <v>24524</v>
      </c>
      <c r="DO42" s="1">
        <v>134.875</v>
      </c>
      <c r="DQ42" s="1">
        <v>24611</v>
      </c>
      <c r="DR42" s="1">
        <v>137.875</v>
      </c>
      <c r="DT42" s="1">
        <v>24673</v>
      </c>
      <c r="DU42" s="1">
        <v>131.375</v>
      </c>
      <c r="DW42" s="1">
        <v>24734</v>
      </c>
      <c r="DX42" s="1">
        <v>126.5</v>
      </c>
      <c r="DZ42" s="1">
        <v>24793</v>
      </c>
      <c r="EA42" s="1">
        <v>123.25</v>
      </c>
      <c r="EC42" s="1">
        <v>24888</v>
      </c>
      <c r="ED42" s="1">
        <v>128.875</v>
      </c>
      <c r="EF42" s="1">
        <v>24931</v>
      </c>
      <c r="EG42" s="1">
        <v>129.875</v>
      </c>
      <c r="EI42" s="1">
        <v>25041</v>
      </c>
      <c r="EJ42" s="1">
        <v>117.875</v>
      </c>
      <c r="EL42" s="1">
        <v>25100</v>
      </c>
      <c r="EM42" s="1">
        <v>113.75</v>
      </c>
      <c r="EO42" s="1">
        <v>25161</v>
      </c>
      <c r="EP42" s="1">
        <v>125</v>
      </c>
      <c r="ER42" s="1">
        <v>25253</v>
      </c>
      <c r="ES42" s="1">
        <v>115.375</v>
      </c>
      <c r="EU42" s="1">
        <v>25253</v>
      </c>
      <c r="EV42" s="1">
        <v>119.5</v>
      </c>
      <c r="EX42" s="1">
        <v>25394</v>
      </c>
      <c r="EY42" s="1">
        <v>135.25</v>
      </c>
      <c r="FA42" s="1">
        <v>25456</v>
      </c>
      <c r="FB42" s="1">
        <v>127.375</v>
      </c>
      <c r="FD42" s="1">
        <v>25521</v>
      </c>
      <c r="FE42" s="1">
        <v>124.25</v>
      </c>
      <c r="FG42" s="1">
        <v>25610</v>
      </c>
      <c r="FH42" s="1">
        <v>117.25</v>
      </c>
      <c r="FJ42" s="1">
        <v>25626</v>
      </c>
      <c r="FK42" s="1">
        <v>122.25</v>
      </c>
      <c r="FM42" s="1">
        <v>25766</v>
      </c>
      <c r="FN42" s="1">
        <v>137</v>
      </c>
      <c r="FP42" s="1">
        <v>25822</v>
      </c>
      <c r="FQ42" s="1">
        <v>159.75</v>
      </c>
      <c r="FS42" s="1">
        <v>25884</v>
      </c>
      <c r="FT42" s="1">
        <v>159</v>
      </c>
      <c r="FV42" s="1">
        <v>25917</v>
      </c>
      <c r="FW42" s="1">
        <v>153.25</v>
      </c>
      <c r="FY42" s="1">
        <v>25917</v>
      </c>
      <c r="FZ42" s="1">
        <v>157.25</v>
      </c>
      <c r="GB42" s="1">
        <v>26073</v>
      </c>
      <c r="GC42" s="1">
        <v>145.375</v>
      </c>
      <c r="GE42" s="1">
        <v>26185</v>
      </c>
      <c r="GF42" s="1">
        <v>128.375</v>
      </c>
      <c r="GH42" s="1">
        <v>26232</v>
      </c>
      <c r="GI42" s="1">
        <v>126.5</v>
      </c>
      <c r="GK42" s="1">
        <v>26219</v>
      </c>
      <c r="GL42" s="1">
        <v>124.125</v>
      </c>
      <c r="GN42" s="1">
        <v>26220</v>
      </c>
      <c r="GO42" s="1">
        <v>129.25</v>
      </c>
      <c r="GQ42" s="1">
        <v>26452</v>
      </c>
      <c r="GR42" s="1">
        <v>132.5</v>
      </c>
      <c r="GT42" s="1">
        <v>26512</v>
      </c>
      <c r="GU42" s="1">
        <v>135.25</v>
      </c>
      <c r="GW42" s="1">
        <v>26619</v>
      </c>
      <c r="GX42" s="1">
        <v>144</v>
      </c>
      <c r="GZ42" s="1">
        <v>26616</v>
      </c>
      <c r="HA42" s="1">
        <v>139.875</v>
      </c>
      <c r="HC42" s="1">
        <v>26745</v>
      </c>
      <c r="HD42" s="1">
        <v>151.5</v>
      </c>
      <c r="HF42" s="1">
        <v>26815</v>
      </c>
      <c r="HG42" s="1">
        <v>193</v>
      </c>
      <c r="HI42" s="1">
        <v>26917</v>
      </c>
      <c r="HJ42" s="1">
        <v>249.5</v>
      </c>
      <c r="HL42" s="1">
        <v>26966</v>
      </c>
      <c r="HM42" s="1">
        <v>242</v>
      </c>
      <c r="HO42" s="1">
        <v>26960</v>
      </c>
      <c r="HP42" s="1">
        <v>229</v>
      </c>
      <c r="HR42" s="1">
        <v>26969</v>
      </c>
      <c r="HS42" s="1">
        <v>225.5</v>
      </c>
      <c r="HU42" s="1">
        <v>27232</v>
      </c>
      <c r="HV42" s="1">
        <v>322.5</v>
      </c>
      <c r="HX42" s="1">
        <v>27271</v>
      </c>
      <c r="HY42" s="1">
        <v>353</v>
      </c>
      <c r="IA42" s="1">
        <v>27345</v>
      </c>
      <c r="IB42" s="1">
        <v>370.5</v>
      </c>
      <c r="ID42" s="1">
        <v>27345</v>
      </c>
      <c r="IE42" s="1">
        <v>334</v>
      </c>
      <c r="IG42" s="1">
        <v>27367</v>
      </c>
      <c r="IH42" s="1">
        <v>325</v>
      </c>
      <c r="IJ42" s="1">
        <v>27534</v>
      </c>
      <c r="IK42" s="1">
        <v>259</v>
      </c>
      <c r="IM42" s="1">
        <v>27620</v>
      </c>
      <c r="IN42" s="1">
        <v>331</v>
      </c>
      <c r="IP42" s="1">
        <v>27716</v>
      </c>
      <c r="IQ42" s="1">
        <v>269</v>
      </c>
      <c r="IS42" s="1">
        <v>27722</v>
      </c>
      <c r="IT42" s="1">
        <v>272</v>
      </c>
      <c r="IV42" s="1">
        <v>27726</v>
      </c>
      <c r="IW42" s="1">
        <v>275</v>
      </c>
      <c r="IY42" s="1">
        <v>27852</v>
      </c>
      <c r="IZ42" s="1">
        <v>271.75</v>
      </c>
      <c r="JB42" s="1">
        <v>27984</v>
      </c>
      <c r="JC42" s="1">
        <v>287</v>
      </c>
      <c r="JE42" s="1">
        <v>28038</v>
      </c>
      <c r="JF42" s="1">
        <v>279.25</v>
      </c>
      <c r="JH42" s="1">
        <v>28083</v>
      </c>
      <c r="JI42" s="1">
        <v>252</v>
      </c>
      <c r="JK42" s="1">
        <v>28180</v>
      </c>
      <c r="JL42" s="1">
        <v>282.5</v>
      </c>
      <c r="JN42" s="1">
        <v>28262</v>
      </c>
      <c r="JO42" s="1">
        <v>258.5</v>
      </c>
      <c r="JQ42" s="1">
        <v>28326</v>
      </c>
      <c r="JR42" s="1">
        <v>231</v>
      </c>
      <c r="JT42" s="1">
        <v>28394</v>
      </c>
      <c r="JU42" s="1">
        <v>222.25</v>
      </c>
      <c r="JW42" s="1">
        <v>28447</v>
      </c>
      <c r="JX42" s="1">
        <v>235.75</v>
      </c>
      <c r="JZ42" s="1">
        <v>28543</v>
      </c>
      <c r="KA42" s="1">
        <v>235.5</v>
      </c>
      <c r="KC42" s="1">
        <v>28620</v>
      </c>
      <c r="KD42" s="1">
        <v>261.25</v>
      </c>
      <c r="KF42" s="1">
        <v>28682</v>
      </c>
      <c r="KG42" s="1">
        <v>262.75</v>
      </c>
      <c r="KI42" s="1">
        <v>28741</v>
      </c>
      <c r="KJ42" s="1">
        <v>241</v>
      </c>
      <c r="KL42" s="1">
        <v>28803</v>
      </c>
      <c r="KM42" s="1">
        <v>252.5</v>
      </c>
      <c r="KO42" s="1">
        <v>28894</v>
      </c>
      <c r="KP42" s="1">
        <v>262.75</v>
      </c>
      <c r="KR42" s="1">
        <v>28985</v>
      </c>
      <c r="KS42" s="1">
        <v>287.25</v>
      </c>
      <c r="KU42" s="1">
        <v>29047</v>
      </c>
      <c r="KV42" s="1">
        <v>334.5</v>
      </c>
      <c r="KX42" s="1">
        <v>29108</v>
      </c>
      <c r="KY42" s="1">
        <v>302.5</v>
      </c>
      <c r="LA42" s="1">
        <v>29166</v>
      </c>
      <c r="LB42" s="1">
        <v>302.5</v>
      </c>
      <c r="LD42" s="1">
        <v>29259</v>
      </c>
      <c r="LE42" s="1">
        <v>321.5</v>
      </c>
      <c r="LG42" s="1">
        <v>29350</v>
      </c>
      <c r="LH42" s="1">
        <v>320.25</v>
      </c>
      <c r="LJ42" s="1">
        <v>29412</v>
      </c>
      <c r="LK42" s="1">
        <v>337.75</v>
      </c>
      <c r="LM42" s="1">
        <v>29474</v>
      </c>
      <c r="LN42" s="1">
        <v>360.25</v>
      </c>
      <c r="LP42" s="1">
        <v>29535</v>
      </c>
      <c r="LQ42" s="1">
        <v>355.5</v>
      </c>
      <c r="LS42" s="1">
        <v>29627</v>
      </c>
      <c r="LT42" s="1">
        <v>387</v>
      </c>
      <c r="LV42" s="1">
        <v>29717</v>
      </c>
      <c r="LW42" s="1">
        <v>392.75</v>
      </c>
      <c r="LY42" s="1">
        <v>29776</v>
      </c>
      <c r="LZ42" s="1">
        <v>386.75</v>
      </c>
      <c r="MB42" s="1">
        <v>29839</v>
      </c>
      <c r="MC42" s="1">
        <v>341.75</v>
      </c>
      <c r="ME42" s="1">
        <v>29899</v>
      </c>
      <c r="MF42" s="1">
        <v>331.5</v>
      </c>
      <c r="MH42" s="1">
        <v>29992</v>
      </c>
      <c r="MI42" s="1">
        <v>315.25</v>
      </c>
      <c r="MK42" s="1">
        <v>30082</v>
      </c>
      <c r="ML42" s="1">
        <v>304</v>
      </c>
      <c r="MN42" s="1">
        <v>30141</v>
      </c>
      <c r="MO42" s="1">
        <v>294.25</v>
      </c>
      <c r="MQ42" s="1">
        <v>30203</v>
      </c>
      <c r="MR42" s="1">
        <v>258.5</v>
      </c>
      <c r="MT42" s="1">
        <v>30235</v>
      </c>
      <c r="MU42" s="1">
        <v>268.5</v>
      </c>
      <c r="MW42" s="1">
        <v>30356</v>
      </c>
      <c r="MX42" s="1">
        <v>296.25</v>
      </c>
      <c r="MZ42" s="1">
        <v>30376</v>
      </c>
      <c r="NA42" s="1">
        <v>301.5</v>
      </c>
      <c r="NC42" s="1">
        <v>30447</v>
      </c>
      <c r="ND42" s="1">
        <v>314</v>
      </c>
      <c r="NF42" s="1">
        <v>30567</v>
      </c>
      <c r="NG42" s="1">
        <v>348</v>
      </c>
      <c r="NI42" s="1">
        <v>30568</v>
      </c>
      <c r="NJ42" s="1">
        <v>325.75</v>
      </c>
      <c r="NL42" s="1">
        <v>30658</v>
      </c>
      <c r="NM42" s="1">
        <v>296.75</v>
      </c>
      <c r="NO42" s="1">
        <v>30721</v>
      </c>
      <c r="NP42" s="1">
        <v>304</v>
      </c>
      <c r="NR42" s="1">
        <v>30812</v>
      </c>
      <c r="NS42" s="1">
        <v>311.5</v>
      </c>
      <c r="NU42" s="1">
        <v>30874</v>
      </c>
      <c r="NV42" s="1">
        <v>304</v>
      </c>
      <c r="NX42" s="1">
        <v>30935</v>
      </c>
      <c r="NY42" s="1">
        <v>286</v>
      </c>
      <c r="OA42" s="1">
        <v>30993</v>
      </c>
      <c r="OB42" s="1">
        <v>295.5</v>
      </c>
      <c r="OD42" s="1">
        <v>31086</v>
      </c>
      <c r="OE42" s="1">
        <v>284</v>
      </c>
      <c r="OG42" s="1">
        <v>31176</v>
      </c>
      <c r="OH42" s="1">
        <v>280.5</v>
      </c>
      <c r="OJ42" s="1">
        <v>31239</v>
      </c>
      <c r="OK42" s="1">
        <v>248</v>
      </c>
      <c r="OM42" s="1">
        <v>31300</v>
      </c>
      <c r="ON42" s="1">
        <v>227.5</v>
      </c>
      <c r="OP42" s="1">
        <v>31358</v>
      </c>
      <c r="OQ42" s="1">
        <v>237.5</v>
      </c>
      <c r="OS42" s="1">
        <v>31453</v>
      </c>
      <c r="OT42" s="1">
        <v>227</v>
      </c>
      <c r="OV42" s="1">
        <v>31540</v>
      </c>
      <c r="OW42" s="1">
        <v>225.5</v>
      </c>
      <c r="OY42" s="1">
        <v>31610</v>
      </c>
      <c r="OZ42" s="1">
        <v>188.5</v>
      </c>
      <c r="PB42" s="1">
        <v>31665</v>
      </c>
      <c r="PC42" s="1">
        <v>193.75</v>
      </c>
      <c r="PE42" s="1">
        <v>31723</v>
      </c>
      <c r="PF42" s="1">
        <v>203.5</v>
      </c>
      <c r="PH42" s="1">
        <v>31818</v>
      </c>
      <c r="PI42" s="1">
        <v>179.5</v>
      </c>
      <c r="PK42" s="1">
        <v>31908</v>
      </c>
      <c r="PL42" s="1">
        <v>216.5</v>
      </c>
      <c r="PN42" s="1">
        <v>31967</v>
      </c>
      <c r="PO42" s="1">
        <v>193.5</v>
      </c>
      <c r="PQ42" s="1">
        <v>32030</v>
      </c>
      <c r="PR42" s="1">
        <v>197</v>
      </c>
      <c r="PT42" s="1">
        <v>32252</v>
      </c>
      <c r="PU42" s="1">
        <v>234.5</v>
      </c>
      <c r="PW42" s="1">
        <v>32314</v>
      </c>
      <c r="PX42" s="1">
        <v>335.5</v>
      </c>
      <c r="PZ42" s="1">
        <v>32374</v>
      </c>
      <c r="QA42" s="1">
        <v>295.25</v>
      </c>
      <c r="QC42" s="1">
        <v>32435</v>
      </c>
      <c r="QD42" s="1">
        <v>273.25</v>
      </c>
      <c r="QF42" s="1">
        <v>32528</v>
      </c>
      <c r="QG42" s="1">
        <v>271.25</v>
      </c>
      <c r="QI42" s="1">
        <v>32535</v>
      </c>
      <c r="QJ42" s="1">
        <v>278.25</v>
      </c>
      <c r="QL42" s="1">
        <v>32554</v>
      </c>
      <c r="QM42" s="1">
        <v>279.75</v>
      </c>
      <c r="QO42" s="1">
        <v>32638</v>
      </c>
      <c r="QP42" s="1">
        <v>271.75</v>
      </c>
      <c r="QR42" s="1">
        <v>32700</v>
      </c>
      <c r="QS42" s="1">
        <v>250.25</v>
      </c>
      <c r="QU42" s="1">
        <v>32700</v>
      </c>
      <c r="QV42" s="1">
        <v>244</v>
      </c>
      <c r="QX42" s="1">
        <v>32820</v>
      </c>
      <c r="QY42" s="1">
        <v>245.5</v>
      </c>
      <c r="RA42" s="1">
        <v>32912</v>
      </c>
      <c r="RB42" s="1">
        <v>253.5</v>
      </c>
      <c r="RD42" s="1">
        <v>33003</v>
      </c>
      <c r="RE42" s="1">
        <v>287.75</v>
      </c>
      <c r="RG42" s="1">
        <v>33065</v>
      </c>
      <c r="RH42" s="1">
        <v>273.5</v>
      </c>
      <c r="RJ42" s="1">
        <v>33067</v>
      </c>
      <c r="RK42" s="1">
        <v>261.75</v>
      </c>
      <c r="RM42" s="1">
        <v>33196</v>
      </c>
      <c r="RN42" s="1">
        <v>258.75</v>
      </c>
      <c r="RP42" s="1">
        <v>33277</v>
      </c>
      <c r="RQ42" s="1">
        <v>268.75</v>
      </c>
      <c r="RS42" s="1">
        <v>33367</v>
      </c>
      <c r="RT42" s="1">
        <v>263.5</v>
      </c>
      <c r="RV42" s="1">
        <v>33434</v>
      </c>
      <c r="RW42" s="1">
        <v>241</v>
      </c>
      <c r="RY42" s="1">
        <v>33430</v>
      </c>
      <c r="RZ42" s="1">
        <v>237.5</v>
      </c>
      <c r="SB42" s="1">
        <v>33549</v>
      </c>
      <c r="SC42" s="1">
        <v>262.25</v>
      </c>
      <c r="SE42" s="1">
        <v>33647</v>
      </c>
      <c r="SF42" s="1">
        <v>280.75</v>
      </c>
      <c r="SH42" s="1">
        <v>33737</v>
      </c>
      <c r="SI42" s="1">
        <v>279.5</v>
      </c>
      <c r="SK42" s="1">
        <v>33794</v>
      </c>
      <c r="SL42" s="1">
        <v>255.5</v>
      </c>
      <c r="SN42" s="1">
        <v>33752</v>
      </c>
      <c r="SO42" s="1">
        <v>266</v>
      </c>
      <c r="SQ42" s="1">
        <v>33917</v>
      </c>
      <c r="SR42" s="1">
        <v>244.1875</v>
      </c>
      <c r="ST42" s="1">
        <v>34010</v>
      </c>
      <c r="SU42" s="1">
        <v>251.8125</v>
      </c>
      <c r="SW42" s="1">
        <v>34038</v>
      </c>
      <c r="SX42" s="1">
        <v>255.1875</v>
      </c>
      <c r="SZ42" s="1">
        <v>34163</v>
      </c>
      <c r="TA42" s="1">
        <v>248.625</v>
      </c>
      <c r="TC42" s="1">
        <v>34039</v>
      </c>
      <c r="TD42" s="1">
        <v>249.625</v>
      </c>
      <c r="TF42" s="1">
        <v>34282</v>
      </c>
      <c r="TG42" s="1">
        <v>262.25</v>
      </c>
      <c r="TI42" s="1">
        <v>34374</v>
      </c>
      <c r="TJ42" s="1">
        <v>280.5</v>
      </c>
      <c r="TL42" s="1">
        <v>34374</v>
      </c>
      <c r="TM42" s="1">
        <v>281</v>
      </c>
      <c r="TO42" s="1">
        <v>34529</v>
      </c>
      <c r="TP42" s="1">
        <v>246</v>
      </c>
      <c r="TR42" s="1">
        <v>34374</v>
      </c>
      <c r="TS42" s="1">
        <v>256.25</v>
      </c>
      <c r="TU42" s="1">
        <v>34647</v>
      </c>
      <c r="TV42" s="1">
        <v>259.25</v>
      </c>
      <c r="TX42" s="1">
        <v>34739</v>
      </c>
      <c r="TY42" s="1">
        <v>266.5</v>
      </c>
      <c r="UA42" s="1">
        <v>34533</v>
      </c>
      <c r="UB42" s="1">
        <v>260</v>
      </c>
      <c r="UD42" s="1">
        <v>34891</v>
      </c>
      <c r="UE42" s="1">
        <v>271.25</v>
      </c>
      <c r="UG42" s="1">
        <v>34533</v>
      </c>
      <c r="UH42" s="1">
        <v>241</v>
      </c>
      <c r="UJ42" s="1">
        <v>35011</v>
      </c>
      <c r="UK42" s="1">
        <v>288</v>
      </c>
      <c r="UM42" s="1">
        <v>35144</v>
      </c>
      <c r="UN42" s="1">
        <v>321.75</v>
      </c>
      <c r="UP42" s="1">
        <v>35025</v>
      </c>
      <c r="UQ42" s="1">
        <v>289</v>
      </c>
      <c r="US42" s="1">
        <v>35257</v>
      </c>
      <c r="UT42" s="1">
        <v>326</v>
      </c>
      <c r="UV42" s="1">
        <v>34751</v>
      </c>
      <c r="UW42" s="1">
        <v>258</v>
      </c>
      <c r="UY42" s="1">
        <v>35381</v>
      </c>
      <c r="UZ42" s="1">
        <v>276.5</v>
      </c>
      <c r="VB42" s="1">
        <v>35475</v>
      </c>
      <c r="VC42" s="1">
        <v>277</v>
      </c>
      <c r="VE42" s="1">
        <v>35341</v>
      </c>
      <c r="VF42" s="1">
        <v>303.5</v>
      </c>
      <c r="VH42" s="1">
        <v>35626</v>
      </c>
      <c r="VI42" s="1">
        <v>260</v>
      </c>
      <c r="VK42" s="1">
        <v>35341</v>
      </c>
      <c r="VL42" s="1">
        <v>279.75</v>
      </c>
      <c r="VN42" s="1">
        <v>35741</v>
      </c>
      <c r="VO42" s="1">
        <v>299.5</v>
      </c>
      <c r="VQ42" s="1">
        <v>35845</v>
      </c>
      <c r="VR42" s="1">
        <v>291.5</v>
      </c>
      <c r="VT42" s="1">
        <v>35597</v>
      </c>
      <c r="VU42" s="1">
        <v>264</v>
      </c>
      <c r="VW42" s="1">
        <v>36005</v>
      </c>
      <c r="VX42" s="1">
        <v>252</v>
      </c>
      <c r="VZ42" s="1">
        <v>35605</v>
      </c>
      <c r="WA42" s="1">
        <v>260</v>
      </c>
      <c r="WC42" s="1">
        <v>36108</v>
      </c>
      <c r="WD42" s="1">
        <v>261.5</v>
      </c>
      <c r="WF42" s="1">
        <v>36215</v>
      </c>
      <c r="WG42" s="1">
        <v>248</v>
      </c>
      <c r="WI42" s="1">
        <v>36088</v>
      </c>
      <c r="WJ42" s="1">
        <v>271</v>
      </c>
      <c r="WL42" s="1">
        <v>36353</v>
      </c>
      <c r="WM42" s="1">
        <v>226.5</v>
      </c>
      <c r="WO42" s="1">
        <v>35978</v>
      </c>
      <c r="WP42" s="1">
        <v>266.5</v>
      </c>
      <c r="WR42" s="1">
        <v>36511</v>
      </c>
      <c r="WS42" s="1">
        <v>238</v>
      </c>
      <c r="WU42" s="1">
        <v>36602</v>
      </c>
      <c r="WV42" s="1">
        <v>275.75</v>
      </c>
      <c r="WX42" s="1">
        <v>36532</v>
      </c>
      <c r="WY42" s="1">
        <v>253.75</v>
      </c>
      <c r="XA42" s="1">
        <v>36662</v>
      </c>
      <c r="XB42" s="1">
        <v>261.5</v>
      </c>
      <c r="XD42" s="1">
        <v>36406</v>
      </c>
      <c r="XE42" s="1">
        <v>260</v>
      </c>
      <c r="XG42" s="1">
        <v>36900</v>
      </c>
      <c r="XH42" s="1">
        <v>267.25</v>
      </c>
      <c r="XJ42" s="1">
        <v>36956</v>
      </c>
      <c r="XK42" s="1">
        <v>265.75</v>
      </c>
      <c r="XM42" s="1">
        <v>36782</v>
      </c>
      <c r="XN42" s="1">
        <v>252.25</v>
      </c>
      <c r="XP42" s="1">
        <v>37014</v>
      </c>
      <c r="XQ42" s="1">
        <v>256</v>
      </c>
      <c r="XS42" s="1">
        <v>36587</v>
      </c>
      <c r="XT42" s="1">
        <v>263.5</v>
      </c>
      <c r="XV42" s="1">
        <v>37221</v>
      </c>
      <c r="XW42" s="1">
        <v>251.75</v>
      </c>
      <c r="XY42" s="1">
        <v>37315</v>
      </c>
      <c r="XZ42" s="1">
        <v>243.25</v>
      </c>
      <c r="YB42" s="1">
        <v>36928</v>
      </c>
      <c r="YC42" s="1">
        <v>266</v>
      </c>
      <c r="YE42" s="1">
        <v>37379</v>
      </c>
      <c r="YF42" s="1">
        <v>235</v>
      </c>
      <c r="YH42" s="1">
        <v>36928</v>
      </c>
      <c r="YI42" s="1">
        <v>266</v>
      </c>
      <c r="YK42" s="1">
        <v>37397</v>
      </c>
      <c r="YL42" s="1">
        <v>246.5</v>
      </c>
      <c r="YN42" s="1">
        <v>37645</v>
      </c>
      <c r="YO42" s="1">
        <v>248.25</v>
      </c>
      <c r="YQ42" s="1">
        <v>37440</v>
      </c>
      <c r="YR42" s="1">
        <v>250</v>
      </c>
      <c r="YT42" s="1">
        <v>37746</v>
      </c>
      <c r="YU42" s="1">
        <v>246</v>
      </c>
      <c r="YW42" s="1">
        <v>37295</v>
      </c>
      <c r="YX42" s="1">
        <v>248</v>
      </c>
      <c r="YZ42" s="1">
        <v>37847</v>
      </c>
      <c r="ZA42" s="1">
        <v>249</v>
      </c>
      <c r="ZC42" s="1">
        <v>37935</v>
      </c>
      <c r="ZD42" s="1">
        <v>252.25</v>
      </c>
      <c r="ZF42" s="1">
        <v>37874</v>
      </c>
      <c r="ZG42" s="1">
        <v>254</v>
      </c>
      <c r="ZI42" s="1">
        <v>38110</v>
      </c>
      <c r="ZJ42" s="1">
        <v>292</v>
      </c>
      <c r="ZL42" s="1">
        <v>37658</v>
      </c>
      <c r="ZM42" s="1">
        <v>239.75</v>
      </c>
      <c r="ZO42" s="1">
        <v>38231</v>
      </c>
      <c r="ZP42" s="1">
        <v>267.25</v>
      </c>
      <c r="ZR42" s="1">
        <v>38293</v>
      </c>
      <c r="ZS42" s="1">
        <v>251</v>
      </c>
      <c r="ZU42" s="1">
        <v>38037</v>
      </c>
      <c r="ZV42" s="1">
        <v>276.75</v>
      </c>
      <c r="ZX42" s="1">
        <v>38394</v>
      </c>
      <c r="ZY42" s="1">
        <v>245.5</v>
      </c>
      <c r="AAA42" s="1">
        <v>38037</v>
      </c>
      <c r="AAB42" s="1">
        <v>255</v>
      </c>
      <c r="AAD42" s="1">
        <v>38547</v>
      </c>
      <c r="AAE42" s="1">
        <v>265</v>
      </c>
      <c r="AAG42" s="1">
        <v>38658</v>
      </c>
      <c r="AAH42" s="1">
        <v>254.25</v>
      </c>
      <c r="AAJ42" s="1">
        <v>38390</v>
      </c>
      <c r="AAK42" s="1">
        <v>249</v>
      </c>
      <c r="AAM42" s="1">
        <v>38756</v>
      </c>
      <c r="AAN42" s="1">
        <v>263</v>
      </c>
      <c r="AAP42" s="1">
        <v>38390</v>
      </c>
      <c r="AAQ42" s="1">
        <v>249</v>
      </c>
      <c r="AAS42" s="1">
        <v>38852</v>
      </c>
      <c r="AAT42" s="1">
        <v>314.75</v>
      </c>
      <c r="AAV42" s="1">
        <v>38888</v>
      </c>
      <c r="AAW42" s="1">
        <v>307</v>
      </c>
      <c r="AAY42" s="1">
        <v>38754</v>
      </c>
      <c r="AAZ42" s="1">
        <v>275</v>
      </c>
      <c r="ABB42" s="1">
        <v>38888</v>
      </c>
      <c r="ABC42" s="1">
        <v>312</v>
      </c>
      <c r="ABE42" s="1">
        <v>38754</v>
      </c>
      <c r="ABF42" s="1">
        <v>269</v>
      </c>
      <c r="ABH42" s="1">
        <v>39206</v>
      </c>
      <c r="ABI42" s="1">
        <v>402.5</v>
      </c>
      <c r="ABK42" s="1">
        <v>39388</v>
      </c>
      <c r="ABL42" s="1">
        <v>436.5</v>
      </c>
      <c r="ABN42" s="1">
        <v>38967</v>
      </c>
      <c r="ABO42" s="1">
        <v>322</v>
      </c>
      <c r="ABQ42" s="1">
        <v>39573</v>
      </c>
      <c r="ABR42" s="1">
        <v>601</v>
      </c>
      <c r="ABT42" s="1">
        <v>38968</v>
      </c>
      <c r="ABU42" s="1">
        <v>322</v>
      </c>
      <c r="ABW42" s="1">
        <v>39206</v>
      </c>
      <c r="ABX42" s="1">
        <v>403.5</v>
      </c>
      <c r="ABZ42" s="1">
        <v>39588</v>
      </c>
      <c r="ACA42" s="1">
        <v>614</v>
      </c>
      <c r="ACC42" s="1">
        <v>39168</v>
      </c>
      <c r="ACD42" s="1">
        <v>391</v>
      </c>
      <c r="ACF42" s="1">
        <v>39820</v>
      </c>
      <c r="ACG42" s="1">
        <v>471</v>
      </c>
      <c r="ACI42" s="1">
        <v>39168</v>
      </c>
      <c r="ACJ42" s="1">
        <v>373.5</v>
      </c>
      <c r="ACL42" s="1">
        <v>39954</v>
      </c>
      <c r="ACM42" s="1">
        <v>449.5</v>
      </c>
      <c r="ACO42" s="1">
        <v>40021</v>
      </c>
      <c r="ACP42" s="1">
        <v>398.75</v>
      </c>
      <c r="ACR42" s="1">
        <v>39687</v>
      </c>
      <c r="ACS42" s="1">
        <v>643</v>
      </c>
      <c r="ACU42" s="1">
        <v>40021</v>
      </c>
      <c r="ACV42" s="1">
        <v>401</v>
      </c>
      <c r="ACX42" s="1">
        <v>39687</v>
      </c>
      <c r="ACY42" s="1">
        <v>630</v>
      </c>
      <c r="ADA42" s="1">
        <v>40212</v>
      </c>
      <c r="ADB42" s="1">
        <v>413.75</v>
      </c>
      <c r="ADD42" s="1">
        <v>40212</v>
      </c>
      <c r="ADE42" s="1">
        <v>419.75</v>
      </c>
      <c r="ADG42" s="1">
        <v>40021</v>
      </c>
      <c r="ADH42" s="1">
        <v>417.75</v>
      </c>
      <c r="ADJ42" s="1">
        <v>40212</v>
      </c>
      <c r="ADK42" s="1">
        <v>417.5</v>
      </c>
      <c r="ADM42" s="1">
        <v>40021</v>
      </c>
      <c r="ADN42" s="1">
        <v>409.75</v>
      </c>
      <c r="ADP42" s="1">
        <v>40577</v>
      </c>
      <c r="ADQ42" s="1">
        <v>543.75</v>
      </c>
      <c r="ADS42" s="1">
        <v>40577</v>
      </c>
      <c r="ADT42" s="1">
        <v>549.75</v>
      </c>
      <c r="ADV42" s="1">
        <v>40212</v>
      </c>
      <c r="ADW42" s="1">
        <v>425.25</v>
      </c>
      <c r="ADY42" s="1">
        <v>40576</v>
      </c>
      <c r="ADZ42" s="1">
        <v>552</v>
      </c>
      <c r="AEB42" s="1">
        <v>40212</v>
      </c>
      <c r="AEC42" s="1">
        <v>420.25</v>
      </c>
      <c r="AEE42" s="1">
        <v>40942</v>
      </c>
      <c r="AEF42" s="1">
        <v>573.25</v>
      </c>
      <c r="AEH42" s="1">
        <v>40942</v>
      </c>
      <c r="AEI42" s="1">
        <v>580.25</v>
      </c>
      <c r="AEK42" s="1">
        <v>40413</v>
      </c>
      <c r="AEL42" s="1">
        <v>448.25</v>
      </c>
      <c r="AEN42" s="1">
        <v>40945</v>
      </c>
      <c r="AEO42" s="1">
        <v>566</v>
      </c>
      <c r="AEQ42" s="1">
        <v>40577</v>
      </c>
      <c r="AER42" s="1">
        <v>537.75</v>
      </c>
      <c r="AET42" s="1">
        <v>41311</v>
      </c>
      <c r="AEU42" s="1">
        <v>572.75</v>
      </c>
      <c r="AEW42" s="1">
        <v>41311</v>
      </c>
      <c r="AEX42" s="1">
        <v>577.5</v>
      </c>
      <c r="AEZ42" s="1">
        <v>40945</v>
      </c>
      <c r="AFA42" s="1">
        <v>578</v>
      </c>
      <c r="AFC42" s="1">
        <v>41311</v>
      </c>
      <c r="AFD42" s="1">
        <v>561</v>
      </c>
      <c r="AFF42" s="1">
        <v>40942</v>
      </c>
      <c r="AFG42" s="1">
        <v>557.25</v>
      </c>
      <c r="AFI42" s="1">
        <v>41674</v>
      </c>
      <c r="AFJ42" s="1">
        <v>476.5</v>
      </c>
      <c r="AFL42" s="1">
        <v>41674</v>
      </c>
      <c r="AFM42" s="1">
        <v>478.75</v>
      </c>
      <c r="AFO42" s="1">
        <v>41310</v>
      </c>
      <c r="AFP42" s="1">
        <v>577.25</v>
      </c>
      <c r="AFR42" s="1">
        <v>41674</v>
      </c>
      <c r="AFS42" s="1">
        <v>466.25</v>
      </c>
      <c r="AFU42" s="1">
        <v>41310</v>
      </c>
      <c r="AFV42" s="1">
        <v>548</v>
      </c>
      <c r="AFX42" s="1">
        <v>42038</v>
      </c>
      <c r="AFY42" s="1">
        <v>433.5</v>
      </c>
      <c r="AGA42" s="1">
        <v>42038</v>
      </c>
      <c r="AGB42" s="1">
        <v>439</v>
      </c>
      <c r="AGD42" s="1">
        <v>41674</v>
      </c>
      <c r="AGE42" s="1">
        <v>468.75</v>
      </c>
      <c r="AGG42" s="1">
        <v>42038</v>
      </c>
      <c r="AGH42" s="1">
        <v>432.75</v>
      </c>
      <c r="AGJ42" s="1">
        <v>41674</v>
      </c>
      <c r="AGK42" s="1">
        <v>455.25</v>
      </c>
      <c r="AGM42" s="1">
        <v>42389</v>
      </c>
      <c r="AGN42" s="1">
        <v>410.5</v>
      </c>
      <c r="AGP42" s="1">
        <v>42389</v>
      </c>
      <c r="AGQ42" s="1">
        <v>415.5</v>
      </c>
      <c r="AGS42" s="1">
        <v>42038</v>
      </c>
      <c r="AGT42" s="1">
        <v>441.75</v>
      </c>
      <c r="AGV42" s="1">
        <v>42389</v>
      </c>
      <c r="AGW42" s="1">
        <v>417</v>
      </c>
      <c r="AGY42" s="1">
        <v>42038</v>
      </c>
      <c r="AGZ42" s="1">
        <v>414.5</v>
      </c>
      <c r="AHB42" s="1">
        <v>42389</v>
      </c>
      <c r="AHC42" s="1">
        <v>417.75</v>
      </c>
      <c r="AHE42" s="1">
        <v>42389</v>
      </c>
      <c r="AHF42" s="1">
        <v>414</v>
      </c>
    </row>
    <row r="43" spans="1:890" x14ac:dyDescent="0.2">
      <c r="A43" s="1">
        <v>21782</v>
      </c>
      <c r="B43" s="1">
        <v>116</v>
      </c>
      <c r="D43" s="1">
        <v>21782</v>
      </c>
      <c r="E43" s="1">
        <v>117.5</v>
      </c>
      <c r="G43" s="1">
        <v>21815</v>
      </c>
      <c r="H43" s="1">
        <v>117.5</v>
      </c>
      <c r="J43" s="1">
        <v>21873</v>
      </c>
      <c r="K43" s="1">
        <v>115.875</v>
      </c>
      <c r="M43" s="1">
        <v>21969</v>
      </c>
      <c r="N43" s="1">
        <v>109.25</v>
      </c>
      <c r="P43" s="1">
        <v>22069</v>
      </c>
      <c r="Q43" s="1">
        <v>116.25</v>
      </c>
      <c r="S43" s="1">
        <v>22137</v>
      </c>
      <c r="T43" s="1">
        <v>117.375</v>
      </c>
      <c r="V43" s="1">
        <v>22201</v>
      </c>
      <c r="W43" s="1">
        <v>117.625</v>
      </c>
      <c r="Y43" s="1">
        <v>22287</v>
      </c>
      <c r="Z43" s="1">
        <v>118.625</v>
      </c>
      <c r="AB43" s="1">
        <v>22335</v>
      </c>
      <c r="AC43" s="1">
        <v>121.875</v>
      </c>
      <c r="AE43" s="1">
        <v>22423</v>
      </c>
      <c r="AF43" s="1">
        <v>123.75</v>
      </c>
      <c r="AH43" s="1">
        <v>22483</v>
      </c>
      <c r="AI43" s="1">
        <v>126.25</v>
      </c>
      <c r="AK43" s="1">
        <v>22544</v>
      </c>
      <c r="AL43" s="1">
        <v>123.25</v>
      </c>
      <c r="AN43" s="1">
        <v>22605</v>
      </c>
      <c r="AO43" s="1">
        <v>120.25</v>
      </c>
      <c r="AQ43" s="1">
        <v>22697</v>
      </c>
      <c r="AR43" s="1">
        <v>115.5</v>
      </c>
      <c r="AT43" s="1">
        <v>22788</v>
      </c>
      <c r="AU43" s="1">
        <v>121.5</v>
      </c>
      <c r="AW43" s="1">
        <v>22850</v>
      </c>
      <c r="AX43" s="1">
        <v>114</v>
      </c>
      <c r="AZ43" s="1">
        <v>22909</v>
      </c>
      <c r="BA43" s="1">
        <v>115.5</v>
      </c>
      <c r="BC43" s="1">
        <v>22970</v>
      </c>
      <c r="BD43" s="1">
        <v>113.375</v>
      </c>
      <c r="BF43" s="1">
        <v>23062</v>
      </c>
      <c r="BG43" s="1">
        <v>114.5</v>
      </c>
      <c r="BI43" s="1">
        <v>23152</v>
      </c>
      <c r="BJ43" s="1">
        <v>116.625</v>
      </c>
      <c r="BL43" s="1">
        <v>23216</v>
      </c>
      <c r="BM43" s="1">
        <v>120.75</v>
      </c>
      <c r="BO43" s="1">
        <v>23274</v>
      </c>
      <c r="BP43" s="1">
        <v>128.5</v>
      </c>
      <c r="BR43" s="1">
        <v>23334</v>
      </c>
      <c r="BS43" s="1">
        <v>124.375</v>
      </c>
      <c r="BU43" s="1">
        <v>23427</v>
      </c>
      <c r="BV43" s="1">
        <v>119</v>
      </c>
      <c r="BX43" s="1">
        <v>23517</v>
      </c>
      <c r="BY43" s="1">
        <v>121</v>
      </c>
      <c r="CA43" s="1">
        <v>23579</v>
      </c>
      <c r="CB43" s="1">
        <v>120.25</v>
      </c>
      <c r="CD43" s="1">
        <v>23642</v>
      </c>
      <c r="CE43" s="1">
        <v>129.125</v>
      </c>
      <c r="CG43" s="1">
        <v>23701</v>
      </c>
      <c r="CH43" s="1">
        <v>127.75</v>
      </c>
      <c r="CJ43" s="1">
        <v>23796</v>
      </c>
      <c r="CK43" s="1">
        <v>121.25</v>
      </c>
      <c r="CM43" s="1">
        <v>23883</v>
      </c>
      <c r="CN43" s="1">
        <v>122.125</v>
      </c>
      <c r="CP43" s="1">
        <v>23944</v>
      </c>
      <c r="CQ43" s="1">
        <v>124.625</v>
      </c>
      <c r="CS43" s="1">
        <v>24006</v>
      </c>
      <c r="CT43" s="1">
        <v>126</v>
      </c>
      <c r="CV43" s="1">
        <v>24065</v>
      </c>
      <c r="CW43" s="1">
        <v>120.25</v>
      </c>
      <c r="CY43" s="1">
        <v>24159</v>
      </c>
      <c r="CZ43" s="1">
        <v>119.875</v>
      </c>
      <c r="DB43" s="1">
        <v>24250</v>
      </c>
      <c r="DC43" s="1">
        <v>126.5</v>
      </c>
      <c r="DE43" s="1">
        <v>24309</v>
      </c>
      <c r="DF43" s="1">
        <v>152.125</v>
      </c>
      <c r="DH43" s="1">
        <v>24370</v>
      </c>
      <c r="DI43" s="1">
        <v>150.5</v>
      </c>
      <c r="DK43" s="1">
        <v>24433</v>
      </c>
      <c r="DL43" s="1">
        <v>145</v>
      </c>
      <c r="DN43" s="1">
        <v>24526</v>
      </c>
      <c r="DO43" s="1">
        <v>135.75</v>
      </c>
      <c r="DQ43" s="1">
        <v>24614</v>
      </c>
      <c r="DR43" s="1">
        <v>137.25</v>
      </c>
      <c r="DT43" s="1">
        <v>24674</v>
      </c>
      <c r="DU43" s="1">
        <v>131</v>
      </c>
      <c r="DW43" s="1">
        <v>24735</v>
      </c>
      <c r="DX43" s="1">
        <v>125.375</v>
      </c>
      <c r="DZ43" s="1">
        <v>24796</v>
      </c>
      <c r="EA43" s="1">
        <v>123.125</v>
      </c>
      <c r="EC43" s="1">
        <v>24889</v>
      </c>
      <c r="ED43" s="1">
        <v>128.5</v>
      </c>
      <c r="EF43" s="1">
        <v>24932</v>
      </c>
      <c r="EG43" s="1">
        <v>128.375</v>
      </c>
      <c r="EI43" s="1">
        <v>25042</v>
      </c>
      <c r="EJ43" s="1">
        <v>117.125</v>
      </c>
      <c r="EL43" s="1">
        <v>25101</v>
      </c>
      <c r="EM43" s="1">
        <v>113.625</v>
      </c>
      <c r="EO43" s="1">
        <v>25162</v>
      </c>
      <c r="EP43" s="1">
        <v>122.75</v>
      </c>
      <c r="ER43" s="1">
        <v>25254</v>
      </c>
      <c r="ES43" s="1">
        <v>115.5</v>
      </c>
      <c r="EU43" s="1">
        <v>25254</v>
      </c>
      <c r="EV43" s="1">
        <v>119.75</v>
      </c>
      <c r="EX43" s="1">
        <v>25395</v>
      </c>
      <c r="EY43" s="1">
        <v>133.875</v>
      </c>
      <c r="FA43" s="1">
        <v>25457</v>
      </c>
      <c r="FB43" s="1">
        <v>127</v>
      </c>
      <c r="FD43" s="1">
        <v>25524</v>
      </c>
      <c r="FE43" s="1">
        <v>124.75</v>
      </c>
      <c r="FG43" s="1">
        <v>25611</v>
      </c>
      <c r="FH43" s="1">
        <v>117.375</v>
      </c>
      <c r="FJ43" s="1">
        <v>25629</v>
      </c>
      <c r="FK43" s="1">
        <v>122.125</v>
      </c>
      <c r="FM43" s="1">
        <v>25769</v>
      </c>
      <c r="FN43" s="1">
        <v>135.625</v>
      </c>
      <c r="FP43" s="1">
        <v>25825</v>
      </c>
      <c r="FQ43" s="1">
        <v>165.25</v>
      </c>
      <c r="FS43" s="1">
        <v>25885</v>
      </c>
      <c r="FT43" s="1">
        <v>159.5</v>
      </c>
      <c r="FV43" s="1">
        <v>25918</v>
      </c>
      <c r="FW43" s="1">
        <v>155</v>
      </c>
      <c r="FY43" s="1">
        <v>25918</v>
      </c>
      <c r="FZ43" s="1">
        <v>159.5</v>
      </c>
      <c r="GB43" s="1">
        <v>26074</v>
      </c>
      <c r="GC43" s="1">
        <v>146</v>
      </c>
      <c r="GE43" s="1">
        <v>26186</v>
      </c>
      <c r="GF43" s="1">
        <v>127.875</v>
      </c>
      <c r="GH43" s="1">
        <v>26233</v>
      </c>
      <c r="GI43" s="1">
        <v>126.5</v>
      </c>
      <c r="GK43" s="1">
        <v>26220</v>
      </c>
      <c r="GL43" s="1">
        <v>124.75</v>
      </c>
      <c r="GN43" s="1">
        <v>26221</v>
      </c>
      <c r="GO43" s="1">
        <v>130.375</v>
      </c>
      <c r="GQ43" s="1">
        <v>26455</v>
      </c>
      <c r="GR43" s="1">
        <v>131.75</v>
      </c>
      <c r="GT43" s="1">
        <v>26513</v>
      </c>
      <c r="GU43" s="1">
        <v>135</v>
      </c>
      <c r="GW43" s="1">
        <v>26620</v>
      </c>
      <c r="GX43" s="1">
        <v>143.75</v>
      </c>
      <c r="GZ43" s="1">
        <v>26617</v>
      </c>
      <c r="HA43" s="1">
        <v>139.5</v>
      </c>
      <c r="HC43" s="1">
        <v>26746</v>
      </c>
      <c r="HD43" s="1">
        <v>150</v>
      </c>
      <c r="HF43" s="1">
        <v>26816</v>
      </c>
      <c r="HG43" s="1">
        <v>196.5</v>
      </c>
      <c r="HI43" s="1">
        <v>26918</v>
      </c>
      <c r="HJ43" s="1">
        <v>254.75</v>
      </c>
      <c r="HL43" s="1">
        <v>26967</v>
      </c>
      <c r="HM43" s="1">
        <v>240</v>
      </c>
      <c r="HO43" s="1">
        <v>26961</v>
      </c>
      <c r="HP43" s="1">
        <v>230.5</v>
      </c>
      <c r="HR43" s="1">
        <v>26970</v>
      </c>
      <c r="HS43" s="1">
        <v>226</v>
      </c>
      <c r="HU43" s="1">
        <v>27233</v>
      </c>
      <c r="HV43" s="1">
        <v>332.5</v>
      </c>
      <c r="HX43" s="1">
        <v>27275</v>
      </c>
      <c r="HY43" s="1">
        <v>343</v>
      </c>
      <c r="IA43" s="1">
        <v>27346</v>
      </c>
      <c r="IB43" s="1">
        <v>374</v>
      </c>
      <c r="ID43" s="1">
        <v>27346</v>
      </c>
      <c r="IE43" s="1">
        <v>334</v>
      </c>
      <c r="IG43" s="1">
        <v>27368</v>
      </c>
      <c r="IH43" s="1">
        <v>325.5</v>
      </c>
      <c r="IJ43" s="1">
        <v>27535</v>
      </c>
      <c r="IK43" s="1">
        <v>262.25</v>
      </c>
      <c r="IM43" s="1">
        <v>27621</v>
      </c>
      <c r="IN43" s="1">
        <v>333</v>
      </c>
      <c r="IP43" s="1">
        <v>27717</v>
      </c>
      <c r="IQ43" s="1">
        <v>264.5</v>
      </c>
      <c r="IS43" s="1">
        <v>27723</v>
      </c>
      <c r="IT43" s="1">
        <v>268</v>
      </c>
      <c r="IV43" s="1">
        <v>27729</v>
      </c>
      <c r="IW43" s="1">
        <v>276</v>
      </c>
      <c r="IY43" s="1">
        <v>27855</v>
      </c>
      <c r="IZ43" s="1">
        <v>273</v>
      </c>
      <c r="JB43" s="1">
        <v>27985</v>
      </c>
      <c r="JC43" s="1">
        <v>294</v>
      </c>
      <c r="JE43" s="1">
        <v>28039</v>
      </c>
      <c r="JF43" s="1">
        <v>280</v>
      </c>
      <c r="JH43" s="1">
        <v>28086</v>
      </c>
      <c r="JI43" s="1">
        <v>256</v>
      </c>
      <c r="JK43" s="1">
        <v>28181</v>
      </c>
      <c r="JL43" s="1">
        <v>280.5</v>
      </c>
      <c r="JN43" s="1">
        <v>28263</v>
      </c>
      <c r="JO43" s="1">
        <v>261</v>
      </c>
      <c r="JQ43" s="1">
        <v>28327</v>
      </c>
      <c r="JR43" s="1">
        <v>232.5</v>
      </c>
      <c r="JT43" s="1">
        <v>28395</v>
      </c>
      <c r="JU43" s="1">
        <v>218.75</v>
      </c>
      <c r="JW43" s="1">
        <v>28450</v>
      </c>
      <c r="JX43" s="1">
        <v>234.5</v>
      </c>
      <c r="JZ43" s="1">
        <v>28544</v>
      </c>
      <c r="KA43" s="1">
        <v>235.5</v>
      </c>
      <c r="KC43" s="1">
        <v>28621</v>
      </c>
      <c r="KD43" s="1">
        <v>264.5</v>
      </c>
      <c r="KF43" s="1">
        <v>28683</v>
      </c>
      <c r="KG43" s="1">
        <v>260</v>
      </c>
      <c r="KI43" s="1">
        <v>28744</v>
      </c>
      <c r="KJ43" s="1">
        <v>243.25</v>
      </c>
      <c r="KL43" s="1">
        <v>28804</v>
      </c>
      <c r="KM43" s="1">
        <v>251.75</v>
      </c>
      <c r="KO43" s="1">
        <v>28895</v>
      </c>
      <c r="KP43" s="1">
        <v>265.25</v>
      </c>
      <c r="KR43" s="1">
        <v>28986</v>
      </c>
      <c r="KS43" s="1">
        <v>284.5</v>
      </c>
      <c r="KU43" s="1">
        <v>29048</v>
      </c>
      <c r="KV43" s="1">
        <v>324.5</v>
      </c>
      <c r="KX43" s="1">
        <v>29109</v>
      </c>
      <c r="KY43" s="1">
        <v>299</v>
      </c>
      <c r="LA43" s="1">
        <v>29167</v>
      </c>
      <c r="LB43" s="1">
        <v>302</v>
      </c>
      <c r="LD43" s="1">
        <v>29262</v>
      </c>
      <c r="LE43" s="1">
        <v>322.5</v>
      </c>
      <c r="LG43" s="1">
        <v>29353</v>
      </c>
      <c r="LH43" s="1">
        <v>313.5</v>
      </c>
      <c r="LJ43" s="1">
        <v>29413</v>
      </c>
      <c r="LK43" s="1">
        <v>341</v>
      </c>
      <c r="LM43" s="1">
        <v>29475</v>
      </c>
      <c r="LN43" s="1">
        <v>361.5</v>
      </c>
      <c r="LP43" s="1">
        <v>29536</v>
      </c>
      <c r="LQ43" s="1">
        <v>356.5</v>
      </c>
      <c r="LS43" s="1">
        <v>29628</v>
      </c>
      <c r="LT43" s="1">
        <v>388.5</v>
      </c>
      <c r="LV43" s="1">
        <v>29718</v>
      </c>
      <c r="LW43" s="1">
        <v>386.25</v>
      </c>
      <c r="LY43" s="1">
        <v>29777</v>
      </c>
      <c r="LZ43" s="1">
        <v>391</v>
      </c>
      <c r="MB43" s="1">
        <v>29840</v>
      </c>
      <c r="MC43" s="1">
        <v>336.75</v>
      </c>
      <c r="ME43" s="1">
        <v>29900</v>
      </c>
      <c r="MF43" s="1">
        <v>327.25</v>
      </c>
      <c r="MH43" s="1">
        <v>29993</v>
      </c>
      <c r="MI43" s="1">
        <v>314.75</v>
      </c>
      <c r="MK43" s="1">
        <v>30083</v>
      </c>
      <c r="ML43" s="1">
        <v>305</v>
      </c>
      <c r="MN43" s="1">
        <v>30144</v>
      </c>
      <c r="MO43" s="1">
        <v>292.75</v>
      </c>
      <c r="MQ43" s="1">
        <v>30204</v>
      </c>
      <c r="MR43" s="1">
        <v>255.5</v>
      </c>
      <c r="MT43" s="1">
        <v>30236</v>
      </c>
      <c r="MU43" s="1">
        <v>266.5</v>
      </c>
      <c r="MW43" s="1">
        <v>30357</v>
      </c>
      <c r="MX43" s="1">
        <v>298.5</v>
      </c>
      <c r="MZ43" s="1">
        <v>30377</v>
      </c>
      <c r="NA43" s="1">
        <v>305</v>
      </c>
      <c r="NC43" s="1">
        <v>30448</v>
      </c>
      <c r="ND43" s="1">
        <v>310.75</v>
      </c>
      <c r="NF43" s="1">
        <v>30568</v>
      </c>
      <c r="NG43" s="1">
        <v>350.75</v>
      </c>
      <c r="NI43" s="1">
        <v>30571</v>
      </c>
      <c r="NJ43" s="1">
        <v>324.75</v>
      </c>
      <c r="NL43" s="1">
        <v>30659</v>
      </c>
      <c r="NM43" s="1">
        <v>298.75</v>
      </c>
      <c r="NO43" s="1">
        <v>30722</v>
      </c>
      <c r="NP43" s="1">
        <v>303</v>
      </c>
      <c r="NR43" s="1">
        <v>30813</v>
      </c>
      <c r="NS43" s="1">
        <v>309.5</v>
      </c>
      <c r="NU43" s="1">
        <v>30875</v>
      </c>
      <c r="NV43" s="1">
        <v>304</v>
      </c>
      <c r="NX43" s="1">
        <v>30936</v>
      </c>
      <c r="NY43" s="1">
        <v>285.5</v>
      </c>
      <c r="OA43" s="1">
        <v>30994</v>
      </c>
      <c r="OB43" s="1">
        <v>294</v>
      </c>
      <c r="OD43" s="1">
        <v>31089</v>
      </c>
      <c r="OE43" s="1">
        <v>283</v>
      </c>
      <c r="OG43" s="1">
        <v>31177</v>
      </c>
      <c r="OH43" s="1">
        <v>280.75</v>
      </c>
      <c r="OJ43" s="1">
        <v>31240</v>
      </c>
      <c r="OK43" s="1">
        <v>248.5</v>
      </c>
      <c r="OM43" s="1">
        <v>31301</v>
      </c>
      <c r="ON43" s="1">
        <v>228.5</v>
      </c>
      <c r="OP43" s="1">
        <v>31359</v>
      </c>
      <c r="OQ43" s="1">
        <v>238</v>
      </c>
      <c r="OS43" s="1">
        <v>31454</v>
      </c>
      <c r="OT43" s="1">
        <v>225.25</v>
      </c>
      <c r="OV43" s="1">
        <v>31541</v>
      </c>
      <c r="OW43" s="1">
        <v>225.25</v>
      </c>
      <c r="OY43" s="1">
        <v>31611</v>
      </c>
      <c r="OZ43" s="1">
        <v>188</v>
      </c>
      <c r="PB43" s="1">
        <v>31666</v>
      </c>
      <c r="PC43" s="1">
        <v>189</v>
      </c>
      <c r="PE43" s="1">
        <v>31726</v>
      </c>
      <c r="PF43" s="1">
        <v>202.25</v>
      </c>
      <c r="PH43" s="1">
        <v>31819</v>
      </c>
      <c r="PI43" s="1">
        <v>178.25</v>
      </c>
      <c r="PK43" s="1">
        <v>31909</v>
      </c>
      <c r="PL43" s="1">
        <v>212</v>
      </c>
      <c r="PN43" s="1">
        <v>31968</v>
      </c>
      <c r="PO43" s="1">
        <v>194.5</v>
      </c>
      <c r="PQ43" s="1">
        <v>32031</v>
      </c>
      <c r="PR43" s="1">
        <v>195.75</v>
      </c>
      <c r="PT43" s="1">
        <v>32253</v>
      </c>
      <c r="PU43" s="1">
        <v>233.5</v>
      </c>
      <c r="PW43" s="1">
        <v>32315</v>
      </c>
      <c r="PX43" s="1">
        <v>345.5</v>
      </c>
      <c r="PZ43" s="1">
        <v>32377</v>
      </c>
      <c r="QA43" s="1">
        <v>287</v>
      </c>
      <c r="QC43" s="1">
        <v>32436</v>
      </c>
      <c r="QD43" s="1">
        <v>272.5</v>
      </c>
      <c r="QF43" s="1">
        <v>32531</v>
      </c>
      <c r="QG43" s="1">
        <v>269.5</v>
      </c>
      <c r="QI43" s="1">
        <v>32538</v>
      </c>
      <c r="QJ43" s="1">
        <v>278.75</v>
      </c>
      <c r="QL43" s="1">
        <v>32555</v>
      </c>
      <c r="QM43" s="1">
        <v>278.75</v>
      </c>
      <c r="QO43" s="1">
        <v>32639</v>
      </c>
      <c r="QP43" s="1">
        <v>269.5</v>
      </c>
      <c r="QR43" s="1">
        <v>32701</v>
      </c>
      <c r="QS43" s="1">
        <v>254.5</v>
      </c>
      <c r="QU43" s="1">
        <v>32701</v>
      </c>
      <c r="QV43" s="1">
        <v>249.25</v>
      </c>
      <c r="QX43" s="1">
        <v>32821</v>
      </c>
      <c r="QY43" s="1">
        <v>246.25</v>
      </c>
      <c r="RA43" s="1">
        <v>32913</v>
      </c>
      <c r="RB43" s="1">
        <v>254</v>
      </c>
      <c r="RD43" s="1">
        <v>33004</v>
      </c>
      <c r="RE43" s="1">
        <v>291</v>
      </c>
      <c r="RG43" s="1">
        <v>33066</v>
      </c>
      <c r="RH43" s="1">
        <v>270</v>
      </c>
      <c r="RJ43" s="1">
        <v>33070</v>
      </c>
      <c r="RK43" s="1">
        <v>262.25</v>
      </c>
      <c r="RM43" s="1">
        <v>33197</v>
      </c>
      <c r="RN43" s="1">
        <v>254.5</v>
      </c>
      <c r="RP43" s="1">
        <v>33280</v>
      </c>
      <c r="RQ43" s="1">
        <v>269</v>
      </c>
      <c r="RS43" s="1">
        <v>33368</v>
      </c>
      <c r="RT43" s="1">
        <v>259.75</v>
      </c>
      <c r="RV43" s="1">
        <v>33435</v>
      </c>
      <c r="RW43" s="1">
        <v>246</v>
      </c>
      <c r="RY43" s="1">
        <v>33431</v>
      </c>
      <c r="RZ43" s="1">
        <v>239.5</v>
      </c>
      <c r="SB43" s="1">
        <v>33550</v>
      </c>
      <c r="SC43" s="1">
        <v>262.25</v>
      </c>
      <c r="SE43" s="1">
        <v>33648</v>
      </c>
      <c r="SF43" s="1">
        <v>281</v>
      </c>
      <c r="SH43" s="1">
        <v>33738</v>
      </c>
      <c r="SI43" s="1">
        <v>279.75</v>
      </c>
      <c r="SK43" s="1">
        <v>33795</v>
      </c>
      <c r="SL43" s="1">
        <v>256</v>
      </c>
      <c r="SN43" s="1">
        <v>33753</v>
      </c>
      <c r="SO43" s="1">
        <v>266</v>
      </c>
      <c r="SQ43" s="1">
        <v>33918</v>
      </c>
      <c r="SR43" s="1">
        <v>244.625</v>
      </c>
      <c r="ST43" s="1">
        <v>34011</v>
      </c>
      <c r="SU43" s="1">
        <v>251.625</v>
      </c>
      <c r="SW43" s="1">
        <v>34039</v>
      </c>
      <c r="SX43" s="1">
        <v>254.1875</v>
      </c>
      <c r="SZ43" s="1">
        <v>34164</v>
      </c>
      <c r="TA43" s="1">
        <v>250</v>
      </c>
      <c r="TC43" s="1">
        <v>34040</v>
      </c>
      <c r="TD43" s="1">
        <v>247.625</v>
      </c>
      <c r="TF43" s="1">
        <v>34283</v>
      </c>
      <c r="TG43" s="1">
        <v>272</v>
      </c>
      <c r="TI43" s="1">
        <v>34375</v>
      </c>
      <c r="TJ43" s="1">
        <v>280</v>
      </c>
      <c r="TL43" s="1">
        <v>34375</v>
      </c>
      <c r="TM43" s="1">
        <v>281</v>
      </c>
      <c r="TO43" s="1">
        <v>34530</v>
      </c>
      <c r="TP43" s="1">
        <v>245</v>
      </c>
      <c r="TR43" s="1">
        <v>34375</v>
      </c>
      <c r="TS43" s="1">
        <v>256.5</v>
      </c>
      <c r="TU43" s="1">
        <v>34648</v>
      </c>
      <c r="TV43" s="1">
        <v>260</v>
      </c>
      <c r="TX43" s="1">
        <v>34740</v>
      </c>
      <c r="TY43" s="1">
        <v>267</v>
      </c>
      <c r="UA43" s="1">
        <v>34534</v>
      </c>
      <c r="UB43" s="1">
        <v>258</v>
      </c>
      <c r="UD43" s="1">
        <v>34892</v>
      </c>
      <c r="UE43" s="1">
        <v>274</v>
      </c>
      <c r="UG43" s="1">
        <v>34534</v>
      </c>
      <c r="UH43" s="1">
        <v>241</v>
      </c>
      <c r="UJ43" s="1">
        <v>35012</v>
      </c>
      <c r="UK43" s="1">
        <v>286.75</v>
      </c>
      <c r="UM43" s="1">
        <v>35145</v>
      </c>
      <c r="UN43" s="1">
        <v>320.5</v>
      </c>
      <c r="UP43" s="1">
        <v>35027</v>
      </c>
      <c r="UQ43" s="1">
        <v>289</v>
      </c>
      <c r="US43" s="1">
        <v>35258</v>
      </c>
      <c r="UT43" s="1">
        <v>334</v>
      </c>
      <c r="UV43" s="1">
        <v>34752</v>
      </c>
      <c r="UW43" s="1">
        <v>258</v>
      </c>
      <c r="UY43" s="1">
        <v>35382</v>
      </c>
      <c r="UZ43" s="1">
        <v>279</v>
      </c>
      <c r="VB43" s="1">
        <v>35479</v>
      </c>
      <c r="VC43" s="1">
        <v>282</v>
      </c>
      <c r="VE43" s="1">
        <v>35342</v>
      </c>
      <c r="VF43" s="1">
        <v>300.25</v>
      </c>
      <c r="VH43" s="1">
        <v>35627</v>
      </c>
      <c r="VI43" s="1">
        <v>257</v>
      </c>
      <c r="VK43" s="1">
        <v>35342</v>
      </c>
      <c r="VL43" s="1">
        <v>280</v>
      </c>
      <c r="VN43" s="1">
        <v>35744</v>
      </c>
      <c r="VO43" s="1">
        <v>294.5</v>
      </c>
      <c r="VQ43" s="1">
        <v>35846</v>
      </c>
      <c r="VR43" s="1">
        <v>290.5</v>
      </c>
      <c r="VT43" s="1">
        <v>35598</v>
      </c>
      <c r="VU43" s="1">
        <v>263</v>
      </c>
      <c r="VW43" s="1">
        <v>36006</v>
      </c>
      <c r="VX43" s="1">
        <v>252.25</v>
      </c>
      <c r="VZ43" s="1">
        <v>35606</v>
      </c>
      <c r="WA43" s="1">
        <v>256</v>
      </c>
      <c r="WC43" s="1">
        <v>36109</v>
      </c>
      <c r="WD43" s="1">
        <v>265</v>
      </c>
      <c r="WF43" s="1">
        <v>36216</v>
      </c>
      <c r="WG43" s="1">
        <v>246.75</v>
      </c>
      <c r="WI43" s="1">
        <v>36089</v>
      </c>
      <c r="WJ43" s="1">
        <v>271</v>
      </c>
      <c r="WL43" s="1">
        <v>36354</v>
      </c>
      <c r="WM43" s="1">
        <v>226.5</v>
      </c>
      <c r="WO43" s="1">
        <v>35982</v>
      </c>
      <c r="WP43" s="1">
        <v>267</v>
      </c>
      <c r="WR43" s="1">
        <v>36514</v>
      </c>
      <c r="WS43" s="1">
        <v>240.25</v>
      </c>
      <c r="WU43" s="1">
        <v>36605</v>
      </c>
      <c r="WV43" s="1">
        <v>271.5</v>
      </c>
      <c r="WX43" s="1">
        <v>36535</v>
      </c>
      <c r="WY43" s="1">
        <v>254</v>
      </c>
      <c r="XA43" s="1">
        <v>36663</v>
      </c>
      <c r="XB43" s="1">
        <v>261</v>
      </c>
      <c r="XD43" s="1">
        <v>36410</v>
      </c>
      <c r="XE43" s="1">
        <v>261</v>
      </c>
      <c r="XG43" s="1">
        <v>36901</v>
      </c>
      <c r="XH43" s="1">
        <v>269.75</v>
      </c>
      <c r="XJ43" s="1">
        <v>36957</v>
      </c>
      <c r="XK43" s="1">
        <v>262.75</v>
      </c>
      <c r="XM43" s="1">
        <v>36783</v>
      </c>
      <c r="XN43" s="1">
        <v>251</v>
      </c>
      <c r="XP43" s="1">
        <v>37015</v>
      </c>
      <c r="XQ43" s="1">
        <v>258</v>
      </c>
      <c r="XS43" s="1">
        <v>36588</v>
      </c>
      <c r="XT43" s="1">
        <v>263</v>
      </c>
      <c r="XV43" s="1">
        <v>37222</v>
      </c>
      <c r="XW43" s="1">
        <v>251.75</v>
      </c>
      <c r="XY43" s="1">
        <v>37316</v>
      </c>
      <c r="XZ43" s="1">
        <v>244.75</v>
      </c>
      <c r="YB43" s="1">
        <v>36929</v>
      </c>
      <c r="YC43" s="1">
        <v>266</v>
      </c>
      <c r="YE43" s="1">
        <v>37382</v>
      </c>
      <c r="YF43" s="1">
        <v>234.5</v>
      </c>
      <c r="YH43" s="1">
        <v>36929</v>
      </c>
      <c r="YI43" s="1">
        <v>266</v>
      </c>
      <c r="YK43" s="1">
        <v>37398</v>
      </c>
      <c r="YL43" s="1">
        <v>246</v>
      </c>
      <c r="YN43" s="1">
        <v>37648</v>
      </c>
      <c r="YO43" s="1">
        <v>248.5</v>
      </c>
      <c r="YQ43" s="1">
        <v>37442</v>
      </c>
      <c r="YR43" s="1">
        <v>251</v>
      </c>
      <c r="YT43" s="1">
        <v>37747</v>
      </c>
      <c r="YU43" s="1">
        <v>246</v>
      </c>
      <c r="YW43" s="1">
        <v>37298</v>
      </c>
      <c r="YX43" s="1">
        <v>247.5</v>
      </c>
      <c r="YZ43" s="1">
        <v>37848</v>
      </c>
      <c r="ZA43" s="1">
        <v>248.75</v>
      </c>
      <c r="ZC43" s="1">
        <v>37936</v>
      </c>
      <c r="ZD43" s="1">
        <v>251.5</v>
      </c>
      <c r="ZF43" s="1">
        <v>37875</v>
      </c>
      <c r="ZG43" s="1">
        <v>253</v>
      </c>
      <c r="ZI43" s="1">
        <v>38111</v>
      </c>
      <c r="ZJ43" s="1">
        <v>291.5</v>
      </c>
      <c r="ZL43" s="1">
        <v>37659</v>
      </c>
      <c r="ZM43" s="1">
        <v>239.75</v>
      </c>
      <c r="ZO43" s="1">
        <v>38232</v>
      </c>
      <c r="ZP43" s="1">
        <v>264.5</v>
      </c>
      <c r="ZR43" s="1">
        <v>38294</v>
      </c>
      <c r="ZS43" s="1">
        <v>251</v>
      </c>
      <c r="ZU43" s="1">
        <v>38040</v>
      </c>
      <c r="ZV43" s="1">
        <v>279.75</v>
      </c>
      <c r="ZX43" s="1">
        <v>38397</v>
      </c>
      <c r="ZY43" s="1">
        <v>245.5</v>
      </c>
      <c r="AAA43" s="1">
        <v>38040</v>
      </c>
      <c r="AAB43" s="1">
        <v>255</v>
      </c>
      <c r="AAD43" s="1">
        <v>38548</v>
      </c>
      <c r="AAE43" s="1">
        <v>267</v>
      </c>
      <c r="AAG43" s="1">
        <v>38659</v>
      </c>
      <c r="AAH43" s="1">
        <v>255</v>
      </c>
      <c r="AAJ43" s="1">
        <v>38391</v>
      </c>
      <c r="AAK43" s="1">
        <v>248</v>
      </c>
      <c r="AAM43" s="1">
        <v>38757</v>
      </c>
      <c r="AAN43" s="1">
        <v>264.5</v>
      </c>
      <c r="AAP43" s="1">
        <v>38391</v>
      </c>
      <c r="AAQ43" s="1">
        <v>248</v>
      </c>
      <c r="AAS43" s="1">
        <v>38853</v>
      </c>
      <c r="AAT43" s="1">
        <v>312</v>
      </c>
      <c r="AAV43" s="1">
        <v>38889</v>
      </c>
      <c r="AAW43" s="1">
        <v>310.5</v>
      </c>
      <c r="AAY43" s="1">
        <v>38755</v>
      </c>
      <c r="AAZ43" s="1">
        <v>275</v>
      </c>
      <c r="ABB43" s="1">
        <v>38889</v>
      </c>
      <c r="ABC43" s="1">
        <v>310</v>
      </c>
      <c r="ABE43" s="1">
        <v>38755</v>
      </c>
      <c r="ABF43" s="1">
        <v>268.5</v>
      </c>
      <c r="ABH43" s="1">
        <v>39209</v>
      </c>
      <c r="ABI43" s="1">
        <v>400</v>
      </c>
      <c r="ABK43" s="1">
        <v>39391</v>
      </c>
      <c r="ABL43" s="1">
        <v>436</v>
      </c>
      <c r="ABN43" s="1">
        <v>38968</v>
      </c>
      <c r="ABO43" s="1">
        <v>320</v>
      </c>
      <c r="ABQ43" s="1">
        <v>39574</v>
      </c>
      <c r="ABR43" s="1">
        <v>609</v>
      </c>
      <c r="ABT43" s="1">
        <v>38971</v>
      </c>
      <c r="ABU43" s="1">
        <v>318</v>
      </c>
      <c r="ABW43" s="1">
        <v>39209</v>
      </c>
      <c r="ABX43" s="1">
        <v>401</v>
      </c>
      <c r="ABZ43" s="1">
        <v>39589</v>
      </c>
      <c r="ACA43" s="1">
        <v>635</v>
      </c>
      <c r="ACC43" s="1">
        <v>39169</v>
      </c>
      <c r="ACD43" s="1">
        <v>390.5</v>
      </c>
      <c r="ACF43" s="1">
        <v>39821</v>
      </c>
      <c r="ACG43" s="1">
        <v>461.25</v>
      </c>
      <c r="ACI43" s="1">
        <v>39169</v>
      </c>
      <c r="ACJ43" s="1">
        <v>372.5</v>
      </c>
      <c r="ACL43" s="1">
        <v>39955</v>
      </c>
      <c r="ACM43" s="1">
        <v>456.25</v>
      </c>
      <c r="ACO43" s="1">
        <v>40022</v>
      </c>
      <c r="ACP43" s="1">
        <v>394</v>
      </c>
      <c r="ACR43" s="1">
        <v>39688</v>
      </c>
      <c r="ACS43" s="1">
        <v>653.75</v>
      </c>
      <c r="ACU43" s="1">
        <v>40022</v>
      </c>
      <c r="ACV43" s="1">
        <v>396</v>
      </c>
      <c r="ACX43" s="1">
        <v>39688</v>
      </c>
      <c r="ACY43" s="1">
        <v>622.75</v>
      </c>
      <c r="ADA43" s="1">
        <v>40213</v>
      </c>
      <c r="ADB43" s="1">
        <v>413.75</v>
      </c>
      <c r="ADD43" s="1">
        <v>40213</v>
      </c>
      <c r="ADE43" s="1">
        <v>419.75</v>
      </c>
      <c r="ADG43" s="1">
        <v>40022</v>
      </c>
      <c r="ADH43" s="1">
        <v>412.75</v>
      </c>
      <c r="ADJ43" s="1">
        <v>40213</v>
      </c>
      <c r="ADK43" s="1">
        <v>417.5</v>
      </c>
      <c r="ADM43" s="1">
        <v>40022</v>
      </c>
      <c r="ADN43" s="1">
        <v>404.75</v>
      </c>
      <c r="ADP43" s="1">
        <v>40578</v>
      </c>
      <c r="ADQ43" s="1">
        <v>558.5</v>
      </c>
      <c r="ADS43" s="1">
        <v>40578</v>
      </c>
      <c r="ADT43" s="1">
        <v>564.5</v>
      </c>
      <c r="ADV43" s="1">
        <v>40213</v>
      </c>
      <c r="ADW43" s="1">
        <v>425.75</v>
      </c>
      <c r="ADY43" s="1">
        <v>40577</v>
      </c>
      <c r="ADZ43" s="1">
        <v>543</v>
      </c>
      <c r="AEB43" s="1">
        <v>40213</v>
      </c>
      <c r="AEC43" s="1">
        <v>420.75</v>
      </c>
      <c r="AEE43" s="1">
        <v>40945</v>
      </c>
      <c r="AEF43" s="1">
        <v>573.5</v>
      </c>
      <c r="AEH43" s="1">
        <v>40945</v>
      </c>
      <c r="AEI43" s="1">
        <v>579.25</v>
      </c>
      <c r="AEK43" s="1">
        <v>40414</v>
      </c>
      <c r="AEL43" s="1">
        <v>441.5</v>
      </c>
      <c r="AEN43" s="1">
        <v>40946</v>
      </c>
      <c r="AEO43" s="1">
        <v>562.75</v>
      </c>
      <c r="AEQ43" s="1">
        <v>40578</v>
      </c>
      <c r="AER43" s="1">
        <v>551.5</v>
      </c>
      <c r="AET43" s="1">
        <v>41312</v>
      </c>
      <c r="AEU43" s="1">
        <v>562.25</v>
      </c>
      <c r="AEW43" s="1">
        <v>41312</v>
      </c>
      <c r="AEX43" s="1">
        <v>567</v>
      </c>
      <c r="AEZ43" s="1">
        <v>40946</v>
      </c>
      <c r="AFA43" s="1">
        <v>574.75</v>
      </c>
      <c r="AFC43" s="1">
        <v>41312</v>
      </c>
      <c r="AFD43" s="1">
        <v>550.5</v>
      </c>
      <c r="AFF43" s="1">
        <v>40945</v>
      </c>
      <c r="AFG43" s="1">
        <v>556.5</v>
      </c>
      <c r="AFI43" s="1">
        <v>41675</v>
      </c>
      <c r="AFJ43" s="1">
        <v>473.5</v>
      </c>
      <c r="AFL43" s="1">
        <v>41675</v>
      </c>
      <c r="AFM43" s="1">
        <v>476</v>
      </c>
      <c r="AFO43" s="1">
        <v>41311</v>
      </c>
      <c r="AFP43" s="1">
        <v>578.25</v>
      </c>
      <c r="AFR43" s="1">
        <v>41675</v>
      </c>
      <c r="AFS43" s="1">
        <v>458.5</v>
      </c>
      <c r="AFU43" s="1">
        <v>41311</v>
      </c>
      <c r="AFV43" s="1">
        <v>549</v>
      </c>
      <c r="AFX43" s="1">
        <v>42039</v>
      </c>
      <c r="AFY43" s="1">
        <v>432.5</v>
      </c>
      <c r="AGA43" s="1">
        <v>42039</v>
      </c>
      <c r="AGB43" s="1">
        <v>438</v>
      </c>
      <c r="AGD43" s="1">
        <v>41675</v>
      </c>
      <c r="AGE43" s="1">
        <v>462.25</v>
      </c>
      <c r="AGG43" s="1">
        <v>42039</v>
      </c>
      <c r="AGH43" s="1">
        <v>432.25</v>
      </c>
      <c r="AGJ43" s="1">
        <v>41675</v>
      </c>
      <c r="AGK43" s="1">
        <v>450.75</v>
      </c>
      <c r="AGM43" s="1">
        <v>42390</v>
      </c>
      <c r="AGN43" s="1">
        <v>409.25</v>
      </c>
      <c r="AGP43" s="1">
        <v>42390</v>
      </c>
      <c r="AGQ43" s="1">
        <v>414.75</v>
      </c>
      <c r="AGS43" s="1">
        <v>42039</v>
      </c>
      <c r="AGT43" s="1">
        <v>439.25</v>
      </c>
      <c r="AGV43" s="1">
        <v>42390</v>
      </c>
      <c r="AGW43" s="1">
        <v>415.25</v>
      </c>
      <c r="AGY43" s="1">
        <v>42039</v>
      </c>
      <c r="AGZ43" s="1">
        <v>411</v>
      </c>
      <c r="AHB43" s="1">
        <v>42390</v>
      </c>
      <c r="AHC43" s="1">
        <v>418.25</v>
      </c>
      <c r="AHE43" s="1">
        <v>42390</v>
      </c>
      <c r="AHF43" s="1">
        <v>414.5</v>
      </c>
    </row>
    <row r="44" spans="1:890" x14ac:dyDescent="0.2">
      <c r="A44" s="1">
        <v>21783</v>
      </c>
      <c r="B44" s="1">
        <v>116.25</v>
      </c>
      <c r="D44" s="1">
        <v>21783</v>
      </c>
      <c r="E44" s="1">
        <v>118</v>
      </c>
      <c r="G44" s="1">
        <v>21816</v>
      </c>
      <c r="H44" s="1">
        <v>117.75</v>
      </c>
      <c r="J44" s="1">
        <v>21874</v>
      </c>
      <c r="K44" s="1">
        <v>115.375</v>
      </c>
      <c r="M44" s="1">
        <v>21970</v>
      </c>
      <c r="N44" s="1">
        <v>109.875</v>
      </c>
      <c r="P44" s="1">
        <v>22070</v>
      </c>
      <c r="Q44" s="1">
        <v>116</v>
      </c>
      <c r="S44" s="1">
        <v>22138</v>
      </c>
      <c r="T44" s="1">
        <v>117.25</v>
      </c>
      <c r="V44" s="1">
        <v>22202</v>
      </c>
      <c r="W44" s="1">
        <v>117.625</v>
      </c>
      <c r="Y44" s="1">
        <v>22290</v>
      </c>
      <c r="Z44" s="1">
        <v>118.625</v>
      </c>
      <c r="AB44" s="1">
        <v>22336</v>
      </c>
      <c r="AC44" s="1">
        <v>121.75</v>
      </c>
      <c r="AE44" s="1">
        <v>22424</v>
      </c>
      <c r="AF44" s="1">
        <v>123</v>
      </c>
      <c r="AH44" s="1">
        <v>22486</v>
      </c>
      <c r="AI44" s="1">
        <v>126.625</v>
      </c>
      <c r="AK44" s="1">
        <v>22545</v>
      </c>
      <c r="AL44" s="1">
        <v>123.25</v>
      </c>
      <c r="AN44" s="1">
        <v>22606</v>
      </c>
      <c r="AO44" s="1">
        <v>120.75</v>
      </c>
      <c r="AQ44" s="1">
        <v>22698</v>
      </c>
      <c r="AR44" s="1">
        <v>115.75</v>
      </c>
      <c r="AT44" s="1">
        <v>22789</v>
      </c>
      <c r="AU44" s="1">
        <v>120.875</v>
      </c>
      <c r="AW44" s="1">
        <v>22851</v>
      </c>
      <c r="AX44" s="1">
        <v>114</v>
      </c>
      <c r="AZ44" s="1">
        <v>22910</v>
      </c>
      <c r="BA44" s="1">
        <v>115.75</v>
      </c>
      <c r="BC44" s="1">
        <v>22971</v>
      </c>
      <c r="BD44" s="1">
        <v>112.625</v>
      </c>
      <c r="BF44" s="1">
        <v>23063</v>
      </c>
      <c r="BG44" s="1">
        <v>114.625</v>
      </c>
      <c r="BI44" s="1">
        <v>23153</v>
      </c>
      <c r="BJ44" s="1">
        <v>117.625</v>
      </c>
      <c r="BL44" s="1">
        <v>23217</v>
      </c>
      <c r="BM44" s="1">
        <v>120.75</v>
      </c>
      <c r="BO44" s="1">
        <v>23277</v>
      </c>
      <c r="BP44" s="1">
        <v>126.5</v>
      </c>
      <c r="BR44" s="1">
        <v>23335</v>
      </c>
      <c r="BS44" s="1">
        <v>124.5</v>
      </c>
      <c r="BU44" s="1">
        <v>23431</v>
      </c>
      <c r="BV44" s="1">
        <v>119.5</v>
      </c>
      <c r="BX44" s="1">
        <v>23518</v>
      </c>
      <c r="BY44" s="1">
        <v>122</v>
      </c>
      <c r="CA44" s="1">
        <v>23580</v>
      </c>
      <c r="CB44" s="1">
        <v>120.5</v>
      </c>
      <c r="CD44" s="1">
        <v>23643</v>
      </c>
      <c r="CE44" s="1">
        <v>129.25</v>
      </c>
      <c r="CG44" s="1">
        <v>23704</v>
      </c>
      <c r="CH44" s="1">
        <v>128.25</v>
      </c>
      <c r="CJ44" s="1">
        <v>23797</v>
      </c>
      <c r="CK44" s="1">
        <v>120.625</v>
      </c>
      <c r="CM44" s="1">
        <v>23886</v>
      </c>
      <c r="CN44" s="1">
        <v>120.875</v>
      </c>
      <c r="CP44" s="1">
        <v>23945</v>
      </c>
      <c r="CQ44" s="1">
        <v>125.875</v>
      </c>
      <c r="CS44" s="1">
        <v>24007</v>
      </c>
      <c r="CT44" s="1">
        <v>126.75</v>
      </c>
      <c r="CV44" s="1">
        <v>24068</v>
      </c>
      <c r="CW44" s="1">
        <v>120.25</v>
      </c>
      <c r="CY44" s="1">
        <v>24161</v>
      </c>
      <c r="CZ44" s="1">
        <v>120.5</v>
      </c>
      <c r="DB44" s="1">
        <v>24251</v>
      </c>
      <c r="DC44" s="1">
        <v>126</v>
      </c>
      <c r="DE44" s="1">
        <v>24310</v>
      </c>
      <c r="DF44" s="1">
        <v>150.5</v>
      </c>
      <c r="DH44" s="1">
        <v>24371</v>
      </c>
      <c r="DI44" s="1">
        <v>147.75</v>
      </c>
      <c r="DK44" s="1">
        <v>24434</v>
      </c>
      <c r="DL44" s="1">
        <v>144.625</v>
      </c>
      <c r="DN44" s="1">
        <v>24527</v>
      </c>
      <c r="DO44" s="1">
        <v>137</v>
      </c>
      <c r="DQ44" s="1">
        <v>24615</v>
      </c>
      <c r="DR44" s="1">
        <v>139.875</v>
      </c>
      <c r="DT44" s="1">
        <v>24677</v>
      </c>
      <c r="DU44" s="1">
        <v>129.375</v>
      </c>
      <c r="DW44" s="1">
        <v>24736</v>
      </c>
      <c r="DX44" s="1">
        <v>125.375</v>
      </c>
      <c r="DZ44" s="1">
        <v>24797</v>
      </c>
      <c r="EA44" s="1">
        <v>123.25</v>
      </c>
      <c r="EC44" s="1">
        <v>24891</v>
      </c>
      <c r="ED44" s="1">
        <v>128</v>
      </c>
      <c r="EF44" s="1">
        <v>24933</v>
      </c>
      <c r="EG44" s="1">
        <v>128.25</v>
      </c>
      <c r="EI44" s="1">
        <v>25043</v>
      </c>
      <c r="EJ44" s="1">
        <v>116.25</v>
      </c>
      <c r="EL44" s="1">
        <v>25104</v>
      </c>
      <c r="EM44" s="1">
        <v>114.25</v>
      </c>
      <c r="EO44" s="1">
        <v>25163</v>
      </c>
      <c r="EP44" s="1">
        <v>122.125</v>
      </c>
      <c r="ER44" s="1">
        <v>25258</v>
      </c>
      <c r="ES44" s="1">
        <v>115.125</v>
      </c>
      <c r="EU44" s="1">
        <v>25258</v>
      </c>
      <c r="EV44" s="1">
        <v>119.5</v>
      </c>
      <c r="EX44" s="1">
        <v>25398</v>
      </c>
      <c r="EY44" s="1">
        <v>135.25</v>
      </c>
      <c r="FA44" s="1">
        <v>25458</v>
      </c>
      <c r="FB44" s="1">
        <v>127.5</v>
      </c>
      <c r="FD44" s="1">
        <v>25525</v>
      </c>
      <c r="FE44" s="1">
        <v>125</v>
      </c>
      <c r="FG44" s="1">
        <v>25612</v>
      </c>
      <c r="FH44" s="1">
        <v>116.875</v>
      </c>
      <c r="FJ44" s="1">
        <v>25630</v>
      </c>
      <c r="FK44" s="1">
        <v>122.375</v>
      </c>
      <c r="FM44" s="1">
        <v>25770</v>
      </c>
      <c r="FN44" s="1">
        <v>136</v>
      </c>
      <c r="FP44" s="1">
        <v>25826</v>
      </c>
      <c r="FQ44" s="1">
        <v>163.5</v>
      </c>
      <c r="FS44" s="1">
        <v>25888</v>
      </c>
      <c r="FT44" s="1">
        <v>156.75</v>
      </c>
      <c r="FV44" s="1">
        <v>25919</v>
      </c>
      <c r="FW44" s="1">
        <v>155.25</v>
      </c>
      <c r="FY44" s="1">
        <v>25919</v>
      </c>
      <c r="FZ44" s="1">
        <v>159.5</v>
      </c>
      <c r="GB44" s="1">
        <v>26077</v>
      </c>
      <c r="GC44" s="1">
        <v>145.625</v>
      </c>
      <c r="GE44" s="1">
        <v>26189</v>
      </c>
      <c r="GF44" s="1">
        <v>125.875</v>
      </c>
      <c r="GH44" s="1">
        <v>26234</v>
      </c>
      <c r="GI44" s="1">
        <v>126.5</v>
      </c>
      <c r="GK44" s="1">
        <v>26221</v>
      </c>
      <c r="GL44" s="1">
        <v>125</v>
      </c>
      <c r="GN44" s="1">
        <v>26224</v>
      </c>
      <c r="GO44" s="1">
        <v>131.625</v>
      </c>
      <c r="GQ44" s="1">
        <v>26456</v>
      </c>
      <c r="GR44" s="1">
        <v>132</v>
      </c>
      <c r="GT44" s="1">
        <v>26514</v>
      </c>
      <c r="GU44" s="1">
        <v>136.25</v>
      </c>
      <c r="GW44" s="1">
        <v>26623</v>
      </c>
      <c r="GX44" s="1">
        <v>142.25</v>
      </c>
      <c r="GZ44" s="1">
        <v>26618</v>
      </c>
      <c r="HA44" s="1">
        <v>141</v>
      </c>
      <c r="HC44" s="1">
        <v>26749</v>
      </c>
      <c r="HD44" s="1">
        <v>149.25</v>
      </c>
      <c r="HF44" s="1">
        <v>26819</v>
      </c>
      <c r="HG44" s="1">
        <v>206.5</v>
      </c>
      <c r="HI44" s="1">
        <v>26919</v>
      </c>
      <c r="HJ44" s="1">
        <v>244.75</v>
      </c>
      <c r="HL44" s="1">
        <v>26968</v>
      </c>
      <c r="HM44" s="1">
        <v>240</v>
      </c>
      <c r="HO44" s="1">
        <v>26962</v>
      </c>
      <c r="HP44" s="1">
        <v>236</v>
      </c>
      <c r="HR44" s="1">
        <v>26973</v>
      </c>
      <c r="HS44" s="1">
        <v>228</v>
      </c>
      <c r="HU44" s="1">
        <v>27234</v>
      </c>
      <c r="HV44" s="1">
        <v>342.5</v>
      </c>
      <c r="HX44" s="1">
        <v>27276</v>
      </c>
      <c r="HY44" s="1">
        <v>339.5</v>
      </c>
      <c r="IA44" s="1">
        <v>27347</v>
      </c>
      <c r="IB44" s="1">
        <v>374</v>
      </c>
      <c r="ID44" s="1">
        <v>27347</v>
      </c>
      <c r="IE44" s="1">
        <v>334</v>
      </c>
      <c r="IG44" s="1">
        <v>27369</v>
      </c>
      <c r="IH44" s="1">
        <v>317.5</v>
      </c>
      <c r="IJ44" s="1">
        <v>27536</v>
      </c>
      <c r="IK44" s="1">
        <v>260.25</v>
      </c>
      <c r="IM44" s="1">
        <v>27624</v>
      </c>
      <c r="IN44" s="1">
        <v>324</v>
      </c>
      <c r="IP44" s="1">
        <v>27718</v>
      </c>
      <c r="IQ44" s="1">
        <v>266</v>
      </c>
      <c r="IS44" s="1">
        <v>27724</v>
      </c>
      <c r="IT44" s="1">
        <v>269.25</v>
      </c>
      <c r="IV44" s="1">
        <v>27730</v>
      </c>
      <c r="IW44" s="1">
        <v>275.75</v>
      </c>
      <c r="IY44" s="1">
        <v>27856</v>
      </c>
      <c r="IZ44" s="1">
        <v>274.5</v>
      </c>
      <c r="JB44" s="1">
        <v>27988</v>
      </c>
      <c r="JC44" s="1">
        <v>292.5</v>
      </c>
      <c r="JE44" s="1">
        <v>28040</v>
      </c>
      <c r="JF44" s="1">
        <v>284</v>
      </c>
      <c r="JH44" s="1">
        <v>28087</v>
      </c>
      <c r="JI44" s="1">
        <v>257</v>
      </c>
      <c r="JK44" s="1">
        <v>28184</v>
      </c>
      <c r="JL44" s="1">
        <v>278.5</v>
      </c>
      <c r="JN44" s="1">
        <v>28264</v>
      </c>
      <c r="JO44" s="1">
        <v>261.25</v>
      </c>
      <c r="JQ44" s="1">
        <v>28328</v>
      </c>
      <c r="JR44" s="1">
        <v>233.75</v>
      </c>
      <c r="JT44" s="1">
        <v>28396</v>
      </c>
      <c r="JU44" s="1">
        <v>218.75</v>
      </c>
      <c r="JW44" s="1">
        <v>28451</v>
      </c>
      <c r="JX44" s="1">
        <v>231</v>
      </c>
      <c r="JZ44" s="1">
        <v>28545</v>
      </c>
      <c r="KA44" s="1">
        <v>236.25</v>
      </c>
      <c r="KC44" s="1">
        <v>28622</v>
      </c>
      <c r="KD44" s="1">
        <v>263</v>
      </c>
      <c r="KF44" s="1">
        <v>28684</v>
      </c>
      <c r="KG44" s="1">
        <v>258.5</v>
      </c>
      <c r="KI44" s="1">
        <v>28745</v>
      </c>
      <c r="KJ44" s="1">
        <v>243.75</v>
      </c>
      <c r="KL44" s="1">
        <v>28807</v>
      </c>
      <c r="KM44" s="1">
        <v>250</v>
      </c>
      <c r="KO44" s="1">
        <v>28898</v>
      </c>
      <c r="KP44" s="1">
        <v>265.25</v>
      </c>
      <c r="KR44" s="1">
        <v>28989</v>
      </c>
      <c r="KS44" s="1">
        <v>285.5</v>
      </c>
      <c r="KU44" s="1">
        <v>29049</v>
      </c>
      <c r="KV44" s="1">
        <v>330.25</v>
      </c>
      <c r="KX44" s="1">
        <v>29110</v>
      </c>
      <c r="KY44" s="1">
        <v>300</v>
      </c>
      <c r="LA44" s="1">
        <v>29168</v>
      </c>
      <c r="LB44" s="1">
        <v>302</v>
      </c>
      <c r="LD44" s="1">
        <v>29263</v>
      </c>
      <c r="LE44" s="1">
        <v>323</v>
      </c>
      <c r="LG44" s="1">
        <v>29354</v>
      </c>
      <c r="LH44" s="1">
        <v>316.75</v>
      </c>
      <c r="LJ44" s="1">
        <v>29416</v>
      </c>
      <c r="LK44" s="1">
        <v>351</v>
      </c>
      <c r="LM44" s="1">
        <v>29476</v>
      </c>
      <c r="LN44" s="1">
        <v>358</v>
      </c>
      <c r="LP44" s="1">
        <v>29537</v>
      </c>
      <c r="LQ44" s="1">
        <v>359.5</v>
      </c>
      <c r="LS44" s="1">
        <v>29629</v>
      </c>
      <c r="LT44" s="1">
        <v>385.75</v>
      </c>
      <c r="LV44" s="1">
        <v>29719</v>
      </c>
      <c r="LW44" s="1">
        <v>386.25</v>
      </c>
      <c r="LY44" s="1">
        <v>29780</v>
      </c>
      <c r="LZ44" s="1">
        <v>399</v>
      </c>
      <c r="MB44" s="1">
        <v>29843</v>
      </c>
      <c r="MC44" s="1">
        <v>341.75</v>
      </c>
      <c r="ME44" s="1">
        <v>29901</v>
      </c>
      <c r="MF44" s="1">
        <v>327</v>
      </c>
      <c r="MH44" s="1">
        <v>29994</v>
      </c>
      <c r="MI44" s="1">
        <v>313.5</v>
      </c>
      <c r="MK44" s="1">
        <v>30084</v>
      </c>
      <c r="ML44" s="1">
        <v>303.5</v>
      </c>
      <c r="MN44" s="1">
        <v>30145</v>
      </c>
      <c r="MO44" s="1">
        <v>293.75</v>
      </c>
      <c r="MQ44" s="1">
        <v>30207</v>
      </c>
      <c r="MR44" s="1">
        <v>261.25</v>
      </c>
      <c r="MT44" s="1">
        <v>30237</v>
      </c>
      <c r="MU44" s="1">
        <v>270.5</v>
      </c>
      <c r="MW44" s="1">
        <v>30358</v>
      </c>
      <c r="MX44" s="1">
        <v>299</v>
      </c>
      <c r="MZ44" s="1">
        <v>30378</v>
      </c>
      <c r="NA44" s="1">
        <v>305.5</v>
      </c>
      <c r="NC44" s="1">
        <v>30449</v>
      </c>
      <c r="ND44" s="1">
        <v>311</v>
      </c>
      <c r="NF44" s="1">
        <v>30571</v>
      </c>
      <c r="NG44" s="1">
        <v>351</v>
      </c>
      <c r="NI44" s="1">
        <v>30572</v>
      </c>
      <c r="NJ44" s="1">
        <v>321.25</v>
      </c>
      <c r="NL44" s="1">
        <v>30662</v>
      </c>
      <c r="NM44" s="1">
        <v>300</v>
      </c>
      <c r="NO44" s="1">
        <v>30725</v>
      </c>
      <c r="NP44" s="1">
        <v>302.5</v>
      </c>
      <c r="NR44" s="1">
        <v>30816</v>
      </c>
      <c r="NS44" s="1">
        <v>308.5</v>
      </c>
      <c r="NU44" s="1">
        <v>30876</v>
      </c>
      <c r="NV44" s="1">
        <v>300.5</v>
      </c>
      <c r="NX44" s="1">
        <v>30937</v>
      </c>
      <c r="NY44" s="1">
        <v>286.5</v>
      </c>
      <c r="OA44" s="1">
        <v>30995</v>
      </c>
      <c r="OB44" s="1">
        <v>294.5</v>
      </c>
      <c r="OD44" s="1">
        <v>31090</v>
      </c>
      <c r="OE44" s="1">
        <v>282</v>
      </c>
      <c r="OG44" s="1">
        <v>31180</v>
      </c>
      <c r="OH44" s="1">
        <v>279</v>
      </c>
      <c r="OJ44" s="1">
        <v>31243</v>
      </c>
      <c r="OK44" s="1">
        <v>241.25</v>
      </c>
      <c r="OM44" s="1">
        <v>31302</v>
      </c>
      <c r="ON44" s="1">
        <v>228.25</v>
      </c>
      <c r="OP44" s="1">
        <v>31362</v>
      </c>
      <c r="OQ44" s="1">
        <v>236.5</v>
      </c>
      <c r="OS44" s="1">
        <v>31455</v>
      </c>
      <c r="OT44" s="1">
        <v>225.25</v>
      </c>
      <c r="OV44" s="1">
        <v>31544</v>
      </c>
      <c r="OW44" s="1">
        <v>220</v>
      </c>
      <c r="OY44" s="1">
        <v>31614</v>
      </c>
      <c r="OZ44" s="1">
        <v>191.25</v>
      </c>
      <c r="PB44" s="1">
        <v>31667</v>
      </c>
      <c r="PC44" s="1">
        <v>190</v>
      </c>
      <c r="PE44" s="1">
        <v>31727</v>
      </c>
      <c r="PF44" s="1">
        <v>200.75</v>
      </c>
      <c r="PH44" s="1">
        <v>31820</v>
      </c>
      <c r="PI44" s="1">
        <v>175</v>
      </c>
      <c r="PK44" s="1">
        <v>31910</v>
      </c>
      <c r="PL44" s="1">
        <v>210.5</v>
      </c>
      <c r="PN44" s="1">
        <v>31971</v>
      </c>
      <c r="PO44" s="1">
        <v>192</v>
      </c>
      <c r="PQ44" s="1">
        <v>32034</v>
      </c>
      <c r="PR44" s="1">
        <v>196.75</v>
      </c>
      <c r="PT44" s="1">
        <v>32254</v>
      </c>
      <c r="PU44" s="1">
        <v>231.5</v>
      </c>
      <c r="PW44" s="1">
        <v>32316</v>
      </c>
      <c r="PX44" s="1">
        <v>354.25</v>
      </c>
      <c r="PZ44" s="1">
        <v>32378</v>
      </c>
      <c r="QA44" s="1">
        <v>283.5</v>
      </c>
      <c r="QC44" s="1">
        <v>32437</v>
      </c>
      <c r="QD44" s="1">
        <v>271</v>
      </c>
      <c r="QF44" s="1">
        <v>32532</v>
      </c>
      <c r="QG44" s="1">
        <v>273.25</v>
      </c>
      <c r="QI44" s="1">
        <v>32539</v>
      </c>
      <c r="QJ44" s="1">
        <v>286</v>
      </c>
      <c r="QL44" s="1">
        <v>32556</v>
      </c>
      <c r="QM44" s="1">
        <v>281</v>
      </c>
      <c r="QO44" s="1">
        <v>32640</v>
      </c>
      <c r="QP44" s="1">
        <v>268.5</v>
      </c>
      <c r="QR44" s="1">
        <v>32702</v>
      </c>
      <c r="QS44" s="1">
        <v>249.5</v>
      </c>
      <c r="QU44" s="1">
        <v>32702</v>
      </c>
      <c r="QV44" s="1">
        <v>243.5</v>
      </c>
      <c r="QX44" s="1">
        <v>32822</v>
      </c>
      <c r="QY44" s="1">
        <v>246.5</v>
      </c>
      <c r="RA44" s="1">
        <v>32916</v>
      </c>
      <c r="RB44" s="1">
        <v>257</v>
      </c>
      <c r="RD44" s="1">
        <v>33007</v>
      </c>
      <c r="RE44" s="1">
        <v>291</v>
      </c>
      <c r="RG44" s="1">
        <v>33067</v>
      </c>
      <c r="RH44" s="1">
        <v>271.5</v>
      </c>
      <c r="RJ44" s="1">
        <v>33071</v>
      </c>
      <c r="RK44" s="1">
        <v>261</v>
      </c>
      <c r="RM44" s="1">
        <v>33198</v>
      </c>
      <c r="RN44" s="1">
        <v>254.5</v>
      </c>
      <c r="RP44" s="1">
        <v>33281</v>
      </c>
      <c r="RQ44" s="1">
        <v>266.5</v>
      </c>
      <c r="RS44" s="1">
        <v>33371</v>
      </c>
      <c r="RT44" s="1">
        <v>260.75</v>
      </c>
      <c r="RV44" s="1">
        <v>33436</v>
      </c>
      <c r="RW44" s="1">
        <v>249</v>
      </c>
      <c r="RY44" s="1">
        <v>33434</v>
      </c>
      <c r="RZ44" s="1">
        <v>241</v>
      </c>
      <c r="SB44" s="1">
        <v>33553</v>
      </c>
      <c r="SC44" s="1">
        <v>261.5</v>
      </c>
      <c r="SE44" s="1">
        <v>33652</v>
      </c>
      <c r="SF44" s="1">
        <v>281.5</v>
      </c>
      <c r="SH44" s="1">
        <v>33739</v>
      </c>
      <c r="SI44" s="1">
        <v>280</v>
      </c>
      <c r="SK44" s="1">
        <v>33798</v>
      </c>
      <c r="SL44" s="1">
        <v>253.5</v>
      </c>
      <c r="SN44" s="1">
        <v>33756</v>
      </c>
      <c r="SO44" s="1">
        <v>265</v>
      </c>
      <c r="SQ44" s="1">
        <v>33919</v>
      </c>
      <c r="SR44" s="1">
        <v>247.1875</v>
      </c>
      <c r="ST44" s="1">
        <v>34012</v>
      </c>
      <c r="SU44" s="1">
        <v>251</v>
      </c>
      <c r="SW44" s="1">
        <v>34040</v>
      </c>
      <c r="SX44" s="1">
        <v>253</v>
      </c>
      <c r="SZ44" s="1">
        <v>34165</v>
      </c>
      <c r="TA44" s="1">
        <v>247</v>
      </c>
      <c r="TC44" s="1">
        <v>34043</v>
      </c>
      <c r="TD44" s="1">
        <v>247.625</v>
      </c>
      <c r="TF44" s="1">
        <v>34284</v>
      </c>
      <c r="TG44" s="1">
        <v>268</v>
      </c>
      <c r="TI44" s="1">
        <v>34376</v>
      </c>
      <c r="TJ44" s="1">
        <v>280.5</v>
      </c>
      <c r="TL44" s="1">
        <v>34376</v>
      </c>
      <c r="TM44" s="1">
        <v>282</v>
      </c>
      <c r="TO44" s="1">
        <v>34533</v>
      </c>
      <c r="TP44" s="1">
        <v>244.5</v>
      </c>
      <c r="TR44" s="1">
        <v>34376</v>
      </c>
      <c r="TS44" s="1">
        <v>256</v>
      </c>
      <c r="TU44" s="1">
        <v>34649</v>
      </c>
      <c r="TV44" s="1">
        <v>257.5</v>
      </c>
      <c r="TX44" s="1">
        <v>34743</v>
      </c>
      <c r="TY44" s="1">
        <v>267</v>
      </c>
      <c r="UA44" s="1">
        <v>34535</v>
      </c>
      <c r="UB44" s="1">
        <v>258</v>
      </c>
      <c r="UD44" s="1">
        <v>34893</v>
      </c>
      <c r="UE44" s="1">
        <v>274.5</v>
      </c>
      <c r="UG44" s="1">
        <v>34535</v>
      </c>
      <c r="UH44" s="1">
        <v>241</v>
      </c>
      <c r="UJ44" s="1">
        <v>35013</v>
      </c>
      <c r="UK44" s="1">
        <v>287.25</v>
      </c>
      <c r="UM44" s="1">
        <v>35146</v>
      </c>
      <c r="UN44" s="1">
        <v>321.5</v>
      </c>
      <c r="UP44" s="1">
        <v>35030</v>
      </c>
      <c r="UQ44" s="1">
        <v>287.5</v>
      </c>
      <c r="US44" s="1">
        <v>35261</v>
      </c>
      <c r="UT44" s="1">
        <v>330</v>
      </c>
      <c r="UV44" s="1">
        <v>34753</v>
      </c>
      <c r="UW44" s="1">
        <v>259.5</v>
      </c>
      <c r="UY44" s="1">
        <v>35383</v>
      </c>
      <c r="UZ44" s="1">
        <v>279.5</v>
      </c>
      <c r="VB44" s="1">
        <v>35480</v>
      </c>
      <c r="VC44" s="1">
        <v>284.75</v>
      </c>
      <c r="VE44" s="1">
        <v>35345</v>
      </c>
      <c r="VF44" s="1">
        <v>303</v>
      </c>
      <c r="VH44" s="1">
        <v>35628</v>
      </c>
      <c r="VI44" s="1">
        <v>256.75</v>
      </c>
      <c r="VK44" s="1">
        <v>35345</v>
      </c>
      <c r="VL44" s="1">
        <v>277.5</v>
      </c>
      <c r="VN44" s="1">
        <v>35745</v>
      </c>
      <c r="VO44" s="1">
        <v>294.5</v>
      </c>
      <c r="VQ44" s="1">
        <v>35849</v>
      </c>
      <c r="VR44" s="1">
        <v>291.25</v>
      </c>
      <c r="VT44" s="1">
        <v>35599</v>
      </c>
      <c r="VU44" s="1">
        <v>262</v>
      </c>
      <c r="VW44" s="1">
        <v>36007</v>
      </c>
      <c r="VX44" s="1">
        <v>250.5</v>
      </c>
      <c r="VZ44" s="1">
        <v>35607</v>
      </c>
      <c r="WA44" s="1">
        <v>252</v>
      </c>
      <c r="WC44" s="1">
        <v>36110</v>
      </c>
      <c r="WD44" s="1">
        <v>267</v>
      </c>
      <c r="WF44" s="1">
        <v>36217</v>
      </c>
      <c r="WG44" s="1">
        <v>245.75</v>
      </c>
      <c r="WI44" s="1">
        <v>36090</v>
      </c>
      <c r="WJ44" s="1">
        <v>273</v>
      </c>
      <c r="WL44" s="1">
        <v>36355</v>
      </c>
      <c r="WM44" s="1">
        <v>230.5</v>
      </c>
      <c r="WO44" s="1">
        <v>35983</v>
      </c>
      <c r="WP44" s="1">
        <v>272</v>
      </c>
      <c r="WR44" s="1">
        <v>36515</v>
      </c>
      <c r="WS44" s="1">
        <v>239.5</v>
      </c>
      <c r="WU44" s="1">
        <v>36606</v>
      </c>
      <c r="WV44" s="1">
        <v>269</v>
      </c>
      <c r="WX44" s="1">
        <v>36536</v>
      </c>
      <c r="WY44" s="1">
        <v>252.5</v>
      </c>
      <c r="XA44" s="1">
        <v>36664</v>
      </c>
      <c r="XB44" s="1">
        <v>264</v>
      </c>
      <c r="XD44" s="1">
        <v>36411</v>
      </c>
      <c r="XE44" s="1">
        <v>259</v>
      </c>
      <c r="XG44" s="1">
        <v>36902</v>
      </c>
      <c r="XH44" s="1">
        <v>264.5</v>
      </c>
      <c r="XJ44" s="1">
        <v>36958</v>
      </c>
      <c r="XK44" s="1">
        <v>263</v>
      </c>
      <c r="XM44" s="1">
        <v>36784</v>
      </c>
      <c r="XN44" s="1">
        <v>249.75</v>
      </c>
      <c r="XP44" s="1">
        <v>37018</v>
      </c>
      <c r="XQ44" s="1">
        <v>256.25</v>
      </c>
      <c r="XS44" s="1">
        <v>36591</v>
      </c>
      <c r="XT44" s="1">
        <v>265</v>
      </c>
      <c r="XV44" s="1">
        <v>37223</v>
      </c>
      <c r="XW44" s="1">
        <v>248.5</v>
      </c>
      <c r="XY44" s="1">
        <v>37319</v>
      </c>
      <c r="XZ44" s="1">
        <v>243.25</v>
      </c>
      <c r="YB44" s="1">
        <v>36930</v>
      </c>
      <c r="YC44" s="1">
        <v>266</v>
      </c>
      <c r="YE44" s="1">
        <v>37383</v>
      </c>
      <c r="YF44" s="1">
        <v>236.5</v>
      </c>
      <c r="YH44" s="1">
        <v>36930</v>
      </c>
      <c r="YI44" s="1">
        <v>266</v>
      </c>
      <c r="YK44" s="1">
        <v>37399</v>
      </c>
      <c r="YL44" s="1">
        <v>246</v>
      </c>
      <c r="YN44" s="1">
        <v>37649</v>
      </c>
      <c r="YO44" s="1">
        <v>250</v>
      </c>
      <c r="YQ44" s="1">
        <v>37445</v>
      </c>
      <c r="YR44" s="1">
        <v>249</v>
      </c>
      <c r="YT44" s="1">
        <v>37748</v>
      </c>
      <c r="YU44" s="1">
        <v>248.5</v>
      </c>
      <c r="YW44" s="1">
        <v>37299</v>
      </c>
      <c r="YX44" s="1">
        <v>247</v>
      </c>
      <c r="YZ44" s="1">
        <v>37851</v>
      </c>
      <c r="ZA44" s="1">
        <v>251</v>
      </c>
      <c r="ZC44" s="1">
        <v>37937</v>
      </c>
      <c r="ZD44" s="1">
        <v>252.5</v>
      </c>
      <c r="ZF44" s="1">
        <v>37876</v>
      </c>
      <c r="ZG44" s="1">
        <v>251.5</v>
      </c>
      <c r="ZI44" s="1">
        <v>38112</v>
      </c>
      <c r="ZJ44" s="1">
        <v>290.5</v>
      </c>
      <c r="ZL44" s="1">
        <v>37662</v>
      </c>
      <c r="ZM44" s="1">
        <v>239.75</v>
      </c>
      <c r="ZO44" s="1">
        <v>38233</v>
      </c>
      <c r="ZP44" s="1">
        <v>260.75</v>
      </c>
      <c r="ZR44" s="1">
        <v>38295</v>
      </c>
      <c r="ZS44" s="1">
        <v>250.5</v>
      </c>
      <c r="ZU44" s="1">
        <v>38041</v>
      </c>
      <c r="ZV44" s="1">
        <v>283</v>
      </c>
      <c r="ZX44" s="1">
        <v>38398</v>
      </c>
      <c r="ZY44" s="1">
        <v>245</v>
      </c>
      <c r="AAA44" s="1">
        <v>38041</v>
      </c>
      <c r="AAB44" s="1">
        <v>261.25</v>
      </c>
      <c r="AAD44" s="1">
        <v>38551</v>
      </c>
      <c r="AAE44" s="1">
        <v>267</v>
      </c>
      <c r="AAG44" s="1">
        <v>38660</v>
      </c>
      <c r="AAH44" s="1">
        <v>256</v>
      </c>
      <c r="AAJ44" s="1">
        <v>38392</v>
      </c>
      <c r="AAK44" s="1">
        <v>249</v>
      </c>
      <c r="AAM44" s="1">
        <v>38758</v>
      </c>
      <c r="AAN44" s="1">
        <v>264.5</v>
      </c>
      <c r="AAP44" s="1">
        <v>38392</v>
      </c>
      <c r="AAQ44" s="1">
        <v>249</v>
      </c>
      <c r="AAS44" s="1">
        <v>38854</v>
      </c>
      <c r="AAT44" s="1">
        <v>314</v>
      </c>
      <c r="AAV44" s="1">
        <v>38890</v>
      </c>
      <c r="AAW44" s="1">
        <v>311.5</v>
      </c>
      <c r="AAY44" s="1">
        <v>38756</v>
      </c>
      <c r="AAZ44" s="1">
        <v>275</v>
      </c>
      <c r="ABB44" s="1">
        <v>38890</v>
      </c>
      <c r="ABC44" s="1">
        <v>313.5</v>
      </c>
      <c r="ABE44" s="1">
        <v>38756</v>
      </c>
      <c r="ABF44" s="1">
        <v>268.5</v>
      </c>
      <c r="ABH44" s="1">
        <v>39210</v>
      </c>
      <c r="ABI44" s="1">
        <v>389.75</v>
      </c>
      <c r="ABK44" s="1">
        <v>39392</v>
      </c>
      <c r="ABL44" s="1">
        <v>444.5</v>
      </c>
      <c r="ABN44" s="1">
        <v>38971</v>
      </c>
      <c r="ABO44" s="1">
        <v>316</v>
      </c>
      <c r="ABQ44" s="1">
        <v>39575</v>
      </c>
      <c r="ABR44" s="1">
        <v>615</v>
      </c>
      <c r="ABT44" s="1">
        <v>38972</v>
      </c>
      <c r="ABU44" s="1">
        <v>314</v>
      </c>
      <c r="ABW44" s="1">
        <v>39210</v>
      </c>
      <c r="ABX44" s="1">
        <v>391</v>
      </c>
      <c r="ABZ44" s="1">
        <v>39590</v>
      </c>
      <c r="ACA44" s="1">
        <v>625</v>
      </c>
      <c r="ACC44" s="1">
        <v>39170</v>
      </c>
      <c r="ACD44" s="1">
        <v>390.5</v>
      </c>
      <c r="ACF44" s="1">
        <v>39822</v>
      </c>
      <c r="ACG44" s="1">
        <v>465.75</v>
      </c>
      <c r="ACI44" s="1">
        <v>39170</v>
      </c>
      <c r="ACJ44" s="1">
        <v>370</v>
      </c>
      <c r="ACL44" s="1">
        <v>39959</v>
      </c>
      <c r="ACM44" s="1">
        <v>462.25</v>
      </c>
      <c r="ACO44" s="1">
        <v>40023</v>
      </c>
      <c r="ACP44" s="1">
        <v>392</v>
      </c>
      <c r="ACR44" s="1">
        <v>39689</v>
      </c>
      <c r="ACS44" s="1">
        <v>631.5</v>
      </c>
      <c r="ACU44" s="1">
        <v>40023</v>
      </c>
      <c r="ACV44" s="1">
        <v>394</v>
      </c>
      <c r="ACX44" s="1">
        <v>39689</v>
      </c>
      <c r="ACY44" s="1">
        <v>618.5</v>
      </c>
      <c r="ADA44" s="1">
        <v>40214</v>
      </c>
      <c r="ADB44" s="1">
        <v>411.5</v>
      </c>
      <c r="ADD44" s="1">
        <v>40214</v>
      </c>
      <c r="ADE44" s="1">
        <v>417.5</v>
      </c>
      <c r="ADG44" s="1">
        <v>40023</v>
      </c>
      <c r="ADH44" s="1">
        <v>411.75</v>
      </c>
      <c r="ADJ44" s="1">
        <v>40214</v>
      </c>
      <c r="ADK44" s="1">
        <v>415</v>
      </c>
      <c r="ADM44" s="1">
        <v>40023</v>
      </c>
      <c r="ADN44" s="1">
        <v>403.75</v>
      </c>
      <c r="ADP44" s="1">
        <v>40581</v>
      </c>
      <c r="ADQ44" s="1">
        <v>557</v>
      </c>
      <c r="ADS44" s="1">
        <v>40581</v>
      </c>
      <c r="ADT44" s="1">
        <v>563</v>
      </c>
      <c r="ADV44" s="1">
        <v>40214</v>
      </c>
      <c r="ADW44" s="1">
        <v>422.5</v>
      </c>
      <c r="ADY44" s="1">
        <v>40578</v>
      </c>
      <c r="ADZ44" s="1">
        <v>559</v>
      </c>
      <c r="AEB44" s="1">
        <v>40214</v>
      </c>
      <c r="AEC44" s="1">
        <v>417.5</v>
      </c>
      <c r="AEE44" s="1">
        <v>40946</v>
      </c>
      <c r="AEF44" s="1">
        <v>570.25</v>
      </c>
      <c r="AEH44" s="1">
        <v>40946</v>
      </c>
      <c r="AEI44" s="1">
        <v>576</v>
      </c>
      <c r="AEK44" s="1">
        <v>40415</v>
      </c>
      <c r="AEL44" s="1">
        <v>442.25</v>
      </c>
      <c r="AEN44" s="1">
        <v>40947</v>
      </c>
      <c r="AEO44" s="1">
        <v>559.5</v>
      </c>
      <c r="AEQ44" s="1">
        <v>40581</v>
      </c>
      <c r="AER44" s="1">
        <v>549</v>
      </c>
      <c r="AET44" s="1">
        <v>41313</v>
      </c>
      <c r="AEU44" s="1">
        <v>559.5</v>
      </c>
      <c r="AEW44" s="1">
        <v>41313</v>
      </c>
      <c r="AEX44" s="1">
        <v>564.25</v>
      </c>
      <c r="AEZ44" s="1">
        <v>40947</v>
      </c>
      <c r="AFA44" s="1">
        <v>571.5</v>
      </c>
      <c r="AFC44" s="1">
        <v>41313</v>
      </c>
      <c r="AFD44" s="1">
        <v>547.75</v>
      </c>
      <c r="AFF44" s="1">
        <v>40946</v>
      </c>
      <c r="AFG44" s="1">
        <v>553.75</v>
      </c>
      <c r="AFI44" s="1">
        <v>41676</v>
      </c>
      <c r="AFJ44" s="1">
        <v>474.5</v>
      </c>
      <c r="AFL44" s="1">
        <v>41676</v>
      </c>
      <c r="AFM44" s="1">
        <v>477.5</v>
      </c>
      <c r="AFO44" s="1">
        <v>41312</v>
      </c>
      <c r="AFP44" s="1">
        <v>572</v>
      </c>
      <c r="AFR44" s="1">
        <v>41676</v>
      </c>
      <c r="AFS44" s="1">
        <v>462.5</v>
      </c>
      <c r="AFU44" s="1">
        <v>41312</v>
      </c>
      <c r="AFV44" s="1">
        <v>542</v>
      </c>
      <c r="AFX44" s="1">
        <v>42040</v>
      </c>
      <c r="AFY44" s="1">
        <v>431.5</v>
      </c>
      <c r="AGA44" s="1">
        <v>42040</v>
      </c>
      <c r="AGB44" s="1">
        <v>437</v>
      </c>
      <c r="AGD44" s="1">
        <v>41676</v>
      </c>
      <c r="AGE44" s="1">
        <v>466.5</v>
      </c>
      <c r="AGG44" s="1">
        <v>42040</v>
      </c>
      <c r="AGH44" s="1">
        <v>431.25</v>
      </c>
      <c r="AGJ44" s="1">
        <v>41676</v>
      </c>
      <c r="AGK44" s="1">
        <v>454.25</v>
      </c>
      <c r="AGM44" s="1">
        <v>42391</v>
      </c>
      <c r="AGN44" s="1">
        <v>410.75</v>
      </c>
      <c r="AGP44" s="1">
        <v>42391</v>
      </c>
      <c r="AGQ44" s="1">
        <v>416.25</v>
      </c>
      <c r="AGS44" s="1">
        <v>42040</v>
      </c>
      <c r="AGT44" s="1">
        <v>437.75</v>
      </c>
      <c r="AGV44" s="1">
        <v>42391</v>
      </c>
      <c r="AGW44" s="1">
        <v>416.75</v>
      </c>
      <c r="AGY44" s="1">
        <v>42040</v>
      </c>
      <c r="AGZ44" s="1">
        <v>409.5</v>
      </c>
      <c r="AHB44" s="1">
        <v>42391</v>
      </c>
      <c r="AHC44" s="1">
        <v>420</v>
      </c>
      <c r="AHE44" s="1">
        <v>42391</v>
      </c>
      <c r="AHF44" s="1">
        <v>416.25</v>
      </c>
    </row>
    <row r="45" spans="1:890" x14ac:dyDescent="0.2">
      <c r="A45" s="1">
        <v>21786</v>
      </c>
      <c r="B45" s="1">
        <v>116.25</v>
      </c>
      <c r="D45" s="1">
        <v>21786</v>
      </c>
      <c r="E45" s="1">
        <v>118</v>
      </c>
      <c r="G45" s="1">
        <v>21817</v>
      </c>
      <c r="H45" s="1">
        <v>117.875</v>
      </c>
      <c r="J45" s="1">
        <v>21877</v>
      </c>
      <c r="K45" s="1">
        <v>115</v>
      </c>
      <c r="M45" s="1">
        <v>21971</v>
      </c>
      <c r="N45" s="1">
        <v>110.5</v>
      </c>
      <c r="P45" s="1">
        <v>22073</v>
      </c>
      <c r="Q45" s="1">
        <v>116.125</v>
      </c>
      <c r="S45" s="1">
        <v>22139</v>
      </c>
      <c r="T45" s="1">
        <v>117</v>
      </c>
      <c r="V45" s="1">
        <v>22203</v>
      </c>
      <c r="W45" s="1">
        <v>117.5</v>
      </c>
      <c r="Y45" s="1">
        <v>22291</v>
      </c>
      <c r="Z45" s="1">
        <v>118.125</v>
      </c>
      <c r="AB45" s="1">
        <v>22339</v>
      </c>
      <c r="AC45" s="1">
        <v>119.25</v>
      </c>
      <c r="AE45" s="1">
        <v>22425</v>
      </c>
      <c r="AF45" s="1">
        <v>123.625</v>
      </c>
      <c r="AH45" s="1">
        <v>22487</v>
      </c>
      <c r="AI45" s="1">
        <v>127.5</v>
      </c>
      <c r="AK45" s="1">
        <v>22546</v>
      </c>
      <c r="AL45" s="1">
        <v>123.5</v>
      </c>
      <c r="AN45" s="1">
        <v>22607</v>
      </c>
      <c r="AO45" s="1">
        <v>120.25</v>
      </c>
      <c r="AQ45" s="1">
        <v>22700</v>
      </c>
      <c r="AR45" s="1">
        <v>115.25</v>
      </c>
      <c r="AT45" s="1">
        <v>22790</v>
      </c>
      <c r="AU45" s="1">
        <v>121</v>
      </c>
      <c r="AW45" s="1">
        <v>22852</v>
      </c>
      <c r="AX45" s="1">
        <v>114.875</v>
      </c>
      <c r="AZ45" s="1">
        <v>22913</v>
      </c>
      <c r="BA45" s="1">
        <v>115.125</v>
      </c>
      <c r="BC45" s="1">
        <v>22973</v>
      </c>
      <c r="BD45" s="1">
        <v>112.75</v>
      </c>
      <c r="BF45" s="1">
        <v>23067</v>
      </c>
      <c r="BG45" s="1">
        <v>115.25</v>
      </c>
      <c r="BI45" s="1">
        <v>23154</v>
      </c>
      <c r="BJ45" s="1">
        <v>117.5</v>
      </c>
      <c r="BL45" s="1">
        <v>23218</v>
      </c>
      <c r="BM45" s="1">
        <v>119.375</v>
      </c>
      <c r="BO45" s="1">
        <v>23278</v>
      </c>
      <c r="BP45" s="1">
        <v>129.125</v>
      </c>
      <c r="BR45" s="1">
        <v>23336</v>
      </c>
      <c r="BS45" s="1">
        <v>124</v>
      </c>
      <c r="BU45" s="1">
        <v>23432</v>
      </c>
      <c r="BV45" s="1">
        <v>119.75</v>
      </c>
      <c r="BX45" s="1">
        <v>23519</v>
      </c>
      <c r="BY45" s="1">
        <v>122.625</v>
      </c>
      <c r="CA45" s="1">
        <v>23581</v>
      </c>
      <c r="CB45" s="1">
        <v>121</v>
      </c>
      <c r="CD45" s="1">
        <v>23644</v>
      </c>
      <c r="CE45" s="1">
        <v>128.625</v>
      </c>
      <c r="CG45" s="1">
        <v>23705</v>
      </c>
      <c r="CH45" s="1">
        <v>128.375</v>
      </c>
      <c r="CJ45" s="1">
        <v>23798</v>
      </c>
      <c r="CK45" s="1">
        <v>120.5</v>
      </c>
      <c r="CM45" s="1">
        <v>23887</v>
      </c>
      <c r="CN45" s="1">
        <v>121.25</v>
      </c>
      <c r="CP45" s="1">
        <v>23946</v>
      </c>
      <c r="CQ45" s="1">
        <v>125.875</v>
      </c>
      <c r="CS45" s="1">
        <v>24008</v>
      </c>
      <c r="CT45" s="1">
        <v>126.375</v>
      </c>
      <c r="CV45" s="1">
        <v>24069</v>
      </c>
      <c r="CW45" s="1">
        <v>120.375</v>
      </c>
      <c r="CY45" s="1">
        <v>24162</v>
      </c>
      <c r="CZ45" s="1">
        <v>119.75</v>
      </c>
      <c r="DB45" s="1">
        <v>24252</v>
      </c>
      <c r="DC45" s="1">
        <v>125.75</v>
      </c>
      <c r="DE45" s="1">
        <v>24313</v>
      </c>
      <c r="DF45" s="1">
        <v>154</v>
      </c>
      <c r="DH45" s="1">
        <v>24372</v>
      </c>
      <c r="DI45" s="1">
        <v>148</v>
      </c>
      <c r="DK45" s="1">
        <v>24436</v>
      </c>
      <c r="DL45" s="1">
        <v>144.25</v>
      </c>
      <c r="DN45" s="1">
        <v>24530</v>
      </c>
      <c r="DO45" s="1">
        <v>136.5</v>
      </c>
      <c r="DQ45" s="1">
        <v>24616</v>
      </c>
      <c r="DR45" s="1">
        <v>139</v>
      </c>
      <c r="DT45" s="1">
        <v>24678</v>
      </c>
      <c r="DU45" s="1">
        <v>129.75</v>
      </c>
      <c r="DW45" s="1">
        <v>24737</v>
      </c>
      <c r="DX45" s="1">
        <v>125.25</v>
      </c>
      <c r="DZ45" s="1">
        <v>24798</v>
      </c>
      <c r="EA45" s="1">
        <v>123.5</v>
      </c>
      <c r="EC45" s="1">
        <v>24894</v>
      </c>
      <c r="ED45" s="1">
        <v>128.5</v>
      </c>
      <c r="EF45" s="1">
        <v>24936</v>
      </c>
      <c r="EG45" s="1">
        <v>128.25</v>
      </c>
      <c r="EI45" s="1">
        <v>25044</v>
      </c>
      <c r="EJ45" s="1">
        <v>115.25</v>
      </c>
      <c r="EL45" s="1">
        <v>25105</v>
      </c>
      <c r="EM45" s="1">
        <v>114.125</v>
      </c>
      <c r="EO45" s="1">
        <v>25164</v>
      </c>
      <c r="EP45" s="1">
        <v>122</v>
      </c>
      <c r="ER45" s="1">
        <v>25259</v>
      </c>
      <c r="ES45" s="1">
        <v>114.75</v>
      </c>
      <c r="EU45" s="1">
        <v>25259</v>
      </c>
      <c r="EV45" s="1">
        <v>118.75</v>
      </c>
      <c r="EX45" s="1">
        <v>25399</v>
      </c>
      <c r="EY45" s="1">
        <v>134.875</v>
      </c>
      <c r="FA45" s="1">
        <v>25461</v>
      </c>
      <c r="FB45" s="1">
        <v>127.375</v>
      </c>
      <c r="FD45" s="1">
        <v>25526</v>
      </c>
      <c r="FE45" s="1">
        <v>125.25</v>
      </c>
      <c r="FG45" s="1">
        <v>25615</v>
      </c>
      <c r="FH45" s="1">
        <v>117.25</v>
      </c>
      <c r="FJ45" s="1">
        <v>25631</v>
      </c>
      <c r="FK45" s="1">
        <v>122.25</v>
      </c>
      <c r="FM45" s="1">
        <v>25771</v>
      </c>
      <c r="FN45" s="1">
        <v>137.125</v>
      </c>
      <c r="FP45" s="1">
        <v>25827</v>
      </c>
      <c r="FQ45" s="1">
        <v>162.625</v>
      </c>
      <c r="FS45" s="1">
        <v>25889</v>
      </c>
      <c r="FT45" s="1">
        <v>156.5</v>
      </c>
      <c r="FV45" s="1">
        <v>25920</v>
      </c>
      <c r="FW45" s="1">
        <v>155.75</v>
      </c>
      <c r="FY45" s="1">
        <v>25920</v>
      </c>
      <c r="FZ45" s="1">
        <v>160</v>
      </c>
      <c r="GB45" s="1">
        <v>26078</v>
      </c>
      <c r="GC45" s="1">
        <v>148.5</v>
      </c>
      <c r="GE45" s="1">
        <v>26190</v>
      </c>
      <c r="GF45" s="1">
        <v>126.125</v>
      </c>
      <c r="GH45" s="1">
        <v>26235</v>
      </c>
      <c r="GI45" s="1">
        <v>126.625</v>
      </c>
      <c r="GK45" s="1">
        <v>26224</v>
      </c>
      <c r="GL45" s="1">
        <v>127.25</v>
      </c>
      <c r="GN45" s="1">
        <v>26225</v>
      </c>
      <c r="GO45" s="1">
        <v>130.75</v>
      </c>
      <c r="GQ45" s="1">
        <v>26457</v>
      </c>
      <c r="GR45" s="1">
        <v>132.5</v>
      </c>
      <c r="GT45" s="1">
        <v>26515</v>
      </c>
      <c r="GU45" s="1">
        <v>137.875</v>
      </c>
      <c r="GW45" s="1">
        <v>26624</v>
      </c>
      <c r="GX45" s="1">
        <v>143.25</v>
      </c>
      <c r="GZ45" s="1">
        <v>26619</v>
      </c>
      <c r="HA45" s="1">
        <v>139.25</v>
      </c>
      <c r="HC45" s="1">
        <v>26750</v>
      </c>
      <c r="HD45" s="1">
        <v>147.5</v>
      </c>
      <c r="HF45" s="1">
        <v>26820</v>
      </c>
      <c r="HG45" s="1">
        <v>215.5</v>
      </c>
      <c r="HI45" s="1">
        <v>26920</v>
      </c>
      <c r="HJ45" s="1">
        <v>245.5</v>
      </c>
      <c r="HL45" s="1">
        <v>26969</v>
      </c>
      <c r="HM45" s="1">
        <v>244</v>
      </c>
      <c r="HO45" s="1">
        <v>26963</v>
      </c>
      <c r="HP45" s="1">
        <v>229</v>
      </c>
      <c r="HR45" s="1">
        <v>26974</v>
      </c>
      <c r="HS45" s="1">
        <v>224.5</v>
      </c>
      <c r="HU45" s="1">
        <v>27235</v>
      </c>
      <c r="HV45" s="1">
        <v>352.5</v>
      </c>
      <c r="HX45" s="1">
        <v>27277</v>
      </c>
      <c r="HY45" s="1">
        <v>349.75</v>
      </c>
      <c r="IA45" s="1">
        <v>27348</v>
      </c>
      <c r="IB45" s="1">
        <v>365</v>
      </c>
      <c r="ID45" s="1">
        <v>27348</v>
      </c>
      <c r="IE45" s="1">
        <v>331</v>
      </c>
      <c r="IG45" s="1">
        <v>27372</v>
      </c>
      <c r="IH45" s="1">
        <v>311.5</v>
      </c>
      <c r="IJ45" s="1">
        <v>27537</v>
      </c>
      <c r="IK45" s="1">
        <v>257.25</v>
      </c>
      <c r="IM45" s="1">
        <v>27625</v>
      </c>
      <c r="IN45" s="1">
        <v>330</v>
      </c>
      <c r="IP45" s="1">
        <v>27719</v>
      </c>
      <c r="IQ45" s="1">
        <v>271</v>
      </c>
      <c r="IS45" s="1">
        <v>27726</v>
      </c>
      <c r="IT45" s="1">
        <v>268</v>
      </c>
      <c r="IV45" s="1">
        <v>27731</v>
      </c>
      <c r="IW45" s="1">
        <v>275</v>
      </c>
      <c r="IY45" s="1">
        <v>27857</v>
      </c>
      <c r="IZ45" s="1">
        <v>274.25</v>
      </c>
      <c r="JB45" s="1">
        <v>27989</v>
      </c>
      <c r="JC45" s="1">
        <v>287.5</v>
      </c>
      <c r="JE45" s="1">
        <v>28041</v>
      </c>
      <c r="JF45" s="1">
        <v>282</v>
      </c>
      <c r="JH45" s="1">
        <v>28088</v>
      </c>
      <c r="JI45" s="1">
        <v>258.25</v>
      </c>
      <c r="JK45" s="1">
        <v>28185</v>
      </c>
      <c r="JL45" s="1">
        <v>277</v>
      </c>
      <c r="JN45" s="1">
        <v>28265</v>
      </c>
      <c r="JO45" s="1">
        <v>258</v>
      </c>
      <c r="JQ45" s="1">
        <v>28331</v>
      </c>
      <c r="JR45" s="1">
        <v>231.5</v>
      </c>
      <c r="JT45" s="1">
        <v>28397</v>
      </c>
      <c r="JU45" s="1">
        <v>221.75</v>
      </c>
      <c r="JW45" s="1">
        <v>28452</v>
      </c>
      <c r="JX45" s="1">
        <v>230.75</v>
      </c>
      <c r="JZ45" s="1">
        <v>28548</v>
      </c>
      <c r="KA45" s="1">
        <v>235.75</v>
      </c>
      <c r="KC45" s="1">
        <v>28625</v>
      </c>
      <c r="KD45" s="1">
        <v>267</v>
      </c>
      <c r="KF45" s="1">
        <v>28685</v>
      </c>
      <c r="KG45" s="1">
        <v>259.5</v>
      </c>
      <c r="KI45" s="1">
        <v>28746</v>
      </c>
      <c r="KJ45" s="1">
        <v>242.5</v>
      </c>
      <c r="KL45" s="1">
        <v>28808</v>
      </c>
      <c r="KM45" s="1">
        <v>251</v>
      </c>
      <c r="KO45" s="1">
        <v>28899</v>
      </c>
      <c r="KP45" s="1">
        <v>264.5</v>
      </c>
      <c r="KR45" s="1">
        <v>28990</v>
      </c>
      <c r="KS45" s="1">
        <v>284</v>
      </c>
      <c r="KU45" s="1">
        <v>29052</v>
      </c>
      <c r="KV45" s="1">
        <v>325.5</v>
      </c>
      <c r="KX45" s="1">
        <v>29111</v>
      </c>
      <c r="KY45" s="1">
        <v>309.5</v>
      </c>
      <c r="LA45" s="1">
        <v>29171</v>
      </c>
      <c r="LB45" s="1">
        <v>305.25</v>
      </c>
      <c r="LD45" s="1">
        <v>29264</v>
      </c>
      <c r="LE45" s="1">
        <v>324.75</v>
      </c>
      <c r="LG45" s="1">
        <v>29355</v>
      </c>
      <c r="LH45" s="1">
        <v>317</v>
      </c>
      <c r="LJ45" s="1">
        <v>29417</v>
      </c>
      <c r="LK45" s="1">
        <v>348</v>
      </c>
      <c r="LM45" s="1">
        <v>29479</v>
      </c>
      <c r="LN45" s="1">
        <v>358.25</v>
      </c>
      <c r="LP45" s="1">
        <v>29538</v>
      </c>
      <c r="LQ45" s="1">
        <v>357.25</v>
      </c>
      <c r="LS45" s="1">
        <v>29630</v>
      </c>
      <c r="LT45" s="1">
        <v>390.25</v>
      </c>
      <c r="LV45" s="1">
        <v>29720</v>
      </c>
      <c r="LW45" s="1">
        <v>388.75</v>
      </c>
      <c r="LY45" s="1">
        <v>29781</v>
      </c>
      <c r="LZ45" s="1">
        <v>390.5</v>
      </c>
      <c r="MB45" s="1">
        <v>29844</v>
      </c>
      <c r="MC45" s="1">
        <v>343.25</v>
      </c>
      <c r="ME45" s="1">
        <v>29902</v>
      </c>
      <c r="MF45" s="1">
        <v>329.75</v>
      </c>
      <c r="MH45" s="1">
        <v>29998</v>
      </c>
      <c r="MI45" s="1">
        <v>313</v>
      </c>
      <c r="MK45" s="1">
        <v>30085</v>
      </c>
      <c r="ML45" s="1">
        <v>306</v>
      </c>
      <c r="MN45" s="1">
        <v>30146</v>
      </c>
      <c r="MO45" s="1">
        <v>294</v>
      </c>
      <c r="MQ45" s="1">
        <v>30208</v>
      </c>
      <c r="MR45" s="1">
        <v>262.75</v>
      </c>
      <c r="MT45" s="1">
        <v>30238</v>
      </c>
      <c r="MU45" s="1">
        <v>267.5</v>
      </c>
      <c r="MW45" s="1">
        <v>30361</v>
      </c>
      <c r="MX45" s="1">
        <v>301.5</v>
      </c>
      <c r="MZ45" s="1">
        <v>30379</v>
      </c>
      <c r="NA45" s="1">
        <v>304.75</v>
      </c>
      <c r="NC45" s="1">
        <v>30452</v>
      </c>
      <c r="ND45" s="1">
        <v>311.75</v>
      </c>
      <c r="NF45" s="1">
        <v>30572</v>
      </c>
      <c r="NG45" s="1">
        <v>346</v>
      </c>
      <c r="NI45" s="1">
        <v>30573</v>
      </c>
      <c r="NJ45" s="1">
        <v>321.5</v>
      </c>
      <c r="NL45" s="1">
        <v>30663</v>
      </c>
      <c r="NM45" s="1">
        <v>300</v>
      </c>
      <c r="NO45" s="1">
        <v>30726</v>
      </c>
      <c r="NP45" s="1">
        <v>301.25</v>
      </c>
      <c r="NR45" s="1">
        <v>30817</v>
      </c>
      <c r="NS45" s="1">
        <v>310</v>
      </c>
      <c r="NU45" s="1">
        <v>30879</v>
      </c>
      <c r="NV45" s="1">
        <v>301</v>
      </c>
      <c r="NX45" s="1">
        <v>30938</v>
      </c>
      <c r="NY45" s="1">
        <v>284</v>
      </c>
      <c r="OA45" s="1">
        <v>30998</v>
      </c>
      <c r="OB45" s="1">
        <v>294.5</v>
      </c>
      <c r="OD45" s="1">
        <v>31091</v>
      </c>
      <c r="OE45" s="1">
        <v>282</v>
      </c>
      <c r="OG45" s="1">
        <v>31181</v>
      </c>
      <c r="OH45" s="1">
        <v>279.5</v>
      </c>
      <c r="OJ45" s="1">
        <v>31244</v>
      </c>
      <c r="OK45" s="1">
        <v>238.25</v>
      </c>
      <c r="OM45" s="1">
        <v>31303</v>
      </c>
      <c r="ON45" s="1">
        <v>228.5</v>
      </c>
      <c r="OP45" s="1">
        <v>31363</v>
      </c>
      <c r="OQ45" s="1">
        <v>236.25</v>
      </c>
      <c r="OS45" s="1">
        <v>31456</v>
      </c>
      <c r="OT45" s="1">
        <v>221.75</v>
      </c>
      <c r="OV45" s="1">
        <v>31545</v>
      </c>
      <c r="OW45" s="1">
        <v>220.25</v>
      </c>
      <c r="OY45" s="1">
        <v>31615</v>
      </c>
      <c r="OZ45" s="1">
        <v>187.5</v>
      </c>
      <c r="PB45" s="1">
        <v>31670</v>
      </c>
      <c r="PC45" s="1">
        <v>187.5</v>
      </c>
      <c r="PE45" s="1">
        <v>31728</v>
      </c>
      <c r="PF45" s="1">
        <v>202.25</v>
      </c>
      <c r="PH45" s="1">
        <v>31821</v>
      </c>
      <c r="PI45" s="1">
        <v>174.25</v>
      </c>
      <c r="PK45" s="1">
        <v>31911</v>
      </c>
      <c r="PL45" s="1">
        <v>216.75</v>
      </c>
      <c r="PN45" s="1">
        <v>31972</v>
      </c>
      <c r="PO45" s="1">
        <v>193.25</v>
      </c>
      <c r="PQ45" s="1">
        <v>32035</v>
      </c>
      <c r="PR45" s="1">
        <v>195</v>
      </c>
      <c r="PT45" s="1">
        <v>32255</v>
      </c>
      <c r="PU45" s="1">
        <v>233</v>
      </c>
      <c r="PW45" s="1">
        <v>32317</v>
      </c>
      <c r="PX45" s="1">
        <v>350.5</v>
      </c>
      <c r="PZ45" s="1">
        <v>32379</v>
      </c>
      <c r="QA45" s="1">
        <v>293.5</v>
      </c>
      <c r="QC45" s="1">
        <v>32440</v>
      </c>
      <c r="QD45" s="1">
        <v>269.25</v>
      </c>
      <c r="QF45" s="1">
        <v>32533</v>
      </c>
      <c r="QG45" s="1">
        <v>271.25</v>
      </c>
      <c r="QI45" s="1">
        <v>32540</v>
      </c>
      <c r="QJ45" s="1">
        <v>283.25</v>
      </c>
      <c r="QL45" s="1">
        <v>32560</v>
      </c>
      <c r="QM45" s="1">
        <v>279.25</v>
      </c>
      <c r="QO45" s="1">
        <v>32643</v>
      </c>
      <c r="QP45" s="1">
        <v>270.75</v>
      </c>
      <c r="QR45" s="1">
        <v>32703</v>
      </c>
      <c r="QS45" s="1">
        <v>252</v>
      </c>
      <c r="QU45" s="1">
        <v>32703</v>
      </c>
      <c r="QV45" s="1">
        <v>244</v>
      </c>
      <c r="QX45" s="1">
        <v>32825</v>
      </c>
      <c r="QY45" s="1">
        <v>246</v>
      </c>
      <c r="RA45" s="1">
        <v>32917</v>
      </c>
      <c r="RB45" s="1">
        <v>256</v>
      </c>
      <c r="RD45" s="1">
        <v>33008</v>
      </c>
      <c r="RE45" s="1">
        <v>286</v>
      </c>
      <c r="RG45" s="1">
        <v>33070</v>
      </c>
      <c r="RH45" s="1">
        <v>267</v>
      </c>
      <c r="RJ45" s="1">
        <v>33072</v>
      </c>
      <c r="RK45" s="1">
        <v>260.5</v>
      </c>
      <c r="RM45" s="1">
        <v>33200</v>
      </c>
      <c r="RN45" s="1">
        <v>256.25</v>
      </c>
      <c r="RP45" s="1">
        <v>33282</v>
      </c>
      <c r="RQ45" s="1">
        <v>268.75</v>
      </c>
      <c r="RS45" s="1">
        <v>33372</v>
      </c>
      <c r="RT45" s="1">
        <v>263.5</v>
      </c>
      <c r="RV45" s="1">
        <v>33437</v>
      </c>
      <c r="RW45" s="1">
        <v>246</v>
      </c>
      <c r="RY45" s="1">
        <v>33435</v>
      </c>
      <c r="RZ45" s="1">
        <v>246</v>
      </c>
      <c r="SB45" s="1">
        <v>33554</v>
      </c>
      <c r="SC45" s="1">
        <v>262</v>
      </c>
      <c r="SE45" s="1">
        <v>33653</v>
      </c>
      <c r="SF45" s="1">
        <v>281</v>
      </c>
      <c r="SH45" s="1">
        <v>33742</v>
      </c>
      <c r="SI45" s="1">
        <v>280.75</v>
      </c>
      <c r="SK45" s="1">
        <v>33799</v>
      </c>
      <c r="SL45" s="1">
        <v>253</v>
      </c>
      <c r="SN45" s="1">
        <v>33757</v>
      </c>
      <c r="SO45" s="1">
        <v>266</v>
      </c>
      <c r="SQ45" s="1">
        <v>33920</v>
      </c>
      <c r="SR45" s="1">
        <v>248.8125</v>
      </c>
      <c r="ST45" s="1">
        <v>34016</v>
      </c>
      <c r="SU45" s="1">
        <v>251</v>
      </c>
      <c r="SW45" s="1">
        <v>34043</v>
      </c>
      <c r="SX45" s="1">
        <v>253.625</v>
      </c>
      <c r="SZ45" s="1">
        <v>34166</v>
      </c>
      <c r="TA45" s="1">
        <v>248.625</v>
      </c>
      <c r="TC45" s="1">
        <v>34044</v>
      </c>
      <c r="TD45" s="1">
        <v>248.1875</v>
      </c>
      <c r="TF45" s="1">
        <v>34285</v>
      </c>
      <c r="TG45" s="1">
        <v>264.5</v>
      </c>
      <c r="TI45" s="1">
        <v>34379</v>
      </c>
      <c r="TJ45" s="1">
        <v>281</v>
      </c>
      <c r="TL45" s="1">
        <v>34379</v>
      </c>
      <c r="TM45" s="1">
        <v>283</v>
      </c>
      <c r="TO45" s="1">
        <v>34534</v>
      </c>
      <c r="TP45" s="1">
        <v>243</v>
      </c>
      <c r="TR45" s="1">
        <v>34379</v>
      </c>
      <c r="TS45" s="1">
        <v>255.75</v>
      </c>
      <c r="TU45" s="1">
        <v>34652</v>
      </c>
      <c r="TV45" s="1">
        <v>256.75</v>
      </c>
      <c r="TX45" s="1">
        <v>34744</v>
      </c>
      <c r="TY45" s="1">
        <v>268</v>
      </c>
      <c r="UA45" s="1">
        <v>34536</v>
      </c>
      <c r="UB45" s="1">
        <v>258</v>
      </c>
      <c r="UD45" s="1">
        <v>34894</v>
      </c>
      <c r="UE45" s="1">
        <v>275.75</v>
      </c>
      <c r="UG45" s="1">
        <v>34536</v>
      </c>
      <c r="UH45" s="1">
        <v>240</v>
      </c>
      <c r="UJ45" s="1">
        <v>35016</v>
      </c>
      <c r="UK45" s="1">
        <v>286.25</v>
      </c>
      <c r="UM45" s="1">
        <v>35149</v>
      </c>
      <c r="UN45" s="1">
        <v>321.5</v>
      </c>
      <c r="UP45" s="1">
        <v>35031</v>
      </c>
      <c r="UQ45" s="1">
        <v>286.5</v>
      </c>
      <c r="US45" s="1">
        <v>35262</v>
      </c>
      <c r="UT45" s="1">
        <v>325</v>
      </c>
      <c r="UV45" s="1">
        <v>34754</v>
      </c>
      <c r="UW45" s="1">
        <v>258</v>
      </c>
      <c r="UY45" s="1">
        <v>35384</v>
      </c>
      <c r="UZ45" s="1">
        <v>277</v>
      </c>
      <c r="VB45" s="1">
        <v>35481</v>
      </c>
      <c r="VC45" s="1">
        <v>289.75</v>
      </c>
      <c r="VE45" s="1">
        <v>35346</v>
      </c>
      <c r="VF45" s="1">
        <v>307.5</v>
      </c>
      <c r="VH45" s="1">
        <v>35629</v>
      </c>
      <c r="VI45" s="1">
        <v>260.75</v>
      </c>
      <c r="VK45" s="1">
        <v>35346</v>
      </c>
      <c r="VL45" s="1">
        <v>281</v>
      </c>
      <c r="VN45" s="1">
        <v>35746</v>
      </c>
      <c r="VO45" s="1">
        <v>293</v>
      </c>
      <c r="VQ45" s="1">
        <v>35850</v>
      </c>
      <c r="VR45" s="1">
        <v>290</v>
      </c>
      <c r="VT45" s="1">
        <v>35600</v>
      </c>
      <c r="VU45" s="1">
        <v>262</v>
      </c>
      <c r="VW45" s="1">
        <v>36010</v>
      </c>
      <c r="VX45" s="1">
        <v>248.5</v>
      </c>
      <c r="VZ45" s="1">
        <v>35608</v>
      </c>
      <c r="WA45" s="1">
        <v>250</v>
      </c>
      <c r="WC45" s="1">
        <v>36111</v>
      </c>
      <c r="WD45" s="1">
        <v>265.25</v>
      </c>
      <c r="WF45" s="1">
        <v>36220</v>
      </c>
      <c r="WG45" s="1">
        <v>246.25</v>
      </c>
      <c r="WI45" s="1">
        <v>36091</v>
      </c>
      <c r="WJ45" s="1">
        <v>272</v>
      </c>
      <c r="WL45" s="1">
        <v>36356</v>
      </c>
      <c r="WM45" s="1">
        <v>233.75</v>
      </c>
      <c r="WO45" s="1">
        <v>35984</v>
      </c>
      <c r="WP45" s="1">
        <v>274</v>
      </c>
      <c r="WR45" s="1">
        <v>36516</v>
      </c>
      <c r="WS45" s="1">
        <v>241</v>
      </c>
      <c r="WU45" s="1">
        <v>36607</v>
      </c>
      <c r="WV45" s="1">
        <v>271.25</v>
      </c>
      <c r="WX45" s="1">
        <v>36537</v>
      </c>
      <c r="WY45" s="1">
        <v>259</v>
      </c>
      <c r="XA45" s="1">
        <v>36665</v>
      </c>
      <c r="XB45" s="1">
        <v>265.75</v>
      </c>
      <c r="XD45" s="1">
        <v>36412</v>
      </c>
      <c r="XE45" s="1">
        <v>258</v>
      </c>
      <c r="XG45" s="1">
        <v>36903</v>
      </c>
      <c r="XH45" s="1">
        <v>263.25</v>
      </c>
      <c r="XJ45" s="1">
        <v>36959</v>
      </c>
      <c r="XK45" s="1">
        <v>262.75</v>
      </c>
      <c r="XM45" s="1">
        <v>36787</v>
      </c>
      <c r="XN45" s="1">
        <v>251.25</v>
      </c>
      <c r="XP45" s="1">
        <v>37019</v>
      </c>
      <c r="XQ45" s="1">
        <v>253.5</v>
      </c>
      <c r="XS45" s="1">
        <v>36592</v>
      </c>
      <c r="XT45" s="1">
        <v>264</v>
      </c>
      <c r="XV45" s="1">
        <v>37224</v>
      </c>
      <c r="XW45" s="1">
        <v>250.5</v>
      </c>
      <c r="XY45" s="1">
        <v>37320</v>
      </c>
      <c r="XZ45" s="1">
        <v>244.75</v>
      </c>
      <c r="YB45" s="1">
        <v>36931</v>
      </c>
      <c r="YC45" s="1">
        <v>266</v>
      </c>
      <c r="YE45" s="1">
        <v>37384</v>
      </c>
      <c r="YF45" s="1">
        <v>235.25</v>
      </c>
      <c r="YH45" s="1">
        <v>36931</v>
      </c>
      <c r="YI45" s="1">
        <v>266</v>
      </c>
      <c r="YK45" s="1">
        <v>37400</v>
      </c>
      <c r="YL45" s="1">
        <v>244</v>
      </c>
      <c r="YN45" s="1">
        <v>37650</v>
      </c>
      <c r="YO45" s="1">
        <v>248</v>
      </c>
      <c r="YQ45" s="1">
        <v>37446</v>
      </c>
      <c r="YR45" s="1">
        <v>250.5</v>
      </c>
      <c r="YT45" s="1">
        <v>37749</v>
      </c>
      <c r="YU45" s="1">
        <v>248.5</v>
      </c>
      <c r="YW45" s="1">
        <v>37300</v>
      </c>
      <c r="YX45" s="1">
        <v>248</v>
      </c>
      <c r="YZ45" s="1">
        <v>37852</v>
      </c>
      <c r="ZA45" s="1">
        <v>249</v>
      </c>
      <c r="ZC45" s="1">
        <v>37938</v>
      </c>
      <c r="ZD45" s="1">
        <v>254.5</v>
      </c>
      <c r="ZF45" s="1">
        <v>37879</v>
      </c>
      <c r="ZG45" s="1">
        <v>252.5</v>
      </c>
      <c r="ZI45" s="1">
        <v>38113</v>
      </c>
      <c r="ZJ45" s="1">
        <v>289.5</v>
      </c>
      <c r="ZL45" s="1">
        <v>37663</v>
      </c>
      <c r="ZM45" s="1">
        <v>239.75</v>
      </c>
      <c r="ZO45" s="1">
        <v>38237</v>
      </c>
      <c r="ZP45" s="1">
        <v>257.5</v>
      </c>
      <c r="ZR45" s="1">
        <v>38296</v>
      </c>
      <c r="ZS45" s="1">
        <v>252.25</v>
      </c>
      <c r="ZU45" s="1">
        <v>38042</v>
      </c>
      <c r="ZV45" s="1">
        <v>283.75</v>
      </c>
      <c r="ZX45" s="1">
        <v>38399</v>
      </c>
      <c r="ZY45" s="1">
        <v>244</v>
      </c>
      <c r="AAA45" s="1">
        <v>38042</v>
      </c>
      <c r="AAB45" s="1">
        <v>260</v>
      </c>
      <c r="AAD45" s="1">
        <v>38552</v>
      </c>
      <c r="AAE45" s="1">
        <v>263.5</v>
      </c>
      <c r="AAG45" s="1">
        <v>38663</v>
      </c>
      <c r="AAH45" s="1">
        <v>256.5</v>
      </c>
      <c r="AAJ45" s="1">
        <v>38393</v>
      </c>
      <c r="AAK45" s="1">
        <v>250</v>
      </c>
      <c r="AAM45" s="1">
        <v>38761</v>
      </c>
      <c r="AAN45" s="1">
        <v>264</v>
      </c>
      <c r="AAP45" s="1">
        <v>38393</v>
      </c>
      <c r="AAQ45" s="1">
        <v>250</v>
      </c>
      <c r="AAS45" s="1">
        <v>38855</v>
      </c>
      <c r="AAT45" s="1">
        <v>314.75</v>
      </c>
      <c r="AAV45" s="1">
        <v>38891</v>
      </c>
      <c r="AAW45" s="1">
        <v>313</v>
      </c>
      <c r="AAY45" s="1">
        <v>38757</v>
      </c>
      <c r="AAZ45" s="1">
        <v>278</v>
      </c>
      <c r="ABB45" s="1">
        <v>38891</v>
      </c>
      <c r="ABC45" s="1">
        <v>318</v>
      </c>
      <c r="ABE45" s="1">
        <v>38757</v>
      </c>
      <c r="ABF45" s="1">
        <v>269.75</v>
      </c>
      <c r="ABH45" s="1">
        <v>39211</v>
      </c>
      <c r="ABI45" s="1">
        <v>390</v>
      </c>
      <c r="ABK45" s="1">
        <v>39393</v>
      </c>
      <c r="ABL45" s="1">
        <v>442.5</v>
      </c>
      <c r="ABN45" s="1">
        <v>38972</v>
      </c>
      <c r="ABO45" s="1">
        <v>312.5</v>
      </c>
      <c r="ABQ45" s="1">
        <v>39576</v>
      </c>
      <c r="ABR45" s="1">
        <v>625.25</v>
      </c>
      <c r="ABT45" s="1">
        <v>38973</v>
      </c>
      <c r="ABU45" s="1">
        <v>310</v>
      </c>
      <c r="ABW45" s="1">
        <v>39211</v>
      </c>
      <c r="ABX45" s="1">
        <v>392.5</v>
      </c>
      <c r="ABZ45" s="1">
        <v>39591</v>
      </c>
      <c r="ACA45" s="1">
        <v>625</v>
      </c>
      <c r="ACC45" s="1">
        <v>39171</v>
      </c>
      <c r="ACD45" s="1">
        <v>390.5</v>
      </c>
      <c r="ACF45" s="1">
        <v>39825</v>
      </c>
      <c r="ACG45" s="1">
        <v>442</v>
      </c>
      <c r="ACI45" s="1">
        <v>39171</v>
      </c>
      <c r="ACJ45" s="1">
        <v>363</v>
      </c>
      <c r="ACL45" s="1">
        <v>39960</v>
      </c>
      <c r="ACM45" s="1">
        <v>458.75</v>
      </c>
      <c r="ACO45" s="1">
        <v>40024</v>
      </c>
      <c r="ACP45" s="1">
        <v>406.75</v>
      </c>
      <c r="ACR45" s="1">
        <v>39693</v>
      </c>
      <c r="ACS45" s="1">
        <v>617</v>
      </c>
      <c r="ACU45" s="1">
        <v>40024</v>
      </c>
      <c r="ACV45" s="1">
        <v>409</v>
      </c>
      <c r="ACX45" s="1">
        <v>39693</v>
      </c>
      <c r="ACY45" s="1">
        <v>602</v>
      </c>
      <c r="ADA45" s="1">
        <v>40217</v>
      </c>
      <c r="ADB45" s="1">
        <v>415.5</v>
      </c>
      <c r="ADD45" s="1">
        <v>40217</v>
      </c>
      <c r="ADE45" s="1">
        <v>421.5</v>
      </c>
      <c r="ADG45" s="1">
        <v>40024</v>
      </c>
      <c r="ADH45" s="1">
        <v>425.75</v>
      </c>
      <c r="ADJ45" s="1">
        <v>40217</v>
      </c>
      <c r="ADK45" s="1">
        <v>418.5</v>
      </c>
      <c r="ADM45" s="1">
        <v>40024</v>
      </c>
      <c r="ADN45" s="1">
        <v>417.75</v>
      </c>
      <c r="ADP45" s="1">
        <v>40582</v>
      </c>
      <c r="ADQ45" s="1">
        <v>560.5</v>
      </c>
      <c r="ADS45" s="1">
        <v>40582</v>
      </c>
      <c r="ADT45" s="1">
        <v>566.5</v>
      </c>
      <c r="ADV45" s="1">
        <v>40217</v>
      </c>
      <c r="ADW45" s="1">
        <v>428.5</v>
      </c>
      <c r="ADY45" s="1">
        <v>40581</v>
      </c>
      <c r="ADZ45" s="1">
        <v>556</v>
      </c>
      <c r="AEB45" s="1">
        <v>40217</v>
      </c>
      <c r="AEC45" s="1">
        <v>420.5</v>
      </c>
      <c r="AEE45" s="1">
        <v>40947</v>
      </c>
      <c r="AEF45" s="1">
        <v>567.25</v>
      </c>
      <c r="AEH45" s="1">
        <v>40947</v>
      </c>
      <c r="AEI45" s="1">
        <v>573</v>
      </c>
      <c r="AEK45" s="1">
        <v>40416</v>
      </c>
      <c r="AEL45" s="1">
        <v>446.75</v>
      </c>
      <c r="AEN45" s="1">
        <v>40948</v>
      </c>
      <c r="AEO45" s="1">
        <v>557.75</v>
      </c>
      <c r="AEQ45" s="1">
        <v>40582</v>
      </c>
      <c r="AER45" s="1">
        <v>555.5</v>
      </c>
      <c r="AET45" s="1">
        <v>41316</v>
      </c>
      <c r="AEU45" s="1">
        <v>554</v>
      </c>
      <c r="AEW45" s="1">
        <v>41316</v>
      </c>
      <c r="AEX45" s="1">
        <v>558.75</v>
      </c>
      <c r="AEZ45" s="1">
        <v>40948</v>
      </c>
      <c r="AFA45" s="1">
        <v>569.75</v>
      </c>
      <c r="AFC45" s="1">
        <v>41316</v>
      </c>
      <c r="AFD45" s="1">
        <v>543.25</v>
      </c>
      <c r="AFF45" s="1">
        <v>40947</v>
      </c>
      <c r="AFG45" s="1">
        <v>552.5</v>
      </c>
      <c r="AFI45" s="1">
        <v>41677</v>
      </c>
      <c r="AFJ45" s="1">
        <v>476</v>
      </c>
      <c r="AFL45" s="1">
        <v>41677</v>
      </c>
      <c r="AFM45" s="1">
        <v>478.75</v>
      </c>
      <c r="AFO45" s="1">
        <v>41313</v>
      </c>
      <c r="AFP45" s="1">
        <v>572</v>
      </c>
      <c r="AFR45" s="1">
        <v>41677</v>
      </c>
      <c r="AFS45" s="1">
        <v>462.5</v>
      </c>
      <c r="AFU45" s="1">
        <v>41313</v>
      </c>
      <c r="AFV45" s="1">
        <v>542</v>
      </c>
      <c r="AFX45" s="1">
        <v>42041</v>
      </c>
      <c r="AFY45" s="1">
        <v>431.5</v>
      </c>
      <c r="AGA45" s="1">
        <v>42041</v>
      </c>
      <c r="AGB45" s="1">
        <v>437</v>
      </c>
      <c r="AGD45" s="1">
        <v>41677</v>
      </c>
      <c r="AGE45" s="1">
        <v>466</v>
      </c>
      <c r="AGG45" s="1">
        <v>42041</v>
      </c>
      <c r="AGH45" s="1">
        <v>431.25</v>
      </c>
      <c r="AGJ45" s="1">
        <v>41677</v>
      </c>
      <c r="AGK45" s="1">
        <v>453.5</v>
      </c>
      <c r="AGM45" s="1">
        <v>42394</v>
      </c>
      <c r="AGN45" s="1">
        <v>411.25</v>
      </c>
      <c r="AGP45" s="1">
        <v>42394</v>
      </c>
      <c r="AGQ45" s="1">
        <v>416.75</v>
      </c>
      <c r="AGS45" s="1">
        <v>42041</v>
      </c>
      <c r="AGT45" s="1">
        <v>436.75</v>
      </c>
      <c r="AGV45" s="1">
        <v>42394</v>
      </c>
      <c r="AGW45" s="1">
        <v>417</v>
      </c>
      <c r="AGY45" s="1">
        <v>42041</v>
      </c>
      <c r="AGZ45" s="1">
        <v>408.5</v>
      </c>
      <c r="AHB45" s="1">
        <v>42394</v>
      </c>
      <c r="AHC45" s="1">
        <v>422</v>
      </c>
      <c r="AHE45" s="1">
        <v>42394</v>
      </c>
      <c r="AHF45" s="1">
        <v>417.5</v>
      </c>
    </row>
    <row r="46" spans="1:890" x14ac:dyDescent="0.2">
      <c r="A46" s="1">
        <v>21787</v>
      </c>
      <c r="B46" s="1">
        <v>116.25</v>
      </c>
      <c r="D46" s="1">
        <v>21787</v>
      </c>
      <c r="E46" s="1">
        <v>118.125</v>
      </c>
      <c r="G46" s="1">
        <v>21818</v>
      </c>
      <c r="H46" s="1">
        <v>117.75</v>
      </c>
      <c r="J46" s="1">
        <v>21878</v>
      </c>
      <c r="K46" s="1">
        <v>115</v>
      </c>
      <c r="M46" s="1">
        <v>21972</v>
      </c>
      <c r="N46" s="1">
        <v>110.625</v>
      </c>
      <c r="P46" s="1">
        <v>22074</v>
      </c>
      <c r="Q46" s="1">
        <v>116.25</v>
      </c>
      <c r="S46" s="1">
        <v>22140</v>
      </c>
      <c r="T46" s="1">
        <v>116.75</v>
      </c>
      <c r="V46" s="1">
        <v>22206</v>
      </c>
      <c r="W46" s="1">
        <v>117.375</v>
      </c>
      <c r="Y46" s="1">
        <v>22292</v>
      </c>
      <c r="Z46" s="1">
        <v>117.625</v>
      </c>
      <c r="AB46" s="1">
        <v>22340</v>
      </c>
      <c r="AC46" s="1">
        <v>118.875</v>
      </c>
      <c r="AE46" s="1">
        <v>22426</v>
      </c>
      <c r="AF46" s="1">
        <v>123.75</v>
      </c>
      <c r="AH46" s="1">
        <v>22488</v>
      </c>
      <c r="AI46" s="1">
        <v>126.5</v>
      </c>
      <c r="AK46" s="1">
        <v>22549</v>
      </c>
      <c r="AL46" s="1">
        <v>122.625</v>
      </c>
      <c r="AN46" s="1">
        <v>22609</v>
      </c>
      <c r="AO46" s="1">
        <v>120.5</v>
      </c>
      <c r="AQ46" s="1">
        <v>22703</v>
      </c>
      <c r="AR46" s="1">
        <v>116</v>
      </c>
      <c r="AT46" s="1">
        <v>22791</v>
      </c>
      <c r="AU46" s="1">
        <v>121.375</v>
      </c>
      <c r="AW46" s="1">
        <v>22853</v>
      </c>
      <c r="AX46" s="1">
        <v>113.5</v>
      </c>
      <c r="AZ46" s="1">
        <v>22914</v>
      </c>
      <c r="BA46" s="1">
        <v>115.25</v>
      </c>
      <c r="BC46" s="1">
        <v>22976</v>
      </c>
      <c r="BD46" s="1">
        <v>112.25</v>
      </c>
      <c r="BF46" s="1">
        <v>23068</v>
      </c>
      <c r="BG46" s="1">
        <v>115.125</v>
      </c>
      <c r="BI46" s="1">
        <v>23155</v>
      </c>
      <c r="BJ46" s="1">
        <v>117.75</v>
      </c>
      <c r="BL46" s="1">
        <v>23221</v>
      </c>
      <c r="BM46" s="1">
        <v>119.125</v>
      </c>
      <c r="BO46" s="1">
        <v>23279</v>
      </c>
      <c r="BP46" s="1">
        <v>131.375</v>
      </c>
      <c r="BR46" s="1">
        <v>23337</v>
      </c>
      <c r="BS46" s="1">
        <v>122.875</v>
      </c>
      <c r="BU46" s="1">
        <v>23433</v>
      </c>
      <c r="BV46" s="1">
        <v>119.875</v>
      </c>
      <c r="BX46" s="1">
        <v>23522</v>
      </c>
      <c r="BY46" s="1">
        <v>122</v>
      </c>
      <c r="CA46" s="1">
        <v>23582</v>
      </c>
      <c r="CB46" s="1">
        <v>120.125</v>
      </c>
      <c r="CD46" s="1">
        <v>23645</v>
      </c>
      <c r="CE46" s="1">
        <v>128.75</v>
      </c>
      <c r="CG46" s="1">
        <v>23706</v>
      </c>
      <c r="CH46" s="1">
        <v>128.25</v>
      </c>
      <c r="CJ46" s="1">
        <v>23799</v>
      </c>
      <c r="CK46" s="1">
        <v>120.75</v>
      </c>
      <c r="CM46" s="1">
        <v>23888</v>
      </c>
      <c r="CN46" s="1">
        <v>121.875</v>
      </c>
      <c r="CP46" s="1">
        <v>23949</v>
      </c>
      <c r="CQ46" s="1">
        <v>126.875</v>
      </c>
      <c r="CS46" s="1">
        <v>24009</v>
      </c>
      <c r="CT46" s="1">
        <v>125.875</v>
      </c>
      <c r="CV46" s="1">
        <v>24070</v>
      </c>
      <c r="CW46" s="1">
        <v>120.375</v>
      </c>
      <c r="CY46" s="1">
        <v>24163</v>
      </c>
      <c r="CZ46" s="1">
        <v>119.375</v>
      </c>
      <c r="DB46" s="1">
        <v>24253</v>
      </c>
      <c r="DC46" s="1">
        <v>125.75</v>
      </c>
      <c r="DE46" s="1">
        <v>24314</v>
      </c>
      <c r="DF46" s="1">
        <v>151.5</v>
      </c>
      <c r="DH46" s="1">
        <v>24373</v>
      </c>
      <c r="DI46" s="1">
        <v>148.25</v>
      </c>
      <c r="DK46" s="1">
        <v>24439</v>
      </c>
      <c r="DL46" s="1">
        <v>144.625</v>
      </c>
      <c r="DN46" s="1">
        <v>24531</v>
      </c>
      <c r="DO46" s="1">
        <v>136.75</v>
      </c>
      <c r="DQ46" s="1">
        <v>24617</v>
      </c>
      <c r="DR46" s="1">
        <v>138.25</v>
      </c>
      <c r="DT46" s="1">
        <v>24679</v>
      </c>
      <c r="DU46" s="1">
        <v>130.25</v>
      </c>
      <c r="DW46" s="1">
        <v>24740</v>
      </c>
      <c r="DX46" s="1">
        <v>124</v>
      </c>
      <c r="DZ46" s="1">
        <v>24800</v>
      </c>
      <c r="EA46" s="1">
        <v>125.375</v>
      </c>
      <c r="EC46" s="1">
        <v>24895</v>
      </c>
      <c r="ED46" s="1">
        <v>128.625</v>
      </c>
      <c r="EF46" s="1">
        <v>24938</v>
      </c>
      <c r="EG46" s="1">
        <v>128.625</v>
      </c>
      <c r="EI46" s="1">
        <v>25045</v>
      </c>
      <c r="EJ46" s="1">
        <v>114.75</v>
      </c>
      <c r="EL46" s="1">
        <v>25106</v>
      </c>
      <c r="EM46" s="1">
        <v>113.875</v>
      </c>
      <c r="EO46" s="1">
        <v>25167</v>
      </c>
      <c r="EP46" s="1">
        <v>122.375</v>
      </c>
      <c r="ER46" s="1">
        <v>25260</v>
      </c>
      <c r="ES46" s="1">
        <v>114.625</v>
      </c>
      <c r="EU46" s="1">
        <v>25260</v>
      </c>
      <c r="EV46" s="1">
        <v>119</v>
      </c>
      <c r="EX46" s="1">
        <v>25400</v>
      </c>
      <c r="EY46" s="1">
        <v>134</v>
      </c>
      <c r="FA46" s="1">
        <v>25462</v>
      </c>
      <c r="FB46" s="1">
        <v>127.25</v>
      </c>
      <c r="FD46" s="1">
        <v>25527</v>
      </c>
      <c r="FE46" s="1">
        <v>124.75</v>
      </c>
      <c r="FG46" s="1">
        <v>25616</v>
      </c>
      <c r="FH46" s="1">
        <v>116.5</v>
      </c>
      <c r="FJ46" s="1">
        <v>25632</v>
      </c>
      <c r="FK46" s="1">
        <v>121.875</v>
      </c>
      <c r="FM46" s="1">
        <v>25772</v>
      </c>
      <c r="FN46" s="1">
        <v>137</v>
      </c>
      <c r="FP46" s="1">
        <v>25828</v>
      </c>
      <c r="FQ46" s="1">
        <v>159.25</v>
      </c>
      <c r="FS46" s="1">
        <v>25890</v>
      </c>
      <c r="FT46" s="1">
        <v>156.5</v>
      </c>
      <c r="FV46" s="1">
        <v>25923</v>
      </c>
      <c r="FW46" s="1">
        <v>153.75</v>
      </c>
      <c r="FY46" s="1">
        <v>25923</v>
      </c>
      <c r="FZ46" s="1">
        <v>158</v>
      </c>
      <c r="GB46" s="1">
        <v>26079</v>
      </c>
      <c r="GC46" s="1">
        <v>149.75</v>
      </c>
      <c r="GE46" s="1">
        <v>26191</v>
      </c>
      <c r="GF46" s="1">
        <v>125</v>
      </c>
      <c r="GH46" s="1">
        <v>26238</v>
      </c>
      <c r="GI46" s="1">
        <v>125.5</v>
      </c>
      <c r="GK46" s="1">
        <v>26225</v>
      </c>
      <c r="GL46" s="1">
        <v>126.5</v>
      </c>
      <c r="GN46" s="1">
        <v>26226</v>
      </c>
      <c r="GO46" s="1">
        <v>131.375</v>
      </c>
      <c r="GQ46" s="1">
        <v>26458</v>
      </c>
      <c r="GR46" s="1">
        <v>132.5</v>
      </c>
      <c r="GT46" s="1">
        <v>26518</v>
      </c>
      <c r="GU46" s="1">
        <v>139.5</v>
      </c>
      <c r="GW46" s="1">
        <v>26625</v>
      </c>
      <c r="GX46" s="1">
        <v>142.5</v>
      </c>
      <c r="GZ46" s="1">
        <v>26620</v>
      </c>
      <c r="HA46" s="1">
        <v>139.5</v>
      </c>
      <c r="HC46" s="1">
        <v>26751</v>
      </c>
      <c r="HD46" s="1">
        <v>149.5</v>
      </c>
      <c r="HF46" s="1">
        <v>26821</v>
      </c>
      <c r="HG46" s="1">
        <v>206</v>
      </c>
      <c r="HI46" s="1">
        <v>26921</v>
      </c>
      <c r="HJ46" s="1">
        <v>254</v>
      </c>
      <c r="HL46" s="1">
        <v>26970</v>
      </c>
      <c r="HM46" s="1">
        <v>242</v>
      </c>
      <c r="HO46" s="1">
        <v>26966</v>
      </c>
      <c r="HP46" s="1">
        <v>219</v>
      </c>
      <c r="HR46" s="1">
        <v>26975</v>
      </c>
      <c r="HS46" s="1">
        <v>226</v>
      </c>
      <c r="HU46" s="1">
        <v>27236</v>
      </c>
      <c r="HV46" s="1">
        <v>361.5</v>
      </c>
      <c r="HX46" s="1">
        <v>27278</v>
      </c>
      <c r="HY46" s="1">
        <v>354</v>
      </c>
      <c r="IA46" s="1">
        <v>27351</v>
      </c>
      <c r="IB46" s="1">
        <v>355.25</v>
      </c>
      <c r="ID46" s="1">
        <v>27351</v>
      </c>
      <c r="IE46" s="1">
        <v>320.75</v>
      </c>
      <c r="IG46" s="1">
        <v>27373</v>
      </c>
      <c r="IH46" s="1">
        <v>314.25</v>
      </c>
      <c r="IJ46" s="1">
        <v>27541</v>
      </c>
      <c r="IK46" s="1">
        <v>250.5</v>
      </c>
      <c r="IM46" s="1">
        <v>27626</v>
      </c>
      <c r="IN46" s="1">
        <v>339</v>
      </c>
      <c r="IP46" s="1">
        <v>27722</v>
      </c>
      <c r="IQ46" s="1">
        <v>280</v>
      </c>
      <c r="IS46" s="1">
        <v>27729</v>
      </c>
      <c r="IT46" s="1">
        <v>269</v>
      </c>
      <c r="IV46" s="1">
        <v>27732</v>
      </c>
      <c r="IW46" s="1">
        <v>280</v>
      </c>
      <c r="IY46" s="1">
        <v>27858</v>
      </c>
      <c r="IZ46" s="1">
        <v>277</v>
      </c>
      <c r="JB46" s="1">
        <v>27990</v>
      </c>
      <c r="JC46" s="1">
        <v>291.25</v>
      </c>
      <c r="JE46" s="1">
        <v>28044</v>
      </c>
      <c r="JF46" s="1">
        <v>276.75</v>
      </c>
      <c r="JH46" s="1">
        <v>28090</v>
      </c>
      <c r="JI46" s="1">
        <v>257.25</v>
      </c>
      <c r="JK46" s="1">
        <v>28186</v>
      </c>
      <c r="JL46" s="1">
        <v>274</v>
      </c>
      <c r="JN46" s="1">
        <v>28268</v>
      </c>
      <c r="JO46" s="1">
        <v>261</v>
      </c>
      <c r="JQ46" s="1">
        <v>28332</v>
      </c>
      <c r="JR46" s="1">
        <v>228</v>
      </c>
      <c r="JT46" s="1">
        <v>28398</v>
      </c>
      <c r="JU46" s="1">
        <v>221</v>
      </c>
      <c r="JW46" s="1">
        <v>28454</v>
      </c>
      <c r="JX46" s="1">
        <v>233</v>
      </c>
      <c r="JZ46" s="1">
        <v>28549</v>
      </c>
      <c r="KA46" s="1">
        <v>235.5</v>
      </c>
      <c r="KC46" s="1">
        <v>28626</v>
      </c>
      <c r="KD46" s="1">
        <v>265</v>
      </c>
      <c r="KF46" s="1">
        <v>28688</v>
      </c>
      <c r="KG46" s="1">
        <v>258</v>
      </c>
      <c r="KI46" s="1">
        <v>28747</v>
      </c>
      <c r="KJ46" s="1">
        <v>240.5</v>
      </c>
      <c r="KL46" s="1">
        <v>28809</v>
      </c>
      <c r="KM46" s="1">
        <v>251</v>
      </c>
      <c r="KO46" s="1">
        <v>28900</v>
      </c>
      <c r="KP46" s="1">
        <v>267.75</v>
      </c>
      <c r="KR46" s="1">
        <v>28991</v>
      </c>
      <c r="KS46" s="1">
        <v>281.25</v>
      </c>
      <c r="KU46" s="1">
        <v>29053</v>
      </c>
      <c r="KV46" s="1">
        <v>331</v>
      </c>
      <c r="KX46" s="1">
        <v>29112</v>
      </c>
      <c r="KY46" s="1">
        <v>303.5</v>
      </c>
      <c r="LA46" s="1">
        <v>29172</v>
      </c>
      <c r="LB46" s="1">
        <v>309.5</v>
      </c>
      <c r="LD46" s="1">
        <v>29265</v>
      </c>
      <c r="LE46" s="1">
        <v>323.25</v>
      </c>
      <c r="LG46" s="1">
        <v>29356</v>
      </c>
      <c r="LH46" s="1">
        <v>318.5</v>
      </c>
      <c r="LJ46" s="1">
        <v>29418</v>
      </c>
      <c r="LK46" s="1">
        <v>352.5</v>
      </c>
      <c r="LM46" s="1">
        <v>29480</v>
      </c>
      <c r="LN46" s="1">
        <v>358.75</v>
      </c>
      <c r="LP46" s="1">
        <v>29539</v>
      </c>
      <c r="LQ46" s="1">
        <v>362.5</v>
      </c>
      <c r="LS46" s="1">
        <v>29634</v>
      </c>
      <c r="LT46" s="1">
        <v>393.75</v>
      </c>
      <c r="LV46" s="1">
        <v>29721</v>
      </c>
      <c r="LW46" s="1">
        <v>389</v>
      </c>
      <c r="LY46" s="1">
        <v>29782</v>
      </c>
      <c r="LZ46" s="1">
        <v>388</v>
      </c>
      <c r="MB46" s="1">
        <v>29845</v>
      </c>
      <c r="MC46" s="1">
        <v>341.5</v>
      </c>
      <c r="ME46" s="1">
        <v>29903</v>
      </c>
      <c r="MF46" s="1">
        <v>328</v>
      </c>
      <c r="MH46" s="1">
        <v>29999</v>
      </c>
      <c r="MI46" s="1">
        <v>314.5</v>
      </c>
      <c r="MK46" s="1">
        <v>30088</v>
      </c>
      <c r="ML46" s="1">
        <v>305.5</v>
      </c>
      <c r="MN46" s="1">
        <v>30147</v>
      </c>
      <c r="MO46" s="1">
        <v>292.75</v>
      </c>
      <c r="MQ46" s="1">
        <v>30209</v>
      </c>
      <c r="MR46" s="1">
        <v>262.25</v>
      </c>
      <c r="MT46" s="1">
        <v>30239</v>
      </c>
      <c r="MU46" s="1">
        <v>266</v>
      </c>
      <c r="MW46" s="1">
        <v>30362</v>
      </c>
      <c r="MX46" s="1">
        <v>299.25</v>
      </c>
      <c r="MZ46" s="1">
        <v>30382</v>
      </c>
      <c r="NA46" s="1">
        <v>306.75</v>
      </c>
      <c r="NC46" s="1">
        <v>30453</v>
      </c>
      <c r="ND46" s="1">
        <v>312.5</v>
      </c>
      <c r="NF46" s="1">
        <v>30573</v>
      </c>
      <c r="NG46" s="1">
        <v>344.25</v>
      </c>
      <c r="NI46" s="1">
        <v>30574</v>
      </c>
      <c r="NJ46" s="1">
        <v>314</v>
      </c>
      <c r="NL46" s="1">
        <v>30664</v>
      </c>
      <c r="NM46" s="1">
        <v>301</v>
      </c>
      <c r="NO46" s="1">
        <v>30727</v>
      </c>
      <c r="NP46" s="1">
        <v>301.25</v>
      </c>
      <c r="NR46" s="1">
        <v>30818</v>
      </c>
      <c r="NS46" s="1">
        <v>314</v>
      </c>
      <c r="NU46" s="1">
        <v>30880</v>
      </c>
      <c r="NV46" s="1">
        <v>301.25</v>
      </c>
      <c r="NX46" s="1">
        <v>30939</v>
      </c>
      <c r="NY46" s="1">
        <v>287.25</v>
      </c>
      <c r="OA46" s="1">
        <v>30999</v>
      </c>
      <c r="OB46" s="1">
        <v>294</v>
      </c>
      <c r="OD46" s="1">
        <v>31092</v>
      </c>
      <c r="OE46" s="1">
        <v>282</v>
      </c>
      <c r="OG46" s="1">
        <v>31182</v>
      </c>
      <c r="OH46" s="1">
        <v>277</v>
      </c>
      <c r="OJ46" s="1">
        <v>31245</v>
      </c>
      <c r="OK46" s="1">
        <v>234.5</v>
      </c>
      <c r="OM46" s="1">
        <v>31306</v>
      </c>
      <c r="ON46" s="1">
        <v>231</v>
      </c>
      <c r="OP46" s="1">
        <v>31364</v>
      </c>
      <c r="OQ46" s="1">
        <v>235</v>
      </c>
      <c r="OS46" s="1">
        <v>31457</v>
      </c>
      <c r="OT46" s="1">
        <v>220</v>
      </c>
      <c r="OV46" s="1">
        <v>31546</v>
      </c>
      <c r="OW46" s="1">
        <v>219</v>
      </c>
      <c r="OY46" s="1">
        <v>31616</v>
      </c>
      <c r="OZ46" s="1">
        <v>187.5</v>
      </c>
      <c r="PB46" s="1">
        <v>31671</v>
      </c>
      <c r="PC46" s="1">
        <v>187.25</v>
      </c>
      <c r="PE46" s="1">
        <v>31729</v>
      </c>
      <c r="PF46" s="1">
        <v>202.5</v>
      </c>
      <c r="PH46" s="1">
        <v>31825</v>
      </c>
      <c r="PI46" s="1">
        <v>175.75</v>
      </c>
      <c r="PK46" s="1">
        <v>31912</v>
      </c>
      <c r="PL46" s="1">
        <v>217</v>
      </c>
      <c r="PN46" s="1">
        <v>31973</v>
      </c>
      <c r="PO46" s="1">
        <v>191</v>
      </c>
      <c r="PQ46" s="1">
        <v>32036</v>
      </c>
      <c r="PR46" s="1">
        <v>198</v>
      </c>
      <c r="PT46" s="1">
        <v>32258</v>
      </c>
      <c r="PU46" s="1">
        <v>231.25</v>
      </c>
      <c r="PW46" s="1">
        <v>32318</v>
      </c>
      <c r="PX46" s="1">
        <v>352.5</v>
      </c>
      <c r="PZ46" s="1">
        <v>32380</v>
      </c>
      <c r="QA46" s="1">
        <v>290.75</v>
      </c>
      <c r="QC46" s="1">
        <v>32441</v>
      </c>
      <c r="QD46" s="1">
        <v>265.75</v>
      </c>
      <c r="QF46" s="1">
        <v>32534</v>
      </c>
      <c r="QG46" s="1">
        <v>271.75</v>
      </c>
      <c r="QI46" s="1">
        <v>32541</v>
      </c>
      <c r="QJ46" s="1">
        <v>280</v>
      </c>
      <c r="QL46" s="1">
        <v>32561</v>
      </c>
      <c r="QM46" s="1">
        <v>279.5</v>
      </c>
      <c r="QO46" s="1">
        <v>32644</v>
      </c>
      <c r="QP46" s="1">
        <v>265.5</v>
      </c>
      <c r="QR46" s="1">
        <v>32706</v>
      </c>
      <c r="QS46" s="1">
        <v>242</v>
      </c>
      <c r="QU46" s="1">
        <v>32706</v>
      </c>
      <c r="QV46" s="1">
        <v>235.5</v>
      </c>
      <c r="QX46" s="1">
        <v>32826</v>
      </c>
      <c r="QY46" s="1">
        <v>245.25</v>
      </c>
      <c r="RA46" s="1">
        <v>32918</v>
      </c>
      <c r="RB46" s="1">
        <v>257.5</v>
      </c>
      <c r="RD46" s="1">
        <v>33009</v>
      </c>
      <c r="RE46" s="1">
        <v>283.5</v>
      </c>
      <c r="RG46" s="1">
        <v>33071</v>
      </c>
      <c r="RH46" s="1">
        <v>267</v>
      </c>
      <c r="RJ46" s="1">
        <v>33073</v>
      </c>
      <c r="RK46" s="1">
        <v>260.5</v>
      </c>
      <c r="RM46" s="1">
        <v>33203</v>
      </c>
      <c r="RN46" s="1">
        <v>254.5</v>
      </c>
      <c r="RP46" s="1">
        <v>33283</v>
      </c>
      <c r="RQ46" s="1">
        <v>269.5</v>
      </c>
      <c r="RS46" s="1">
        <v>33373</v>
      </c>
      <c r="RT46" s="1">
        <v>262.25</v>
      </c>
      <c r="RV46" s="1">
        <v>33438</v>
      </c>
      <c r="RW46" s="1">
        <v>245.5</v>
      </c>
      <c r="RY46" s="1">
        <v>33436</v>
      </c>
      <c r="RZ46" s="1">
        <v>248.5</v>
      </c>
      <c r="SB46" s="1">
        <v>33555</v>
      </c>
      <c r="SC46" s="1">
        <v>264</v>
      </c>
      <c r="SE46" s="1">
        <v>33654</v>
      </c>
      <c r="SF46" s="1">
        <v>281.75</v>
      </c>
      <c r="SH46" s="1">
        <v>33743</v>
      </c>
      <c r="SI46" s="1">
        <v>274.5</v>
      </c>
      <c r="SK46" s="1">
        <v>33800</v>
      </c>
      <c r="SL46" s="1">
        <v>252</v>
      </c>
      <c r="SN46" s="1">
        <v>33758</v>
      </c>
      <c r="SO46" s="1">
        <v>263.5</v>
      </c>
      <c r="SQ46" s="1">
        <v>33921</v>
      </c>
      <c r="SR46" s="1">
        <v>251.625</v>
      </c>
      <c r="ST46" s="1">
        <v>34017</v>
      </c>
      <c r="SU46" s="1">
        <v>251</v>
      </c>
      <c r="SW46" s="1">
        <v>34044</v>
      </c>
      <c r="SX46" s="1">
        <v>254.1875</v>
      </c>
      <c r="SZ46" s="1">
        <v>34169</v>
      </c>
      <c r="TA46" s="1">
        <v>249.625</v>
      </c>
      <c r="TC46" s="1">
        <v>34045</v>
      </c>
      <c r="TD46" s="1">
        <v>249.8125</v>
      </c>
      <c r="TF46" s="1">
        <v>34288</v>
      </c>
      <c r="TG46" s="1">
        <v>264</v>
      </c>
      <c r="TI46" s="1">
        <v>34380</v>
      </c>
      <c r="TJ46" s="1">
        <v>279.5</v>
      </c>
      <c r="TL46" s="1">
        <v>34380</v>
      </c>
      <c r="TM46" s="1">
        <v>280.5</v>
      </c>
      <c r="TO46" s="1">
        <v>34535</v>
      </c>
      <c r="TP46" s="1">
        <v>242.25</v>
      </c>
      <c r="TR46" s="1">
        <v>34380</v>
      </c>
      <c r="TS46" s="1">
        <v>254</v>
      </c>
      <c r="TU46" s="1">
        <v>34653</v>
      </c>
      <c r="TV46" s="1">
        <v>256</v>
      </c>
      <c r="TX46" s="1">
        <v>34745</v>
      </c>
      <c r="TY46" s="1">
        <v>268</v>
      </c>
      <c r="UA46" s="1">
        <v>34537</v>
      </c>
      <c r="UB46" s="1">
        <v>258</v>
      </c>
      <c r="UD46" s="1">
        <v>34897</v>
      </c>
      <c r="UE46" s="1">
        <v>280.75</v>
      </c>
      <c r="UG46" s="1">
        <v>34537</v>
      </c>
      <c r="UH46" s="1">
        <v>241</v>
      </c>
      <c r="UJ46" s="1">
        <v>35017</v>
      </c>
      <c r="UK46" s="1">
        <v>283.5</v>
      </c>
      <c r="UM46" s="1">
        <v>35150</v>
      </c>
      <c r="UN46" s="1">
        <v>325</v>
      </c>
      <c r="UP46" s="1">
        <v>35032</v>
      </c>
      <c r="UQ46" s="1">
        <v>288</v>
      </c>
      <c r="US46" s="1">
        <v>35263</v>
      </c>
      <c r="UT46" s="1">
        <v>320.5</v>
      </c>
      <c r="UV46" s="1">
        <v>34757</v>
      </c>
      <c r="UW46" s="1">
        <v>258</v>
      </c>
      <c r="UY46" s="1">
        <v>35387</v>
      </c>
      <c r="UZ46" s="1">
        <v>278</v>
      </c>
      <c r="VB46" s="1">
        <v>35482</v>
      </c>
      <c r="VC46" s="1">
        <v>289.75</v>
      </c>
      <c r="VE46" s="1">
        <v>35347</v>
      </c>
      <c r="VF46" s="1">
        <v>307.5</v>
      </c>
      <c r="VH46" s="1">
        <v>35632</v>
      </c>
      <c r="VI46" s="1">
        <v>255.75</v>
      </c>
      <c r="VK46" s="1">
        <v>35347</v>
      </c>
      <c r="VL46" s="1">
        <v>280.5</v>
      </c>
      <c r="VN46" s="1">
        <v>35747</v>
      </c>
      <c r="VO46" s="1">
        <v>290</v>
      </c>
      <c r="VQ46" s="1">
        <v>35851</v>
      </c>
      <c r="VR46" s="1">
        <v>290</v>
      </c>
      <c r="VT46" s="1">
        <v>35601</v>
      </c>
      <c r="VU46" s="1">
        <v>262</v>
      </c>
      <c r="VW46" s="1">
        <v>36011</v>
      </c>
      <c r="VX46" s="1">
        <v>248.5</v>
      </c>
      <c r="VZ46" s="1">
        <v>35611</v>
      </c>
      <c r="WA46" s="1">
        <v>254</v>
      </c>
      <c r="WC46" s="1">
        <v>36112</v>
      </c>
      <c r="WD46" s="1">
        <v>262.25</v>
      </c>
      <c r="WF46" s="1">
        <v>36221</v>
      </c>
      <c r="WG46" s="1">
        <v>250.25</v>
      </c>
      <c r="WI46" s="1">
        <v>36094</v>
      </c>
      <c r="WJ46" s="1">
        <v>272.75</v>
      </c>
      <c r="WL46" s="1">
        <v>36357</v>
      </c>
      <c r="WM46" s="1">
        <v>227.5</v>
      </c>
      <c r="WO46" s="1">
        <v>35985</v>
      </c>
      <c r="WP46" s="1">
        <v>270.5</v>
      </c>
      <c r="WR46" s="1">
        <v>36517</v>
      </c>
      <c r="WS46" s="1">
        <v>242</v>
      </c>
      <c r="WU46" s="1">
        <v>36608</v>
      </c>
      <c r="WV46" s="1">
        <v>267.75</v>
      </c>
      <c r="WX46" s="1">
        <v>36538</v>
      </c>
      <c r="WY46" s="1">
        <v>262</v>
      </c>
      <c r="XA46" s="1">
        <v>36668</v>
      </c>
      <c r="XB46" s="1">
        <v>266.25</v>
      </c>
      <c r="XD46" s="1">
        <v>36413</v>
      </c>
      <c r="XE46" s="1">
        <v>257</v>
      </c>
      <c r="XG46" s="1">
        <v>36907</v>
      </c>
      <c r="XH46" s="1">
        <v>260.25</v>
      </c>
      <c r="XJ46" s="1">
        <v>36962</v>
      </c>
      <c r="XK46" s="1">
        <v>263.25</v>
      </c>
      <c r="XM46" s="1">
        <v>36788</v>
      </c>
      <c r="XN46" s="1">
        <v>249.5</v>
      </c>
      <c r="XP46" s="1">
        <v>37020</v>
      </c>
      <c r="XQ46" s="1">
        <v>253</v>
      </c>
      <c r="XS46" s="1">
        <v>36593</v>
      </c>
      <c r="XT46" s="1">
        <v>263</v>
      </c>
      <c r="XV46" s="1">
        <v>37225</v>
      </c>
      <c r="XW46" s="1">
        <v>255.5</v>
      </c>
      <c r="XY46" s="1">
        <v>37321</v>
      </c>
      <c r="XZ46" s="1">
        <v>243.5</v>
      </c>
      <c r="YB46" s="1">
        <v>36934</v>
      </c>
      <c r="YC46" s="1">
        <v>266</v>
      </c>
      <c r="YE46" s="1">
        <v>37385</v>
      </c>
      <c r="YF46" s="1">
        <v>236</v>
      </c>
      <c r="YH46" s="1">
        <v>36934</v>
      </c>
      <c r="YI46" s="1">
        <v>266</v>
      </c>
      <c r="YK46" s="1">
        <v>37404</v>
      </c>
      <c r="YL46" s="1">
        <v>245.25</v>
      </c>
      <c r="YN46" s="1">
        <v>37651</v>
      </c>
      <c r="YO46" s="1">
        <v>249</v>
      </c>
      <c r="YQ46" s="1">
        <v>37447</v>
      </c>
      <c r="YR46" s="1">
        <v>251</v>
      </c>
      <c r="YT46" s="1">
        <v>37750</v>
      </c>
      <c r="YU46" s="1">
        <v>250</v>
      </c>
      <c r="YW46" s="1">
        <v>37301</v>
      </c>
      <c r="YX46" s="1">
        <v>255</v>
      </c>
      <c r="YZ46" s="1">
        <v>37853</v>
      </c>
      <c r="ZA46" s="1">
        <v>249</v>
      </c>
      <c r="ZC46" s="1">
        <v>37939</v>
      </c>
      <c r="ZD46" s="1">
        <v>254.5</v>
      </c>
      <c r="ZF46" s="1">
        <v>37880</v>
      </c>
      <c r="ZG46" s="1">
        <v>250</v>
      </c>
      <c r="ZI46" s="1">
        <v>38114</v>
      </c>
      <c r="ZJ46" s="1">
        <v>290</v>
      </c>
      <c r="ZL46" s="1">
        <v>37664</v>
      </c>
      <c r="ZM46" s="1">
        <v>239.75</v>
      </c>
      <c r="ZO46" s="1">
        <v>38238</v>
      </c>
      <c r="ZP46" s="1">
        <v>258.5</v>
      </c>
      <c r="ZR46" s="1">
        <v>38299</v>
      </c>
      <c r="ZS46" s="1">
        <v>251.75</v>
      </c>
      <c r="ZU46" s="1">
        <v>38043</v>
      </c>
      <c r="ZV46" s="1">
        <v>287.25</v>
      </c>
      <c r="ZX46" s="1">
        <v>38400</v>
      </c>
      <c r="ZY46" s="1">
        <v>245</v>
      </c>
      <c r="AAA46" s="1">
        <v>38043</v>
      </c>
      <c r="AAB46" s="1">
        <v>262</v>
      </c>
      <c r="AAD46" s="1">
        <v>38553</v>
      </c>
      <c r="AAE46" s="1">
        <v>260</v>
      </c>
      <c r="AAG46" s="1">
        <v>38664</v>
      </c>
      <c r="AAH46" s="1">
        <v>256.5</v>
      </c>
      <c r="AAJ46" s="1">
        <v>38394</v>
      </c>
      <c r="AAK46" s="1">
        <v>248.5</v>
      </c>
      <c r="AAM46" s="1">
        <v>38762</v>
      </c>
      <c r="AAN46" s="1">
        <v>263</v>
      </c>
      <c r="AAP46" s="1">
        <v>38394</v>
      </c>
      <c r="AAQ46" s="1">
        <v>249.5</v>
      </c>
      <c r="AAS46" s="1">
        <v>38856</v>
      </c>
      <c r="AAT46" s="1">
        <v>308.5</v>
      </c>
      <c r="AAV46" s="1">
        <v>38894</v>
      </c>
      <c r="AAW46" s="1">
        <v>308</v>
      </c>
      <c r="AAY46" s="1">
        <v>38758</v>
      </c>
      <c r="AAZ46" s="1">
        <v>277</v>
      </c>
      <c r="ABB46" s="1">
        <v>38894</v>
      </c>
      <c r="ABC46" s="1">
        <v>313.75</v>
      </c>
      <c r="ABE46" s="1">
        <v>38758</v>
      </c>
      <c r="ABF46" s="1">
        <v>269</v>
      </c>
      <c r="ABH46" s="1">
        <v>39212</v>
      </c>
      <c r="ABI46" s="1">
        <v>385</v>
      </c>
      <c r="ABK46" s="1">
        <v>39394</v>
      </c>
      <c r="ABL46" s="1">
        <v>445.5</v>
      </c>
      <c r="ABN46" s="1">
        <v>38973</v>
      </c>
      <c r="ABO46" s="1">
        <v>312.5</v>
      </c>
      <c r="ABQ46" s="1">
        <v>39577</v>
      </c>
      <c r="ABR46" s="1">
        <v>630</v>
      </c>
      <c r="ABT46" s="1">
        <v>38974</v>
      </c>
      <c r="ABU46" s="1">
        <v>305</v>
      </c>
      <c r="ABW46" s="1">
        <v>39212</v>
      </c>
      <c r="ABX46" s="1">
        <v>390</v>
      </c>
      <c r="ABZ46" s="1">
        <v>39595</v>
      </c>
      <c r="ACA46" s="1">
        <v>624.5</v>
      </c>
      <c r="ACC46" s="1">
        <v>39174</v>
      </c>
      <c r="ACD46" s="1">
        <v>390</v>
      </c>
      <c r="ACF46" s="1">
        <v>39826</v>
      </c>
      <c r="ACG46" s="1">
        <v>428</v>
      </c>
      <c r="ACI46" s="1">
        <v>39174</v>
      </c>
      <c r="ACJ46" s="1">
        <v>366</v>
      </c>
      <c r="ACL46" s="1">
        <v>39961</v>
      </c>
      <c r="ACM46" s="1">
        <v>461.5</v>
      </c>
      <c r="ACO46" s="1">
        <v>40025</v>
      </c>
      <c r="ACP46" s="1">
        <v>414.25</v>
      </c>
      <c r="ACR46" s="1">
        <v>39694</v>
      </c>
      <c r="ACS46" s="1">
        <v>611.25</v>
      </c>
      <c r="ACU46" s="1">
        <v>40025</v>
      </c>
      <c r="ACV46" s="1">
        <v>416.5</v>
      </c>
      <c r="ACX46" s="1">
        <v>39694</v>
      </c>
      <c r="ACY46" s="1">
        <v>596.25</v>
      </c>
      <c r="ADA46" s="1">
        <v>40218</v>
      </c>
      <c r="ADB46" s="1">
        <v>417.5</v>
      </c>
      <c r="ADD46" s="1">
        <v>40218</v>
      </c>
      <c r="ADE46" s="1">
        <v>423.5</v>
      </c>
      <c r="ADG46" s="1">
        <v>40025</v>
      </c>
      <c r="ADH46" s="1">
        <v>425.75</v>
      </c>
      <c r="ADJ46" s="1">
        <v>40218</v>
      </c>
      <c r="ADK46" s="1">
        <v>420.25</v>
      </c>
      <c r="ADM46" s="1">
        <v>40025</v>
      </c>
      <c r="ADN46" s="1">
        <v>425</v>
      </c>
      <c r="ADP46" s="1">
        <v>40583</v>
      </c>
      <c r="ADQ46" s="1">
        <v>562</v>
      </c>
      <c r="ADS46" s="1">
        <v>40583</v>
      </c>
      <c r="ADT46" s="1">
        <v>568</v>
      </c>
      <c r="ADV46" s="1">
        <v>40218</v>
      </c>
      <c r="ADW46" s="1">
        <v>430</v>
      </c>
      <c r="ADY46" s="1">
        <v>40582</v>
      </c>
      <c r="ADZ46" s="1">
        <v>561.5</v>
      </c>
      <c r="AEB46" s="1">
        <v>40218</v>
      </c>
      <c r="AEC46" s="1">
        <v>422</v>
      </c>
      <c r="AEE46" s="1">
        <v>40948</v>
      </c>
      <c r="AEF46" s="1">
        <v>566.5</v>
      </c>
      <c r="AEH46" s="1">
        <v>40948</v>
      </c>
      <c r="AEI46" s="1">
        <v>572.25</v>
      </c>
      <c r="AEK46" s="1">
        <v>40417</v>
      </c>
      <c r="AEL46" s="1">
        <v>445.5</v>
      </c>
      <c r="AEN46" s="1">
        <v>40949</v>
      </c>
      <c r="AEO46" s="1">
        <v>555.75</v>
      </c>
      <c r="AEQ46" s="1">
        <v>40583</v>
      </c>
      <c r="AER46" s="1">
        <v>556</v>
      </c>
      <c r="AET46" s="1">
        <v>41317</v>
      </c>
      <c r="AEU46" s="1">
        <v>556.75</v>
      </c>
      <c r="AEW46" s="1">
        <v>41317</v>
      </c>
      <c r="AEX46" s="1">
        <v>561.5</v>
      </c>
      <c r="AEZ46" s="1">
        <v>40949</v>
      </c>
      <c r="AFA46" s="1">
        <v>567.75</v>
      </c>
      <c r="AFC46" s="1">
        <v>41317</v>
      </c>
      <c r="AFD46" s="1">
        <v>545.5</v>
      </c>
      <c r="AFF46" s="1">
        <v>40948</v>
      </c>
      <c r="AFG46" s="1">
        <v>553</v>
      </c>
      <c r="AFI46" s="1">
        <v>41680</v>
      </c>
      <c r="AFJ46" s="1">
        <v>474.5</v>
      </c>
      <c r="AFL46" s="1">
        <v>41680</v>
      </c>
      <c r="AFM46" s="1">
        <v>477.25</v>
      </c>
      <c r="AFO46" s="1">
        <v>41316</v>
      </c>
      <c r="AFP46" s="1">
        <v>566.5</v>
      </c>
      <c r="AFR46" s="1">
        <v>41680</v>
      </c>
      <c r="AFS46" s="1">
        <v>461.5</v>
      </c>
      <c r="AFU46" s="1">
        <v>41316</v>
      </c>
      <c r="AFV46" s="1">
        <v>540</v>
      </c>
      <c r="AFX46" s="1">
        <v>42044</v>
      </c>
      <c r="AFY46" s="1">
        <v>436</v>
      </c>
      <c r="AGA46" s="1">
        <v>42044</v>
      </c>
      <c r="AGB46" s="1">
        <v>441.5</v>
      </c>
      <c r="AGD46" s="1">
        <v>41680</v>
      </c>
      <c r="AGE46" s="1">
        <v>465</v>
      </c>
      <c r="AGG46" s="1">
        <v>42044</v>
      </c>
      <c r="AGH46" s="1">
        <v>435.75</v>
      </c>
      <c r="AGJ46" s="1">
        <v>41680</v>
      </c>
      <c r="AGK46" s="1">
        <v>452.25</v>
      </c>
      <c r="AGM46" s="1">
        <v>42395</v>
      </c>
      <c r="AGN46" s="1">
        <v>411</v>
      </c>
      <c r="AGP46" s="1">
        <v>42395</v>
      </c>
      <c r="AGQ46" s="1">
        <v>416.5</v>
      </c>
      <c r="AGS46" s="1">
        <v>42044</v>
      </c>
      <c r="AGT46" s="1">
        <v>440.5</v>
      </c>
      <c r="AGV46" s="1">
        <v>42395</v>
      </c>
      <c r="AGW46" s="1">
        <v>417</v>
      </c>
      <c r="AGY46" s="1">
        <v>42044</v>
      </c>
      <c r="AGZ46" s="1">
        <v>406.75</v>
      </c>
      <c r="AHB46" s="1">
        <v>42395</v>
      </c>
      <c r="AHC46" s="1">
        <v>422</v>
      </c>
      <c r="AHE46" s="1">
        <v>42395</v>
      </c>
      <c r="AHF46" s="1">
        <v>417.5</v>
      </c>
    </row>
    <row r="47" spans="1:890" x14ac:dyDescent="0.2">
      <c r="A47" s="1">
        <v>21788</v>
      </c>
      <c r="B47" s="1">
        <v>116.125</v>
      </c>
      <c r="D47" s="1">
        <v>21788</v>
      </c>
      <c r="E47" s="1">
        <v>117.875</v>
      </c>
      <c r="G47" s="1">
        <v>21821</v>
      </c>
      <c r="H47" s="1">
        <v>117.875</v>
      </c>
      <c r="J47" s="1">
        <v>21879</v>
      </c>
      <c r="K47" s="1">
        <v>115.25</v>
      </c>
      <c r="M47" s="1">
        <v>21975</v>
      </c>
      <c r="N47" s="1">
        <v>110.875</v>
      </c>
      <c r="P47" s="1">
        <v>22075</v>
      </c>
      <c r="Q47" s="1">
        <v>116.25</v>
      </c>
      <c r="S47" s="1">
        <v>22143</v>
      </c>
      <c r="T47" s="1">
        <v>116.75</v>
      </c>
      <c r="V47" s="1">
        <v>22207</v>
      </c>
      <c r="W47" s="1">
        <v>117.375</v>
      </c>
      <c r="Y47" s="1">
        <v>22293</v>
      </c>
      <c r="Z47" s="1">
        <v>117</v>
      </c>
      <c r="AB47" s="1">
        <v>22341</v>
      </c>
      <c r="AC47" s="1">
        <v>118.25</v>
      </c>
      <c r="AE47" s="1">
        <v>22427</v>
      </c>
      <c r="AF47" s="1">
        <v>123.625</v>
      </c>
      <c r="AH47" s="1">
        <v>22489</v>
      </c>
      <c r="AI47" s="1">
        <v>126.375</v>
      </c>
      <c r="AK47" s="1">
        <v>22550</v>
      </c>
      <c r="AL47" s="1">
        <v>122</v>
      </c>
      <c r="AN47" s="1">
        <v>22612</v>
      </c>
      <c r="AO47" s="1">
        <v>119.875</v>
      </c>
      <c r="AQ47" s="1">
        <v>22704</v>
      </c>
      <c r="AR47" s="1">
        <v>115.25</v>
      </c>
      <c r="AT47" s="1">
        <v>22794</v>
      </c>
      <c r="AU47" s="1">
        <v>120</v>
      </c>
      <c r="AW47" s="1">
        <v>22854</v>
      </c>
      <c r="AX47" s="1">
        <v>113.5</v>
      </c>
      <c r="AZ47" s="1">
        <v>22915</v>
      </c>
      <c r="BA47" s="1">
        <v>115.25</v>
      </c>
      <c r="BC47" s="1">
        <v>22977</v>
      </c>
      <c r="BD47" s="1">
        <v>112.75</v>
      </c>
      <c r="BF47" s="1">
        <v>23069</v>
      </c>
      <c r="BG47" s="1">
        <v>115</v>
      </c>
      <c r="BI47" s="1">
        <v>23158</v>
      </c>
      <c r="BJ47" s="1">
        <v>117.5</v>
      </c>
      <c r="BL47" s="1">
        <v>23222</v>
      </c>
      <c r="BM47" s="1">
        <v>118.25</v>
      </c>
      <c r="BO47" s="1">
        <v>23280</v>
      </c>
      <c r="BP47" s="1">
        <v>125.5</v>
      </c>
      <c r="BR47" s="1">
        <v>23341</v>
      </c>
      <c r="BS47" s="1">
        <v>123.875</v>
      </c>
      <c r="BU47" s="1">
        <v>23434</v>
      </c>
      <c r="BV47" s="1">
        <v>120.25</v>
      </c>
      <c r="BX47" s="1">
        <v>23523</v>
      </c>
      <c r="BY47" s="1">
        <v>121.5</v>
      </c>
      <c r="CA47" s="1">
        <v>23585</v>
      </c>
      <c r="CB47" s="1">
        <v>119.625</v>
      </c>
      <c r="CD47" s="1">
        <v>23648</v>
      </c>
      <c r="CE47" s="1">
        <v>128.75</v>
      </c>
      <c r="CG47" s="1">
        <v>23708</v>
      </c>
      <c r="CH47" s="1">
        <v>127.875</v>
      </c>
      <c r="CJ47" s="1">
        <v>23802</v>
      </c>
      <c r="CK47" s="1">
        <v>121</v>
      </c>
      <c r="CM47" s="1">
        <v>23889</v>
      </c>
      <c r="CN47" s="1">
        <v>122.5</v>
      </c>
      <c r="CP47" s="1">
        <v>23950</v>
      </c>
      <c r="CQ47" s="1">
        <v>126.375</v>
      </c>
      <c r="CS47" s="1">
        <v>24012</v>
      </c>
      <c r="CT47" s="1">
        <v>126</v>
      </c>
      <c r="CV47" s="1">
        <v>24072</v>
      </c>
      <c r="CW47" s="1">
        <v>120.875</v>
      </c>
      <c r="CY47" s="1">
        <v>24166</v>
      </c>
      <c r="CZ47" s="1">
        <v>118.875</v>
      </c>
      <c r="DB47" s="1">
        <v>24254</v>
      </c>
      <c r="DC47" s="1">
        <v>126</v>
      </c>
      <c r="DE47" s="1">
        <v>24315</v>
      </c>
      <c r="DF47" s="1">
        <v>149.5</v>
      </c>
      <c r="DH47" s="1">
        <v>24376</v>
      </c>
      <c r="DI47" s="1">
        <v>148.875</v>
      </c>
      <c r="DK47" s="1">
        <v>24440</v>
      </c>
      <c r="DL47" s="1">
        <v>146.125</v>
      </c>
      <c r="DN47" s="1">
        <v>24532</v>
      </c>
      <c r="DO47" s="1">
        <v>138</v>
      </c>
      <c r="DQ47" s="1">
        <v>24618</v>
      </c>
      <c r="DR47" s="1">
        <v>140.375</v>
      </c>
      <c r="DT47" s="1">
        <v>24680</v>
      </c>
      <c r="DU47" s="1">
        <v>129.25</v>
      </c>
      <c r="DW47" s="1">
        <v>24741</v>
      </c>
      <c r="DX47" s="1">
        <v>124.25</v>
      </c>
      <c r="DZ47" s="1">
        <v>24803</v>
      </c>
      <c r="EA47" s="1">
        <v>123.875</v>
      </c>
      <c r="EC47" s="1">
        <v>24896</v>
      </c>
      <c r="ED47" s="1">
        <v>127.75</v>
      </c>
      <c r="EF47" s="1">
        <v>24939</v>
      </c>
      <c r="EG47" s="1">
        <v>126.875</v>
      </c>
      <c r="EI47" s="1">
        <v>25048</v>
      </c>
      <c r="EJ47" s="1">
        <v>113.75</v>
      </c>
      <c r="EL47" s="1">
        <v>25107</v>
      </c>
      <c r="EM47" s="1">
        <v>113.625</v>
      </c>
      <c r="EO47" s="1">
        <v>25168</v>
      </c>
      <c r="EP47" s="1">
        <v>122</v>
      </c>
      <c r="ER47" s="1">
        <v>25261</v>
      </c>
      <c r="ES47" s="1">
        <v>115.25</v>
      </c>
      <c r="EU47" s="1">
        <v>25261</v>
      </c>
      <c r="EV47" s="1">
        <v>119.5</v>
      </c>
      <c r="EX47" s="1">
        <v>25401</v>
      </c>
      <c r="EY47" s="1">
        <v>133.875</v>
      </c>
      <c r="FA47" s="1">
        <v>25463</v>
      </c>
      <c r="FB47" s="1">
        <v>127.375</v>
      </c>
      <c r="FD47" s="1">
        <v>25528</v>
      </c>
      <c r="FE47" s="1">
        <v>125</v>
      </c>
      <c r="FG47" s="1">
        <v>25617</v>
      </c>
      <c r="FH47" s="1">
        <v>118.25</v>
      </c>
      <c r="FJ47" s="1">
        <v>25633</v>
      </c>
      <c r="FK47" s="1">
        <v>122</v>
      </c>
      <c r="FM47" s="1">
        <v>25773</v>
      </c>
      <c r="FN47" s="1">
        <v>136.875</v>
      </c>
      <c r="FP47" s="1">
        <v>25829</v>
      </c>
      <c r="FQ47" s="1">
        <v>161.375</v>
      </c>
      <c r="FS47" s="1">
        <v>25891</v>
      </c>
      <c r="FT47" s="1">
        <v>157.375</v>
      </c>
      <c r="FV47" s="1">
        <v>25924</v>
      </c>
      <c r="FW47" s="1">
        <v>155.75</v>
      </c>
      <c r="FY47" s="1">
        <v>25924</v>
      </c>
      <c r="FZ47" s="1">
        <v>160</v>
      </c>
      <c r="GB47" s="1">
        <v>26080</v>
      </c>
      <c r="GC47" s="1">
        <v>151.375</v>
      </c>
      <c r="GE47" s="1">
        <v>26192</v>
      </c>
      <c r="GF47" s="1">
        <v>124.25</v>
      </c>
      <c r="GH47" s="1">
        <v>26239</v>
      </c>
      <c r="GI47" s="1">
        <v>125</v>
      </c>
      <c r="GK47" s="1">
        <v>26226</v>
      </c>
      <c r="GL47" s="1">
        <v>127.25</v>
      </c>
      <c r="GN47" s="1">
        <v>26227</v>
      </c>
      <c r="GO47" s="1">
        <v>132.375</v>
      </c>
      <c r="GQ47" s="1">
        <v>26459</v>
      </c>
      <c r="GR47" s="1">
        <v>132.375</v>
      </c>
      <c r="GT47" s="1">
        <v>26519</v>
      </c>
      <c r="GU47" s="1">
        <v>138.25</v>
      </c>
      <c r="GW47" s="1">
        <v>26627</v>
      </c>
      <c r="GX47" s="1">
        <v>144.75</v>
      </c>
      <c r="GZ47" s="1">
        <v>26623</v>
      </c>
      <c r="HA47" s="1">
        <v>137.75</v>
      </c>
      <c r="HC47" s="1">
        <v>26752</v>
      </c>
      <c r="HD47" s="1">
        <v>150</v>
      </c>
      <c r="HF47" s="1">
        <v>26822</v>
      </c>
      <c r="HG47" s="1">
        <v>196</v>
      </c>
      <c r="HI47" s="1">
        <v>26924</v>
      </c>
      <c r="HJ47" s="1">
        <v>264.5</v>
      </c>
      <c r="HL47" s="1">
        <v>26973</v>
      </c>
      <c r="HM47" s="1">
        <v>243.5</v>
      </c>
      <c r="HO47" s="1">
        <v>26967</v>
      </c>
      <c r="HP47" s="1">
        <v>219</v>
      </c>
      <c r="HR47" s="1">
        <v>26976</v>
      </c>
      <c r="HS47" s="1">
        <v>228</v>
      </c>
      <c r="HU47" s="1">
        <v>27239</v>
      </c>
      <c r="HV47" s="1">
        <v>372</v>
      </c>
      <c r="HX47" s="1">
        <v>27281</v>
      </c>
      <c r="HY47" s="1">
        <v>363.5</v>
      </c>
      <c r="IA47" s="1">
        <v>27352</v>
      </c>
      <c r="IB47" s="1">
        <v>349.5</v>
      </c>
      <c r="ID47" s="1">
        <v>27352</v>
      </c>
      <c r="IE47" s="1">
        <v>315</v>
      </c>
      <c r="IG47" s="1">
        <v>27374</v>
      </c>
      <c r="IH47" s="1">
        <v>315.5</v>
      </c>
      <c r="IJ47" s="1">
        <v>27542</v>
      </c>
      <c r="IK47" s="1">
        <v>251</v>
      </c>
      <c r="IM47" s="1">
        <v>27627</v>
      </c>
      <c r="IN47" s="1">
        <v>333</v>
      </c>
      <c r="IP47" s="1">
        <v>27723</v>
      </c>
      <c r="IQ47" s="1">
        <v>276.5</v>
      </c>
      <c r="IS47" s="1">
        <v>27730</v>
      </c>
      <c r="IT47" s="1">
        <v>269</v>
      </c>
      <c r="IV47" s="1">
        <v>27733</v>
      </c>
      <c r="IW47" s="1">
        <v>276.25</v>
      </c>
      <c r="IY47" s="1">
        <v>27859</v>
      </c>
      <c r="IZ47" s="1">
        <v>276.75</v>
      </c>
      <c r="JB47" s="1">
        <v>27991</v>
      </c>
      <c r="JC47" s="1">
        <v>295.5</v>
      </c>
      <c r="JE47" s="1">
        <v>28045</v>
      </c>
      <c r="JF47" s="1">
        <v>276.5</v>
      </c>
      <c r="JH47" s="1">
        <v>28093</v>
      </c>
      <c r="JI47" s="1">
        <v>254.5</v>
      </c>
      <c r="JK47" s="1">
        <v>28187</v>
      </c>
      <c r="JL47" s="1">
        <v>275.25</v>
      </c>
      <c r="JN47" s="1">
        <v>28269</v>
      </c>
      <c r="JO47" s="1">
        <v>264.75</v>
      </c>
      <c r="JQ47" s="1">
        <v>28333</v>
      </c>
      <c r="JR47" s="1">
        <v>226</v>
      </c>
      <c r="JT47" s="1">
        <v>28401</v>
      </c>
      <c r="JU47" s="1">
        <v>223.75</v>
      </c>
      <c r="JW47" s="1">
        <v>28457</v>
      </c>
      <c r="JX47" s="1">
        <v>229.5</v>
      </c>
      <c r="JZ47" s="1">
        <v>28550</v>
      </c>
      <c r="KA47" s="1">
        <v>237.5</v>
      </c>
      <c r="KC47" s="1">
        <v>28627</v>
      </c>
      <c r="KD47" s="1">
        <v>266.25</v>
      </c>
      <c r="KF47" s="1">
        <v>28689</v>
      </c>
      <c r="KG47" s="1">
        <v>251</v>
      </c>
      <c r="KI47" s="1">
        <v>28748</v>
      </c>
      <c r="KJ47" s="1">
        <v>237</v>
      </c>
      <c r="KL47" s="1">
        <v>28810</v>
      </c>
      <c r="KM47" s="1">
        <v>252</v>
      </c>
      <c r="KO47" s="1">
        <v>28901</v>
      </c>
      <c r="KP47" s="1">
        <v>268.5</v>
      </c>
      <c r="KR47" s="1">
        <v>28992</v>
      </c>
      <c r="KS47" s="1">
        <v>283.5</v>
      </c>
      <c r="KU47" s="1">
        <v>29054</v>
      </c>
      <c r="KV47" s="1">
        <v>335</v>
      </c>
      <c r="KX47" s="1">
        <v>29115</v>
      </c>
      <c r="KY47" s="1">
        <v>303</v>
      </c>
      <c r="LA47" s="1">
        <v>29173</v>
      </c>
      <c r="LB47" s="1">
        <v>315.5</v>
      </c>
      <c r="LD47" s="1">
        <v>29266</v>
      </c>
      <c r="LE47" s="1">
        <v>323.25</v>
      </c>
      <c r="LG47" s="1">
        <v>29357</v>
      </c>
      <c r="LH47" s="1">
        <v>314.25</v>
      </c>
      <c r="LJ47" s="1">
        <v>29419</v>
      </c>
      <c r="LK47" s="1">
        <v>352.5</v>
      </c>
      <c r="LM47" s="1">
        <v>29481</v>
      </c>
      <c r="LN47" s="1">
        <v>352.5</v>
      </c>
      <c r="LP47" s="1">
        <v>29542</v>
      </c>
      <c r="LQ47" s="1">
        <v>364.75</v>
      </c>
      <c r="LS47" s="1">
        <v>29635</v>
      </c>
      <c r="LT47" s="1">
        <v>390</v>
      </c>
      <c r="LV47" s="1">
        <v>29724</v>
      </c>
      <c r="LW47" s="1">
        <v>392.75</v>
      </c>
      <c r="LY47" s="1">
        <v>29783</v>
      </c>
      <c r="LZ47" s="1">
        <v>386.5</v>
      </c>
      <c r="MB47" s="1">
        <v>29846</v>
      </c>
      <c r="MC47" s="1">
        <v>337.5</v>
      </c>
      <c r="ME47" s="1">
        <v>29906</v>
      </c>
      <c r="MF47" s="1">
        <v>326.25</v>
      </c>
      <c r="MH47" s="1">
        <v>30000</v>
      </c>
      <c r="MI47" s="1">
        <v>314</v>
      </c>
      <c r="MK47" s="1">
        <v>30089</v>
      </c>
      <c r="ML47" s="1">
        <v>305.25</v>
      </c>
      <c r="MN47" s="1">
        <v>30148</v>
      </c>
      <c r="MO47" s="1">
        <v>292</v>
      </c>
      <c r="MQ47" s="1">
        <v>30210</v>
      </c>
      <c r="MR47" s="1">
        <v>261</v>
      </c>
      <c r="MT47" s="1">
        <v>30242</v>
      </c>
      <c r="MU47" s="1">
        <v>265.5</v>
      </c>
      <c r="MW47" s="1">
        <v>30363</v>
      </c>
      <c r="MX47" s="1">
        <v>297.5</v>
      </c>
      <c r="MZ47" s="1">
        <v>30383</v>
      </c>
      <c r="NA47" s="1">
        <v>304</v>
      </c>
      <c r="NC47" s="1">
        <v>30454</v>
      </c>
      <c r="ND47" s="1">
        <v>311.25</v>
      </c>
      <c r="NF47" s="1">
        <v>30574</v>
      </c>
      <c r="NG47" s="1">
        <v>335.75</v>
      </c>
      <c r="NI47" s="1">
        <v>30575</v>
      </c>
      <c r="NJ47" s="1">
        <v>320.5</v>
      </c>
      <c r="NL47" s="1">
        <v>30665</v>
      </c>
      <c r="NM47" s="1">
        <v>302.75</v>
      </c>
      <c r="NO47" s="1">
        <v>30728</v>
      </c>
      <c r="NP47" s="1">
        <v>301</v>
      </c>
      <c r="NR47" s="1">
        <v>30819</v>
      </c>
      <c r="NS47" s="1">
        <v>313</v>
      </c>
      <c r="NU47" s="1">
        <v>30881</v>
      </c>
      <c r="NV47" s="1">
        <v>302</v>
      </c>
      <c r="NX47" s="1">
        <v>30942</v>
      </c>
      <c r="NY47" s="1">
        <v>281</v>
      </c>
      <c r="OA47" s="1">
        <v>31000</v>
      </c>
      <c r="OB47" s="1">
        <v>295</v>
      </c>
      <c r="OD47" s="1">
        <v>31093</v>
      </c>
      <c r="OE47" s="1">
        <v>283</v>
      </c>
      <c r="OG47" s="1">
        <v>31183</v>
      </c>
      <c r="OH47" s="1">
        <v>275</v>
      </c>
      <c r="OJ47" s="1">
        <v>31246</v>
      </c>
      <c r="OK47" s="1">
        <v>234.5</v>
      </c>
      <c r="OM47" s="1">
        <v>31307</v>
      </c>
      <c r="ON47" s="1">
        <v>230</v>
      </c>
      <c r="OP47" s="1">
        <v>31365</v>
      </c>
      <c r="OQ47" s="1">
        <v>234.75</v>
      </c>
      <c r="OS47" s="1">
        <v>31461</v>
      </c>
      <c r="OT47" s="1">
        <v>218.75</v>
      </c>
      <c r="OV47" s="1">
        <v>31547</v>
      </c>
      <c r="OW47" s="1">
        <v>216</v>
      </c>
      <c r="OY47" s="1">
        <v>31617</v>
      </c>
      <c r="OZ47" s="1">
        <v>185.75</v>
      </c>
      <c r="PB47" s="1">
        <v>31672</v>
      </c>
      <c r="PC47" s="1">
        <v>186.25</v>
      </c>
      <c r="PE47" s="1">
        <v>31730</v>
      </c>
      <c r="PF47" s="1">
        <v>200.75</v>
      </c>
      <c r="PH47" s="1">
        <v>31826</v>
      </c>
      <c r="PI47" s="1">
        <v>175.25</v>
      </c>
      <c r="PK47" s="1">
        <v>31915</v>
      </c>
      <c r="PL47" s="1">
        <v>207</v>
      </c>
      <c r="PN47" s="1">
        <v>31974</v>
      </c>
      <c r="PO47" s="1">
        <v>188.5</v>
      </c>
      <c r="PQ47" s="1">
        <v>32037</v>
      </c>
      <c r="PR47" s="1">
        <v>198.5</v>
      </c>
      <c r="PT47" s="1">
        <v>32259</v>
      </c>
      <c r="PU47" s="1">
        <v>233</v>
      </c>
      <c r="PW47" s="1">
        <v>32321</v>
      </c>
      <c r="PX47" s="1">
        <v>362.5</v>
      </c>
      <c r="PZ47" s="1">
        <v>32381</v>
      </c>
      <c r="QA47" s="1">
        <v>289.75</v>
      </c>
      <c r="QC47" s="1">
        <v>32442</v>
      </c>
      <c r="QD47" s="1">
        <v>270</v>
      </c>
      <c r="QF47" s="1">
        <v>32535</v>
      </c>
      <c r="QG47" s="1">
        <v>272.25</v>
      </c>
      <c r="QI47" s="1">
        <v>32542</v>
      </c>
      <c r="QJ47" s="1">
        <v>281.5</v>
      </c>
      <c r="QL47" s="1">
        <v>32562</v>
      </c>
      <c r="QM47" s="1">
        <v>279</v>
      </c>
      <c r="QO47" s="1">
        <v>32645</v>
      </c>
      <c r="QP47" s="1">
        <v>264.5</v>
      </c>
      <c r="QR47" s="1">
        <v>32707</v>
      </c>
      <c r="QS47" s="1">
        <v>239</v>
      </c>
      <c r="QU47" s="1">
        <v>32707</v>
      </c>
      <c r="QV47" s="1">
        <v>235</v>
      </c>
      <c r="QX47" s="1">
        <v>32827</v>
      </c>
      <c r="QY47" s="1">
        <v>247.25</v>
      </c>
      <c r="RA47" s="1">
        <v>32919</v>
      </c>
      <c r="RB47" s="1">
        <v>259</v>
      </c>
      <c r="RD47" s="1">
        <v>33010</v>
      </c>
      <c r="RE47" s="1">
        <v>284.5</v>
      </c>
      <c r="RG47" s="1">
        <v>33072</v>
      </c>
      <c r="RH47" s="1">
        <v>265</v>
      </c>
      <c r="RJ47" s="1">
        <v>33074</v>
      </c>
      <c r="RK47" s="1">
        <v>258</v>
      </c>
      <c r="RM47" s="1">
        <v>33204</v>
      </c>
      <c r="RN47" s="1">
        <v>252.75</v>
      </c>
      <c r="RP47" s="1">
        <v>33284</v>
      </c>
      <c r="RQ47" s="1">
        <v>271.75</v>
      </c>
      <c r="RS47" s="1">
        <v>33374</v>
      </c>
      <c r="RT47" s="1">
        <v>261.5</v>
      </c>
      <c r="RV47" s="1">
        <v>33441</v>
      </c>
      <c r="RW47" s="1">
        <v>250.5</v>
      </c>
      <c r="RY47" s="1">
        <v>33437</v>
      </c>
      <c r="RZ47" s="1">
        <v>244</v>
      </c>
      <c r="SB47" s="1">
        <v>33556</v>
      </c>
      <c r="SC47" s="1">
        <v>263</v>
      </c>
      <c r="SE47" s="1">
        <v>33655</v>
      </c>
      <c r="SF47" s="1">
        <v>280</v>
      </c>
      <c r="SH47" s="1">
        <v>33744</v>
      </c>
      <c r="SI47" s="1">
        <v>273</v>
      </c>
      <c r="SK47" s="1">
        <v>33801</v>
      </c>
      <c r="SL47" s="1">
        <v>250</v>
      </c>
      <c r="SN47" s="1">
        <v>33759</v>
      </c>
      <c r="SO47" s="1">
        <v>263.5</v>
      </c>
      <c r="SQ47" s="1">
        <v>33924</v>
      </c>
      <c r="SR47" s="1">
        <v>250</v>
      </c>
      <c r="ST47" s="1">
        <v>34018</v>
      </c>
      <c r="SU47" s="1">
        <v>250.625</v>
      </c>
      <c r="SW47" s="1">
        <v>34045</v>
      </c>
      <c r="SX47" s="1">
        <v>256.8125</v>
      </c>
      <c r="SZ47" s="1">
        <v>34170</v>
      </c>
      <c r="TA47" s="1">
        <v>250</v>
      </c>
      <c r="TC47" s="1">
        <v>34046</v>
      </c>
      <c r="TD47" s="1">
        <v>249.8125</v>
      </c>
      <c r="TF47" s="1">
        <v>34289</v>
      </c>
      <c r="TG47" s="1">
        <v>263.5</v>
      </c>
      <c r="TI47" s="1">
        <v>34381</v>
      </c>
      <c r="TJ47" s="1">
        <v>281.75</v>
      </c>
      <c r="TL47" s="1">
        <v>34381</v>
      </c>
      <c r="TM47" s="1">
        <v>282.75</v>
      </c>
      <c r="TO47" s="1">
        <v>34536</v>
      </c>
      <c r="TP47" s="1">
        <v>239.25</v>
      </c>
      <c r="TR47" s="1">
        <v>34381</v>
      </c>
      <c r="TS47" s="1">
        <v>254.5</v>
      </c>
      <c r="TU47" s="1">
        <v>34654</v>
      </c>
      <c r="TV47" s="1">
        <v>254.25</v>
      </c>
      <c r="TX47" s="1">
        <v>34746</v>
      </c>
      <c r="TY47" s="1">
        <v>267.75</v>
      </c>
      <c r="UA47" s="1">
        <v>34540</v>
      </c>
      <c r="UB47" s="1">
        <v>258</v>
      </c>
      <c r="UD47" s="1">
        <v>34898</v>
      </c>
      <c r="UE47" s="1">
        <v>280.5</v>
      </c>
      <c r="UG47" s="1">
        <v>34540</v>
      </c>
      <c r="UH47" s="1">
        <v>241</v>
      </c>
      <c r="UJ47" s="1">
        <v>35018</v>
      </c>
      <c r="UK47" s="1">
        <v>283</v>
      </c>
      <c r="UM47" s="1">
        <v>35151</v>
      </c>
      <c r="UN47" s="1">
        <v>324.75</v>
      </c>
      <c r="UP47" s="1">
        <v>35033</v>
      </c>
      <c r="UQ47" s="1">
        <v>290</v>
      </c>
      <c r="US47" s="1">
        <v>35264</v>
      </c>
      <c r="UT47" s="1">
        <v>320</v>
      </c>
      <c r="UV47" s="1">
        <v>34758</v>
      </c>
      <c r="UW47" s="1">
        <v>256.5</v>
      </c>
      <c r="UY47" s="1">
        <v>35388</v>
      </c>
      <c r="UZ47" s="1">
        <v>276.5</v>
      </c>
      <c r="VB47" s="1">
        <v>35485</v>
      </c>
      <c r="VC47" s="1">
        <v>289.5</v>
      </c>
      <c r="VE47" s="1">
        <v>35348</v>
      </c>
      <c r="VF47" s="1">
        <v>301</v>
      </c>
      <c r="VH47" s="1">
        <v>35633</v>
      </c>
      <c r="VI47" s="1">
        <v>256.5</v>
      </c>
      <c r="VK47" s="1">
        <v>35348</v>
      </c>
      <c r="VL47" s="1">
        <v>275.5</v>
      </c>
      <c r="VN47" s="1">
        <v>35748</v>
      </c>
      <c r="VO47" s="1">
        <v>288.25</v>
      </c>
      <c r="VQ47" s="1">
        <v>35852</v>
      </c>
      <c r="VR47" s="1">
        <v>290</v>
      </c>
      <c r="VT47" s="1">
        <v>35604</v>
      </c>
      <c r="VU47" s="1">
        <v>265</v>
      </c>
      <c r="VW47" s="1">
        <v>36012</v>
      </c>
      <c r="VX47" s="1">
        <v>248.5</v>
      </c>
      <c r="VZ47" s="1">
        <v>35612</v>
      </c>
      <c r="WA47" s="1">
        <v>249.25</v>
      </c>
      <c r="WC47" s="1">
        <v>36115</v>
      </c>
      <c r="WD47" s="1">
        <v>262.5</v>
      </c>
      <c r="WF47" s="1">
        <v>36222</v>
      </c>
      <c r="WG47" s="1">
        <v>249.25</v>
      </c>
      <c r="WI47" s="1">
        <v>36095</v>
      </c>
      <c r="WJ47" s="1">
        <v>272.25</v>
      </c>
      <c r="WL47" s="1">
        <v>36360</v>
      </c>
      <c r="WM47" s="1">
        <v>229.75</v>
      </c>
      <c r="WO47" s="1">
        <v>35986</v>
      </c>
      <c r="WP47" s="1">
        <v>263</v>
      </c>
      <c r="WR47" s="1">
        <v>36521</v>
      </c>
      <c r="WS47" s="1">
        <v>242</v>
      </c>
      <c r="WU47" s="1">
        <v>36609</v>
      </c>
      <c r="WV47" s="1">
        <v>270</v>
      </c>
      <c r="WX47" s="1">
        <v>36539</v>
      </c>
      <c r="WY47" s="1">
        <v>261.75</v>
      </c>
      <c r="XA47" s="1">
        <v>36669</v>
      </c>
      <c r="XB47" s="1">
        <v>264.5</v>
      </c>
      <c r="XD47" s="1">
        <v>36416</v>
      </c>
      <c r="XE47" s="1">
        <v>257.5</v>
      </c>
      <c r="XG47" s="1">
        <v>36908</v>
      </c>
      <c r="XH47" s="1">
        <v>261</v>
      </c>
      <c r="XJ47" s="1">
        <v>36963</v>
      </c>
      <c r="XK47" s="1">
        <v>262.75</v>
      </c>
      <c r="XM47" s="1">
        <v>36789</v>
      </c>
      <c r="XN47" s="1">
        <v>249.5</v>
      </c>
      <c r="XP47" s="1">
        <v>37021</v>
      </c>
      <c r="XQ47" s="1">
        <v>247.25</v>
      </c>
      <c r="XS47" s="1">
        <v>36594</v>
      </c>
      <c r="XT47" s="1">
        <v>263.75</v>
      </c>
      <c r="XV47" s="1">
        <v>37228</v>
      </c>
      <c r="XW47" s="1">
        <v>252.5</v>
      </c>
      <c r="XY47" s="1">
        <v>37322</v>
      </c>
      <c r="XZ47" s="1">
        <v>242.25</v>
      </c>
      <c r="YB47" s="1">
        <v>36935</v>
      </c>
      <c r="YC47" s="1">
        <v>266</v>
      </c>
      <c r="YE47" s="1">
        <v>37386</v>
      </c>
      <c r="YF47" s="1">
        <v>236</v>
      </c>
      <c r="YH47" s="1">
        <v>36935</v>
      </c>
      <c r="YI47" s="1">
        <v>266</v>
      </c>
      <c r="YK47" s="1">
        <v>37405</v>
      </c>
      <c r="YL47" s="1">
        <v>247.5</v>
      </c>
      <c r="YN47" s="1">
        <v>37652</v>
      </c>
      <c r="YO47" s="1">
        <v>251.5</v>
      </c>
      <c r="YQ47" s="1">
        <v>37448</v>
      </c>
      <c r="YR47" s="1">
        <v>251.5</v>
      </c>
      <c r="YT47" s="1">
        <v>37753</v>
      </c>
      <c r="YU47" s="1">
        <v>250</v>
      </c>
      <c r="YW47" s="1">
        <v>37302</v>
      </c>
      <c r="YX47" s="1">
        <v>254</v>
      </c>
      <c r="YZ47" s="1">
        <v>37854</v>
      </c>
      <c r="ZA47" s="1">
        <v>247</v>
      </c>
      <c r="ZC47" s="1">
        <v>37942</v>
      </c>
      <c r="ZD47" s="1">
        <v>254.5</v>
      </c>
      <c r="ZF47" s="1">
        <v>37881</v>
      </c>
      <c r="ZG47" s="1">
        <v>250</v>
      </c>
      <c r="ZI47" s="1">
        <v>38117</v>
      </c>
      <c r="ZJ47" s="1">
        <v>287.5</v>
      </c>
      <c r="ZL47" s="1">
        <v>37665</v>
      </c>
      <c r="ZM47" s="1">
        <v>239.75</v>
      </c>
      <c r="ZO47" s="1">
        <v>38239</v>
      </c>
      <c r="ZP47" s="1">
        <v>258</v>
      </c>
      <c r="ZR47" s="1">
        <v>38300</v>
      </c>
      <c r="ZS47" s="1">
        <v>251.75</v>
      </c>
      <c r="ZU47" s="1">
        <v>38044</v>
      </c>
      <c r="ZV47" s="1">
        <v>288.25</v>
      </c>
      <c r="ZX47" s="1">
        <v>38401</v>
      </c>
      <c r="ZY47" s="1">
        <v>245.5</v>
      </c>
      <c r="AAA47" s="1">
        <v>38044</v>
      </c>
      <c r="AAB47" s="1">
        <v>258</v>
      </c>
      <c r="AAD47" s="1">
        <v>38554</v>
      </c>
      <c r="AAE47" s="1">
        <v>258.25</v>
      </c>
      <c r="AAG47" s="1">
        <v>38665</v>
      </c>
      <c r="AAH47" s="1">
        <v>256.5</v>
      </c>
      <c r="AAJ47" s="1">
        <v>38397</v>
      </c>
      <c r="AAK47" s="1">
        <v>248.25</v>
      </c>
      <c r="AAM47" s="1">
        <v>38763</v>
      </c>
      <c r="AAN47" s="1">
        <v>263.75</v>
      </c>
      <c r="AAP47" s="1">
        <v>38397</v>
      </c>
      <c r="AAQ47" s="1">
        <v>249.5</v>
      </c>
      <c r="AAS47" s="1">
        <v>38859</v>
      </c>
      <c r="AAT47" s="1">
        <v>309</v>
      </c>
      <c r="AAV47" s="1">
        <v>38895</v>
      </c>
      <c r="AAW47" s="1">
        <v>309</v>
      </c>
      <c r="AAY47" s="1">
        <v>38761</v>
      </c>
      <c r="AAZ47" s="1">
        <v>276</v>
      </c>
      <c r="ABB47" s="1">
        <v>38895</v>
      </c>
      <c r="ABC47" s="1">
        <v>315</v>
      </c>
      <c r="ABE47" s="1">
        <v>38761</v>
      </c>
      <c r="ABF47" s="1">
        <v>270</v>
      </c>
      <c r="ABH47" s="1">
        <v>39213</v>
      </c>
      <c r="ABI47" s="1">
        <v>396.5</v>
      </c>
      <c r="ABK47" s="1">
        <v>39395</v>
      </c>
      <c r="ABL47" s="1">
        <v>442</v>
      </c>
      <c r="ABN47" s="1">
        <v>38974</v>
      </c>
      <c r="ABO47" s="1">
        <v>309.5</v>
      </c>
      <c r="ABQ47" s="1">
        <v>39580</v>
      </c>
      <c r="ABR47" s="1">
        <v>617.5</v>
      </c>
      <c r="ABT47" s="1">
        <v>38975</v>
      </c>
      <c r="ABU47" s="1">
        <v>304</v>
      </c>
      <c r="ABW47" s="1">
        <v>39213</v>
      </c>
      <c r="ABX47" s="1">
        <v>400</v>
      </c>
      <c r="ABZ47" s="1">
        <v>39596</v>
      </c>
      <c r="ACA47" s="1">
        <v>619</v>
      </c>
      <c r="ACC47" s="1">
        <v>39175</v>
      </c>
      <c r="ACD47" s="1">
        <v>390</v>
      </c>
      <c r="ACF47" s="1">
        <v>39827</v>
      </c>
      <c r="ACG47" s="1">
        <v>434</v>
      </c>
      <c r="ACI47" s="1">
        <v>39175</v>
      </c>
      <c r="ACJ47" s="1">
        <v>374</v>
      </c>
      <c r="ACL47" s="1">
        <v>39962</v>
      </c>
      <c r="ACM47" s="1">
        <v>465.25</v>
      </c>
      <c r="ACO47" s="1">
        <v>40028</v>
      </c>
      <c r="ACP47" s="1">
        <v>432.5</v>
      </c>
      <c r="ACR47" s="1">
        <v>39695</v>
      </c>
      <c r="ACS47" s="1">
        <v>611</v>
      </c>
      <c r="ACU47" s="1">
        <v>40028</v>
      </c>
      <c r="ACV47" s="1">
        <v>434</v>
      </c>
      <c r="ACX47" s="1">
        <v>39695</v>
      </c>
      <c r="ACY47" s="1">
        <v>597</v>
      </c>
      <c r="ADA47" s="1">
        <v>40219</v>
      </c>
      <c r="ADB47" s="1">
        <v>419.5</v>
      </c>
      <c r="ADD47" s="1">
        <v>40219</v>
      </c>
      <c r="ADE47" s="1">
        <v>425.5</v>
      </c>
      <c r="ADG47" s="1">
        <v>40028</v>
      </c>
      <c r="ADH47" s="1">
        <v>450</v>
      </c>
      <c r="ADJ47" s="1">
        <v>40219</v>
      </c>
      <c r="ADK47" s="1">
        <v>422</v>
      </c>
      <c r="ADM47" s="1">
        <v>40028</v>
      </c>
      <c r="ADN47" s="1">
        <v>441</v>
      </c>
      <c r="ADP47" s="1">
        <v>40584</v>
      </c>
      <c r="ADQ47" s="1">
        <v>566.5</v>
      </c>
      <c r="ADS47" s="1">
        <v>40584</v>
      </c>
      <c r="ADT47" s="1">
        <v>572.5</v>
      </c>
      <c r="ADV47" s="1">
        <v>40219</v>
      </c>
      <c r="ADW47" s="1">
        <v>433.5</v>
      </c>
      <c r="ADY47" s="1">
        <v>40583</v>
      </c>
      <c r="ADZ47" s="1">
        <v>562.5</v>
      </c>
      <c r="AEB47" s="1">
        <v>40219</v>
      </c>
      <c r="AEC47" s="1">
        <v>425.5</v>
      </c>
      <c r="AEE47" s="1">
        <v>40949</v>
      </c>
      <c r="AEF47" s="1">
        <v>563.25</v>
      </c>
      <c r="AEH47" s="1">
        <v>40949</v>
      </c>
      <c r="AEI47" s="1">
        <v>569.25</v>
      </c>
      <c r="AEK47" s="1">
        <v>40420</v>
      </c>
      <c r="AEL47" s="1">
        <v>449.75</v>
      </c>
      <c r="AEN47" s="1">
        <v>40952</v>
      </c>
      <c r="AEO47" s="1">
        <v>561</v>
      </c>
      <c r="AEQ47" s="1">
        <v>40584</v>
      </c>
      <c r="AER47" s="1">
        <v>559.5</v>
      </c>
      <c r="AET47" s="1">
        <v>41318</v>
      </c>
      <c r="AEU47" s="1">
        <v>557.5</v>
      </c>
      <c r="AEW47" s="1">
        <v>41318</v>
      </c>
      <c r="AEX47" s="1">
        <v>562.25</v>
      </c>
      <c r="AEZ47" s="1">
        <v>40952</v>
      </c>
      <c r="AFA47" s="1">
        <v>573</v>
      </c>
      <c r="AFC47" s="1">
        <v>41318</v>
      </c>
      <c r="AFD47" s="1">
        <v>545.25</v>
      </c>
      <c r="AFF47" s="1">
        <v>40949</v>
      </c>
      <c r="AFG47" s="1">
        <v>550.75</v>
      </c>
      <c r="AFI47" s="1">
        <v>41681</v>
      </c>
      <c r="AFJ47" s="1">
        <v>472.25</v>
      </c>
      <c r="AFL47" s="1">
        <v>41681</v>
      </c>
      <c r="AFM47" s="1">
        <v>475</v>
      </c>
      <c r="AFO47" s="1">
        <v>41317</v>
      </c>
      <c r="AFP47" s="1">
        <v>568.25</v>
      </c>
      <c r="AFR47" s="1">
        <v>41681</v>
      </c>
      <c r="AFS47" s="1">
        <v>460.75</v>
      </c>
      <c r="AFU47" s="1">
        <v>41317</v>
      </c>
      <c r="AFV47" s="1">
        <v>538</v>
      </c>
      <c r="AFX47" s="1">
        <v>42045</v>
      </c>
      <c r="AFY47" s="1">
        <v>434.25</v>
      </c>
      <c r="AGA47" s="1">
        <v>42045</v>
      </c>
      <c r="AGB47" s="1">
        <v>440</v>
      </c>
      <c r="AGD47" s="1">
        <v>41681</v>
      </c>
      <c r="AGE47" s="1">
        <v>464.5</v>
      </c>
      <c r="AGG47" s="1">
        <v>42045</v>
      </c>
      <c r="AGH47" s="1">
        <v>434.25</v>
      </c>
      <c r="AGJ47" s="1">
        <v>41681</v>
      </c>
      <c r="AGK47" s="1">
        <v>451.75</v>
      </c>
      <c r="AGM47" s="1">
        <v>42396</v>
      </c>
      <c r="AGN47" s="1">
        <v>409.5</v>
      </c>
      <c r="AGP47" s="1">
        <v>42396</v>
      </c>
      <c r="AGQ47" s="1">
        <v>415</v>
      </c>
      <c r="AGS47" s="1">
        <v>42045</v>
      </c>
      <c r="AGT47" s="1">
        <v>439.25</v>
      </c>
      <c r="AGV47" s="1">
        <v>42396</v>
      </c>
      <c r="AGW47" s="1">
        <v>415.25</v>
      </c>
      <c r="AGY47" s="1">
        <v>42045</v>
      </c>
      <c r="AGZ47" s="1">
        <v>409</v>
      </c>
      <c r="AHB47" s="1">
        <v>42396</v>
      </c>
      <c r="AHC47" s="1">
        <v>420.25</v>
      </c>
      <c r="AHE47" s="1">
        <v>42396</v>
      </c>
      <c r="AHF47" s="1">
        <v>415.75</v>
      </c>
    </row>
    <row r="48" spans="1:890" x14ac:dyDescent="0.2">
      <c r="A48" s="1">
        <v>21789</v>
      </c>
      <c r="B48" s="1">
        <v>115.75</v>
      </c>
      <c r="D48" s="1">
        <v>21789</v>
      </c>
      <c r="E48" s="1">
        <v>117.5</v>
      </c>
      <c r="G48" s="1">
        <v>21822</v>
      </c>
      <c r="H48" s="1">
        <v>117.625</v>
      </c>
      <c r="J48" s="1">
        <v>21881</v>
      </c>
      <c r="K48" s="1">
        <v>115</v>
      </c>
      <c r="M48" s="1">
        <v>21976</v>
      </c>
      <c r="N48" s="1">
        <v>111</v>
      </c>
      <c r="P48" s="1">
        <v>22076</v>
      </c>
      <c r="Q48" s="1">
        <v>115.75</v>
      </c>
      <c r="S48" s="1">
        <v>22144</v>
      </c>
      <c r="T48" s="1">
        <v>117.25</v>
      </c>
      <c r="V48" s="1">
        <v>22208</v>
      </c>
      <c r="W48" s="1">
        <v>117.75</v>
      </c>
      <c r="Y48" s="1">
        <v>22294</v>
      </c>
      <c r="Z48" s="1">
        <v>119</v>
      </c>
      <c r="AB48" s="1">
        <v>22342</v>
      </c>
      <c r="AC48" s="1">
        <v>119</v>
      </c>
      <c r="AE48" s="1">
        <v>22430</v>
      </c>
      <c r="AF48" s="1">
        <v>124.5</v>
      </c>
      <c r="AH48" s="1">
        <v>22490</v>
      </c>
      <c r="AI48" s="1">
        <v>126.125</v>
      </c>
      <c r="AK48" s="1">
        <v>22551</v>
      </c>
      <c r="AL48" s="1">
        <v>121.25</v>
      </c>
      <c r="AN48" s="1">
        <v>22613</v>
      </c>
      <c r="AO48" s="1">
        <v>119.25</v>
      </c>
      <c r="AQ48" s="1">
        <v>22705</v>
      </c>
      <c r="AR48" s="1">
        <v>115.875</v>
      </c>
      <c r="AT48" s="1">
        <v>22795</v>
      </c>
      <c r="AU48" s="1">
        <v>119.625</v>
      </c>
      <c r="AW48" s="1">
        <v>22857</v>
      </c>
      <c r="AX48" s="1">
        <v>114</v>
      </c>
      <c r="AZ48" s="1">
        <v>22916</v>
      </c>
      <c r="BA48" s="1">
        <v>115.75</v>
      </c>
      <c r="BC48" s="1">
        <v>22978</v>
      </c>
      <c r="BD48" s="1">
        <v>113.25</v>
      </c>
      <c r="BF48" s="1">
        <v>23070</v>
      </c>
      <c r="BG48" s="1">
        <v>115.375</v>
      </c>
      <c r="BI48" s="1">
        <v>23159</v>
      </c>
      <c r="BJ48" s="1">
        <v>118.125</v>
      </c>
      <c r="BL48" s="1">
        <v>23223</v>
      </c>
      <c r="BM48" s="1">
        <v>117.625</v>
      </c>
      <c r="BO48" s="1">
        <v>23281</v>
      </c>
      <c r="BP48" s="1">
        <v>123.25</v>
      </c>
      <c r="BR48" s="1">
        <v>23342</v>
      </c>
      <c r="BS48" s="1">
        <v>124.25</v>
      </c>
      <c r="BU48" s="1">
        <v>23435</v>
      </c>
      <c r="BV48" s="1">
        <v>120.75</v>
      </c>
      <c r="BX48" s="1">
        <v>23524</v>
      </c>
      <c r="BY48" s="1">
        <v>120.875</v>
      </c>
      <c r="CA48" s="1">
        <v>23586</v>
      </c>
      <c r="CB48" s="1">
        <v>119.75</v>
      </c>
      <c r="CD48" s="1">
        <v>23649</v>
      </c>
      <c r="CE48" s="1">
        <v>128.375</v>
      </c>
      <c r="CG48" s="1">
        <v>23711</v>
      </c>
      <c r="CH48" s="1">
        <v>128.125</v>
      </c>
      <c r="CJ48" s="1">
        <v>23803</v>
      </c>
      <c r="CK48" s="1">
        <v>121.5</v>
      </c>
      <c r="CM48" s="1">
        <v>23890</v>
      </c>
      <c r="CN48" s="1">
        <v>122.25</v>
      </c>
      <c r="CP48" s="1">
        <v>23951</v>
      </c>
      <c r="CQ48" s="1">
        <v>125.75</v>
      </c>
      <c r="CS48" s="1">
        <v>24013</v>
      </c>
      <c r="CT48" s="1">
        <v>125.25</v>
      </c>
      <c r="CV48" s="1">
        <v>24075</v>
      </c>
      <c r="CW48" s="1">
        <v>121.25</v>
      </c>
      <c r="CY48" s="1">
        <v>24167</v>
      </c>
      <c r="CZ48" s="1">
        <v>119.25</v>
      </c>
      <c r="DB48" s="1">
        <v>24258</v>
      </c>
      <c r="DC48" s="1">
        <v>127.5</v>
      </c>
      <c r="DE48" s="1">
        <v>24316</v>
      </c>
      <c r="DF48" s="1">
        <v>150.875</v>
      </c>
      <c r="DH48" s="1">
        <v>24377</v>
      </c>
      <c r="DI48" s="1">
        <v>148.625</v>
      </c>
      <c r="DK48" s="1">
        <v>24441</v>
      </c>
      <c r="DL48" s="1">
        <v>145.25</v>
      </c>
      <c r="DN48" s="1">
        <v>24533</v>
      </c>
      <c r="DO48" s="1">
        <v>137.375</v>
      </c>
      <c r="DQ48" s="1">
        <v>24621</v>
      </c>
      <c r="DR48" s="1">
        <v>138.875</v>
      </c>
      <c r="DT48" s="1">
        <v>24681</v>
      </c>
      <c r="DU48" s="1">
        <v>128.75</v>
      </c>
      <c r="DW48" s="1">
        <v>24742</v>
      </c>
      <c r="DX48" s="1">
        <v>124.375</v>
      </c>
      <c r="DZ48" s="1">
        <v>24804</v>
      </c>
      <c r="EA48" s="1">
        <v>124.25</v>
      </c>
      <c r="EC48" s="1">
        <v>24897</v>
      </c>
      <c r="ED48" s="1">
        <v>128</v>
      </c>
      <c r="EF48" s="1">
        <v>24943</v>
      </c>
      <c r="EG48" s="1">
        <v>125.625</v>
      </c>
      <c r="EI48" s="1">
        <v>25049</v>
      </c>
      <c r="EJ48" s="1">
        <v>113.25</v>
      </c>
      <c r="EL48" s="1">
        <v>25108</v>
      </c>
      <c r="EM48" s="1">
        <v>113.5</v>
      </c>
      <c r="EO48" s="1">
        <v>25169</v>
      </c>
      <c r="EP48" s="1">
        <v>122.5</v>
      </c>
      <c r="ER48" s="1">
        <v>25262</v>
      </c>
      <c r="ES48" s="1">
        <v>115</v>
      </c>
      <c r="EU48" s="1">
        <v>25262</v>
      </c>
      <c r="EV48" s="1">
        <v>119.125</v>
      </c>
      <c r="EX48" s="1">
        <v>25402</v>
      </c>
      <c r="EY48" s="1">
        <v>133.625</v>
      </c>
      <c r="FA48" s="1">
        <v>25464</v>
      </c>
      <c r="FB48" s="1">
        <v>126.5</v>
      </c>
      <c r="FD48" s="1">
        <v>25531</v>
      </c>
      <c r="FE48" s="1">
        <v>125</v>
      </c>
      <c r="FG48" s="1">
        <v>25618</v>
      </c>
      <c r="FH48" s="1">
        <v>117.5</v>
      </c>
      <c r="FJ48" s="1">
        <v>25636</v>
      </c>
      <c r="FK48" s="1">
        <v>121.625</v>
      </c>
      <c r="FM48" s="1">
        <v>25776</v>
      </c>
      <c r="FN48" s="1">
        <v>135.75</v>
      </c>
      <c r="FP48" s="1">
        <v>25832</v>
      </c>
      <c r="FQ48" s="1">
        <v>157.625</v>
      </c>
      <c r="FS48" s="1">
        <v>25892</v>
      </c>
      <c r="FT48" s="1">
        <v>157.5</v>
      </c>
      <c r="FV48" s="1">
        <v>25925</v>
      </c>
      <c r="FW48" s="1">
        <v>155</v>
      </c>
      <c r="FY48" s="1">
        <v>25925</v>
      </c>
      <c r="FZ48" s="1">
        <v>159.375</v>
      </c>
      <c r="GB48" s="1">
        <v>26081</v>
      </c>
      <c r="GC48" s="1">
        <v>153.5</v>
      </c>
      <c r="GE48" s="1">
        <v>26193</v>
      </c>
      <c r="GF48" s="1">
        <v>123.625</v>
      </c>
      <c r="GH48" s="1">
        <v>26240</v>
      </c>
      <c r="GI48" s="1">
        <v>124.875</v>
      </c>
      <c r="GK48" s="1">
        <v>26227</v>
      </c>
      <c r="GL48" s="1">
        <v>128.25</v>
      </c>
      <c r="GN48" s="1">
        <v>26228</v>
      </c>
      <c r="GO48" s="1">
        <v>131.375</v>
      </c>
      <c r="GQ48" s="1">
        <v>26462</v>
      </c>
      <c r="GR48" s="1">
        <v>131.5</v>
      </c>
      <c r="GT48" s="1">
        <v>26520</v>
      </c>
      <c r="GU48" s="1">
        <v>136.5</v>
      </c>
      <c r="GW48" s="1">
        <v>26630</v>
      </c>
      <c r="GX48" s="1">
        <v>145.375</v>
      </c>
      <c r="GZ48" s="1">
        <v>26624</v>
      </c>
      <c r="HA48" s="1">
        <v>138.625</v>
      </c>
      <c r="HC48" s="1">
        <v>26753</v>
      </c>
      <c r="HD48" s="1">
        <v>150.5</v>
      </c>
      <c r="HF48" s="1">
        <v>26823</v>
      </c>
      <c r="HG48" s="1">
        <v>198</v>
      </c>
      <c r="HI48" s="1">
        <v>26925</v>
      </c>
      <c r="HJ48" s="1">
        <v>256</v>
      </c>
      <c r="HL48" s="1">
        <v>26974</v>
      </c>
      <c r="HM48" s="1">
        <v>241</v>
      </c>
      <c r="HO48" s="1">
        <v>26968</v>
      </c>
      <c r="HP48" s="1">
        <v>221.5</v>
      </c>
      <c r="HR48" s="1">
        <v>26977</v>
      </c>
      <c r="HS48" s="1">
        <v>228</v>
      </c>
      <c r="HU48" s="1">
        <v>27240</v>
      </c>
      <c r="HV48" s="1">
        <v>362</v>
      </c>
      <c r="HX48" s="1">
        <v>27282</v>
      </c>
      <c r="HY48" s="1">
        <v>358.5</v>
      </c>
      <c r="IA48" s="1">
        <v>27353</v>
      </c>
      <c r="IB48" s="1">
        <v>359.5</v>
      </c>
      <c r="ID48" s="1">
        <v>27353</v>
      </c>
      <c r="IE48" s="1">
        <v>325</v>
      </c>
      <c r="IG48" s="1">
        <v>27375</v>
      </c>
      <c r="IH48" s="1">
        <v>314.5</v>
      </c>
      <c r="IJ48" s="1">
        <v>27543</v>
      </c>
      <c r="IK48" s="1">
        <v>248.5</v>
      </c>
      <c r="IM48" s="1">
        <v>27628</v>
      </c>
      <c r="IN48" s="1">
        <v>333.5</v>
      </c>
      <c r="IP48" s="1">
        <v>27724</v>
      </c>
      <c r="IQ48" s="1">
        <v>280</v>
      </c>
      <c r="IS48" s="1">
        <v>27731</v>
      </c>
      <c r="IT48" s="1">
        <v>268</v>
      </c>
      <c r="IV48" s="1">
        <v>27736</v>
      </c>
      <c r="IW48" s="1">
        <v>272.25</v>
      </c>
      <c r="IY48" s="1">
        <v>27862</v>
      </c>
      <c r="IZ48" s="1">
        <v>277.25</v>
      </c>
      <c r="JB48" s="1">
        <v>27992</v>
      </c>
      <c r="JC48" s="1">
        <v>294.5</v>
      </c>
      <c r="JE48" s="1">
        <v>28046</v>
      </c>
      <c r="JF48" s="1">
        <v>284</v>
      </c>
      <c r="JH48" s="1">
        <v>28094</v>
      </c>
      <c r="JI48" s="1">
        <v>253</v>
      </c>
      <c r="JK48" s="1">
        <v>28188</v>
      </c>
      <c r="JL48" s="1">
        <v>276</v>
      </c>
      <c r="JN48" s="1">
        <v>28270</v>
      </c>
      <c r="JO48" s="1">
        <v>262</v>
      </c>
      <c r="JQ48" s="1">
        <v>28334</v>
      </c>
      <c r="JR48" s="1">
        <v>221.25</v>
      </c>
      <c r="JT48" s="1">
        <v>28402</v>
      </c>
      <c r="JU48" s="1">
        <v>227</v>
      </c>
      <c r="JW48" s="1">
        <v>28458</v>
      </c>
      <c r="JX48" s="1">
        <v>228</v>
      </c>
      <c r="JZ48" s="1">
        <v>28551</v>
      </c>
      <c r="KA48" s="1">
        <v>237.75</v>
      </c>
      <c r="KC48" s="1">
        <v>28628</v>
      </c>
      <c r="KD48" s="1">
        <v>267.75</v>
      </c>
      <c r="KF48" s="1">
        <v>28690</v>
      </c>
      <c r="KG48" s="1">
        <v>253</v>
      </c>
      <c r="KI48" s="1">
        <v>28751</v>
      </c>
      <c r="KJ48" s="1">
        <v>238.5</v>
      </c>
      <c r="KL48" s="1">
        <v>28811</v>
      </c>
      <c r="KM48" s="1">
        <v>253.25</v>
      </c>
      <c r="KO48" s="1">
        <v>28902</v>
      </c>
      <c r="KP48" s="1">
        <v>268.25</v>
      </c>
      <c r="KR48" s="1">
        <v>28993</v>
      </c>
      <c r="KS48" s="1">
        <v>283</v>
      </c>
      <c r="KU48" s="1">
        <v>29055</v>
      </c>
      <c r="KV48" s="1">
        <v>327.5</v>
      </c>
      <c r="KX48" s="1">
        <v>29116</v>
      </c>
      <c r="KY48" s="1">
        <v>305</v>
      </c>
      <c r="LA48" s="1">
        <v>29174</v>
      </c>
      <c r="LB48" s="1">
        <v>314</v>
      </c>
      <c r="LD48" s="1">
        <v>29270</v>
      </c>
      <c r="LE48" s="1">
        <v>322</v>
      </c>
      <c r="LG48" s="1">
        <v>29360</v>
      </c>
      <c r="LH48" s="1">
        <v>315.25</v>
      </c>
      <c r="LJ48" s="1">
        <v>29420</v>
      </c>
      <c r="LK48" s="1">
        <v>348.5</v>
      </c>
      <c r="LM48" s="1">
        <v>29482</v>
      </c>
      <c r="LN48" s="1">
        <v>356.25</v>
      </c>
      <c r="LP48" s="1">
        <v>29543</v>
      </c>
      <c r="LQ48" s="1">
        <v>368.5</v>
      </c>
      <c r="LS48" s="1">
        <v>29636</v>
      </c>
      <c r="LT48" s="1">
        <v>395</v>
      </c>
      <c r="LV48" s="1">
        <v>29725</v>
      </c>
      <c r="LW48" s="1">
        <v>389</v>
      </c>
      <c r="LY48" s="1">
        <v>29784</v>
      </c>
      <c r="LZ48" s="1">
        <v>382</v>
      </c>
      <c r="MB48" s="1">
        <v>29847</v>
      </c>
      <c r="MC48" s="1">
        <v>336</v>
      </c>
      <c r="ME48" s="1">
        <v>29907</v>
      </c>
      <c r="MF48" s="1">
        <v>323.25</v>
      </c>
      <c r="MH48" s="1">
        <v>30001</v>
      </c>
      <c r="MI48" s="1">
        <v>308</v>
      </c>
      <c r="MK48" s="1">
        <v>30090</v>
      </c>
      <c r="ML48" s="1">
        <v>306.5</v>
      </c>
      <c r="MN48" s="1">
        <v>30151</v>
      </c>
      <c r="MO48" s="1">
        <v>289.75</v>
      </c>
      <c r="MQ48" s="1">
        <v>30211</v>
      </c>
      <c r="MR48" s="1">
        <v>259.75</v>
      </c>
      <c r="MT48" s="1">
        <v>30243</v>
      </c>
      <c r="MU48" s="1">
        <v>266.25</v>
      </c>
      <c r="MW48" s="1">
        <v>30364</v>
      </c>
      <c r="MX48" s="1">
        <v>301</v>
      </c>
      <c r="MZ48" s="1">
        <v>30384</v>
      </c>
      <c r="NA48" s="1">
        <v>306.5</v>
      </c>
      <c r="NC48" s="1">
        <v>30455</v>
      </c>
      <c r="ND48" s="1">
        <v>309.5</v>
      </c>
      <c r="NF48" s="1">
        <v>30575</v>
      </c>
      <c r="NG48" s="1">
        <v>338.75</v>
      </c>
      <c r="NI48" s="1">
        <v>30578</v>
      </c>
      <c r="NJ48" s="1">
        <v>324.25</v>
      </c>
      <c r="NL48" s="1">
        <v>30666</v>
      </c>
      <c r="NM48" s="1">
        <v>301.5</v>
      </c>
      <c r="NO48" s="1">
        <v>30729</v>
      </c>
      <c r="NP48" s="1">
        <v>297.5</v>
      </c>
      <c r="NR48" s="1">
        <v>30820</v>
      </c>
      <c r="NS48" s="1">
        <v>314</v>
      </c>
      <c r="NU48" s="1">
        <v>30882</v>
      </c>
      <c r="NV48" s="1">
        <v>304.25</v>
      </c>
      <c r="NX48" s="1">
        <v>30943</v>
      </c>
      <c r="NY48" s="1">
        <v>279.75</v>
      </c>
      <c r="OA48" s="1">
        <v>31001</v>
      </c>
      <c r="OB48" s="1">
        <v>295.5</v>
      </c>
      <c r="OD48" s="1">
        <v>31097</v>
      </c>
      <c r="OE48" s="1">
        <v>280.75</v>
      </c>
      <c r="OG48" s="1">
        <v>31184</v>
      </c>
      <c r="OH48" s="1">
        <v>274</v>
      </c>
      <c r="OJ48" s="1">
        <v>31247</v>
      </c>
      <c r="OK48" s="1">
        <v>233.5</v>
      </c>
      <c r="OM48" s="1">
        <v>31308</v>
      </c>
      <c r="ON48" s="1">
        <v>226.75</v>
      </c>
      <c r="OP48" s="1">
        <v>31366</v>
      </c>
      <c r="OQ48" s="1">
        <v>233.5</v>
      </c>
      <c r="OS48" s="1">
        <v>31462</v>
      </c>
      <c r="OT48" s="1">
        <v>218.75</v>
      </c>
      <c r="OV48" s="1">
        <v>31548</v>
      </c>
      <c r="OW48" s="1">
        <v>214.5</v>
      </c>
      <c r="OY48" s="1">
        <v>31618</v>
      </c>
      <c r="OZ48" s="1">
        <v>187</v>
      </c>
      <c r="PB48" s="1">
        <v>31673</v>
      </c>
      <c r="PC48" s="1">
        <v>189.5</v>
      </c>
      <c r="PE48" s="1">
        <v>31733</v>
      </c>
      <c r="PF48" s="1">
        <v>200</v>
      </c>
      <c r="PH48" s="1">
        <v>31827</v>
      </c>
      <c r="PI48" s="1">
        <v>176.75</v>
      </c>
      <c r="PK48" s="1">
        <v>31916</v>
      </c>
      <c r="PL48" s="1">
        <v>205</v>
      </c>
      <c r="PN48" s="1">
        <v>31975</v>
      </c>
      <c r="PO48" s="1">
        <v>188</v>
      </c>
      <c r="PQ48" s="1">
        <v>32038</v>
      </c>
      <c r="PR48" s="1">
        <v>196</v>
      </c>
      <c r="PT48" s="1">
        <v>32260</v>
      </c>
      <c r="PU48" s="1">
        <v>233.75</v>
      </c>
      <c r="PW48" s="1">
        <v>32322</v>
      </c>
      <c r="PX48" s="1">
        <v>347.5</v>
      </c>
      <c r="PZ48" s="1">
        <v>32384</v>
      </c>
      <c r="QA48" s="1">
        <v>288.25</v>
      </c>
      <c r="QC48" s="1">
        <v>32443</v>
      </c>
      <c r="QD48" s="1">
        <v>266.25</v>
      </c>
      <c r="QF48" s="1">
        <v>32538</v>
      </c>
      <c r="QG48" s="1">
        <v>272.5</v>
      </c>
      <c r="QI48" s="1">
        <v>32545</v>
      </c>
      <c r="QJ48" s="1">
        <v>276.5</v>
      </c>
      <c r="QL48" s="1">
        <v>32563</v>
      </c>
      <c r="QM48" s="1">
        <v>280</v>
      </c>
      <c r="QO48" s="1">
        <v>32646</v>
      </c>
      <c r="QP48" s="1">
        <v>267.5</v>
      </c>
      <c r="QR48" s="1">
        <v>32708</v>
      </c>
      <c r="QS48" s="1">
        <v>240.5</v>
      </c>
      <c r="QU48" s="1">
        <v>32708</v>
      </c>
      <c r="QV48" s="1">
        <v>235.5</v>
      </c>
      <c r="QX48" s="1">
        <v>32828</v>
      </c>
      <c r="QY48" s="1">
        <v>249</v>
      </c>
      <c r="RA48" s="1">
        <v>32920</v>
      </c>
      <c r="RB48" s="1">
        <v>258.25</v>
      </c>
      <c r="RD48" s="1">
        <v>33011</v>
      </c>
      <c r="RE48" s="1">
        <v>280</v>
      </c>
      <c r="RG48" s="1">
        <v>33073</v>
      </c>
      <c r="RH48" s="1">
        <v>264.75</v>
      </c>
      <c r="RJ48" s="1">
        <v>33077</v>
      </c>
      <c r="RK48" s="1">
        <v>257.75</v>
      </c>
      <c r="RM48" s="1">
        <v>33205</v>
      </c>
      <c r="RN48" s="1">
        <v>255</v>
      </c>
      <c r="RP48" s="1">
        <v>33288</v>
      </c>
      <c r="RQ48" s="1">
        <v>272</v>
      </c>
      <c r="RS48" s="1">
        <v>33375</v>
      </c>
      <c r="RT48" s="1">
        <v>261.25</v>
      </c>
      <c r="RV48" s="1">
        <v>33442</v>
      </c>
      <c r="RW48" s="1">
        <v>260.5</v>
      </c>
      <c r="RY48" s="1">
        <v>33438</v>
      </c>
      <c r="RZ48" s="1">
        <v>246</v>
      </c>
      <c r="SB48" s="1">
        <v>33557</v>
      </c>
      <c r="SC48" s="1">
        <v>262</v>
      </c>
      <c r="SE48" s="1">
        <v>33658</v>
      </c>
      <c r="SF48" s="1">
        <v>279.25</v>
      </c>
      <c r="SH48" s="1">
        <v>33745</v>
      </c>
      <c r="SI48" s="1">
        <v>271</v>
      </c>
      <c r="SK48" s="1">
        <v>33802</v>
      </c>
      <c r="SL48" s="1">
        <v>248</v>
      </c>
      <c r="SN48" s="1">
        <v>33760</v>
      </c>
      <c r="SO48" s="1">
        <v>261</v>
      </c>
      <c r="SQ48" s="1">
        <v>33925</v>
      </c>
      <c r="SR48" s="1">
        <v>252.625</v>
      </c>
      <c r="ST48" s="1">
        <v>34019</v>
      </c>
      <c r="SU48" s="1">
        <v>249.8125</v>
      </c>
      <c r="SW48" s="1">
        <v>34046</v>
      </c>
      <c r="SX48" s="1">
        <v>257.625</v>
      </c>
      <c r="SZ48" s="1">
        <v>34171</v>
      </c>
      <c r="TA48" s="1">
        <v>249.8125</v>
      </c>
      <c r="TC48" s="1">
        <v>34047</v>
      </c>
      <c r="TD48" s="1">
        <v>250.625</v>
      </c>
      <c r="TF48" s="1">
        <v>34290</v>
      </c>
      <c r="TG48" s="1">
        <v>262</v>
      </c>
      <c r="TI48" s="1">
        <v>34382</v>
      </c>
      <c r="TJ48" s="1">
        <v>278.5</v>
      </c>
      <c r="TL48" s="1">
        <v>34382</v>
      </c>
      <c r="TM48" s="1">
        <v>280.5</v>
      </c>
      <c r="TO48" s="1">
        <v>34537</v>
      </c>
      <c r="TP48" s="1">
        <v>239.5</v>
      </c>
      <c r="TR48" s="1">
        <v>34382</v>
      </c>
      <c r="TS48" s="1">
        <v>252.5</v>
      </c>
      <c r="TU48" s="1">
        <v>34655</v>
      </c>
      <c r="TV48" s="1">
        <v>255</v>
      </c>
      <c r="TX48" s="1">
        <v>34747</v>
      </c>
      <c r="TY48" s="1">
        <v>267.25</v>
      </c>
      <c r="UA48" s="1">
        <v>34541</v>
      </c>
      <c r="UB48" s="1">
        <v>258</v>
      </c>
      <c r="UD48" s="1">
        <v>34899</v>
      </c>
      <c r="UE48" s="1">
        <v>278</v>
      </c>
      <c r="UG48" s="1">
        <v>34541</v>
      </c>
      <c r="UH48" s="1">
        <v>241</v>
      </c>
      <c r="UJ48" s="1">
        <v>35019</v>
      </c>
      <c r="UK48" s="1">
        <v>284.25</v>
      </c>
      <c r="UM48" s="1">
        <v>35152</v>
      </c>
      <c r="UN48" s="1">
        <v>323.5</v>
      </c>
      <c r="UP48" s="1">
        <v>35034</v>
      </c>
      <c r="UQ48" s="1">
        <v>290</v>
      </c>
      <c r="US48" s="1">
        <v>35265</v>
      </c>
      <c r="UT48" s="1">
        <v>315</v>
      </c>
      <c r="UV48" s="1">
        <v>34759</v>
      </c>
      <c r="UW48" s="1">
        <v>257.25</v>
      </c>
      <c r="UY48" s="1">
        <v>35389</v>
      </c>
      <c r="UZ48" s="1">
        <v>279</v>
      </c>
      <c r="VB48" s="1">
        <v>35486</v>
      </c>
      <c r="VC48" s="1">
        <v>291.5</v>
      </c>
      <c r="VE48" s="1">
        <v>35349</v>
      </c>
      <c r="VF48" s="1">
        <v>295</v>
      </c>
      <c r="VH48" s="1">
        <v>35634</v>
      </c>
      <c r="VI48" s="1">
        <v>257.25</v>
      </c>
      <c r="VK48" s="1">
        <v>35349</v>
      </c>
      <c r="VL48" s="1">
        <v>271</v>
      </c>
      <c r="VN48" s="1">
        <v>35751</v>
      </c>
      <c r="VO48" s="1">
        <v>292.25</v>
      </c>
      <c r="VQ48" s="1">
        <v>35853</v>
      </c>
      <c r="VR48" s="1">
        <v>290.5</v>
      </c>
      <c r="VT48" s="1">
        <v>35605</v>
      </c>
      <c r="VU48" s="1">
        <v>267</v>
      </c>
      <c r="VW48" s="1">
        <v>36013</v>
      </c>
      <c r="VX48" s="1">
        <v>248.5</v>
      </c>
      <c r="VZ48" s="1">
        <v>35613</v>
      </c>
      <c r="WA48" s="1">
        <v>248</v>
      </c>
      <c r="WC48" s="1">
        <v>36116</v>
      </c>
      <c r="WD48" s="1">
        <v>263</v>
      </c>
      <c r="WF48" s="1">
        <v>36223</v>
      </c>
      <c r="WG48" s="1">
        <v>251</v>
      </c>
      <c r="WI48" s="1">
        <v>36096</v>
      </c>
      <c r="WJ48" s="1">
        <v>272.25</v>
      </c>
      <c r="WL48" s="1">
        <v>36361</v>
      </c>
      <c r="WM48" s="1">
        <v>233.75</v>
      </c>
      <c r="WO48" s="1">
        <v>35989</v>
      </c>
      <c r="WP48" s="1">
        <v>266</v>
      </c>
      <c r="WR48" s="1">
        <v>36522</v>
      </c>
      <c r="WS48" s="1">
        <v>242</v>
      </c>
      <c r="WU48" s="1">
        <v>36612</v>
      </c>
      <c r="WV48" s="1">
        <v>269.75</v>
      </c>
      <c r="WX48" s="1">
        <v>36543</v>
      </c>
      <c r="WY48" s="1">
        <v>262.25</v>
      </c>
      <c r="XA48" s="1">
        <v>36670</v>
      </c>
      <c r="XB48" s="1">
        <v>262</v>
      </c>
      <c r="XD48" s="1">
        <v>36417</v>
      </c>
      <c r="XE48" s="1">
        <v>256.75</v>
      </c>
      <c r="XG48" s="1">
        <v>36909</v>
      </c>
      <c r="XH48" s="1">
        <v>261.5</v>
      </c>
      <c r="XJ48" s="1">
        <v>36964</v>
      </c>
      <c r="XK48" s="1">
        <v>260.25</v>
      </c>
      <c r="XM48" s="1">
        <v>36790</v>
      </c>
      <c r="XN48" s="1">
        <v>252</v>
      </c>
      <c r="XP48" s="1">
        <v>37022</v>
      </c>
      <c r="XQ48" s="1">
        <v>246</v>
      </c>
      <c r="XS48" s="1">
        <v>36595</v>
      </c>
      <c r="XT48" s="1">
        <v>264.75</v>
      </c>
      <c r="XV48" s="1">
        <v>37229</v>
      </c>
      <c r="XW48" s="1">
        <v>251.5</v>
      </c>
      <c r="XY48" s="1">
        <v>37323</v>
      </c>
      <c r="XZ48" s="1">
        <v>243</v>
      </c>
      <c r="YB48" s="1">
        <v>36936</v>
      </c>
      <c r="YC48" s="1">
        <v>266</v>
      </c>
      <c r="YE48" s="1">
        <v>37389</v>
      </c>
      <c r="YF48" s="1">
        <v>238.5</v>
      </c>
      <c r="YH48" s="1">
        <v>36936</v>
      </c>
      <c r="YI48" s="1">
        <v>266</v>
      </c>
      <c r="YK48" s="1">
        <v>37406</v>
      </c>
      <c r="YL48" s="1">
        <v>248.25</v>
      </c>
      <c r="YN48" s="1">
        <v>37655</v>
      </c>
      <c r="YO48" s="1">
        <v>251</v>
      </c>
      <c r="YQ48" s="1">
        <v>37449</v>
      </c>
      <c r="YR48" s="1">
        <v>251.25</v>
      </c>
      <c r="YT48" s="1">
        <v>37754</v>
      </c>
      <c r="YU48" s="1">
        <v>250</v>
      </c>
      <c r="YW48" s="1">
        <v>37306</v>
      </c>
      <c r="YX48" s="1">
        <v>251</v>
      </c>
      <c r="YZ48" s="1">
        <v>37855</v>
      </c>
      <c r="ZA48" s="1">
        <v>248.5</v>
      </c>
      <c r="ZC48" s="1">
        <v>37943</v>
      </c>
      <c r="ZD48" s="1">
        <v>252.5</v>
      </c>
      <c r="ZF48" s="1">
        <v>37882</v>
      </c>
      <c r="ZG48" s="1">
        <v>250.75</v>
      </c>
      <c r="ZI48" s="1">
        <v>38118</v>
      </c>
      <c r="ZJ48" s="1">
        <v>287</v>
      </c>
      <c r="ZL48" s="1">
        <v>37666</v>
      </c>
      <c r="ZM48" s="1">
        <v>239.75</v>
      </c>
      <c r="ZO48" s="1">
        <v>38240</v>
      </c>
      <c r="ZP48" s="1">
        <v>256.75</v>
      </c>
      <c r="ZR48" s="1">
        <v>38301</v>
      </c>
      <c r="ZS48" s="1">
        <v>252.5</v>
      </c>
      <c r="ZU48" s="1">
        <v>38047</v>
      </c>
      <c r="ZV48" s="1">
        <v>285.5</v>
      </c>
      <c r="ZX48" s="1">
        <v>38405</v>
      </c>
      <c r="ZY48" s="1">
        <v>247.5</v>
      </c>
      <c r="AAA48" s="1">
        <v>38047</v>
      </c>
      <c r="AAB48" s="1">
        <v>258</v>
      </c>
      <c r="AAD48" s="1">
        <v>38555</v>
      </c>
      <c r="AAE48" s="1">
        <v>257.75</v>
      </c>
      <c r="AAG48" s="1">
        <v>38666</v>
      </c>
      <c r="AAH48" s="1">
        <v>255.25</v>
      </c>
      <c r="AAJ48" s="1">
        <v>38398</v>
      </c>
      <c r="AAK48" s="1">
        <v>247.5</v>
      </c>
      <c r="AAM48" s="1">
        <v>38764</v>
      </c>
      <c r="AAN48" s="1">
        <v>263</v>
      </c>
      <c r="AAP48" s="1">
        <v>38398</v>
      </c>
      <c r="AAQ48" s="1">
        <v>249</v>
      </c>
      <c r="AAS48" s="1">
        <v>38860</v>
      </c>
      <c r="AAT48" s="1">
        <v>309.75</v>
      </c>
      <c r="AAV48" s="1">
        <v>38896</v>
      </c>
      <c r="AAW48" s="1">
        <v>311</v>
      </c>
      <c r="AAY48" s="1">
        <v>38762</v>
      </c>
      <c r="AAZ48" s="1">
        <v>275.5</v>
      </c>
      <c r="ABB48" s="1">
        <v>38896</v>
      </c>
      <c r="ABC48" s="1">
        <v>317</v>
      </c>
      <c r="ABE48" s="1">
        <v>38762</v>
      </c>
      <c r="ABF48" s="1">
        <v>270</v>
      </c>
      <c r="ABH48" s="1">
        <v>39216</v>
      </c>
      <c r="ABI48" s="1">
        <v>396.25</v>
      </c>
      <c r="ABK48" s="1">
        <v>39398</v>
      </c>
      <c r="ABL48" s="1">
        <v>434.5</v>
      </c>
      <c r="ABN48" s="1">
        <v>38975</v>
      </c>
      <c r="ABO48" s="1">
        <v>314</v>
      </c>
      <c r="ABQ48" s="1">
        <v>39581</v>
      </c>
      <c r="ABR48" s="1">
        <v>613</v>
      </c>
      <c r="ABT48" s="1">
        <v>38978</v>
      </c>
      <c r="ABU48" s="1">
        <v>308.5</v>
      </c>
      <c r="ABW48" s="1">
        <v>39216</v>
      </c>
      <c r="ABX48" s="1">
        <v>397</v>
      </c>
      <c r="ABZ48" s="1">
        <v>39597</v>
      </c>
      <c r="ACA48" s="1">
        <v>605</v>
      </c>
      <c r="ACC48" s="1">
        <v>39176</v>
      </c>
      <c r="ACD48" s="1">
        <v>394</v>
      </c>
      <c r="ACF48" s="1">
        <v>39828</v>
      </c>
      <c r="ACG48" s="1">
        <v>433</v>
      </c>
      <c r="ACI48" s="1">
        <v>39176</v>
      </c>
      <c r="ACJ48" s="1">
        <v>382</v>
      </c>
      <c r="ACL48" s="1">
        <v>39965</v>
      </c>
      <c r="ACM48" s="1">
        <v>474</v>
      </c>
      <c r="ACO48" s="1">
        <v>40029</v>
      </c>
      <c r="ACP48" s="1">
        <v>429</v>
      </c>
      <c r="ACR48" s="1">
        <v>39696</v>
      </c>
      <c r="ACS48" s="1">
        <v>598</v>
      </c>
      <c r="ACU48" s="1">
        <v>40029</v>
      </c>
      <c r="ACV48" s="1">
        <v>431</v>
      </c>
      <c r="ACX48" s="1">
        <v>39696</v>
      </c>
      <c r="ACY48" s="1">
        <v>583</v>
      </c>
      <c r="ADA48" s="1">
        <v>40220</v>
      </c>
      <c r="ADB48" s="1">
        <v>421.5</v>
      </c>
      <c r="ADD48" s="1">
        <v>40220</v>
      </c>
      <c r="ADE48" s="1">
        <v>427.5</v>
      </c>
      <c r="ADG48" s="1">
        <v>40029</v>
      </c>
      <c r="ADH48" s="1">
        <v>444.25</v>
      </c>
      <c r="ADJ48" s="1">
        <v>40220</v>
      </c>
      <c r="ADK48" s="1">
        <v>425</v>
      </c>
      <c r="ADM48" s="1">
        <v>40029</v>
      </c>
      <c r="ADN48" s="1">
        <v>438.25</v>
      </c>
      <c r="ADP48" s="1">
        <v>40585</v>
      </c>
      <c r="ADQ48" s="1">
        <v>563.25</v>
      </c>
      <c r="ADS48" s="1">
        <v>40585</v>
      </c>
      <c r="ADT48" s="1">
        <v>569.25</v>
      </c>
      <c r="ADV48" s="1">
        <v>40220</v>
      </c>
      <c r="ADW48" s="1">
        <v>435.5</v>
      </c>
      <c r="ADY48" s="1">
        <v>40584</v>
      </c>
      <c r="ADZ48" s="1">
        <v>566.5</v>
      </c>
      <c r="AEB48" s="1">
        <v>40220</v>
      </c>
      <c r="AEC48" s="1">
        <v>427.5</v>
      </c>
      <c r="AEE48" s="1">
        <v>40952</v>
      </c>
      <c r="AEF48" s="1">
        <v>566.5</v>
      </c>
      <c r="AEH48" s="1">
        <v>40952</v>
      </c>
      <c r="AEI48" s="1">
        <v>572.5</v>
      </c>
      <c r="AEK48" s="1">
        <v>40421</v>
      </c>
      <c r="AEL48" s="1">
        <v>451.25</v>
      </c>
      <c r="AEN48" s="1">
        <v>40953</v>
      </c>
      <c r="AEO48" s="1">
        <v>558.25</v>
      </c>
      <c r="AEQ48" s="1">
        <v>40585</v>
      </c>
      <c r="AER48" s="1">
        <v>558.25</v>
      </c>
      <c r="AET48" s="1">
        <v>41319</v>
      </c>
      <c r="AEU48" s="1">
        <v>554.75</v>
      </c>
      <c r="AEW48" s="1">
        <v>41319</v>
      </c>
      <c r="AEX48" s="1">
        <v>559.5</v>
      </c>
      <c r="AEZ48" s="1">
        <v>40953</v>
      </c>
      <c r="AFA48" s="1">
        <v>570.25</v>
      </c>
      <c r="AFC48" s="1">
        <v>41319</v>
      </c>
      <c r="AFD48" s="1">
        <v>542.5</v>
      </c>
      <c r="AFF48" s="1">
        <v>40952</v>
      </c>
      <c r="AFG48" s="1">
        <v>554</v>
      </c>
      <c r="AFI48" s="1">
        <v>41682</v>
      </c>
      <c r="AFJ48" s="1">
        <v>474.5</v>
      </c>
      <c r="AFL48" s="1">
        <v>41682</v>
      </c>
      <c r="AFM48" s="1">
        <v>477.25</v>
      </c>
      <c r="AFO48" s="1">
        <v>41318</v>
      </c>
      <c r="AFP48" s="1">
        <v>570.5</v>
      </c>
      <c r="AFR48" s="1">
        <v>41682</v>
      </c>
      <c r="AFS48" s="1">
        <v>461.5</v>
      </c>
      <c r="AFU48" s="1">
        <v>41318</v>
      </c>
      <c r="AFV48" s="1">
        <v>540.25</v>
      </c>
      <c r="AFX48" s="1">
        <v>42046</v>
      </c>
      <c r="AFY48" s="1">
        <v>431</v>
      </c>
      <c r="AGA48" s="1">
        <v>42046</v>
      </c>
      <c r="AGB48" s="1">
        <v>437</v>
      </c>
      <c r="AGD48" s="1">
        <v>41682</v>
      </c>
      <c r="AGE48" s="1">
        <v>464.5</v>
      </c>
      <c r="AGG48" s="1">
        <v>42046</v>
      </c>
      <c r="AGH48" s="1">
        <v>430.75</v>
      </c>
      <c r="AGJ48" s="1">
        <v>41682</v>
      </c>
      <c r="AGK48" s="1">
        <v>451.75</v>
      </c>
      <c r="AGM48" s="1">
        <v>42397</v>
      </c>
      <c r="AGN48" s="1">
        <v>406.75</v>
      </c>
      <c r="AGP48" s="1">
        <v>42397</v>
      </c>
      <c r="AGQ48" s="1">
        <v>412.25</v>
      </c>
      <c r="AGS48" s="1">
        <v>42046</v>
      </c>
      <c r="AGT48" s="1">
        <v>435.5</v>
      </c>
      <c r="AGV48" s="1">
        <v>42397</v>
      </c>
      <c r="AGW48" s="1">
        <v>411.25</v>
      </c>
      <c r="AGY48" s="1">
        <v>42046</v>
      </c>
      <c r="AGZ48" s="1">
        <v>413</v>
      </c>
      <c r="AHB48" s="1">
        <v>42397</v>
      </c>
      <c r="AHC48" s="1">
        <v>417.25</v>
      </c>
      <c r="AHE48" s="1">
        <v>42397</v>
      </c>
      <c r="AHF48" s="1">
        <v>412.75</v>
      </c>
    </row>
    <row r="49" spans="1:890" x14ac:dyDescent="0.2">
      <c r="A49" s="1">
        <v>21790</v>
      </c>
      <c r="B49" s="1">
        <v>115.625</v>
      </c>
      <c r="D49" s="1">
        <v>21790</v>
      </c>
      <c r="E49" s="1">
        <v>117.5</v>
      </c>
      <c r="G49" s="1">
        <v>21823</v>
      </c>
      <c r="H49" s="1">
        <v>117.625</v>
      </c>
      <c r="J49" s="1">
        <v>21884</v>
      </c>
      <c r="K49" s="1">
        <v>115</v>
      </c>
      <c r="M49" s="1">
        <v>21977</v>
      </c>
      <c r="N49" s="1">
        <v>111.125</v>
      </c>
      <c r="P49" s="1">
        <v>22077</v>
      </c>
      <c r="Q49" s="1">
        <v>115.5</v>
      </c>
      <c r="S49" s="1">
        <v>22145</v>
      </c>
      <c r="T49" s="1">
        <v>117.375</v>
      </c>
      <c r="V49" s="1">
        <v>22209</v>
      </c>
      <c r="W49" s="1">
        <v>118.75</v>
      </c>
      <c r="Y49" s="1">
        <v>22297</v>
      </c>
      <c r="Z49" s="1">
        <v>119</v>
      </c>
      <c r="AB49" s="1">
        <v>22343</v>
      </c>
      <c r="AC49" s="1">
        <v>119.5</v>
      </c>
      <c r="AE49" s="1">
        <v>22432</v>
      </c>
      <c r="AF49" s="1">
        <v>125.5</v>
      </c>
      <c r="AH49" s="1">
        <v>22493</v>
      </c>
      <c r="AI49" s="1">
        <v>124.875</v>
      </c>
      <c r="AK49" s="1">
        <v>22552</v>
      </c>
      <c r="AL49" s="1">
        <v>121.25</v>
      </c>
      <c r="AN49" s="1">
        <v>22614</v>
      </c>
      <c r="AO49" s="1">
        <v>119.25</v>
      </c>
      <c r="AQ49" s="1">
        <v>22706</v>
      </c>
      <c r="AR49" s="1">
        <v>116.125</v>
      </c>
      <c r="AT49" s="1">
        <v>22797</v>
      </c>
      <c r="AU49" s="1">
        <v>119.625</v>
      </c>
      <c r="AW49" s="1">
        <v>22858</v>
      </c>
      <c r="AX49" s="1">
        <v>114.625</v>
      </c>
      <c r="AZ49" s="1">
        <v>22917</v>
      </c>
      <c r="BA49" s="1">
        <v>115.5</v>
      </c>
      <c r="BC49" s="1">
        <v>22979</v>
      </c>
      <c r="BD49" s="1">
        <v>113.375</v>
      </c>
      <c r="BF49" s="1">
        <v>23071</v>
      </c>
      <c r="BG49" s="1">
        <v>115.375</v>
      </c>
      <c r="BI49" s="1">
        <v>23160</v>
      </c>
      <c r="BJ49" s="1">
        <v>118.375</v>
      </c>
      <c r="BL49" s="1">
        <v>23224</v>
      </c>
      <c r="BM49" s="1">
        <v>118.125</v>
      </c>
      <c r="BO49" s="1">
        <v>23284</v>
      </c>
      <c r="BP49" s="1">
        <v>125.875</v>
      </c>
      <c r="BR49" s="1">
        <v>23344</v>
      </c>
      <c r="BS49" s="1">
        <v>123.875</v>
      </c>
      <c r="BU49" s="1">
        <v>23438</v>
      </c>
      <c r="BV49" s="1">
        <v>121.625</v>
      </c>
      <c r="BX49" s="1">
        <v>23525</v>
      </c>
      <c r="BY49" s="1">
        <v>121</v>
      </c>
      <c r="CA49" s="1">
        <v>23587</v>
      </c>
      <c r="CB49" s="1">
        <v>120.125</v>
      </c>
      <c r="CD49" s="1">
        <v>23650</v>
      </c>
      <c r="CE49" s="1">
        <v>128</v>
      </c>
      <c r="CG49" s="1">
        <v>23712</v>
      </c>
      <c r="CH49" s="1">
        <v>127</v>
      </c>
      <c r="CJ49" s="1">
        <v>23804</v>
      </c>
      <c r="CK49" s="1">
        <v>121.25</v>
      </c>
      <c r="CM49" s="1">
        <v>23894</v>
      </c>
      <c r="CN49" s="1">
        <v>121.75</v>
      </c>
      <c r="CP49" s="1">
        <v>23952</v>
      </c>
      <c r="CQ49" s="1">
        <v>126</v>
      </c>
      <c r="CS49" s="1">
        <v>24014</v>
      </c>
      <c r="CT49" s="1">
        <v>125</v>
      </c>
      <c r="CV49" s="1">
        <v>24076</v>
      </c>
      <c r="CW49" s="1">
        <v>121.75</v>
      </c>
      <c r="CY49" s="1">
        <v>24168</v>
      </c>
      <c r="CZ49" s="1">
        <v>120.25</v>
      </c>
      <c r="DB49" s="1">
        <v>24259</v>
      </c>
      <c r="DC49" s="1">
        <v>128.625</v>
      </c>
      <c r="DE49" s="1">
        <v>24317</v>
      </c>
      <c r="DF49" s="1">
        <v>151.375</v>
      </c>
      <c r="DH49" s="1">
        <v>24378</v>
      </c>
      <c r="DI49" s="1">
        <v>146.75</v>
      </c>
      <c r="DK49" s="1">
        <v>24442</v>
      </c>
      <c r="DL49" s="1">
        <v>148</v>
      </c>
      <c r="DN49" s="1">
        <v>24534</v>
      </c>
      <c r="DO49" s="1">
        <v>137.875</v>
      </c>
      <c r="DQ49" s="1">
        <v>24623</v>
      </c>
      <c r="DR49" s="1">
        <v>139.875</v>
      </c>
      <c r="DT49" s="1">
        <v>24684</v>
      </c>
      <c r="DU49" s="1">
        <v>127.875</v>
      </c>
      <c r="DW49" s="1">
        <v>24743</v>
      </c>
      <c r="DX49" s="1">
        <v>124.75</v>
      </c>
      <c r="DZ49" s="1">
        <v>24805</v>
      </c>
      <c r="EA49" s="1">
        <v>125.5</v>
      </c>
      <c r="EC49" s="1">
        <v>24898</v>
      </c>
      <c r="ED49" s="1">
        <v>128.375</v>
      </c>
      <c r="EF49" s="1">
        <v>24944</v>
      </c>
      <c r="EG49" s="1">
        <v>126.25</v>
      </c>
      <c r="EI49" s="1">
        <v>25050</v>
      </c>
      <c r="EJ49" s="1">
        <v>114.25</v>
      </c>
      <c r="EL49" s="1">
        <v>25111</v>
      </c>
      <c r="EM49" s="1">
        <v>112.75</v>
      </c>
      <c r="EO49" s="1">
        <v>25171</v>
      </c>
      <c r="EP49" s="1">
        <v>123.375</v>
      </c>
      <c r="ER49" s="1">
        <v>25265</v>
      </c>
      <c r="ES49" s="1">
        <v>115.875</v>
      </c>
      <c r="EU49" s="1">
        <v>25265</v>
      </c>
      <c r="EV49" s="1">
        <v>120.25</v>
      </c>
      <c r="EX49" s="1">
        <v>25406</v>
      </c>
      <c r="EY49" s="1">
        <v>133</v>
      </c>
      <c r="FA49" s="1">
        <v>25465</v>
      </c>
      <c r="FB49" s="1">
        <v>126.625</v>
      </c>
      <c r="FD49" s="1">
        <v>25532</v>
      </c>
      <c r="FE49" s="1">
        <v>124.5</v>
      </c>
      <c r="FG49" s="1">
        <v>25619</v>
      </c>
      <c r="FH49" s="1">
        <v>117.75</v>
      </c>
      <c r="FJ49" s="1">
        <v>25637</v>
      </c>
      <c r="FK49" s="1">
        <v>120.75</v>
      </c>
      <c r="FM49" s="1">
        <v>25777</v>
      </c>
      <c r="FN49" s="1">
        <v>133.25</v>
      </c>
      <c r="FP49" s="1">
        <v>25833</v>
      </c>
      <c r="FQ49" s="1">
        <v>161.875</v>
      </c>
      <c r="FS49" s="1">
        <v>25895</v>
      </c>
      <c r="FT49" s="1">
        <v>156.625</v>
      </c>
      <c r="FV49" s="1">
        <v>25926</v>
      </c>
      <c r="FW49" s="1">
        <v>156</v>
      </c>
      <c r="FY49" s="1">
        <v>25926</v>
      </c>
      <c r="FZ49" s="1">
        <v>160.25</v>
      </c>
      <c r="GB49" s="1">
        <v>26085</v>
      </c>
      <c r="GC49" s="1">
        <v>153.125</v>
      </c>
      <c r="GE49" s="1">
        <v>26196</v>
      </c>
      <c r="GF49" s="1">
        <v>123.375</v>
      </c>
      <c r="GH49" s="1">
        <v>26241</v>
      </c>
      <c r="GI49" s="1">
        <v>125.125</v>
      </c>
      <c r="GK49" s="1">
        <v>26228</v>
      </c>
      <c r="GL49" s="1">
        <v>127.25</v>
      </c>
      <c r="GN49" s="1">
        <v>26231</v>
      </c>
      <c r="GO49" s="1">
        <v>131.125</v>
      </c>
      <c r="GQ49" s="1">
        <v>26463</v>
      </c>
      <c r="GR49" s="1">
        <v>130.625</v>
      </c>
      <c r="GT49" s="1">
        <v>26521</v>
      </c>
      <c r="GU49" s="1">
        <v>136.625</v>
      </c>
      <c r="GW49" s="1">
        <v>26631</v>
      </c>
      <c r="GX49" s="1">
        <v>144.25</v>
      </c>
      <c r="GZ49" s="1">
        <v>26625</v>
      </c>
      <c r="HA49" s="1">
        <v>138.375</v>
      </c>
      <c r="HC49" s="1">
        <v>26756</v>
      </c>
      <c r="HD49" s="1">
        <v>155.25</v>
      </c>
      <c r="HF49" s="1">
        <v>26826</v>
      </c>
      <c r="HG49" s="1">
        <v>208.5</v>
      </c>
      <c r="HI49" s="1">
        <v>26926</v>
      </c>
      <c r="HJ49" s="1">
        <v>255</v>
      </c>
      <c r="HL49" s="1">
        <v>26975</v>
      </c>
      <c r="HM49" s="1">
        <v>239</v>
      </c>
      <c r="HO49" s="1">
        <v>26969</v>
      </c>
      <c r="HP49" s="1">
        <v>223</v>
      </c>
      <c r="HR49" s="1">
        <v>26980</v>
      </c>
      <c r="HS49" s="1">
        <v>232</v>
      </c>
      <c r="HU49" s="1">
        <v>27241</v>
      </c>
      <c r="HV49" s="1">
        <v>372</v>
      </c>
      <c r="HX49" s="1">
        <v>27283</v>
      </c>
      <c r="HY49" s="1">
        <v>362</v>
      </c>
      <c r="IA49" s="1">
        <v>27354</v>
      </c>
      <c r="IB49" s="1">
        <v>349.5</v>
      </c>
      <c r="ID49" s="1">
        <v>27354</v>
      </c>
      <c r="IE49" s="1">
        <v>315</v>
      </c>
      <c r="IG49" s="1">
        <v>27376</v>
      </c>
      <c r="IH49" s="1">
        <v>309.5</v>
      </c>
      <c r="IJ49" s="1">
        <v>27544</v>
      </c>
      <c r="IK49" s="1">
        <v>250.5</v>
      </c>
      <c r="IM49" s="1">
        <v>27631</v>
      </c>
      <c r="IN49" s="1">
        <v>330</v>
      </c>
      <c r="IP49" s="1">
        <v>27726</v>
      </c>
      <c r="IQ49" s="1">
        <v>278</v>
      </c>
      <c r="IS49" s="1">
        <v>27732</v>
      </c>
      <c r="IT49" s="1">
        <v>273</v>
      </c>
      <c r="IV49" s="1">
        <v>27737</v>
      </c>
      <c r="IW49" s="1">
        <v>274.75</v>
      </c>
      <c r="IY49" s="1">
        <v>27863</v>
      </c>
      <c r="IZ49" s="1">
        <v>275</v>
      </c>
      <c r="JB49" s="1">
        <v>27995</v>
      </c>
      <c r="JC49" s="1">
        <v>298</v>
      </c>
      <c r="JE49" s="1">
        <v>28047</v>
      </c>
      <c r="JF49" s="1">
        <v>277</v>
      </c>
      <c r="JH49" s="1">
        <v>28095</v>
      </c>
      <c r="JI49" s="1">
        <v>251.75</v>
      </c>
      <c r="JK49" s="1">
        <v>28191</v>
      </c>
      <c r="JL49" s="1">
        <v>277</v>
      </c>
      <c r="JN49" s="1">
        <v>28271</v>
      </c>
      <c r="JO49" s="1">
        <v>261.5</v>
      </c>
      <c r="JQ49" s="1">
        <v>28335</v>
      </c>
      <c r="JR49" s="1">
        <v>217.25</v>
      </c>
      <c r="JT49" s="1">
        <v>28403</v>
      </c>
      <c r="JU49" s="1">
        <v>224.75</v>
      </c>
      <c r="JW49" s="1">
        <v>28459</v>
      </c>
      <c r="JX49" s="1">
        <v>227.5</v>
      </c>
      <c r="JZ49" s="1">
        <v>28552</v>
      </c>
      <c r="KA49" s="1">
        <v>241</v>
      </c>
      <c r="KC49" s="1">
        <v>28629</v>
      </c>
      <c r="KD49" s="1">
        <v>266.75</v>
      </c>
      <c r="KF49" s="1">
        <v>28691</v>
      </c>
      <c r="KG49" s="1">
        <v>255.25</v>
      </c>
      <c r="KI49" s="1">
        <v>28752</v>
      </c>
      <c r="KJ49" s="1">
        <v>240.5</v>
      </c>
      <c r="KL49" s="1">
        <v>28814</v>
      </c>
      <c r="KM49" s="1">
        <v>253.5</v>
      </c>
      <c r="KO49" s="1">
        <v>28906</v>
      </c>
      <c r="KP49" s="1">
        <v>269.5</v>
      </c>
      <c r="KR49" s="1">
        <v>28996</v>
      </c>
      <c r="KS49" s="1">
        <v>285.75</v>
      </c>
      <c r="KU49" s="1">
        <v>29056</v>
      </c>
      <c r="KV49" s="1">
        <v>332</v>
      </c>
      <c r="KX49" s="1">
        <v>29117</v>
      </c>
      <c r="KY49" s="1">
        <v>304.5</v>
      </c>
      <c r="LA49" s="1">
        <v>29175</v>
      </c>
      <c r="LB49" s="1">
        <v>312</v>
      </c>
      <c r="LD49" s="1">
        <v>29271</v>
      </c>
      <c r="LE49" s="1">
        <v>323</v>
      </c>
      <c r="LG49" s="1">
        <v>29361</v>
      </c>
      <c r="LH49" s="1">
        <v>317.5</v>
      </c>
      <c r="LJ49" s="1">
        <v>29423</v>
      </c>
      <c r="LK49" s="1">
        <v>339.25</v>
      </c>
      <c r="LM49" s="1">
        <v>29483</v>
      </c>
      <c r="LN49" s="1">
        <v>358.5</v>
      </c>
      <c r="LP49" s="1">
        <v>29544</v>
      </c>
      <c r="LQ49" s="1">
        <v>371.25</v>
      </c>
      <c r="LS49" s="1">
        <v>29637</v>
      </c>
      <c r="LT49" s="1">
        <v>392.5</v>
      </c>
      <c r="LV49" s="1">
        <v>29726</v>
      </c>
      <c r="LW49" s="1">
        <v>388.25</v>
      </c>
      <c r="LY49" s="1">
        <v>29787</v>
      </c>
      <c r="LZ49" s="1">
        <v>372</v>
      </c>
      <c r="MB49" s="1">
        <v>29850</v>
      </c>
      <c r="MC49" s="1">
        <v>333.5</v>
      </c>
      <c r="ME49" s="1">
        <v>29908</v>
      </c>
      <c r="MF49" s="1">
        <v>321.75</v>
      </c>
      <c r="MH49" s="1">
        <v>30004</v>
      </c>
      <c r="MI49" s="1">
        <v>308</v>
      </c>
      <c r="MK49" s="1">
        <v>30091</v>
      </c>
      <c r="ML49" s="1">
        <v>307.75</v>
      </c>
      <c r="MN49" s="1">
        <v>30152</v>
      </c>
      <c r="MO49" s="1">
        <v>289.75</v>
      </c>
      <c r="MQ49" s="1">
        <v>30214</v>
      </c>
      <c r="MR49" s="1">
        <v>259</v>
      </c>
      <c r="MT49" s="1">
        <v>30244</v>
      </c>
      <c r="MU49" s="1">
        <v>267.5</v>
      </c>
      <c r="MW49" s="1">
        <v>30365</v>
      </c>
      <c r="MX49" s="1">
        <v>301.75</v>
      </c>
      <c r="MZ49" s="1">
        <v>30385</v>
      </c>
      <c r="NA49" s="1">
        <v>305</v>
      </c>
      <c r="NC49" s="1">
        <v>30456</v>
      </c>
      <c r="ND49" s="1">
        <v>302.75</v>
      </c>
      <c r="NF49" s="1">
        <v>30578</v>
      </c>
      <c r="NG49" s="1">
        <v>346</v>
      </c>
      <c r="NI49" s="1">
        <v>30579</v>
      </c>
      <c r="NJ49" s="1">
        <v>319.5</v>
      </c>
      <c r="NL49" s="1">
        <v>30669</v>
      </c>
      <c r="NM49" s="1">
        <v>304.25</v>
      </c>
      <c r="NO49" s="1">
        <v>30733</v>
      </c>
      <c r="NP49" s="1">
        <v>298</v>
      </c>
      <c r="NR49" s="1">
        <v>30823</v>
      </c>
      <c r="NS49" s="1">
        <v>319.5</v>
      </c>
      <c r="NU49" s="1">
        <v>30883</v>
      </c>
      <c r="NV49" s="1">
        <v>301.5</v>
      </c>
      <c r="NX49" s="1">
        <v>30944</v>
      </c>
      <c r="NY49" s="1">
        <v>281.5</v>
      </c>
      <c r="OA49" s="1">
        <v>31002</v>
      </c>
      <c r="OB49" s="1">
        <v>295.25</v>
      </c>
      <c r="OD49" s="1">
        <v>31098</v>
      </c>
      <c r="OE49" s="1">
        <v>279.25</v>
      </c>
      <c r="OG49" s="1">
        <v>31187</v>
      </c>
      <c r="OH49" s="1">
        <v>273.5</v>
      </c>
      <c r="OJ49" s="1">
        <v>31250</v>
      </c>
      <c r="OK49" s="1">
        <v>234.25</v>
      </c>
      <c r="OM49" s="1">
        <v>31309</v>
      </c>
      <c r="ON49" s="1">
        <v>227.5</v>
      </c>
      <c r="OP49" s="1">
        <v>31369</v>
      </c>
      <c r="OQ49" s="1">
        <v>232.5</v>
      </c>
      <c r="OS49" s="1">
        <v>31463</v>
      </c>
      <c r="OT49" s="1">
        <v>218.25</v>
      </c>
      <c r="OV49" s="1">
        <v>31551</v>
      </c>
      <c r="OW49" s="1">
        <v>213.25</v>
      </c>
      <c r="OY49" s="1">
        <v>31621</v>
      </c>
      <c r="OZ49" s="1">
        <v>186.75</v>
      </c>
      <c r="PB49" s="1">
        <v>31674</v>
      </c>
      <c r="PC49" s="1">
        <v>187.5</v>
      </c>
      <c r="PE49" s="1">
        <v>31734</v>
      </c>
      <c r="PF49" s="1">
        <v>199.75</v>
      </c>
      <c r="PH49" s="1">
        <v>31828</v>
      </c>
      <c r="PI49" s="1">
        <v>179.5</v>
      </c>
      <c r="PK49" s="1">
        <v>31917</v>
      </c>
      <c r="PL49" s="1">
        <v>201.5</v>
      </c>
      <c r="PN49" s="1">
        <v>31978</v>
      </c>
      <c r="PO49" s="1">
        <v>192.25</v>
      </c>
      <c r="PQ49" s="1">
        <v>32041</v>
      </c>
      <c r="PR49" s="1">
        <v>192.5</v>
      </c>
      <c r="PT49" s="1">
        <v>32261</v>
      </c>
      <c r="PU49" s="1">
        <v>232.25</v>
      </c>
      <c r="PW49" s="1">
        <v>32323</v>
      </c>
      <c r="PX49" s="1">
        <v>332.5</v>
      </c>
      <c r="PZ49" s="1">
        <v>32385</v>
      </c>
      <c r="QA49" s="1">
        <v>292.5</v>
      </c>
      <c r="QC49" s="1">
        <v>32444</v>
      </c>
      <c r="QD49" s="1">
        <v>269.5</v>
      </c>
      <c r="QF49" s="1">
        <v>32539</v>
      </c>
      <c r="QG49" s="1">
        <v>279.5</v>
      </c>
      <c r="QI49" s="1">
        <v>32546</v>
      </c>
      <c r="QJ49" s="1">
        <v>277</v>
      </c>
      <c r="QL49" s="1">
        <v>32566</v>
      </c>
      <c r="QM49" s="1">
        <v>279.75</v>
      </c>
      <c r="QO49" s="1">
        <v>32647</v>
      </c>
      <c r="QP49" s="1">
        <v>269</v>
      </c>
      <c r="QR49" s="1">
        <v>32709</v>
      </c>
      <c r="QS49" s="1">
        <v>241</v>
      </c>
      <c r="QU49" s="1">
        <v>32709</v>
      </c>
      <c r="QV49" s="1">
        <v>236</v>
      </c>
      <c r="QX49" s="1">
        <v>32829</v>
      </c>
      <c r="QY49" s="1">
        <v>249</v>
      </c>
      <c r="RA49" s="1">
        <v>32924</v>
      </c>
      <c r="RB49" s="1">
        <v>259</v>
      </c>
      <c r="RD49" s="1">
        <v>33014</v>
      </c>
      <c r="RE49" s="1">
        <v>275.25</v>
      </c>
      <c r="RG49" s="1">
        <v>33074</v>
      </c>
      <c r="RH49" s="1">
        <v>263</v>
      </c>
      <c r="RJ49" s="1">
        <v>33078</v>
      </c>
      <c r="RK49" s="1">
        <v>261.25</v>
      </c>
      <c r="RM49" s="1">
        <v>33206</v>
      </c>
      <c r="RN49" s="1">
        <v>256.25</v>
      </c>
      <c r="RP49" s="1">
        <v>33289</v>
      </c>
      <c r="RQ49" s="1">
        <v>271</v>
      </c>
      <c r="RS49" s="1">
        <v>33378</v>
      </c>
      <c r="RT49" s="1">
        <v>262</v>
      </c>
      <c r="RV49" s="1">
        <v>33443</v>
      </c>
      <c r="RW49" s="1">
        <v>254</v>
      </c>
      <c r="RY49" s="1">
        <v>33441</v>
      </c>
      <c r="RZ49" s="1">
        <v>249.75</v>
      </c>
      <c r="SB49" s="1">
        <v>33560</v>
      </c>
      <c r="SC49" s="1">
        <v>260.5</v>
      </c>
      <c r="SE49" s="1">
        <v>33659</v>
      </c>
      <c r="SF49" s="1">
        <v>278</v>
      </c>
      <c r="SH49" s="1">
        <v>33746</v>
      </c>
      <c r="SI49" s="1">
        <v>274</v>
      </c>
      <c r="SK49" s="1">
        <v>33805</v>
      </c>
      <c r="SL49" s="1">
        <v>247.25</v>
      </c>
      <c r="SN49" s="1">
        <v>33763</v>
      </c>
      <c r="SO49" s="1">
        <v>264</v>
      </c>
      <c r="SQ49" s="1">
        <v>33926</v>
      </c>
      <c r="SR49" s="1">
        <v>252</v>
      </c>
      <c r="ST49" s="1">
        <v>34022</v>
      </c>
      <c r="SU49" s="1">
        <v>249</v>
      </c>
      <c r="SW49" s="1">
        <v>34047</v>
      </c>
      <c r="SX49" s="1">
        <v>258</v>
      </c>
      <c r="SZ49" s="1">
        <v>34172</v>
      </c>
      <c r="TA49" s="1">
        <v>251</v>
      </c>
      <c r="TC49" s="1">
        <v>34050</v>
      </c>
      <c r="TD49" s="1">
        <v>250.625</v>
      </c>
      <c r="TF49" s="1">
        <v>34291</v>
      </c>
      <c r="TG49" s="1">
        <v>263.5</v>
      </c>
      <c r="TI49" s="1">
        <v>34383</v>
      </c>
      <c r="TJ49" s="1">
        <v>278</v>
      </c>
      <c r="TL49" s="1">
        <v>34383</v>
      </c>
      <c r="TM49" s="1">
        <v>279.75</v>
      </c>
      <c r="TO49" s="1">
        <v>34540</v>
      </c>
      <c r="TP49" s="1">
        <v>241.25</v>
      </c>
      <c r="TR49" s="1">
        <v>34383</v>
      </c>
      <c r="TS49" s="1">
        <v>251.25</v>
      </c>
      <c r="TU49" s="1">
        <v>34656</v>
      </c>
      <c r="TV49" s="1">
        <v>254.25</v>
      </c>
      <c r="TX49" s="1">
        <v>34751</v>
      </c>
      <c r="TY49" s="1">
        <v>266.25</v>
      </c>
      <c r="UA49" s="1">
        <v>34542</v>
      </c>
      <c r="UB49" s="1">
        <v>257</v>
      </c>
      <c r="UD49" s="1">
        <v>34900</v>
      </c>
      <c r="UE49" s="1">
        <v>278.5</v>
      </c>
      <c r="UG49" s="1">
        <v>34542</v>
      </c>
      <c r="UH49" s="1">
        <v>241</v>
      </c>
      <c r="UJ49" s="1">
        <v>35020</v>
      </c>
      <c r="UK49" s="1">
        <v>285.25</v>
      </c>
      <c r="UM49" s="1">
        <v>35153</v>
      </c>
      <c r="UN49" s="1">
        <v>329.25</v>
      </c>
      <c r="UP49" s="1">
        <v>35037</v>
      </c>
      <c r="UQ49" s="1">
        <v>290.75</v>
      </c>
      <c r="US49" s="1">
        <v>35268</v>
      </c>
      <c r="UT49" s="1">
        <v>315</v>
      </c>
      <c r="UV49" s="1">
        <v>34760</v>
      </c>
      <c r="UW49" s="1">
        <v>256.5</v>
      </c>
      <c r="UY49" s="1">
        <v>35390</v>
      </c>
      <c r="UZ49" s="1">
        <v>280</v>
      </c>
      <c r="VB49" s="1">
        <v>35487</v>
      </c>
      <c r="VC49" s="1">
        <v>288</v>
      </c>
      <c r="VE49" s="1">
        <v>35352</v>
      </c>
      <c r="VF49" s="1">
        <v>298.5</v>
      </c>
      <c r="VH49" s="1">
        <v>35635</v>
      </c>
      <c r="VI49" s="1">
        <v>255.25</v>
      </c>
      <c r="VK49" s="1">
        <v>35352</v>
      </c>
      <c r="VL49" s="1">
        <v>272</v>
      </c>
      <c r="VN49" s="1">
        <v>35752</v>
      </c>
      <c r="VO49" s="1">
        <v>292</v>
      </c>
      <c r="VQ49" s="1">
        <v>35856</v>
      </c>
      <c r="VR49" s="1">
        <v>294.75</v>
      </c>
      <c r="VT49" s="1">
        <v>35606</v>
      </c>
      <c r="VU49" s="1">
        <v>263</v>
      </c>
      <c r="VW49" s="1">
        <v>36014</v>
      </c>
      <c r="VX49" s="1">
        <v>249</v>
      </c>
      <c r="VZ49" s="1">
        <v>35614</v>
      </c>
      <c r="WA49" s="1">
        <v>248</v>
      </c>
      <c r="WC49" s="1">
        <v>36117</v>
      </c>
      <c r="WD49" s="1">
        <v>264.75</v>
      </c>
      <c r="WF49" s="1">
        <v>36224</v>
      </c>
      <c r="WG49" s="1">
        <v>250.5</v>
      </c>
      <c r="WI49" s="1">
        <v>36097</v>
      </c>
      <c r="WJ49" s="1">
        <v>272</v>
      </c>
      <c r="WL49" s="1">
        <v>36362</v>
      </c>
      <c r="WM49" s="1">
        <v>241</v>
      </c>
      <c r="WO49" s="1">
        <v>35990</v>
      </c>
      <c r="WP49" s="1">
        <v>263</v>
      </c>
      <c r="WR49" s="1">
        <v>36523</v>
      </c>
      <c r="WS49" s="1">
        <v>241.25</v>
      </c>
      <c r="WU49" s="1">
        <v>36613</v>
      </c>
      <c r="WV49" s="1">
        <v>263.5</v>
      </c>
      <c r="WX49" s="1">
        <v>36544</v>
      </c>
      <c r="WY49" s="1">
        <v>264.25</v>
      </c>
      <c r="XA49" s="1">
        <v>36671</v>
      </c>
      <c r="XB49" s="1">
        <v>259</v>
      </c>
      <c r="XD49" s="1">
        <v>36418</v>
      </c>
      <c r="XE49" s="1">
        <v>255.5</v>
      </c>
      <c r="XG49" s="1">
        <v>36910</v>
      </c>
      <c r="XH49" s="1">
        <v>258</v>
      </c>
      <c r="XJ49" s="1">
        <v>36965</v>
      </c>
      <c r="XK49" s="1">
        <v>254</v>
      </c>
      <c r="XM49" s="1">
        <v>36791</v>
      </c>
      <c r="XN49" s="1">
        <v>256</v>
      </c>
      <c r="XP49" s="1">
        <v>37025</v>
      </c>
      <c r="XQ49" s="1">
        <v>250</v>
      </c>
      <c r="XS49" s="1">
        <v>36598</v>
      </c>
      <c r="XT49" s="1">
        <v>265</v>
      </c>
      <c r="XV49" s="1">
        <v>37230</v>
      </c>
      <c r="XW49" s="1">
        <v>251</v>
      </c>
      <c r="XY49" s="1">
        <v>37326</v>
      </c>
      <c r="XZ49" s="1">
        <v>244</v>
      </c>
      <c r="YB49" s="1">
        <v>36937</v>
      </c>
      <c r="YC49" s="1">
        <v>266</v>
      </c>
      <c r="YE49" s="1">
        <v>37390</v>
      </c>
      <c r="YF49" s="1">
        <v>238</v>
      </c>
      <c r="YH49" s="1">
        <v>36937</v>
      </c>
      <c r="YI49" s="1">
        <v>266</v>
      </c>
      <c r="YK49" s="1">
        <v>37407</v>
      </c>
      <c r="YL49" s="1">
        <v>247.25</v>
      </c>
      <c r="YN49" s="1">
        <v>37656</v>
      </c>
      <c r="YO49" s="1">
        <v>251.5</v>
      </c>
      <c r="YQ49" s="1">
        <v>37452</v>
      </c>
      <c r="YR49" s="1">
        <v>254</v>
      </c>
      <c r="YT49" s="1">
        <v>37755</v>
      </c>
      <c r="YU49" s="1">
        <v>250</v>
      </c>
      <c r="YW49" s="1">
        <v>37307</v>
      </c>
      <c r="YX49" s="1">
        <v>253.75</v>
      </c>
      <c r="YZ49" s="1">
        <v>37858</v>
      </c>
      <c r="ZA49" s="1">
        <v>246.75</v>
      </c>
      <c r="ZC49" s="1">
        <v>37944</v>
      </c>
      <c r="ZD49" s="1">
        <v>251.5</v>
      </c>
      <c r="ZF49" s="1">
        <v>37883</v>
      </c>
      <c r="ZG49" s="1">
        <v>251.5</v>
      </c>
      <c r="ZI49" s="1">
        <v>38119</v>
      </c>
      <c r="ZJ49" s="1">
        <v>287.5</v>
      </c>
      <c r="ZL49" s="1">
        <v>37670</v>
      </c>
      <c r="ZM49" s="1">
        <v>239.75</v>
      </c>
      <c r="ZO49" s="1">
        <v>38243</v>
      </c>
      <c r="ZP49" s="1">
        <v>255.5</v>
      </c>
      <c r="ZR49" s="1">
        <v>38302</v>
      </c>
      <c r="ZS49" s="1">
        <v>249.5</v>
      </c>
      <c r="ZU49" s="1">
        <v>38048</v>
      </c>
      <c r="ZV49" s="1">
        <v>278.5</v>
      </c>
      <c r="ZX49" s="1">
        <v>38406</v>
      </c>
      <c r="ZY49" s="1">
        <v>247</v>
      </c>
      <c r="AAA49" s="1">
        <v>38048</v>
      </c>
      <c r="AAB49" s="1">
        <v>258</v>
      </c>
      <c r="AAD49" s="1">
        <v>38558</v>
      </c>
      <c r="AAE49" s="1">
        <v>257</v>
      </c>
      <c r="AAG49" s="1">
        <v>38667</v>
      </c>
      <c r="AAH49" s="1">
        <v>256.5</v>
      </c>
      <c r="AAJ49" s="1">
        <v>38399</v>
      </c>
      <c r="AAK49" s="1">
        <v>246.5</v>
      </c>
      <c r="AAM49" s="1">
        <v>38765</v>
      </c>
      <c r="AAN49" s="1">
        <v>264.5</v>
      </c>
      <c r="AAP49" s="1">
        <v>38399</v>
      </c>
      <c r="AAQ49" s="1">
        <v>248.5</v>
      </c>
      <c r="AAS49" s="1">
        <v>38861</v>
      </c>
      <c r="AAT49" s="1">
        <v>305.5</v>
      </c>
      <c r="AAV49" s="1">
        <v>38897</v>
      </c>
      <c r="AAW49" s="1">
        <v>313</v>
      </c>
      <c r="AAY49" s="1">
        <v>38763</v>
      </c>
      <c r="AAZ49" s="1">
        <v>275.5</v>
      </c>
      <c r="ABB49" s="1">
        <v>38897</v>
      </c>
      <c r="ABC49" s="1">
        <v>319</v>
      </c>
      <c r="ABE49" s="1">
        <v>38763</v>
      </c>
      <c r="ABF49" s="1">
        <v>271</v>
      </c>
      <c r="ABH49" s="1">
        <v>39217</v>
      </c>
      <c r="ABI49" s="1">
        <v>400</v>
      </c>
      <c r="ABK49" s="1">
        <v>39399</v>
      </c>
      <c r="ABL49" s="1">
        <v>431</v>
      </c>
      <c r="ABN49" s="1">
        <v>38978</v>
      </c>
      <c r="ABO49" s="1">
        <v>318</v>
      </c>
      <c r="ABQ49" s="1">
        <v>39582</v>
      </c>
      <c r="ABR49" s="1">
        <v>607.25</v>
      </c>
      <c r="ABT49" s="1">
        <v>38979</v>
      </c>
      <c r="ABU49" s="1">
        <v>310</v>
      </c>
      <c r="ABW49" s="1">
        <v>39217</v>
      </c>
      <c r="ABX49" s="1">
        <v>401</v>
      </c>
      <c r="ABZ49" s="1">
        <v>39598</v>
      </c>
      <c r="ACA49" s="1">
        <v>606.5</v>
      </c>
      <c r="ACC49" s="1">
        <v>39177</v>
      </c>
      <c r="ACD49" s="1">
        <v>395</v>
      </c>
      <c r="ACF49" s="1">
        <v>39829</v>
      </c>
      <c r="ACG49" s="1">
        <v>457.75</v>
      </c>
      <c r="ACI49" s="1">
        <v>39177</v>
      </c>
      <c r="ACJ49" s="1">
        <v>380</v>
      </c>
      <c r="ACL49" s="1">
        <v>39966</v>
      </c>
      <c r="ACM49" s="1">
        <v>480</v>
      </c>
      <c r="ACO49" s="1">
        <v>40030</v>
      </c>
      <c r="ACP49" s="1">
        <v>423.25</v>
      </c>
      <c r="ACR49" s="1">
        <v>39699</v>
      </c>
      <c r="ACS49" s="1">
        <v>599.5</v>
      </c>
      <c r="ACU49" s="1">
        <v>40030</v>
      </c>
      <c r="ACV49" s="1">
        <v>424.5</v>
      </c>
      <c r="ACX49" s="1">
        <v>39699</v>
      </c>
      <c r="ACY49" s="1">
        <v>584.5</v>
      </c>
      <c r="ADA49" s="1">
        <v>40221</v>
      </c>
      <c r="ADB49" s="1">
        <v>419.25</v>
      </c>
      <c r="ADD49" s="1">
        <v>40221</v>
      </c>
      <c r="ADE49" s="1">
        <v>425.25</v>
      </c>
      <c r="ADG49" s="1">
        <v>40030</v>
      </c>
      <c r="ADH49" s="1">
        <v>439.5</v>
      </c>
      <c r="ADJ49" s="1">
        <v>40221</v>
      </c>
      <c r="ADK49" s="1">
        <v>422</v>
      </c>
      <c r="ADM49" s="1">
        <v>40030</v>
      </c>
      <c r="ADN49" s="1">
        <v>434.5</v>
      </c>
      <c r="ADP49" s="1">
        <v>40588</v>
      </c>
      <c r="ADQ49" s="1">
        <v>552.5</v>
      </c>
      <c r="ADS49" s="1">
        <v>40588</v>
      </c>
      <c r="ADT49" s="1">
        <v>558.5</v>
      </c>
      <c r="ADV49" s="1">
        <v>40221</v>
      </c>
      <c r="ADW49" s="1">
        <v>433</v>
      </c>
      <c r="ADY49" s="1">
        <v>40585</v>
      </c>
      <c r="ADZ49" s="1">
        <v>564.25</v>
      </c>
      <c r="AEB49" s="1">
        <v>40221</v>
      </c>
      <c r="AEC49" s="1">
        <v>425</v>
      </c>
      <c r="AEE49" s="1">
        <v>40953</v>
      </c>
      <c r="AEF49" s="1">
        <v>565.75</v>
      </c>
      <c r="AEH49" s="1">
        <v>40953</v>
      </c>
      <c r="AEI49" s="1">
        <v>571.75</v>
      </c>
      <c r="AEK49" s="1">
        <v>40422</v>
      </c>
      <c r="AEL49" s="1">
        <v>454.75</v>
      </c>
      <c r="AEN49" s="1">
        <v>40954</v>
      </c>
      <c r="AEO49" s="1">
        <v>551.25</v>
      </c>
      <c r="AEQ49" s="1">
        <v>40588</v>
      </c>
      <c r="AER49" s="1">
        <v>549.5</v>
      </c>
      <c r="AET49" s="1">
        <v>41320</v>
      </c>
      <c r="AEU49" s="1">
        <v>554.5</v>
      </c>
      <c r="AEW49" s="1">
        <v>41320</v>
      </c>
      <c r="AEX49" s="1">
        <v>559.25</v>
      </c>
      <c r="AEZ49" s="1">
        <v>40954</v>
      </c>
      <c r="AFA49" s="1">
        <v>563.25</v>
      </c>
      <c r="AFC49" s="1">
        <v>41320</v>
      </c>
      <c r="AFD49" s="1">
        <v>542.5</v>
      </c>
      <c r="AFF49" s="1">
        <v>40953</v>
      </c>
      <c r="AFG49" s="1">
        <v>549.25</v>
      </c>
      <c r="AFI49" s="1">
        <v>41683</v>
      </c>
      <c r="AFJ49" s="1">
        <v>473.5</v>
      </c>
      <c r="AFL49" s="1">
        <v>41683</v>
      </c>
      <c r="AFM49" s="1">
        <v>476.5</v>
      </c>
      <c r="AFO49" s="1">
        <v>41319</v>
      </c>
      <c r="AFP49" s="1">
        <v>568.25</v>
      </c>
      <c r="AFR49" s="1">
        <v>41683</v>
      </c>
      <c r="AFS49" s="1">
        <v>463.5</v>
      </c>
      <c r="AFU49" s="1">
        <v>41319</v>
      </c>
      <c r="AFV49" s="1">
        <v>538</v>
      </c>
      <c r="AFX49" s="1">
        <v>42047</v>
      </c>
      <c r="AFY49" s="1">
        <v>430.5</v>
      </c>
      <c r="AGA49" s="1">
        <v>42047</v>
      </c>
      <c r="AGB49" s="1">
        <v>436.25</v>
      </c>
      <c r="AGD49" s="1">
        <v>41683</v>
      </c>
      <c r="AGE49" s="1">
        <v>465.75</v>
      </c>
      <c r="AGG49" s="1">
        <v>42047</v>
      </c>
      <c r="AGH49" s="1">
        <v>430.25</v>
      </c>
      <c r="AGJ49" s="1">
        <v>41683</v>
      </c>
      <c r="AGK49" s="1">
        <v>451.75</v>
      </c>
      <c r="AGM49" s="1">
        <v>42398</v>
      </c>
      <c r="AGN49" s="1">
        <v>411.75</v>
      </c>
      <c r="AGP49" s="1">
        <v>42398</v>
      </c>
      <c r="AGQ49" s="1">
        <v>417.25</v>
      </c>
      <c r="AGS49" s="1">
        <v>42047</v>
      </c>
      <c r="AGT49" s="1">
        <v>435.75</v>
      </c>
      <c r="AGV49" s="1">
        <v>42398</v>
      </c>
      <c r="AGW49" s="1">
        <v>416</v>
      </c>
      <c r="AGY49" s="1">
        <v>42047</v>
      </c>
      <c r="AGZ49" s="1">
        <v>413.25</v>
      </c>
      <c r="AHB49" s="1">
        <v>42398</v>
      </c>
      <c r="AHC49" s="1">
        <v>422.25</v>
      </c>
      <c r="AHE49" s="1">
        <v>42398</v>
      </c>
      <c r="AHF49" s="1">
        <v>417.5</v>
      </c>
    </row>
    <row r="50" spans="1:890" x14ac:dyDescent="0.2">
      <c r="A50" s="1">
        <v>21793</v>
      </c>
      <c r="B50" s="1">
        <v>115.375</v>
      </c>
      <c r="D50" s="1">
        <v>21793</v>
      </c>
      <c r="E50" s="1">
        <v>117.25</v>
      </c>
      <c r="G50" s="1">
        <v>21824</v>
      </c>
      <c r="H50" s="1">
        <v>117.75</v>
      </c>
      <c r="J50" s="1">
        <v>21885</v>
      </c>
      <c r="K50" s="1">
        <v>115.25</v>
      </c>
      <c r="M50" s="1">
        <v>21978</v>
      </c>
      <c r="N50" s="1">
        <v>111.375</v>
      </c>
      <c r="P50" s="1">
        <v>22080</v>
      </c>
      <c r="Q50" s="1">
        <v>115.375</v>
      </c>
      <c r="S50" s="1">
        <v>22146</v>
      </c>
      <c r="T50" s="1">
        <v>117</v>
      </c>
      <c r="V50" s="1">
        <v>22210</v>
      </c>
      <c r="W50" s="1">
        <v>118.75</v>
      </c>
      <c r="Y50" s="1">
        <v>22298</v>
      </c>
      <c r="Z50" s="1">
        <v>118.375</v>
      </c>
      <c r="AB50" s="1">
        <v>22346</v>
      </c>
      <c r="AC50" s="1">
        <v>120.5</v>
      </c>
      <c r="AE50" s="1">
        <v>22433</v>
      </c>
      <c r="AF50" s="1">
        <v>125.125</v>
      </c>
      <c r="AH50" s="1">
        <v>22494</v>
      </c>
      <c r="AI50" s="1">
        <v>123.875</v>
      </c>
      <c r="AK50" s="1">
        <v>22553</v>
      </c>
      <c r="AL50" s="1">
        <v>121.375</v>
      </c>
      <c r="AN50" s="1">
        <v>22615</v>
      </c>
      <c r="AO50" s="1">
        <v>120</v>
      </c>
      <c r="AQ50" s="1">
        <v>22707</v>
      </c>
      <c r="AR50" s="1">
        <v>116.25</v>
      </c>
      <c r="AT50" s="1">
        <v>22798</v>
      </c>
      <c r="AU50" s="1">
        <v>118.875</v>
      </c>
      <c r="AW50" s="1">
        <v>22859</v>
      </c>
      <c r="AX50" s="1">
        <v>114</v>
      </c>
      <c r="AZ50" s="1">
        <v>22920</v>
      </c>
      <c r="BA50" s="1">
        <v>114.75</v>
      </c>
      <c r="BC50" s="1">
        <v>22980</v>
      </c>
      <c r="BD50" s="1">
        <v>113.875</v>
      </c>
      <c r="BF50" s="1">
        <v>23074</v>
      </c>
      <c r="BG50" s="1">
        <v>114.75</v>
      </c>
      <c r="BI50" s="1">
        <v>23162</v>
      </c>
      <c r="BJ50" s="1">
        <v>118.5</v>
      </c>
      <c r="BL50" s="1">
        <v>23225</v>
      </c>
      <c r="BM50" s="1">
        <v>118.625</v>
      </c>
      <c r="BO50" s="1">
        <v>23285</v>
      </c>
      <c r="BP50" s="1">
        <v>126.625</v>
      </c>
      <c r="BR50" s="1">
        <v>23347</v>
      </c>
      <c r="BS50" s="1">
        <v>123.5</v>
      </c>
      <c r="BU50" s="1">
        <v>23439</v>
      </c>
      <c r="BV50" s="1">
        <v>121.125</v>
      </c>
      <c r="BX50" s="1">
        <v>23529</v>
      </c>
      <c r="BY50" s="1">
        <v>122.125</v>
      </c>
      <c r="CA50" s="1">
        <v>23588</v>
      </c>
      <c r="CB50" s="1">
        <v>119.875</v>
      </c>
      <c r="CD50" s="1">
        <v>23651</v>
      </c>
      <c r="CE50" s="1">
        <v>129.75</v>
      </c>
      <c r="CG50" s="1">
        <v>23713</v>
      </c>
      <c r="CH50" s="1">
        <v>126.75</v>
      </c>
      <c r="CJ50" s="1">
        <v>23805</v>
      </c>
      <c r="CK50" s="1">
        <v>121.25</v>
      </c>
      <c r="CM50" s="1">
        <v>23895</v>
      </c>
      <c r="CN50" s="1">
        <v>121.625</v>
      </c>
      <c r="CP50" s="1">
        <v>23953</v>
      </c>
      <c r="CQ50" s="1">
        <v>126.5</v>
      </c>
      <c r="CS50" s="1">
        <v>24015</v>
      </c>
      <c r="CT50" s="1">
        <v>125.125</v>
      </c>
      <c r="CV50" s="1">
        <v>24077</v>
      </c>
      <c r="CW50" s="1">
        <v>122.25</v>
      </c>
      <c r="CY50" s="1">
        <v>24169</v>
      </c>
      <c r="CZ50" s="1">
        <v>119</v>
      </c>
      <c r="DB50" s="1">
        <v>24260</v>
      </c>
      <c r="DC50" s="1">
        <v>128.5</v>
      </c>
      <c r="DE50" s="1">
        <v>24320</v>
      </c>
      <c r="DF50" s="1">
        <v>150</v>
      </c>
      <c r="DH50" s="1">
        <v>24379</v>
      </c>
      <c r="DI50" s="1">
        <v>146.375</v>
      </c>
      <c r="DK50" s="1">
        <v>24443</v>
      </c>
      <c r="DL50" s="1">
        <v>147</v>
      </c>
      <c r="DN50" s="1">
        <v>24537</v>
      </c>
      <c r="DO50" s="1">
        <v>137.375</v>
      </c>
      <c r="DQ50" s="1">
        <v>24624</v>
      </c>
      <c r="DR50" s="1">
        <v>139.375</v>
      </c>
      <c r="DT50" s="1">
        <v>24685</v>
      </c>
      <c r="DU50" s="1">
        <v>127</v>
      </c>
      <c r="DW50" s="1">
        <v>24744</v>
      </c>
      <c r="DX50" s="1">
        <v>124.25</v>
      </c>
      <c r="DZ50" s="1">
        <v>24806</v>
      </c>
      <c r="EA50" s="1">
        <v>124.875</v>
      </c>
      <c r="EC50" s="1">
        <v>24901</v>
      </c>
      <c r="ED50" s="1">
        <v>128.25</v>
      </c>
      <c r="EF50" s="1">
        <v>24945</v>
      </c>
      <c r="EG50" s="1">
        <v>126.75</v>
      </c>
      <c r="EI50" s="1">
        <v>25051</v>
      </c>
      <c r="EJ50" s="1">
        <v>114.625</v>
      </c>
      <c r="EL50" s="1">
        <v>25112</v>
      </c>
      <c r="EM50" s="1">
        <v>112.875</v>
      </c>
      <c r="EO50" s="1">
        <v>25174</v>
      </c>
      <c r="EP50" s="1">
        <v>122</v>
      </c>
      <c r="ER50" s="1">
        <v>25266</v>
      </c>
      <c r="ES50" s="1">
        <v>116.375</v>
      </c>
      <c r="EU50" s="1">
        <v>25266</v>
      </c>
      <c r="EV50" s="1">
        <v>120.5</v>
      </c>
      <c r="EX50" s="1">
        <v>25407</v>
      </c>
      <c r="EY50" s="1">
        <v>131.625</v>
      </c>
      <c r="FA50" s="1">
        <v>25468</v>
      </c>
      <c r="FB50" s="1">
        <v>126.125</v>
      </c>
      <c r="FD50" s="1">
        <v>25533</v>
      </c>
      <c r="FE50" s="1">
        <v>124.75</v>
      </c>
      <c r="FG50" s="1">
        <v>25623</v>
      </c>
      <c r="FH50" s="1">
        <v>117.5</v>
      </c>
      <c r="FJ50" s="1">
        <v>25638</v>
      </c>
      <c r="FK50" s="1">
        <v>120.75</v>
      </c>
      <c r="FM50" s="1">
        <v>25778</v>
      </c>
      <c r="FN50" s="1">
        <v>134</v>
      </c>
      <c r="FP50" s="1">
        <v>25834</v>
      </c>
      <c r="FQ50" s="1">
        <v>161.625</v>
      </c>
      <c r="FS50" s="1">
        <v>25896</v>
      </c>
      <c r="FT50" s="1">
        <v>156.125</v>
      </c>
      <c r="FV50" s="1">
        <v>25930</v>
      </c>
      <c r="FW50" s="1">
        <v>155</v>
      </c>
      <c r="FY50" s="1">
        <v>25930</v>
      </c>
      <c r="FZ50" s="1">
        <v>159.25</v>
      </c>
      <c r="GB50" s="1">
        <v>26086</v>
      </c>
      <c r="GC50" s="1">
        <v>150.375</v>
      </c>
      <c r="GE50" s="1">
        <v>26197</v>
      </c>
      <c r="GF50" s="1">
        <v>124.625</v>
      </c>
      <c r="GH50" s="1">
        <v>26242</v>
      </c>
      <c r="GI50" s="1">
        <v>125.5</v>
      </c>
      <c r="GK50" s="1">
        <v>26231</v>
      </c>
      <c r="GL50" s="1">
        <v>127</v>
      </c>
      <c r="GN50" s="1">
        <v>26232</v>
      </c>
      <c r="GO50" s="1">
        <v>130.125</v>
      </c>
      <c r="GQ50" s="1">
        <v>26464</v>
      </c>
      <c r="GR50" s="1">
        <v>129.75</v>
      </c>
      <c r="GT50" s="1">
        <v>26522</v>
      </c>
      <c r="GU50" s="1">
        <v>137.875</v>
      </c>
      <c r="GW50" s="1">
        <v>26632</v>
      </c>
      <c r="GX50" s="1">
        <v>144.25</v>
      </c>
      <c r="GZ50" s="1">
        <v>26627</v>
      </c>
      <c r="HA50" s="1">
        <v>139.75</v>
      </c>
      <c r="HC50" s="1">
        <v>26757</v>
      </c>
      <c r="HD50" s="1">
        <v>153.5</v>
      </c>
      <c r="HF50" s="1">
        <v>26827</v>
      </c>
      <c r="HG50" s="1">
        <v>210</v>
      </c>
      <c r="HI50" s="1">
        <v>26927</v>
      </c>
      <c r="HJ50" s="1">
        <v>258.5</v>
      </c>
      <c r="HL50" s="1">
        <v>26976</v>
      </c>
      <c r="HM50" s="1">
        <v>241.5</v>
      </c>
      <c r="HO50" s="1">
        <v>26970</v>
      </c>
      <c r="HP50" s="1">
        <v>222</v>
      </c>
      <c r="HR50" s="1">
        <v>26981</v>
      </c>
      <c r="HS50" s="1">
        <v>235</v>
      </c>
      <c r="HU50" s="1">
        <v>27242</v>
      </c>
      <c r="HV50" s="1">
        <v>362</v>
      </c>
      <c r="HX50" s="1">
        <v>27284</v>
      </c>
      <c r="HY50" s="1">
        <v>371</v>
      </c>
      <c r="IA50" s="1">
        <v>27355</v>
      </c>
      <c r="IB50" s="1">
        <v>351</v>
      </c>
      <c r="ID50" s="1">
        <v>27355</v>
      </c>
      <c r="IE50" s="1">
        <v>318.5</v>
      </c>
      <c r="IG50" s="1">
        <v>27379</v>
      </c>
      <c r="IH50" s="1">
        <v>303.5</v>
      </c>
      <c r="IJ50" s="1">
        <v>27547</v>
      </c>
      <c r="IK50" s="1">
        <v>246.25</v>
      </c>
      <c r="IM50" s="1">
        <v>27632</v>
      </c>
      <c r="IN50" s="1">
        <v>320.25</v>
      </c>
      <c r="IP50" s="1">
        <v>27729</v>
      </c>
      <c r="IQ50" s="1">
        <v>278.5</v>
      </c>
      <c r="IS50" s="1">
        <v>27733</v>
      </c>
      <c r="IT50" s="1">
        <v>269.25</v>
      </c>
      <c r="IV50" s="1">
        <v>27738</v>
      </c>
      <c r="IW50" s="1">
        <v>273</v>
      </c>
      <c r="IY50" s="1">
        <v>27864</v>
      </c>
      <c r="IZ50" s="1">
        <v>275.75</v>
      </c>
      <c r="JB50" s="1">
        <v>27996</v>
      </c>
      <c r="JC50" s="1">
        <v>295.75</v>
      </c>
      <c r="JE50" s="1">
        <v>28048</v>
      </c>
      <c r="JF50" s="1">
        <v>275</v>
      </c>
      <c r="JH50" s="1">
        <v>28096</v>
      </c>
      <c r="JI50" s="1">
        <v>252</v>
      </c>
      <c r="JK50" s="1">
        <v>28192</v>
      </c>
      <c r="JL50" s="1">
        <v>279.75</v>
      </c>
      <c r="JN50" s="1">
        <v>28272</v>
      </c>
      <c r="JO50" s="1">
        <v>261</v>
      </c>
      <c r="JQ50" s="1">
        <v>28338</v>
      </c>
      <c r="JR50" s="1">
        <v>219.5</v>
      </c>
      <c r="JT50" s="1">
        <v>28404</v>
      </c>
      <c r="JU50" s="1">
        <v>229.5</v>
      </c>
      <c r="JW50" s="1">
        <v>28460</v>
      </c>
      <c r="JX50" s="1">
        <v>227.25</v>
      </c>
      <c r="JZ50" s="1">
        <v>28555</v>
      </c>
      <c r="KA50" s="1">
        <v>244.25</v>
      </c>
      <c r="KC50" s="1">
        <v>28632</v>
      </c>
      <c r="KD50" s="1">
        <v>266.75</v>
      </c>
      <c r="KF50" s="1">
        <v>28692</v>
      </c>
      <c r="KG50" s="1">
        <v>253.5</v>
      </c>
      <c r="KI50" s="1">
        <v>28753</v>
      </c>
      <c r="KJ50" s="1">
        <v>243.75</v>
      </c>
      <c r="KL50" s="1">
        <v>28815</v>
      </c>
      <c r="KM50" s="1">
        <v>252</v>
      </c>
      <c r="KO50" s="1">
        <v>28907</v>
      </c>
      <c r="KP50" s="1">
        <v>270.5</v>
      </c>
      <c r="KR50" s="1">
        <v>28997</v>
      </c>
      <c r="KS50" s="1">
        <v>285.5</v>
      </c>
      <c r="KU50" s="1">
        <v>29059</v>
      </c>
      <c r="KV50" s="1">
        <v>322</v>
      </c>
      <c r="KX50" s="1">
        <v>29118</v>
      </c>
      <c r="KY50" s="1">
        <v>308.25</v>
      </c>
      <c r="LA50" s="1">
        <v>29178</v>
      </c>
      <c r="LB50" s="1">
        <v>314.75</v>
      </c>
      <c r="LD50" s="1">
        <v>29272</v>
      </c>
      <c r="LE50" s="1">
        <v>324.5</v>
      </c>
      <c r="LG50" s="1">
        <v>29362</v>
      </c>
      <c r="LH50" s="1">
        <v>316.25</v>
      </c>
      <c r="LJ50" s="1">
        <v>29424</v>
      </c>
      <c r="LK50" s="1">
        <v>345</v>
      </c>
      <c r="LM50" s="1">
        <v>29486</v>
      </c>
      <c r="LN50" s="1">
        <v>360.75</v>
      </c>
      <c r="LP50" s="1">
        <v>29545</v>
      </c>
      <c r="LQ50" s="1">
        <v>379.25</v>
      </c>
      <c r="LS50" s="1">
        <v>29640</v>
      </c>
      <c r="LT50" s="1">
        <v>388</v>
      </c>
      <c r="LV50" s="1">
        <v>29727</v>
      </c>
      <c r="LW50" s="1">
        <v>380.5</v>
      </c>
      <c r="LY50" s="1">
        <v>29788</v>
      </c>
      <c r="LZ50" s="1">
        <v>375.5</v>
      </c>
      <c r="MB50" s="1">
        <v>29851</v>
      </c>
      <c r="MC50" s="1">
        <v>331.75</v>
      </c>
      <c r="ME50" s="1">
        <v>29909</v>
      </c>
      <c r="MF50" s="1">
        <v>323.25</v>
      </c>
      <c r="MH50" s="1">
        <v>30005</v>
      </c>
      <c r="MI50" s="1">
        <v>306.25</v>
      </c>
      <c r="MK50" s="1">
        <v>30092</v>
      </c>
      <c r="ML50" s="1">
        <v>307.25</v>
      </c>
      <c r="MN50" s="1">
        <v>30153</v>
      </c>
      <c r="MO50" s="1">
        <v>290.5</v>
      </c>
      <c r="MQ50" s="1">
        <v>30215</v>
      </c>
      <c r="MR50" s="1">
        <v>258.75</v>
      </c>
      <c r="MT50" s="1">
        <v>30245</v>
      </c>
      <c r="MU50" s="1">
        <v>265.25</v>
      </c>
      <c r="MW50" s="1">
        <v>30369</v>
      </c>
      <c r="MX50" s="1">
        <v>296.75</v>
      </c>
      <c r="MZ50" s="1">
        <v>30386</v>
      </c>
      <c r="NA50" s="1">
        <v>305.5</v>
      </c>
      <c r="NC50" s="1">
        <v>30459</v>
      </c>
      <c r="ND50" s="1">
        <v>305.75</v>
      </c>
      <c r="NF50" s="1">
        <v>30579</v>
      </c>
      <c r="NG50" s="1">
        <v>342.25</v>
      </c>
      <c r="NI50" s="1">
        <v>30580</v>
      </c>
      <c r="NJ50" s="1">
        <v>327.25</v>
      </c>
      <c r="NL50" s="1">
        <v>30670</v>
      </c>
      <c r="NM50" s="1">
        <v>304.5</v>
      </c>
      <c r="NO50" s="1">
        <v>30734</v>
      </c>
      <c r="NP50" s="1">
        <v>300</v>
      </c>
      <c r="NR50" s="1">
        <v>30824</v>
      </c>
      <c r="NS50" s="1">
        <v>318.75</v>
      </c>
      <c r="NU50" s="1">
        <v>30886</v>
      </c>
      <c r="NV50" s="1">
        <v>297</v>
      </c>
      <c r="NX50" s="1">
        <v>30945</v>
      </c>
      <c r="NY50" s="1">
        <v>280.5</v>
      </c>
      <c r="OA50" s="1">
        <v>31005</v>
      </c>
      <c r="OB50" s="1">
        <v>294</v>
      </c>
      <c r="OD50" s="1">
        <v>31099</v>
      </c>
      <c r="OE50" s="1">
        <v>277.25</v>
      </c>
      <c r="OG50" s="1">
        <v>31188</v>
      </c>
      <c r="OH50" s="1">
        <v>272</v>
      </c>
      <c r="OJ50" s="1">
        <v>31251</v>
      </c>
      <c r="OK50" s="1">
        <v>233.75</v>
      </c>
      <c r="OM50" s="1">
        <v>31310</v>
      </c>
      <c r="ON50" s="1">
        <v>225.5</v>
      </c>
      <c r="OP50" s="1">
        <v>31370</v>
      </c>
      <c r="OQ50" s="1">
        <v>233</v>
      </c>
      <c r="OS50" s="1">
        <v>31464</v>
      </c>
      <c r="OT50" s="1">
        <v>218.5</v>
      </c>
      <c r="OV50" s="1">
        <v>31552</v>
      </c>
      <c r="OW50" s="1">
        <v>213.5</v>
      </c>
      <c r="OY50" s="1">
        <v>31622</v>
      </c>
      <c r="OZ50" s="1">
        <v>185.25</v>
      </c>
      <c r="PB50" s="1">
        <v>31677</v>
      </c>
      <c r="PC50" s="1">
        <v>187.5</v>
      </c>
      <c r="PE50" s="1">
        <v>31735</v>
      </c>
      <c r="PF50" s="1">
        <v>199.25</v>
      </c>
      <c r="PH50" s="1">
        <v>31831</v>
      </c>
      <c r="PI50" s="1">
        <v>178.5</v>
      </c>
      <c r="PK50" s="1">
        <v>31918</v>
      </c>
      <c r="PL50" s="1">
        <v>205.75</v>
      </c>
      <c r="PN50" s="1">
        <v>31979</v>
      </c>
      <c r="PO50" s="1">
        <v>187.75</v>
      </c>
      <c r="PQ50" s="1">
        <v>32042</v>
      </c>
      <c r="PR50" s="1">
        <v>192.25</v>
      </c>
      <c r="PT50" s="1">
        <v>32262</v>
      </c>
      <c r="PU50" s="1">
        <v>234</v>
      </c>
      <c r="PW50" s="1">
        <v>32324</v>
      </c>
      <c r="PX50" s="1">
        <v>345.25</v>
      </c>
      <c r="PZ50" s="1">
        <v>32386</v>
      </c>
      <c r="QA50" s="1">
        <v>299.25</v>
      </c>
      <c r="QC50" s="1">
        <v>32447</v>
      </c>
      <c r="QD50" s="1">
        <v>269</v>
      </c>
      <c r="QF50" s="1">
        <v>32540</v>
      </c>
      <c r="QG50" s="1">
        <v>276.75</v>
      </c>
      <c r="QI50" s="1">
        <v>32547</v>
      </c>
      <c r="QJ50" s="1">
        <v>275.25</v>
      </c>
      <c r="QL50" s="1">
        <v>32567</v>
      </c>
      <c r="QM50" s="1">
        <v>280.75</v>
      </c>
      <c r="QO50" s="1">
        <v>32650</v>
      </c>
      <c r="QP50" s="1">
        <v>259.5</v>
      </c>
      <c r="QR50" s="1">
        <v>32710</v>
      </c>
      <c r="QS50" s="1">
        <v>241</v>
      </c>
      <c r="QU50" s="1">
        <v>32710</v>
      </c>
      <c r="QV50" s="1">
        <v>237</v>
      </c>
      <c r="QX50" s="1">
        <v>32832</v>
      </c>
      <c r="QY50" s="1">
        <v>249</v>
      </c>
      <c r="RA50" s="1">
        <v>32925</v>
      </c>
      <c r="RB50" s="1">
        <v>260.25</v>
      </c>
      <c r="RD50" s="1">
        <v>33015</v>
      </c>
      <c r="RE50" s="1">
        <v>276.75</v>
      </c>
      <c r="RG50" s="1">
        <v>33077</v>
      </c>
      <c r="RH50" s="1">
        <v>262.5</v>
      </c>
      <c r="RJ50" s="1">
        <v>33079</v>
      </c>
      <c r="RK50" s="1">
        <v>260.5</v>
      </c>
      <c r="RM50" s="1">
        <v>33207</v>
      </c>
      <c r="RN50" s="1">
        <v>256.75</v>
      </c>
      <c r="RP50" s="1">
        <v>33290</v>
      </c>
      <c r="RQ50" s="1">
        <v>270.5</v>
      </c>
      <c r="RS50" s="1">
        <v>33379</v>
      </c>
      <c r="RT50" s="1">
        <v>263.75</v>
      </c>
      <c r="RV50" s="1">
        <v>33444</v>
      </c>
      <c r="RW50" s="1">
        <v>254</v>
      </c>
      <c r="RY50" s="1">
        <v>33442</v>
      </c>
      <c r="RZ50" s="1">
        <v>255.5</v>
      </c>
      <c r="SB50" s="1">
        <v>33561</v>
      </c>
      <c r="SC50" s="1">
        <v>259.75</v>
      </c>
      <c r="SE50" s="1">
        <v>33660</v>
      </c>
      <c r="SF50" s="1">
        <v>278.25</v>
      </c>
      <c r="SH50" s="1">
        <v>33750</v>
      </c>
      <c r="SI50" s="1">
        <v>277.5</v>
      </c>
      <c r="SK50" s="1">
        <v>33806</v>
      </c>
      <c r="SL50" s="1">
        <v>247.5</v>
      </c>
      <c r="SN50" s="1">
        <v>33764</v>
      </c>
      <c r="SO50" s="1">
        <v>264</v>
      </c>
      <c r="SQ50" s="1">
        <v>33927</v>
      </c>
      <c r="SR50" s="1">
        <v>252.8125</v>
      </c>
      <c r="ST50" s="1">
        <v>34023</v>
      </c>
      <c r="SU50" s="1">
        <v>249</v>
      </c>
      <c r="SW50" s="1">
        <v>34050</v>
      </c>
      <c r="SX50" s="1">
        <v>257</v>
      </c>
      <c r="SZ50" s="1">
        <v>34173</v>
      </c>
      <c r="TA50" s="1">
        <v>248</v>
      </c>
      <c r="TC50" s="1">
        <v>34051</v>
      </c>
      <c r="TD50" s="1">
        <v>250</v>
      </c>
      <c r="TF50" s="1">
        <v>34292</v>
      </c>
      <c r="TG50" s="1">
        <v>264</v>
      </c>
      <c r="TI50" s="1">
        <v>34387</v>
      </c>
      <c r="TJ50" s="1">
        <v>278.25</v>
      </c>
      <c r="TL50" s="1">
        <v>34387</v>
      </c>
      <c r="TM50" s="1">
        <v>279.5</v>
      </c>
      <c r="TO50" s="1">
        <v>34541</v>
      </c>
      <c r="TP50" s="1">
        <v>242.5</v>
      </c>
      <c r="TR50" s="1">
        <v>34387</v>
      </c>
      <c r="TS50" s="1">
        <v>251.5</v>
      </c>
      <c r="TU50" s="1">
        <v>34659</v>
      </c>
      <c r="TV50" s="1">
        <v>254.75</v>
      </c>
      <c r="TX50" s="1">
        <v>34752</v>
      </c>
      <c r="TY50" s="1">
        <v>268</v>
      </c>
      <c r="UA50" s="1">
        <v>34543</v>
      </c>
      <c r="UB50" s="1">
        <v>257</v>
      </c>
      <c r="UD50" s="1">
        <v>34901</v>
      </c>
      <c r="UE50" s="1">
        <v>278.75</v>
      </c>
      <c r="UG50" s="1">
        <v>34543</v>
      </c>
      <c r="UH50" s="1">
        <v>241</v>
      </c>
      <c r="UJ50" s="1">
        <v>35023</v>
      </c>
      <c r="UK50" s="1">
        <v>284.75</v>
      </c>
      <c r="UM50" s="1">
        <v>35156</v>
      </c>
      <c r="UN50" s="1">
        <v>332</v>
      </c>
      <c r="UP50" s="1">
        <v>35038</v>
      </c>
      <c r="UQ50" s="1">
        <v>293</v>
      </c>
      <c r="US50" s="1">
        <v>35269</v>
      </c>
      <c r="UT50" s="1">
        <v>317</v>
      </c>
      <c r="UV50" s="1">
        <v>34761</v>
      </c>
      <c r="UW50" s="1">
        <v>255.25</v>
      </c>
      <c r="UY50" s="1">
        <v>35391</v>
      </c>
      <c r="UZ50" s="1">
        <v>279</v>
      </c>
      <c r="VB50" s="1">
        <v>35488</v>
      </c>
      <c r="VC50" s="1">
        <v>290</v>
      </c>
      <c r="VE50" s="1">
        <v>35353</v>
      </c>
      <c r="VF50" s="1">
        <v>298.5</v>
      </c>
      <c r="VH50" s="1">
        <v>35636</v>
      </c>
      <c r="VI50" s="1">
        <v>255</v>
      </c>
      <c r="VK50" s="1">
        <v>35353</v>
      </c>
      <c r="VL50" s="1">
        <v>273.5</v>
      </c>
      <c r="VN50" s="1">
        <v>35753</v>
      </c>
      <c r="VO50" s="1">
        <v>290.75</v>
      </c>
      <c r="VQ50" s="1">
        <v>35857</v>
      </c>
      <c r="VR50" s="1">
        <v>294.5</v>
      </c>
      <c r="VT50" s="1">
        <v>35607</v>
      </c>
      <c r="VU50" s="1">
        <v>261</v>
      </c>
      <c r="VW50" s="1">
        <v>36017</v>
      </c>
      <c r="VX50" s="1">
        <v>249</v>
      </c>
      <c r="VZ50" s="1">
        <v>35618</v>
      </c>
      <c r="WA50" s="1">
        <v>245.25</v>
      </c>
      <c r="WC50" s="1">
        <v>36118</v>
      </c>
      <c r="WD50" s="1">
        <v>264</v>
      </c>
      <c r="WF50" s="1">
        <v>36227</v>
      </c>
      <c r="WG50" s="1">
        <v>254.5</v>
      </c>
      <c r="WI50" s="1">
        <v>36098</v>
      </c>
      <c r="WJ50" s="1">
        <v>271.5</v>
      </c>
      <c r="WL50" s="1">
        <v>36363</v>
      </c>
      <c r="WM50" s="1">
        <v>238.5</v>
      </c>
      <c r="WO50" s="1">
        <v>35991</v>
      </c>
      <c r="WP50" s="1">
        <v>261.5</v>
      </c>
      <c r="WR50" s="1">
        <v>36524</v>
      </c>
      <c r="WS50" s="1">
        <v>241.5</v>
      </c>
      <c r="WU50" s="1">
        <v>36614</v>
      </c>
      <c r="WV50" s="1">
        <v>265.5</v>
      </c>
      <c r="WX50" s="1">
        <v>36545</v>
      </c>
      <c r="WY50" s="1">
        <v>264.25</v>
      </c>
      <c r="XA50" s="1">
        <v>36672</v>
      </c>
      <c r="XB50" s="1">
        <v>262.25</v>
      </c>
      <c r="XD50" s="1">
        <v>36419</v>
      </c>
      <c r="XE50" s="1">
        <v>257</v>
      </c>
      <c r="XG50" s="1">
        <v>36913</v>
      </c>
      <c r="XH50" s="1">
        <v>258.75</v>
      </c>
      <c r="XJ50" s="1">
        <v>36966</v>
      </c>
      <c r="XK50" s="1">
        <v>250</v>
      </c>
      <c r="XM50" s="1">
        <v>36794</v>
      </c>
      <c r="XN50" s="1">
        <v>254.5</v>
      </c>
      <c r="XP50" s="1">
        <v>37026</v>
      </c>
      <c r="XQ50" s="1">
        <v>249.25</v>
      </c>
      <c r="XS50" s="1">
        <v>36599</v>
      </c>
      <c r="XT50" s="1">
        <v>265</v>
      </c>
      <c r="XV50" s="1">
        <v>37231</v>
      </c>
      <c r="XW50" s="1">
        <v>249.25</v>
      </c>
      <c r="XY50" s="1">
        <v>37327</v>
      </c>
      <c r="XZ50" s="1">
        <v>244</v>
      </c>
      <c r="YB50" s="1">
        <v>36938</v>
      </c>
      <c r="YC50" s="1">
        <v>266</v>
      </c>
      <c r="YE50" s="1">
        <v>37391</v>
      </c>
      <c r="YF50" s="1">
        <v>239.25</v>
      </c>
      <c r="YH50" s="1">
        <v>36938</v>
      </c>
      <c r="YI50" s="1">
        <v>266</v>
      </c>
      <c r="YK50" s="1">
        <v>37410</v>
      </c>
      <c r="YL50" s="1">
        <v>245</v>
      </c>
      <c r="YN50" s="1">
        <v>37657</v>
      </c>
      <c r="YO50" s="1">
        <v>251</v>
      </c>
      <c r="YQ50" s="1">
        <v>37453</v>
      </c>
      <c r="YR50" s="1">
        <v>255</v>
      </c>
      <c r="YT50" s="1">
        <v>37756</v>
      </c>
      <c r="YU50" s="1">
        <v>250</v>
      </c>
      <c r="YW50" s="1">
        <v>37308</v>
      </c>
      <c r="YX50" s="1">
        <v>254</v>
      </c>
      <c r="YZ50" s="1">
        <v>37859</v>
      </c>
      <c r="ZA50" s="1">
        <v>248.25</v>
      </c>
      <c r="ZC50" s="1">
        <v>37945</v>
      </c>
      <c r="ZD50" s="1">
        <v>252.5</v>
      </c>
      <c r="ZF50" s="1">
        <v>37886</v>
      </c>
      <c r="ZG50" s="1">
        <v>251.75</v>
      </c>
      <c r="ZI50" s="1">
        <v>38120</v>
      </c>
      <c r="ZJ50" s="1">
        <v>284</v>
      </c>
      <c r="ZL50" s="1">
        <v>37671</v>
      </c>
      <c r="ZM50" s="1">
        <v>239.75</v>
      </c>
      <c r="ZO50" s="1">
        <v>38244</v>
      </c>
      <c r="ZP50" s="1">
        <v>254.25</v>
      </c>
      <c r="ZR50" s="1">
        <v>38303</v>
      </c>
      <c r="ZS50" s="1">
        <v>251.5</v>
      </c>
      <c r="ZU50" s="1">
        <v>38049</v>
      </c>
      <c r="ZV50" s="1">
        <v>280.5</v>
      </c>
      <c r="ZX50" s="1">
        <v>38407</v>
      </c>
      <c r="ZY50" s="1">
        <v>247</v>
      </c>
      <c r="AAA50" s="1">
        <v>38049</v>
      </c>
      <c r="AAB50" s="1">
        <v>257</v>
      </c>
      <c r="AAD50" s="1">
        <v>38559</v>
      </c>
      <c r="AAE50" s="1">
        <v>259</v>
      </c>
      <c r="AAG50" s="1">
        <v>38670</v>
      </c>
      <c r="AAH50" s="1">
        <v>257.5</v>
      </c>
      <c r="AAJ50" s="1">
        <v>38400</v>
      </c>
      <c r="AAK50" s="1">
        <v>247.5</v>
      </c>
      <c r="AAM50" s="1">
        <v>38769</v>
      </c>
      <c r="AAN50" s="1">
        <v>264</v>
      </c>
      <c r="AAP50" s="1">
        <v>38400</v>
      </c>
      <c r="AAQ50" s="1">
        <v>248.5</v>
      </c>
      <c r="AAS50" s="1">
        <v>38862</v>
      </c>
      <c r="AAT50" s="1">
        <v>313</v>
      </c>
      <c r="AAV50" s="1">
        <v>38898</v>
      </c>
      <c r="AAW50" s="1">
        <v>314</v>
      </c>
      <c r="AAY50" s="1">
        <v>38764</v>
      </c>
      <c r="AAZ50" s="1">
        <v>276</v>
      </c>
      <c r="ABB50" s="1">
        <v>38898</v>
      </c>
      <c r="ABC50" s="1">
        <v>320</v>
      </c>
      <c r="ABE50" s="1">
        <v>38764</v>
      </c>
      <c r="ABF50" s="1">
        <v>271.5</v>
      </c>
      <c r="ABH50" s="1">
        <v>39218</v>
      </c>
      <c r="ABI50" s="1">
        <v>401</v>
      </c>
      <c r="ABK50" s="1">
        <v>39400</v>
      </c>
      <c r="ABL50" s="1">
        <v>439.5</v>
      </c>
      <c r="ABN50" s="1">
        <v>38979</v>
      </c>
      <c r="ABO50" s="1">
        <v>318.5</v>
      </c>
      <c r="ABQ50" s="1">
        <v>39583</v>
      </c>
      <c r="ABR50" s="1">
        <v>607</v>
      </c>
      <c r="ABT50" s="1">
        <v>38980</v>
      </c>
      <c r="ABU50" s="1">
        <v>309.5</v>
      </c>
      <c r="ABW50" s="1">
        <v>39218</v>
      </c>
      <c r="ABX50" s="1">
        <v>402</v>
      </c>
      <c r="ABZ50" s="1">
        <v>39601</v>
      </c>
      <c r="ACA50" s="1">
        <v>619</v>
      </c>
      <c r="ACC50" s="1">
        <v>39181</v>
      </c>
      <c r="ACD50" s="1">
        <v>395</v>
      </c>
      <c r="ACF50" s="1">
        <v>39833</v>
      </c>
      <c r="ACG50" s="1">
        <v>451</v>
      </c>
      <c r="ACI50" s="1">
        <v>39181</v>
      </c>
      <c r="ACJ50" s="1">
        <v>380</v>
      </c>
      <c r="ACL50" s="1">
        <v>39967</v>
      </c>
      <c r="ACM50" s="1">
        <v>465</v>
      </c>
      <c r="ACO50" s="1">
        <v>40031</v>
      </c>
      <c r="ACP50" s="1">
        <v>407</v>
      </c>
      <c r="ACR50" s="1">
        <v>39700</v>
      </c>
      <c r="ACS50" s="1">
        <v>597.5</v>
      </c>
      <c r="ACU50" s="1">
        <v>40031</v>
      </c>
      <c r="ACV50" s="1">
        <v>407.5</v>
      </c>
      <c r="ACX50" s="1">
        <v>39700</v>
      </c>
      <c r="ACY50" s="1">
        <v>582.5</v>
      </c>
      <c r="ADA50" s="1">
        <v>40225</v>
      </c>
      <c r="ADB50" s="1">
        <v>421.75</v>
      </c>
      <c r="ADD50" s="1">
        <v>40225</v>
      </c>
      <c r="ADE50" s="1">
        <v>427.75</v>
      </c>
      <c r="ADG50" s="1">
        <v>40031</v>
      </c>
      <c r="ADH50" s="1">
        <v>422.75</v>
      </c>
      <c r="ADJ50" s="1">
        <v>40225</v>
      </c>
      <c r="ADK50" s="1">
        <v>425.25</v>
      </c>
      <c r="ADM50" s="1">
        <v>40031</v>
      </c>
      <c r="ADN50" s="1">
        <v>417.25</v>
      </c>
      <c r="ADP50" s="1">
        <v>40589</v>
      </c>
      <c r="ADQ50" s="1">
        <v>537.5</v>
      </c>
      <c r="ADS50" s="1">
        <v>40589</v>
      </c>
      <c r="ADT50" s="1">
        <v>543.5</v>
      </c>
      <c r="ADV50" s="1">
        <v>40225</v>
      </c>
      <c r="ADW50" s="1">
        <v>435.75</v>
      </c>
      <c r="ADY50" s="1">
        <v>40588</v>
      </c>
      <c r="ADZ50" s="1">
        <v>554.5</v>
      </c>
      <c r="AEB50" s="1">
        <v>40225</v>
      </c>
      <c r="AEC50" s="1">
        <v>427.75</v>
      </c>
      <c r="AEE50" s="1">
        <v>40954</v>
      </c>
      <c r="AEF50" s="1">
        <v>559</v>
      </c>
      <c r="AEH50" s="1">
        <v>40954</v>
      </c>
      <c r="AEI50" s="1">
        <v>564.75</v>
      </c>
      <c r="AEK50" s="1">
        <v>40423</v>
      </c>
      <c r="AEL50" s="1">
        <v>455.75</v>
      </c>
      <c r="AEN50" s="1">
        <v>40955</v>
      </c>
      <c r="AEO50" s="1">
        <v>556.25</v>
      </c>
      <c r="AEQ50" s="1">
        <v>40589</v>
      </c>
      <c r="AER50" s="1">
        <v>535.5</v>
      </c>
      <c r="AET50" s="1">
        <v>41324</v>
      </c>
      <c r="AEU50" s="1">
        <v>551</v>
      </c>
      <c r="AEW50" s="1">
        <v>41324</v>
      </c>
      <c r="AEX50" s="1">
        <v>555.75</v>
      </c>
      <c r="AEZ50" s="1">
        <v>40955</v>
      </c>
      <c r="AFA50" s="1">
        <v>568.25</v>
      </c>
      <c r="AFC50" s="1">
        <v>41324</v>
      </c>
      <c r="AFD50" s="1">
        <v>542.25</v>
      </c>
      <c r="AFF50" s="1">
        <v>40954</v>
      </c>
      <c r="AFG50" s="1">
        <v>543.25</v>
      </c>
      <c r="AFI50" s="1">
        <v>41684</v>
      </c>
      <c r="AFJ50" s="1">
        <v>476.5</v>
      </c>
      <c r="AFL50" s="1">
        <v>41684</v>
      </c>
      <c r="AFM50" s="1">
        <v>479</v>
      </c>
      <c r="AFO50" s="1">
        <v>41320</v>
      </c>
      <c r="AFP50" s="1">
        <v>568.25</v>
      </c>
      <c r="AFR50" s="1">
        <v>41684</v>
      </c>
      <c r="AFS50" s="1">
        <v>465</v>
      </c>
      <c r="AFU50" s="1">
        <v>41320</v>
      </c>
      <c r="AFV50" s="1">
        <v>538</v>
      </c>
      <c r="AFX50" s="1">
        <v>42048</v>
      </c>
      <c r="AFY50" s="1">
        <v>432.5</v>
      </c>
      <c r="AGA50" s="1">
        <v>42048</v>
      </c>
      <c r="AGB50" s="1">
        <v>437.5</v>
      </c>
      <c r="AGD50" s="1">
        <v>41684</v>
      </c>
      <c r="AGE50" s="1">
        <v>467.25</v>
      </c>
      <c r="AGG50" s="1">
        <v>42048</v>
      </c>
      <c r="AGH50" s="1">
        <v>431.75</v>
      </c>
      <c r="AGJ50" s="1">
        <v>41684</v>
      </c>
      <c r="AGK50" s="1">
        <v>451.25</v>
      </c>
      <c r="AGM50" s="1">
        <v>42401</v>
      </c>
      <c r="AGN50" s="1">
        <v>409.5</v>
      </c>
      <c r="AGP50" s="1">
        <v>42401</v>
      </c>
      <c r="AGQ50" s="1">
        <v>415</v>
      </c>
      <c r="AGS50" s="1">
        <v>42048</v>
      </c>
      <c r="AGT50" s="1">
        <v>438</v>
      </c>
      <c r="AGV50" s="1">
        <v>42401</v>
      </c>
      <c r="AGW50" s="1">
        <v>413.75</v>
      </c>
      <c r="AGY50" s="1">
        <v>42048</v>
      </c>
      <c r="AGZ50" s="1">
        <v>415.5</v>
      </c>
      <c r="AHB50" s="1">
        <v>42401</v>
      </c>
      <c r="AHC50" s="1">
        <v>420</v>
      </c>
      <c r="AHE50" s="1">
        <v>42401</v>
      </c>
      <c r="AHF50" s="1">
        <v>415.25</v>
      </c>
    </row>
    <row r="51" spans="1:890" x14ac:dyDescent="0.2">
      <c r="A51" s="1">
        <v>21794</v>
      </c>
      <c r="B51" s="1">
        <v>115.75</v>
      </c>
      <c r="D51" s="1">
        <v>21794</v>
      </c>
      <c r="E51" s="1">
        <v>117.625</v>
      </c>
      <c r="G51" s="1">
        <v>21825</v>
      </c>
      <c r="H51" s="1">
        <v>118.25</v>
      </c>
      <c r="J51" s="1">
        <v>21886</v>
      </c>
      <c r="K51" s="1">
        <v>115.25</v>
      </c>
      <c r="M51" s="1">
        <v>21979</v>
      </c>
      <c r="N51" s="1">
        <v>110.25</v>
      </c>
      <c r="P51" s="1">
        <v>22081</v>
      </c>
      <c r="Q51" s="1">
        <v>115.75</v>
      </c>
      <c r="S51" s="1">
        <v>22147</v>
      </c>
      <c r="T51" s="1">
        <v>116.75</v>
      </c>
      <c r="V51" s="1">
        <v>22213</v>
      </c>
      <c r="W51" s="1">
        <v>118.625</v>
      </c>
      <c r="Y51" s="1">
        <v>22299</v>
      </c>
      <c r="Z51" s="1">
        <v>118</v>
      </c>
      <c r="AB51" s="1">
        <v>22347</v>
      </c>
      <c r="AC51" s="1">
        <v>120</v>
      </c>
      <c r="AE51" s="1">
        <v>22434</v>
      </c>
      <c r="AF51" s="1">
        <v>125.75</v>
      </c>
      <c r="AH51" s="1">
        <v>22495</v>
      </c>
      <c r="AI51" s="1">
        <v>124.75</v>
      </c>
      <c r="AK51" s="1">
        <v>22556</v>
      </c>
      <c r="AL51" s="1">
        <v>121</v>
      </c>
      <c r="AN51" s="1">
        <v>22616</v>
      </c>
      <c r="AO51" s="1">
        <v>119.875</v>
      </c>
      <c r="AQ51" s="1">
        <v>22710</v>
      </c>
      <c r="AR51" s="1">
        <v>117.25</v>
      </c>
      <c r="AT51" s="1">
        <v>22801</v>
      </c>
      <c r="AU51" s="1">
        <v>118.625</v>
      </c>
      <c r="AW51" s="1">
        <v>22860</v>
      </c>
      <c r="AX51" s="1">
        <v>113.375</v>
      </c>
      <c r="AZ51" s="1">
        <v>22921</v>
      </c>
      <c r="BA51" s="1">
        <v>114</v>
      </c>
      <c r="BC51" s="1">
        <v>22983</v>
      </c>
      <c r="BD51" s="1">
        <v>113.625</v>
      </c>
      <c r="BF51" s="1">
        <v>23075</v>
      </c>
      <c r="BG51" s="1">
        <v>114.625</v>
      </c>
      <c r="BI51" s="1">
        <v>23165</v>
      </c>
      <c r="BJ51" s="1">
        <v>119.125</v>
      </c>
      <c r="BL51" s="1">
        <v>23228</v>
      </c>
      <c r="BM51" s="1">
        <v>118.625</v>
      </c>
      <c r="BO51" s="1">
        <v>23286</v>
      </c>
      <c r="BP51" s="1">
        <v>125</v>
      </c>
      <c r="BR51" s="1">
        <v>23348</v>
      </c>
      <c r="BS51" s="1">
        <v>123.125</v>
      </c>
      <c r="BU51" s="1">
        <v>23440</v>
      </c>
      <c r="BV51" s="1">
        <v>120.875</v>
      </c>
      <c r="BX51" s="1">
        <v>23530</v>
      </c>
      <c r="BY51" s="1">
        <v>123.125</v>
      </c>
      <c r="CA51" s="1">
        <v>23589</v>
      </c>
      <c r="CB51" s="1">
        <v>120.375</v>
      </c>
      <c r="CD51" s="1">
        <v>23652</v>
      </c>
      <c r="CE51" s="1">
        <v>130.25</v>
      </c>
      <c r="CG51" s="1">
        <v>23714</v>
      </c>
      <c r="CH51" s="1">
        <v>127.5</v>
      </c>
      <c r="CJ51" s="1">
        <v>23806</v>
      </c>
      <c r="CK51" s="1">
        <v>120.625</v>
      </c>
      <c r="CM51" s="1">
        <v>23896</v>
      </c>
      <c r="CN51" s="1">
        <v>122.25</v>
      </c>
      <c r="CP51" s="1">
        <v>23956</v>
      </c>
      <c r="CQ51" s="1">
        <v>124.75</v>
      </c>
      <c r="CS51" s="1">
        <v>24016</v>
      </c>
      <c r="CT51" s="1">
        <v>124.625</v>
      </c>
      <c r="CV51" s="1">
        <v>24078</v>
      </c>
      <c r="CW51" s="1">
        <v>123.75</v>
      </c>
      <c r="CY51" s="1">
        <v>24170</v>
      </c>
      <c r="CZ51" s="1">
        <v>120</v>
      </c>
      <c r="DB51" s="1">
        <v>24261</v>
      </c>
      <c r="DC51" s="1">
        <v>128.25</v>
      </c>
      <c r="DE51" s="1">
        <v>24321</v>
      </c>
      <c r="DF51" s="1">
        <v>151.25</v>
      </c>
      <c r="DH51" s="1">
        <v>24380</v>
      </c>
      <c r="DI51" s="1">
        <v>148.25</v>
      </c>
      <c r="DK51" s="1">
        <v>24446</v>
      </c>
      <c r="DL51" s="1">
        <v>147.5</v>
      </c>
      <c r="DN51" s="1">
        <v>24538</v>
      </c>
      <c r="DO51" s="1">
        <v>137.75</v>
      </c>
      <c r="DQ51" s="1">
        <v>24625</v>
      </c>
      <c r="DR51" s="1">
        <v>139.625</v>
      </c>
      <c r="DT51" s="1">
        <v>24686</v>
      </c>
      <c r="DU51" s="1">
        <v>127.25</v>
      </c>
      <c r="DW51" s="1">
        <v>24747</v>
      </c>
      <c r="DX51" s="1">
        <v>123.5</v>
      </c>
      <c r="DZ51" s="1">
        <v>24807</v>
      </c>
      <c r="EA51" s="1">
        <v>125</v>
      </c>
      <c r="EC51" s="1">
        <v>24902</v>
      </c>
      <c r="ED51" s="1">
        <v>128.125</v>
      </c>
      <c r="EF51" s="1">
        <v>24946</v>
      </c>
      <c r="EG51" s="1">
        <v>126.25</v>
      </c>
      <c r="EI51" s="1">
        <v>25052</v>
      </c>
      <c r="EJ51" s="1">
        <v>114.125</v>
      </c>
      <c r="EL51" s="1">
        <v>25113</v>
      </c>
      <c r="EM51" s="1">
        <v>112.75</v>
      </c>
      <c r="EO51" s="1">
        <v>25175</v>
      </c>
      <c r="EP51" s="1">
        <v>121.625</v>
      </c>
      <c r="ER51" s="1">
        <v>25267</v>
      </c>
      <c r="ES51" s="1">
        <v>114.5</v>
      </c>
      <c r="EU51" s="1">
        <v>25267</v>
      </c>
      <c r="EV51" s="1">
        <v>118.5</v>
      </c>
      <c r="EX51" s="1">
        <v>25408</v>
      </c>
      <c r="EY51" s="1">
        <v>130.625</v>
      </c>
      <c r="FA51" s="1">
        <v>25469</v>
      </c>
      <c r="FB51" s="1">
        <v>126.5</v>
      </c>
      <c r="FD51" s="1">
        <v>25535</v>
      </c>
      <c r="FE51" s="1">
        <v>125</v>
      </c>
      <c r="FG51" s="1">
        <v>25624</v>
      </c>
      <c r="FH51" s="1">
        <v>117.5</v>
      </c>
      <c r="FJ51" s="1">
        <v>25639</v>
      </c>
      <c r="FK51" s="1">
        <v>120.375</v>
      </c>
      <c r="FM51" s="1">
        <v>25779</v>
      </c>
      <c r="FN51" s="1">
        <v>132.75</v>
      </c>
      <c r="FP51" s="1">
        <v>25835</v>
      </c>
      <c r="FQ51" s="1">
        <v>160.375</v>
      </c>
      <c r="FS51" s="1">
        <v>25897</v>
      </c>
      <c r="FT51" s="1">
        <v>155.125</v>
      </c>
      <c r="FV51" s="1">
        <v>25931</v>
      </c>
      <c r="FW51" s="1">
        <v>155.125</v>
      </c>
      <c r="FY51" s="1">
        <v>25931</v>
      </c>
      <c r="FZ51" s="1">
        <v>159.125</v>
      </c>
      <c r="GB51" s="1">
        <v>26087</v>
      </c>
      <c r="GC51" s="1">
        <v>155</v>
      </c>
      <c r="GE51" s="1">
        <v>26198</v>
      </c>
      <c r="GF51" s="1">
        <v>124.5</v>
      </c>
      <c r="GH51" s="1">
        <v>26245</v>
      </c>
      <c r="GI51" s="1">
        <v>125</v>
      </c>
      <c r="GK51" s="1">
        <v>26232</v>
      </c>
      <c r="GL51" s="1">
        <v>125.75</v>
      </c>
      <c r="GN51" s="1">
        <v>26233</v>
      </c>
      <c r="GO51" s="1">
        <v>130.125</v>
      </c>
      <c r="GQ51" s="1">
        <v>26465</v>
      </c>
      <c r="GR51" s="1">
        <v>128.5</v>
      </c>
      <c r="GT51" s="1">
        <v>26525</v>
      </c>
      <c r="GU51" s="1">
        <v>137.5</v>
      </c>
      <c r="GW51" s="1">
        <v>26633</v>
      </c>
      <c r="GX51" s="1">
        <v>146.625</v>
      </c>
      <c r="GZ51" s="1">
        <v>26630</v>
      </c>
      <c r="HA51" s="1">
        <v>141.25</v>
      </c>
      <c r="HC51" s="1">
        <v>26758</v>
      </c>
      <c r="HD51" s="1">
        <v>155</v>
      </c>
      <c r="HF51" s="1">
        <v>26828</v>
      </c>
      <c r="HG51" s="1">
        <v>209</v>
      </c>
      <c r="HI51" s="1">
        <v>26928</v>
      </c>
      <c r="HJ51" s="1">
        <v>253</v>
      </c>
      <c r="HL51" s="1">
        <v>26977</v>
      </c>
      <c r="HM51" s="1">
        <v>242.5</v>
      </c>
      <c r="HO51" s="1">
        <v>26973</v>
      </c>
      <c r="HP51" s="1">
        <v>225</v>
      </c>
      <c r="HR51" s="1">
        <v>26982</v>
      </c>
      <c r="HS51" s="1">
        <v>233</v>
      </c>
      <c r="HU51" s="1">
        <v>27243</v>
      </c>
      <c r="HV51" s="1">
        <v>352</v>
      </c>
      <c r="HX51" s="1">
        <v>27285</v>
      </c>
      <c r="HY51" s="1">
        <v>364</v>
      </c>
      <c r="IA51" s="1">
        <v>27358</v>
      </c>
      <c r="IB51" s="1">
        <v>352</v>
      </c>
      <c r="ID51" s="1">
        <v>27358</v>
      </c>
      <c r="IE51" s="1">
        <v>317.5</v>
      </c>
      <c r="IG51" s="1">
        <v>27380</v>
      </c>
      <c r="IH51" s="1">
        <v>299</v>
      </c>
      <c r="IJ51" s="1">
        <v>27548</v>
      </c>
      <c r="IK51" s="1">
        <v>248</v>
      </c>
      <c r="IM51" s="1">
        <v>27633</v>
      </c>
      <c r="IN51" s="1">
        <v>325.5</v>
      </c>
      <c r="IP51" s="1">
        <v>27730</v>
      </c>
      <c r="IQ51" s="1">
        <v>278</v>
      </c>
      <c r="IS51" s="1">
        <v>27736</v>
      </c>
      <c r="IT51" s="1">
        <v>265</v>
      </c>
      <c r="IV51" s="1">
        <v>27739</v>
      </c>
      <c r="IW51" s="1">
        <v>273.5</v>
      </c>
      <c r="IY51" s="1">
        <v>27865</v>
      </c>
      <c r="IZ51" s="1">
        <v>278</v>
      </c>
      <c r="JB51" s="1">
        <v>27997</v>
      </c>
      <c r="JC51" s="1">
        <v>294</v>
      </c>
      <c r="JE51" s="1">
        <v>28051</v>
      </c>
      <c r="JF51" s="1">
        <v>274.5</v>
      </c>
      <c r="JH51" s="1">
        <v>28097</v>
      </c>
      <c r="JI51" s="1">
        <v>254</v>
      </c>
      <c r="JK51" s="1">
        <v>28193</v>
      </c>
      <c r="JL51" s="1">
        <v>278.75</v>
      </c>
      <c r="JN51" s="1">
        <v>28276</v>
      </c>
      <c r="JO51" s="1">
        <v>265.5</v>
      </c>
      <c r="JQ51" s="1">
        <v>28339</v>
      </c>
      <c r="JR51" s="1">
        <v>219.5</v>
      </c>
      <c r="JT51" s="1">
        <v>28405</v>
      </c>
      <c r="JU51" s="1">
        <v>229.5</v>
      </c>
      <c r="JW51" s="1">
        <v>28461</v>
      </c>
      <c r="JX51" s="1">
        <v>227.25</v>
      </c>
      <c r="JZ51" s="1">
        <v>28556</v>
      </c>
      <c r="KA51" s="1">
        <v>246.75</v>
      </c>
      <c r="KC51" s="1">
        <v>28633</v>
      </c>
      <c r="KD51" s="1">
        <v>275</v>
      </c>
      <c r="KF51" s="1">
        <v>28695</v>
      </c>
      <c r="KG51" s="1">
        <v>250.5</v>
      </c>
      <c r="KI51" s="1">
        <v>28754</v>
      </c>
      <c r="KJ51" s="1">
        <v>240.5</v>
      </c>
      <c r="KL51" s="1">
        <v>28816</v>
      </c>
      <c r="KM51" s="1">
        <v>253.5</v>
      </c>
      <c r="KO51" s="1">
        <v>28908</v>
      </c>
      <c r="KP51" s="1">
        <v>271.75</v>
      </c>
      <c r="KR51" s="1">
        <v>28998</v>
      </c>
      <c r="KS51" s="1">
        <v>284.25</v>
      </c>
      <c r="KU51" s="1">
        <v>29060</v>
      </c>
      <c r="KV51" s="1">
        <v>314.5</v>
      </c>
      <c r="KX51" s="1">
        <v>29119</v>
      </c>
      <c r="KY51" s="1">
        <v>307.5</v>
      </c>
      <c r="LA51" s="1">
        <v>29179</v>
      </c>
      <c r="LB51" s="1">
        <v>316.75</v>
      </c>
      <c r="LD51" s="1">
        <v>29273</v>
      </c>
      <c r="LE51" s="1">
        <v>324</v>
      </c>
      <c r="LG51" s="1">
        <v>29363</v>
      </c>
      <c r="LH51" s="1">
        <v>318.5</v>
      </c>
      <c r="LJ51" s="1">
        <v>29425</v>
      </c>
      <c r="LK51" s="1">
        <v>353.25</v>
      </c>
      <c r="LM51" s="1">
        <v>29487</v>
      </c>
      <c r="LN51" s="1">
        <v>362.75</v>
      </c>
      <c r="LP51" s="1">
        <v>29546</v>
      </c>
      <c r="LQ51" s="1">
        <v>381</v>
      </c>
      <c r="LS51" s="1">
        <v>29641</v>
      </c>
      <c r="LT51" s="1">
        <v>384.25</v>
      </c>
      <c r="LV51" s="1">
        <v>29728</v>
      </c>
      <c r="LW51" s="1">
        <v>374.75</v>
      </c>
      <c r="LY51" s="1">
        <v>29789</v>
      </c>
      <c r="LZ51" s="1">
        <v>381.5</v>
      </c>
      <c r="MB51" s="1">
        <v>29852</v>
      </c>
      <c r="MC51" s="1">
        <v>328.5</v>
      </c>
      <c r="ME51" s="1">
        <v>29910</v>
      </c>
      <c r="MF51" s="1">
        <v>323.25</v>
      </c>
      <c r="MH51" s="1">
        <v>30006</v>
      </c>
      <c r="MI51" s="1">
        <v>307</v>
      </c>
      <c r="MK51" s="1">
        <v>30095</v>
      </c>
      <c r="ML51" s="1">
        <v>306.5</v>
      </c>
      <c r="MN51" s="1">
        <v>30154</v>
      </c>
      <c r="MO51" s="1">
        <v>287.25</v>
      </c>
      <c r="MQ51" s="1">
        <v>30216</v>
      </c>
      <c r="MR51" s="1">
        <v>256.5</v>
      </c>
      <c r="MT51" s="1">
        <v>30246</v>
      </c>
      <c r="MU51" s="1">
        <v>261</v>
      </c>
      <c r="MW51" s="1">
        <v>30370</v>
      </c>
      <c r="MX51" s="1">
        <v>296.75</v>
      </c>
      <c r="MZ51" s="1">
        <v>30389</v>
      </c>
      <c r="NA51" s="1">
        <v>306.5</v>
      </c>
      <c r="NC51" s="1">
        <v>30460</v>
      </c>
      <c r="ND51" s="1">
        <v>305.5</v>
      </c>
      <c r="NF51" s="1">
        <v>30580</v>
      </c>
      <c r="NG51" s="1">
        <v>351.75</v>
      </c>
      <c r="NI51" s="1">
        <v>30581</v>
      </c>
      <c r="NJ51" s="1">
        <v>321.75</v>
      </c>
      <c r="NL51" s="1">
        <v>30671</v>
      </c>
      <c r="NM51" s="1">
        <v>303.75</v>
      </c>
      <c r="NO51" s="1">
        <v>30735</v>
      </c>
      <c r="NP51" s="1">
        <v>297.5</v>
      </c>
      <c r="NR51" s="1">
        <v>30825</v>
      </c>
      <c r="NS51" s="1">
        <v>318.5</v>
      </c>
      <c r="NU51" s="1">
        <v>30887</v>
      </c>
      <c r="NV51" s="1">
        <v>295</v>
      </c>
      <c r="NX51" s="1">
        <v>30946</v>
      </c>
      <c r="NY51" s="1">
        <v>278</v>
      </c>
      <c r="OA51" s="1">
        <v>31006</v>
      </c>
      <c r="OB51" s="1">
        <v>293.5</v>
      </c>
      <c r="OD51" s="1">
        <v>31100</v>
      </c>
      <c r="OE51" s="1">
        <v>277</v>
      </c>
      <c r="OG51" s="1">
        <v>31189</v>
      </c>
      <c r="OH51" s="1">
        <v>272.25</v>
      </c>
      <c r="OJ51" s="1">
        <v>31252</v>
      </c>
      <c r="OK51" s="1">
        <v>231</v>
      </c>
      <c r="OM51" s="1">
        <v>31313</v>
      </c>
      <c r="ON51" s="1">
        <v>229.75</v>
      </c>
      <c r="OP51" s="1">
        <v>31371</v>
      </c>
      <c r="OQ51" s="1">
        <v>233.5</v>
      </c>
      <c r="OS51" s="1">
        <v>31467</v>
      </c>
      <c r="OT51" s="1">
        <v>220.5</v>
      </c>
      <c r="OV51" s="1">
        <v>31553</v>
      </c>
      <c r="OW51" s="1">
        <v>212.5</v>
      </c>
      <c r="OY51" s="1">
        <v>31623</v>
      </c>
      <c r="OZ51" s="1">
        <v>184.75</v>
      </c>
      <c r="PB51" s="1">
        <v>31678</v>
      </c>
      <c r="PC51" s="1">
        <v>189.75</v>
      </c>
      <c r="PE51" s="1">
        <v>31736</v>
      </c>
      <c r="PF51" s="1">
        <v>199.5</v>
      </c>
      <c r="PH51" s="1">
        <v>31832</v>
      </c>
      <c r="PI51" s="1">
        <v>178.75</v>
      </c>
      <c r="PK51" s="1">
        <v>31919</v>
      </c>
      <c r="PL51" s="1">
        <v>205.5</v>
      </c>
      <c r="PN51" s="1">
        <v>31980</v>
      </c>
      <c r="PO51" s="1">
        <v>188.5</v>
      </c>
      <c r="PQ51" s="1">
        <v>32043</v>
      </c>
      <c r="PR51" s="1">
        <v>192.25</v>
      </c>
      <c r="PT51" s="1">
        <v>32265</v>
      </c>
      <c r="PU51" s="1">
        <v>236.25</v>
      </c>
      <c r="PW51" s="1">
        <v>32325</v>
      </c>
      <c r="PX51" s="1">
        <v>355</v>
      </c>
      <c r="PZ51" s="1">
        <v>32387</v>
      </c>
      <c r="QA51" s="1">
        <v>303</v>
      </c>
      <c r="QC51" s="1">
        <v>32448</v>
      </c>
      <c r="QD51" s="1">
        <v>271.5</v>
      </c>
      <c r="QF51" s="1">
        <v>32541</v>
      </c>
      <c r="QG51" s="1">
        <v>274</v>
      </c>
      <c r="QI51" s="1">
        <v>32548</v>
      </c>
      <c r="QJ51" s="1">
        <v>276.25</v>
      </c>
      <c r="QL51" s="1">
        <v>32568</v>
      </c>
      <c r="QM51" s="1">
        <v>280.5</v>
      </c>
      <c r="QO51" s="1">
        <v>32651</v>
      </c>
      <c r="QP51" s="1">
        <v>256.25</v>
      </c>
      <c r="QR51" s="1">
        <v>32713</v>
      </c>
      <c r="QS51" s="1">
        <v>235</v>
      </c>
      <c r="QU51" s="1">
        <v>32713</v>
      </c>
      <c r="QV51" s="1">
        <v>230.25</v>
      </c>
      <c r="QX51" s="1">
        <v>32833</v>
      </c>
      <c r="QY51" s="1">
        <v>248.5</v>
      </c>
      <c r="RA51" s="1">
        <v>32926</v>
      </c>
      <c r="RB51" s="1">
        <v>263.25</v>
      </c>
      <c r="RD51" s="1">
        <v>33016</v>
      </c>
      <c r="RE51" s="1">
        <v>279</v>
      </c>
      <c r="RG51" s="1">
        <v>33078</v>
      </c>
      <c r="RH51" s="1">
        <v>265.75</v>
      </c>
      <c r="RJ51" s="1">
        <v>33080</v>
      </c>
      <c r="RK51" s="1">
        <v>261</v>
      </c>
      <c r="RM51" s="1">
        <v>33210</v>
      </c>
      <c r="RN51" s="1">
        <v>256.75</v>
      </c>
      <c r="RP51" s="1">
        <v>33291</v>
      </c>
      <c r="RQ51" s="1">
        <v>272</v>
      </c>
      <c r="RS51" s="1">
        <v>33380</v>
      </c>
      <c r="RT51" s="1">
        <v>264.25</v>
      </c>
      <c r="RV51" s="1">
        <v>33445</v>
      </c>
      <c r="RW51" s="1">
        <v>255</v>
      </c>
      <c r="RY51" s="1">
        <v>33443</v>
      </c>
      <c r="RZ51" s="1">
        <v>250</v>
      </c>
      <c r="SB51" s="1">
        <v>33562</v>
      </c>
      <c r="SC51" s="1">
        <v>262</v>
      </c>
      <c r="SE51" s="1">
        <v>33661</v>
      </c>
      <c r="SF51" s="1">
        <v>279.5</v>
      </c>
      <c r="SH51" s="1">
        <v>33751</v>
      </c>
      <c r="SI51" s="1">
        <v>280</v>
      </c>
      <c r="SK51" s="1">
        <v>33807</v>
      </c>
      <c r="SL51" s="1">
        <v>246.75</v>
      </c>
      <c r="SN51" s="1">
        <v>33765</v>
      </c>
      <c r="SO51" s="1">
        <v>264</v>
      </c>
      <c r="SQ51" s="1">
        <v>33928</v>
      </c>
      <c r="SR51" s="1">
        <v>250</v>
      </c>
      <c r="ST51" s="1">
        <v>34024</v>
      </c>
      <c r="SU51" s="1">
        <v>249.625</v>
      </c>
      <c r="SW51" s="1">
        <v>34051</v>
      </c>
      <c r="SX51" s="1">
        <v>258.1875</v>
      </c>
      <c r="SZ51" s="1">
        <v>34176</v>
      </c>
      <c r="TA51" s="1">
        <v>246</v>
      </c>
      <c r="TC51" s="1">
        <v>34052</v>
      </c>
      <c r="TD51" s="1">
        <v>250</v>
      </c>
      <c r="TF51" s="1">
        <v>34295</v>
      </c>
      <c r="TG51" s="1">
        <v>264</v>
      </c>
      <c r="TI51" s="1">
        <v>34388</v>
      </c>
      <c r="TJ51" s="1">
        <v>279</v>
      </c>
      <c r="TL51" s="1">
        <v>34388</v>
      </c>
      <c r="TM51" s="1">
        <v>281</v>
      </c>
      <c r="TO51" s="1">
        <v>34542</v>
      </c>
      <c r="TP51" s="1">
        <v>241.5</v>
      </c>
      <c r="TR51" s="1">
        <v>34388</v>
      </c>
      <c r="TS51" s="1">
        <v>252.25</v>
      </c>
      <c r="TU51" s="1">
        <v>34660</v>
      </c>
      <c r="TV51" s="1">
        <v>252.75</v>
      </c>
      <c r="TX51" s="1">
        <v>34753</v>
      </c>
      <c r="TY51" s="1">
        <v>269.25</v>
      </c>
      <c r="UA51" s="1">
        <v>34544</v>
      </c>
      <c r="UB51" s="1">
        <v>257</v>
      </c>
      <c r="UD51" s="1">
        <v>34904</v>
      </c>
      <c r="UE51" s="1">
        <v>277.5</v>
      </c>
      <c r="UG51" s="1">
        <v>34544</v>
      </c>
      <c r="UH51" s="1">
        <v>241</v>
      </c>
      <c r="UJ51" s="1">
        <v>35024</v>
      </c>
      <c r="UK51" s="1">
        <v>284.75</v>
      </c>
      <c r="UM51" s="1">
        <v>35157</v>
      </c>
      <c r="UN51" s="1">
        <v>331.5</v>
      </c>
      <c r="UP51" s="1">
        <v>35039</v>
      </c>
      <c r="UQ51" s="1">
        <v>292.75</v>
      </c>
      <c r="US51" s="1">
        <v>35270</v>
      </c>
      <c r="UT51" s="1">
        <v>311</v>
      </c>
      <c r="UV51" s="1">
        <v>34764</v>
      </c>
      <c r="UW51" s="1">
        <v>257.75</v>
      </c>
      <c r="UY51" s="1">
        <v>35394</v>
      </c>
      <c r="UZ51" s="1">
        <v>279.25</v>
      </c>
      <c r="VB51" s="1">
        <v>35489</v>
      </c>
      <c r="VC51" s="1">
        <v>290</v>
      </c>
      <c r="VE51" s="1">
        <v>35354</v>
      </c>
      <c r="VF51" s="1">
        <v>298.5</v>
      </c>
      <c r="VH51" s="1">
        <v>35639</v>
      </c>
      <c r="VI51" s="1">
        <v>261</v>
      </c>
      <c r="VK51" s="1">
        <v>35354</v>
      </c>
      <c r="VL51" s="1">
        <v>272.5</v>
      </c>
      <c r="VN51" s="1">
        <v>35754</v>
      </c>
      <c r="VO51" s="1">
        <v>289.75</v>
      </c>
      <c r="VQ51" s="1">
        <v>35858</v>
      </c>
      <c r="VR51" s="1">
        <v>294.5</v>
      </c>
      <c r="VT51" s="1">
        <v>35608</v>
      </c>
      <c r="VU51" s="1">
        <v>257</v>
      </c>
      <c r="VW51" s="1">
        <v>36018</v>
      </c>
      <c r="VX51" s="1">
        <v>249.75</v>
      </c>
      <c r="VZ51" s="1">
        <v>35619</v>
      </c>
      <c r="WA51" s="1">
        <v>248.75</v>
      </c>
      <c r="WC51" s="1">
        <v>36119</v>
      </c>
      <c r="WD51" s="1">
        <v>263</v>
      </c>
      <c r="WF51" s="1">
        <v>36228</v>
      </c>
      <c r="WG51" s="1">
        <v>255</v>
      </c>
      <c r="WI51" s="1">
        <v>36101</v>
      </c>
      <c r="WJ51" s="1">
        <v>269.5</v>
      </c>
      <c r="WL51" s="1">
        <v>36364</v>
      </c>
      <c r="WM51" s="1">
        <v>243</v>
      </c>
      <c r="WO51" s="1">
        <v>35992</v>
      </c>
      <c r="WP51" s="1">
        <v>262.5</v>
      </c>
      <c r="WR51" s="1">
        <v>36528</v>
      </c>
      <c r="WS51" s="1">
        <v>239.75</v>
      </c>
      <c r="WU51" s="1">
        <v>36615</v>
      </c>
      <c r="WV51" s="1">
        <v>270.5</v>
      </c>
      <c r="WX51" s="1">
        <v>36546</v>
      </c>
      <c r="WY51" s="1">
        <v>265.5</v>
      </c>
      <c r="XA51" s="1">
        <v>36676</v>
      </c>
      <c r="XB51" s="1">
        <v>255.5</v>
      </c>
      <c r="XD51" s="1">
        <v>36420</v>
      </c>
      <c r="XE51" s="1">
        <v>260.5</v>
      </c>
      <c r="XG51" s="1">
        <v>36914</v>
      </c>
      <c r="XH51" s="1">
        <v>257.75</v>
      </c>
      <c r="XJ51" s="1">
        <v>36969</v>
      </c>
      <c r="XK51" s="1">
        <v>251.75</v>
      </c>
      <c r="XM51" s="1">
        <v>36795</v>
      </c>
      <c r="XN51" s="1">
        <v>256</v>
      </c>
      <c r="XP51" s="1">
        <v>37027</v>
      </c>
      <c r="XQ51" s="1">
        <v>249.25</v>
      </c>
      <c r="XS51" s="1">
        <v>36600</v>
      </c>
      <c r="XT51" s="1">
        <v>265</v>
      </c>
      <c r="XV51" s="1">
        <v>37232</v>
      </c>
      <c r="XW51" s="1">
        <v>250</v>
      </c>
      <c r="XY51" s="1">
        <v>37328</v>
      </c>
      <c r="XZ51" s="1">
        <v>241.75</v>
      </c>
      <c r="YB51" s="1">
        <v>36942</v>
      </c>
      <c r="YC51" s="1">
        <v>266</v>
      </c>
      <c r="YE51" s="1">
        <v>37392</v>
      </c>
      <c r="YF51" s="1">
        <v>238</v>
      </c>
      <c r="YH51" s="1">
        <v>36942</v>
      </c>
      <c r="YI51" s="1">
        <v>266</v>
      </c>
      <c r="YK51" s="1">
        <v>37411</v>
      </c>
      <c r="YL51" s="1">
        <v>245</v>
      </c>
      <c r="YN51" s="1">
        <v>37658</v>
      </c>
      <c r="YO51" s="1">
        <v>252.25</v>
      </c>
      <c r="YQ51" s="1">
        <v>37454</v>
      </c>
      <c r="YR51" s="1">
        <v>254</v>
      </c>
      <c r="YT51" s="1">
        <v>37757</v>
      </c>
      <c r="YU51" s="1">
        <v>250</v>
      </c>
      <c r="YW51" s="1">
        <v>37309</v>
      </c>
      <c r="YX51" s="1">
        <v>254</v>
      </c>
      <c r="YZ51" s="1">
        <v>37860</v>
      </c>
      <c r="ZA51" s="1">
        <v>247.25</v>
      </c>
      <c r="ZC51" s="1">
        <v>37946</v>
      </c>
      <c r="ZD51" s="1">
        <v>252</v>
      </c>
      <c r="ZF51" s="1">
        <v>37887</v>
      </c>
      <c r="ZG51" s="1">
        <v>250</v>
      </c>
      <c r="ZI51" s="1">
        <v>38121</v>
      </c>
      <c r="ZJ51" s="1">
        <v>281.5</v>
      </c>
      <c r="ZL51" s="1">
        <v>37672</v>
      </c>
      <c r="ZM51" s="1">
        <v>239.75</v>
      </c>
      <c r="ZO51" s="1">
        <v>38245</v>
      </c>
      <c r="ZP51" s="1">
        <v>255</v>
      </c>
      <c r="ZR51" s="1">
        <v>38306</v>
      </c>
      <c r="ZS51" s="1">
        <v>253.5</v>
      </c>
      <c r="ZU51" s="1">
        <v>38050</v>
      </c>
      <c r="ZV51" s="1">
        <v>279.75</v>
      </c>
      <c r="ZX51" s="1">
        <v>38408</v>
      </c>
      <c r="ZY51" s="1">
        <v>247</v>
      </c>
      <c r="AAA51" s="1">
        <v>38050</v>
      </c>
      <c r="AAB51" s="1">
        <v>254</v>
      </c>
      <c r="AAD51" s="1">
        <v>38560</v>
      </c>
      <c r="AAE51" s="1">
        <v>263.5</v>
      </c>
      <c r="AAG51" s="1">
        <v>38671</v>
      </c>
      <c r="AAH51" s="1">
        <v>257.25</v>
      </c>
      <c r="AAJ51" s="1">
        <v>38401</v>
      </c>
      <c r="AAK51" s="1">
        <v>249</v>
      </c>
      <c r="AAM51" s="1">
        <v>38770</v>
      </c>
      <c r="AAN51" s="1">
        <v>264</v>
      </c>
      <c r="AAP51" s="1">
        <v>38401</v>
      </c>
      <c r="AAQ51" s="1">
        <v>249.5</v>
      </c>
      <c r="AAS51" s="1">
        <v>38863</v>
      </c>
      <c r="AAT51" s="1">
        <v>315.5</v>
      </c>
      <c r="AAV51" s="1">
        <v>38901</v>
      </c>
      <c r="AAW51" s="1">
        <v>321</v>
      </c>
      <c r="AAY51" s="1">
        <v>38765</v>
      </c>
      <c r="AAZ51" s="1">
        <v>277</v>
      </c>
      <c r="ABB51" s="1">
        <v>38901</v>
      </c>
      <c r="ABC51" s="1">
        <v>326</v>
      </c>
      <c r="ABE51" s="1">
        <v>38765</v>
      </c>
      <c r="ABF51" s="1">
        <v>271.5</v>
      </c>
      <c r="ABH51" s="1">
        <v>39219</v>
      </c>
      <c r="ABI51" s="1">
        <v>396</v>
      </c>
      <c r="ABK51" s="1">
        <v>39401</v>
      </c>
      <c r="ABL51" s="1">
        <v>431</v>
      </c>
      <c r="ABN51" s="1">
        <v>38980</v>
      </c>
      <c r="ABO51" s="1">
        <v>318.5</v>
      </c>
      <c r="ABQ51" s="1">
        <v>39584</v>
      </c>
      <c r="ABR51" s="1">
        <v>602</v>
      </c>
      <c r="ABT51" s="1">
        <v>38981</v>
      </c>
      <c r="ABU51" s="1">
        <v>311.5</v>
      </c>
      <c r="ABW51" s="1">
        <v>39219</v>
      </c>
      <c r="ABX51" s="1">
        <v>398</v>
      </c>
      <c r="ABZ51" s="1">
        <v>39602</v>
      </c>
      <c r="ACA51" s="1">
        <v>618</v>
      </c>
      <c r="ACC51" s="1">
        <v>39182</v>
      </c>
      <c r="ACD51" s="1">
        <v>394</v>
      </c>
      <c r="ACF51" s="1">
        <v>39834</v>
      </c>
      <c r="ACG51" s="1">
        <v>458</v>
      </c>
      <c r="ACI51" s="1">
        <v>39182</v>
      </c>
      <c r="ACJ51" s="1">
        <v>374</v>
      </c>
      <c r="ACL51" s="1">
        <v>39968</v>
      </c>
      <c r="ACM51" s="1">
        <v>477</v>
      </c>
      <c r="ACO51" s="1">
        <v>40032</v>
      </c>
      <c r="ACP51" s="1">
        <v>391</v>
      </c>
      <c r="ACR51" s="1">
        <v>39701</v>
      </c>
      <c r="ACS51" s="1">
        <v>593.5</v>
      </c>
      <c r="ACU51" s="1">
        <v>40032</v>
      </c>
      <c r="ACV51" s="1">
        <v>391</v>
      </c>
      <c r="ACX51" s="1">
        <v>39701</v>
      </c>
      <c r="ACY51" s="1">
        <v>578.5</v>
      </c>
      <c r="ADA51" s="1">
        <v>40226</v>
      </c>
      <c r="ADB51" s="1">
        <v>418.5</v>
      </c>
      <c r="ADD51" s="1">
        <v>40226</v>
      </c>
      <c r="ADE51" s="1">
        <v>424.5</v>
      </c>
      <c r="ADG51" s="1">
        <v>40032</v>
      </c>
      <c r="ADH51" s="1">
        <v>407.5</v>
      </c>
      <c r="ADJ51" s="1">
        <v>40226</v>
      </c>
      <c r="ADK51" s="1">
        <v>422</v>
      </c>
      <c r="ADM51" s="1">
        <v>40032</v>
      </c>
      <c r="ADN51" s="1">
        <v>401.5</v>
      </c>
      <c r="ADP51" s="1">
        <v>40590</v>
      </c>
      <c r="ADQ51" s="1">
        <v>536</v>
      </c>
      <c r="ADS51" s="1">
        <v>40590</v>
      </c>
      <c r="ADT51" s="1">
        <v>542</v>
      </c>
      <c r="ADV51" s="1">
        <v>40226</v>
      </c>
      <c r="ADW51" s="1">
        <v>432.5</v>
      </c>
      <c r="ADY51" s="1">
        <v>40589</v>
      </c>
      <c r="ADZ51" s="1">
        <v>540</v>
      </c>
      <c r="AEB51" s="1">
        <v>40226</v>
      </c>
      <c r="AEC51" s="1">
        <v>424.5</v>
      </c>
      <c r="AEE51" s="1">
        <v>40955</v>
      </c>
      <c r="AEF51" s="1">
        <v>565.25</v>
      </c>
      <c r="AEH51" s="1">
        <v>40955</v>
      </c>
      <c r="AEI51" s="1">
        <v>569</v>
      </c>
      <c r="AEK51" s="1">
        <v>40424</v>
      </c>
      <c r="AEL51" s="1">
        <v>462.5</v>
      </c>
      <c r="AEN51" s="1">
        <v>40956</v>
      </c>
      <c r="AEO51" s="1">
        <v>553.5</v>
      </c>
      <c r="AEQ51" s="1">
        <v>40590</v>
      </c>
      <c r="AER51" s="1">
        <v>537</v>
      </c>
      <c r="AET51" s="1">
        <v>41325</v>
      </c>
      <c r="AEU51" s="1">
        <v>553</v>
      </c>
      <c r="AEW51" s="1">
        <v>41325</v>
      </c>
      <c r="AEX51" s="1">
        <v>557.75</v>
      </c>
      <c r="AEZ51" s="1">
        <v>40956</v>
      </c>
      <c r="AFA51" s="1">
        <v>565.5</v>
      </c>
      <c r="AFC51" s="1">
        <v>41325</v>
      </c>
      <c r="AFD51" s="1">
        <v>545.75</v>
      </c>
      <c r="AFF51" s="1">
        <v>40955</v>
      </c>
      <c r="AFG51" s="1">
        <v>545.5</v>
      </c>
      <c r="AFI51" s="1">
        <v>41688</v>
      </c>
      <c r="AFJ51" s="1">
        <v>479.25</v>
      </c>
      <c r="AFL51" s="1">
        <v>41688</v>
      </c>
      <c r="AFM51" s="1">
        <v>481.5</v>
      </c>
      <c r="AFO51" s="1">
        <v>41324</v>
      </c>
      <c r="AFP51" s="1">
        <v>562</v>
      </c>
      <c r="AFR51" s="1">
        <v>41688</v>
      </c>
      <c r="AFS51" s="1">
        <v>467.75</v>
      </c>
      <c r="AFU51" s="1">
        <v>41324</v>
      </c>
      <c r="AFV51" s="1">
        <v>531.75</v>
      </c>
      <c r="AFX51" s="1">
        <v>42052</v>
      </c>
      <c r="AFY51" s="1">
        <v>435.5</v>
      </c>
      <c r="AGA51" s="1">
        <v>42052</v>
      </c>
      <c r="AGB51" s="1">
        <v>441.25</v>
      </c>
      <c r="AGD51" s="1">
        <v>41688</v>
      </c>
      <c r="AGE51" s="1">
        <v>469.5</v>
      </c>
      <c r="AGG51" s="1">
        <v>42052</v>
      </c>
      <c r="AGH51" s="1">
        <v>434.75</v>
      </c>
      <c r="AGJ51" s="1">
        <v>41688</v>
      </c>
      <c r="AGK51" s="1">
        <v>452.75</v>
      </c>
      <c r="AGM51" s="1">
        <v>42402</v>
      </c>
      <c r="AGN51" s="1">
        <v>409.25</v>
      </c>
      <c r="AGP51" s="1">
        <v>42402</v>
      </c>
      <c r="AGQ51" s="1">
        <v>414.75</v>
      </c>
      <c r="AGS51" s="1">
        <v>42052</v>
      </c>
      <c r="AGT51" s="1">
        <v>440.5</v>
      </c>
      <c r="AGV51" s="1">
        <v>42402</v>
      </c>
      <c r="AGW51" s="1">
        <v>411.25</v>
      </c>
      <c r="AGY51" s="1">
        <v>42052</v>
      </c>
      <c r="AGZ51" s="1">
        <v>418</v>
      </c>
      <c r="AHB51" s="1">
        <v>42402</v>
      </c>
      <c r="AHC51" s="1">
        <v>418</v>
      </c>
      <c r="AHE51" s="1">
        <v>42402</v>
      </c>
      <c r="AHF51" s="1">
        <v>413.25</v>
      </c>
    </row>
    <row r="52" spans="1:890" x14ac:dyDescent="0.2">
      <c r="A52" s="1">
        <v>21795</v>
      </c>
      <c r="B52" s="1">
        <v>116</v>
      </c>
      <c r="D52" s="1">
        <v>21795</v>
      </c>
      <c r="E52" s="1">
        <v>117.75</v>
      </c>
      <c r="G52" s="1">
        <v>21828</v>
      </c>
      <c r="H52" s="1">
        <v>118.5</v>
      </c>
      <c r="J52" s="1">
        <v>21887</v>
      </c>
      <c r="K52" s="1">
        <v>115.5</v>
      </c>
      <c r="M52" s="1">
        <v>21982</v>
      </c>
      <c r="N52" s="1">
        <v>110.5</v>
      </c>
      <c r="P52" s="1">
        <v>22082</v>
      </c>
      <c r="Q52" s="1">
        <v>116.25</v>
      </c>
      <c r="S52" s="1">
        <v>22150</v>
      </c>
      <c r="T52" s="1">
        <v>116.75</v>
      </c>
      <c r="V52" s="1">
        <v>22214</v>
      </c>
      <c r="W52" s="1">
        <v>118</v>
      </c>
      <c r="Y52" s="1">
        <v>22300</v>
      </c>
      <c r="Z52" s="1">
        <v>117.875</v>
      </c>
      <c r="AB52" s="1">
        <v>22348</v>
      </c>
      <c r="AC52" s="1">
        <v>119.875</v>
      </c>
      <c r="AE52" s="1">
        <v>22437</v>
      </c>
      <c r="AF52" s="1">
        <v>126.75</v>
      </c>
      <c r="AH52" s="1">
        <v>22496</v>
      </c>
      <c r="AI52" s="1">
        <v>123.875</v>
      </c>
      <c r="AK52" s="1">
        <v>22557</v>
      </c>
      <c r="AL52" s="1">
        <v>121.75</v>
      </c>
      <c r="AN52" s="1">
        <v>22619</v>
      </c>
      <c r="AO52" s="1">
        <v>119.5</v>
      </c>
      <c r="AQ52" s="1">
        <v>22711</v>
      </c>
      <c r="AR52" s="1">
        <v>116.75</v>
      </c>
      <c r="AT52" s="1">
        <v>22802</v>
      </c>
      <c r="AU52" s="1">
        <v>117.75</v>
      </c>
      <c r="AW52" s="1">
        <v>22861</v>
      </c>
      <c r="AX52" s="1">
        <v>113</v>
      </c>
      <c r="AZ52" s="1">
        <v>22922</v>
      </c>
      <c r="BA52" s="1">
        <v>113.25</v>
      </c>
      <c r="BC52" s="1">
        <v>22984</v>
      </c>
      <c r="BD52" s="1">
        <v>113.375</v>
      </c>
      <c r="BF52" s="1">
        <v>23076</v>
      </c>
      <c r="BG52" s="1">
        <v>114.375</v>
      </c>
      <c r="BI52" s="1">
        <v>23166</v>
      </c>
      <c r="BJ52" s="1">
        <v>119</v>
      </c>
      <c r="BL52" s="1">
        <v>23229</v>
      </c>
      <c r="BM52" s="1">
        <v>117.75</v>
      </c>
      <c r="BO52" s="1">
        <v>23287</v>
      </c>
      <c r="BP52" s="1">
        <v>125</v>
      </c>
      <c r="BR52" s="1">
        <v>23349</v>
      </c>
      <c r="BS52" s="1">
        <v>124.25</v>
      </c>
      <c r="BU52" s="1">
        <v>23441</v>
      </c>
      <c r="BV52" s="1">
        <v>121.25</v>
      </c>
      <c r="BX52" s="1">
        <v>23531</v>
      </c>
      <c r="BY52" s="1">
        <v>122.25</v>
      </c>
      <c r="CA52" s="1">
        <v>23592</v>
      </c>
      <c r="CB52" s="1">
        <v>121.625</v>
      </c>
      <c r="CD52" s="1">
        <v>23655</v>
      </c>
      <c r="CE52" s="1">
        <v>129.25</v>
      </c>
      <c r="CG52" s="1">
        <v>23715</v>
      </c>
      <c r="CH52" s="1">
        <v>127.75</v>
      </c>
      <c r="CJ52" s="1">
        <v>23809</v>
      </c>
      <c r="CK52" s="1">
        <v>120.25</v>
      </c>
      <c r="CM52" s="1">
        <v>23897</v>
      </c>
      <c r="CN52" s="1">
        <v>122.625</v>
      </c>
      <c r="CP52" s="1">
        <v>23957</v>
      </c>
      <c r="CQ52" s="1">
        <v>124.75</v>
      </c>
      <c r="CS52" s="1">
        <v>24019</v>
      </c>
      <c r="CT52" s="1">
        <v>124</v>
      </c>
      <c r="CV52" s="1">
        <v>24079</v>
      </c>
      <c r="CW52" s="1">
        <v>124.5</v>
      </c>
      <c r="CY52" s="1">
        <v>24173</v>
      </c>
      <c r="CZ52" s="1">
        <v>120.25</v>
      </c>
      <c r="DB52" s="1">
        <v>24264</v>
      </c>
      <c r="DC52" s="1">
        <v>127.5</v>
      </c>
      <c r="DE52" s="1">
        <v>24322</v>
      </c>
      <c r="DF52" s="1">
        <v>151.625</v>
      </c>
      <c r="DH52" s="1">
        <v>24383</v>
      </c>
      <c r="DI52" s="1">
        <v>145.625</v>
      </c>
      <c r="DK52" s="1">
        <v>24447</v>
      </c>
      <c r="DL52" s="1">
        <v>146</v>
      </c>
      <c r="DN52" s="1">
        <v>24539</v>
      </c>
      <c r="DO52" s="1">
        <v>137.875</v>
      </c>
      <c r="DQ52" s="1">
        <v>24628</v>
      </c>
      <c r="DR52" s="1">
        <v>142.875</v>
      </c>
      <c r="DT52" s="1">
        <v>24687</v>
      </c>
      <c r="DU52" s="1">
        <v>127.5</v>
      </c>
      <c r="DW52" s="1">
        <v>24748</v>
      </c>
      <c r="DX52" s="1">
        <v>124.25</v>
      </c>
      <c r="DZ52" s="1">
        <v>24810</v>
      </c>
      <c r="EA52" s="1">
        <v>125.125</v>
      </c>
      <c r="EC52" s="1">
        <v>24903</v>
      </c>
      <c r="ED52" s="1">
        <v>128.25</v>
      </c>
      <c r="EF52" s="1">
        <v>24947</v>
      </c>
      <c r="EG52" s="1">
        <v>125.875</v>
      </c>
      <c r="EI52" s="1">
        <v>25055</v>
      </c>
      <c r="EJ52" s="1">
        <v>113.25</v>
      </c>
      <c r="EL52" s="1">
        <v>25114</v>
      </c>
      <c r="EM52" s="1">
        <v>112.75</v>
      </c>
      <c r="EO52" s="1">
        <v>25176</v>
      </c>
      <c r="EP52" s="1">
        <v>122.125</v>
      </c>
      <c r="ER52" s="1">
        <v>25268</v>
      </c>
      <c r="ES52" s="1">
        <v>115</v>
      </c>
      <c r="EU52" s="1">
        <v>25268</v>
      </c>
      <c r="EV52" s="1">
        <v>119</v>
      </c>
      <c r="EX52" s="1">
        <v>25409</v>
      </c>
      <c r="EY52" s="1">
        <v>125.375</v>
      </c>
      <c r="FA52" s="1">
        <v>25470</v>
      </c>
      <c r="FB52" s="1">
        <v>127.375</v>
      </c>
      <c r="FD52" s="1">
        <v>25538</v>
      </c>
      <c r="FE52" s="1">
        <v>124.625</v>
      </c>
      <c r="FG52" s="1">
        <v>25625</v>
      </c>
      <c r="FH52" s="1">
        <v>118</v>
      </c>
      <c r="FJ52" s="1">
        <v>25640</v>
      </c>
      <c r="FK52" s="1">
        <v>120.5</v>
      </c>
      <c r="FM52" s="1">
        <v>25780</v>
      </c>
      <c r="FN52" s="1">
        <v>133.75</v>
      </c>
      <c r="FP52" s="1">
        <v>25836</v>
      </c>
      <c r="FQ52" s="1">
        <v>160.25</v>
      </c>
      <c r="FS52" s="1">
        <v>25899</v>
      </c>
      <c r="FT52" s="1">
        <v>156.5</v>
      </c>
      <c r="FV52" s="1">
        <v>25932</v>
      </c>
      <c r="FW52" s="1">
        <v>154.625</v>
      </c>
      <c r="FY52" s="1">
        <v>25932</v>
      </c>
      <c r="FZ52" s="1">
        <v>158.75</v>
      </c>
      <c r="GB52" s="1">
        <v>26088</v>
      </c>
      <c r="GC52" s="1">
        <v>155.125</v>
      </c>
      <c r="GE52" s="1">
        <v>26199</v>
      </c>
      <c r="GF52" s="1">
        <v>123.375</v>
      </c>
      <c r="GH52" s="1">
        <v>26246</v>
      </c>
      <c r="GI52" s="1">
        <v>124</v>
      </c>
      <c r="GK52" s="1">
        <v>26233</v>
      </c>
      <c r="GL52" s="1">
        <v>126</v>
      </c>
      <c r="GN52" s="1">
        <v>26234</v>
      </c>
      <c r="GO52" s="1">
        <v>130.25</v>
      </c>
      <c r="GQ52" s="1">
        <v>26466</v>
      </c>
      <c r="GR52" s="1">
        <v>129</v>
      </c>
      <c r="GT52" s="1">
        <v>26526</v>
      </c>
      <c r="GU52" s="1">
        <v>137.25</v>
      </c>
      <c r="GW52" s="1">
        <v>26634</v>
      </c>
      <c r="GX52" s="1">
        <v>149.5</v>
      </c>
      <c r="GZ52" s="1">
        <v>26631</v>
      </c>
      <c r="HA52" s="1">
        <v>140</v>
      </c>
      <c r="HC52" s="1">
        <v>26759</v>
      </c>
      <c r="HD52" s="1">
        <v>154</v>
      </c>
      <c r="HF52" s="1">
        <v>26829</v>
      </c>
      <c r="HG52" s="1">
        <v>198.875</v>
      </c>
      <c r="HI52" s="1">
        <v>26931</v>
      </c>
      <c r="HJ52" s="1">
        <v>263.25</v>
      </c>
      <c r="HL52" s="1">
        <v>26980</v>
      </c>
      <c r="HM52" s="1">
        <v>252.25</v>
      </c>
      <c r="HO52" s="1">
        <v>26974</v>
      </c>
      <c r="HP52" s="1">
        <v>221.5</v>
      </c>
      <c r="HR52" s="1">
        <v>26983</v>
      </c>
      <c r="HS52" s="1">
        <v>233.5</v>
      </c>
      <c r="HU52" s="1">
        <v>27246</v>
      </c>
      <c r="HV52" s="1">
        <v>342.5</v>
      </c>
      <c r="HX52" s="1">
        <v>27288</v>
      </c>
      <c r="HY52" s="1">
        <v>354.5</v>
      </c>
      <c r="IA52" s="1">
        <v>27359</v>
      </c>
      <c r="IB52" s="1">
        <v>359</v>
      </c>
      <c r="ID52" s="1">
        <v>27359</v>
      </c>
      <c r="IE52" s="1">
        <v>321.5</v>
      </c>
      <c r="IG52" s="1">
        <v>27381</v>
      </c>
      <c r="IH52" s="1">
        <v>301</v>
      </c>
      <c r="IJ52" s="1">
        <v>27549</v>
      </c>
      <c r="IK52" s="1">
        <v>247</v>
      </c>
      <c r="IM52" s="1">
        <v>27634</v>
      </c>
      <c r="IN52" s="1">
        <v>320</v>
      </c>
      <c r="IP52" s="1">
        <v>27731</v>
      </c>
      <c r="IQ52" s="1">
        <v>278.5</v>
      </c>
      <c r="IS52" s="1">
        <v>27737</v>
      </c>
      <c r="IT52" s="1">
        <v>268</v>
      </c>
      <c r="IV52" s="1">
        <v>27740</v>
      </c>
      <c r="IW52" s="1">
        <v>266.25</v>
      </c>
      <c r="IY52" s="1">
        <v>27869</v>
      </c>
      <c r="IZ52" s="1">
        <v>277.75</v>
      </c>
      <c r="JB52" s="1">
        <v>27998</v>
      </c>
      <c r="JC52" s="1">
        <v>294</v>
      </c>
      <c r="JE52" s="1">
        <v>28052</v>
      </c>
      <c r="JF52" s="1">
        <v>276.5</v>
      </c>
      <c r="JH52" s="1">
        <v>28100</v>
      </c>
      <c r="JI52" s="1">
        <v>258.5</v>
      </c>
      <c r="JK52" s="1">
        <v>28194</v>
      </c>
      <c r="JL52" s="1">
        <v>276.75</v>
      </c>
      <c r="JN52" s="1">
        <v>28277</v>
      </c>
      <c r="JO52" s="1">
        <v>265.5</v>
      </c>
      <c r="JQ52" s="1">
        <v>28340</v>
      </c>
      <c r="JR52" s="1">
        <v>222.25</v>
      </c>
      <c r="JT52" s="1">
        <v>28408</v>
      </c>
      <c r="JU52" s="1">
        <v>227.5</v>
      </c>
      <c r="JW52" s="1">
        <v>28464</v>
      </c>
      <c r="JX52" s="1">
        <v>225.75</v>
      </c>
      <c r="JZ52" s="1">
        <v>28557</v>
      </c>
      <c r="KA52" s="1">
        <v>247.5</v>
      </c>
      <c r="KC52" s="1">
        <v>28634</v>
      </c>
      <c r="KD52" s="1">
        <v>273.75</v>
      </c>
      <c r="KF52" s="1">
        <v>28696</v>
      </c>
      <c r="KG52" s="1">
        <v>250</v>
      </c>
      <c r="KI52" s="1">
        <v>28755</v>
      </c>
      <c r="KJ52" s="1">
        <v>239.5</v>
      </c>
      <c r="KL52" s="1">
        <v>28818</v>
      </c>
      <c r="KM52" s="1">
        <v>254.75</v>
      </c>
      <c r="KO52" s="1">
        <v>28909</v>
      </c>
      <c r="KP52" s="1">
        <v>270.5</v>
      </c>
      <c r="KR52" s="1">
        <v>28999</v>
      </c>
      <c r="KS52" s="1">
        <v>283.75</v>
      </c>
      <c r="KU52" s="1">
        <v>29061</v>
      </c>
      <c r="KV52" s="1">
        <v>307.75</v>
      </c>
      <c r="KX52" s="1">
        <v>29122</v>
      </c>
      <c r="KY52" s="1">
        <v>309</v>
      </c>
      <c r="LA52" s="1">
        <v>29180</v>
      </c>
      <c r="LB52" s="1">
        <v>319.5</v>
      </c>
      <c r="LD52" s="1">
        <v>29276</v>
      </c>
      <c r="LE52" s="1">
        <v>326.75</v>
      </c>
      <c r="LG52" s="1">
        <v>29364</v>
      </c>
      <c r="LH52" s="1">
        <v>318.75</v>
      </c>
      <c r="LJ52" s="1">
        <v>29426</v>
      </c>
      <c r="LK52" s="1">
        <v>347.5</v>
      </c>
      <c r="LM52" s="1">
        <v>29488</v>
      </c>
      <c r="LN52" s="1">
        <v>361</v>
      </c>
      <c r="LP52" s="1">
        <v>29549</v>
      </c>
      <c r="LQ52" s="1">
        <v>376</v>
      </c>
      <c r="LS52" s="1">
        <v>29642</v>
      </c>
      <c r="LT52" s="1">
        <v>384.75</v>
      </c>
      <c r="LV52" s="1">
        <v>29732</v>
      </c>
      <c r="LW52" s="1">
        <v>378</v>
      </c>
      <c r="LY52" s="1">
        <v>29790</v>
      </c>
      <c r="LZ52" s="1">
        <v>382</v>
      </c>
      <c r="MB52" s="1">
        <v>29853</v>
      </c>
      <c r="MC52" s="1">
        <v>326.5</v>
      </c>
      <c r="ME52" s="1">
        <v>29913</v>
      </c>
      <c r="MF52" s="1">
        <v>318.25</v>
      </c>
      <c r="MH52" s="1">
        <v>30007</v>
      </c>
      <c r="MI52" s="1">
        <v>307</v>
      </c>
      <c r="MK52" s="1">
        <v>30096</v>
      </c>
      <c r="ML52" s="1">
        <v>302</v>
      </c>
      <c r="MN52" s="1">
        <v>30155</v>
      </c>
      <c r="MO52" s="1">
        <v>284.5</v>
      </c>
      <c r="MQ52" s="1">
        <v>30217</v>
      </c>
      <c r="MR52" s="1">
        <v>260.75</v>
      </c>
      <c r="MT52" s="1">
        <v>30249</v>
      </c>
      <c r="MU52" s="1">
        <v>256.25</v>
      </c>
      <c r="MW52" s="1">
        <v>30371</v>
      </c>
      <c r="MX52" s="1">
        <v>298.75</v>
      </c>
      <c r="MZ52" s="1">
        <v>30390</v>
      </c>
      <c r="NA52" s="1">
        <v>306</v>
      </c>
      <c r="NC52" s="1">
        <v>30461</v>
      </c>
      <c r="ND52" s="1">
        <v>303</v>
      </c>
      <c r="NF52" s="1">
        <v>30581</v>
      </c>
      <c r="NG52" s="1">
        <v>343.5</v>
      </c>
      <c r="NI52" s="1">
        <v>30582</v>
      </c>
      <c r="NJ52" s="1">
        <v>318</v>
      </c>
      <c r="NL52" s="1">
        <v>30672</v>
      </c>
      <c r="NM52" s="1">
        <v>303.75</v>
      </c>
      <c r="NO52" s="1">
        <v>30736</v>
      </c>
      <c r="NP52" s="1">
        <v>298.25</v>
      </c>
      <c r="NR52" s="1">
        <v>30826</v>
      </c>
      <c r="NS52" s="1">
        <v>322</v>
      </c>
      <c r="NU52" s="1">
        <v>30888</v>
      </c>
      <c r="NV52" s="1">
        <v>289</v>
      </c>
      <c r="NX52" s="1">
        <v>30949</v>
      </c>
      <c r="NY52" s="1">
        <v>274</v>
      </c>
      <c r="OA52" s="1">
        <v>31007</v>
      </c>
      <c r="OB52" s="1">
        <v>294.5</v>
      </c>
      <c r="OD52" s="1">
        <v>31103</v>
      </c>
      <c r="OE52" s="1">
        <v>275.75</v>
      </c>
      <c r="OG52" s="1">
        <v>31190</v>
      </c>
      <c r="OH52" s="1">
        <v>274.25</v>
      </c>
      <c r="OJ52" s="1">
        <v>31253</v>
      </c>
      <c r="OK52" s="1">
        <v>232.5</v>
      </c>
      <c r="OM52" s="1">
        <v>31314</v>
      </c>
      <c r="ON52" s="1">
        <v>233.5</v>
      </c>
      <c r="OP52" s="1">
        <v>31372</v>
      </c>
      <c r="OQ52" s="1">
        <v>232.75</v>
      </c>
      <c r="OS52" s="1">
        <v>31468</v>
      </c>
      <c r="OT52" s="1">
        <v>220.75</v>
      </c>
      <c r="OV52" s="1">
        <v>31554</v>
      </c>
      <c r="OW52" s="1">
        <v>212.25</v>
      </c>
      <c r="OY52" s="1">
        <v>31624</v>
      </c>
      <c r="OZ52" s="1">
        <v>187.5</v>
      </c>
      <c r="PB52" s="1">
        <v>31679</v>
      </c>
      <c r="PC52" s="1">
        <v>190.75</v>
      </c>
      <c r="PE52" s="1">
        <v>31737</v>
      </c>
      <c r="PF52" s="1">
        <v>198</v>
      </c>
      <c r="PH52" s="1">
        <v>31833</v>
      </c>
      <c r="PI52" s="1">
        <v>176.75</v>
      </c>
      <c r="PK52" s="1">
        <v>31923</v>
      </c>
      <c r="PL52" s="1">
        <v>202.5</v>
      </c>
      <c r="PN52" s="1">
        <v>31981</v>
      </c>
      <c r="PO52" s="1">
        <v>189.5</v>
      </c>
      <c r="PQ52" s="1">
        <v>32044</v>
      </c>
      <c r="PR52" s="1">
        <v>193.5</v>
      </c>
      <c r="PT52" s="1">
        <v>32266</v>
      </c>
      <c r="PU52" s="1">
        <v>235.75</v>
      </c>
      <c r="PW52" s="1">
        <v>32329</v>
      </c>
      <c r="PX52" s="1">
        <v>359</v>
      </c>
      <c r="PZ52" s="1">
        <v>32388</v>
      </c>
      <c r="QA52" s="1">
        <v>303.25</v>
      </c>
      <c r="QC52" s="1">
        <v>32449</v>
      </c>
      <c r="QD52" s="1">
        <v>272.25</v>
      </c>
      <c r="QF52" s="1">
        <v>32542</v>
      </c>
      <c r="QG52" s="1">
        <v>275</v>
      </c>
      <c r="QI52" s="1">
        <v>32549</v>
      </c>
      <c r="QJ52" s="1">
        <v>277</v>
      </c>
      <c r="QL52" s="1">
        <v>32569</v>
      </c>
      <c r="QM52" s="1">
        <v>282</v>
      </c>
      <c r="QO52" s="1">
        <v>32652</v>
      </c>
      <c r="QP52" s="1">
        <v>250.5</v>
      </c>
      <c r="QR52" s="1">
        <v>32714</v>
      </c>
      <c r="QS52" s="1">
        <v>232</v>
      </c>
      <c r="QU52" s="1">
        <v>32714</v>
      </c>
      <c r="QV52" s="1">
        <v>226</v>
      </c>
      <c r="QX52" s="1">
        <v>32834</v>
      </c>
      <c r="QY52" s="1">
        <v>248</v>
      </c>
      <c r="RA52" s="1">
        <v>32927</v>
      </c>
      <c r="RB52" s="1">
        <v>263.25</v>
      </c>
      <c r="RD52" s="1">
        <v>33017</v>
      </c>
      <c r="RE52" s="1">
        <v>282.5</v>
      </c>
      <c r="RG52" s="1">
        <v>33079</v>
      </c>
      <c r="RH52" s="1">
        <v>265.25</v>
      </c>
      <c r="RJ52" s="1">
        <v>33081</v>
      </c>
      <c r="RK52" s="1">
        <v>260</v>
      </c>
      <c r="RM52" s="1">
        <v>33211</v>
      </c>
      <c r="RN52" s="1">
        <v>257</v>
      </c>
      <c r="RP52" s="1">
        <v>33294</v>
      </c>
      <c r="RQ52" s="1">
        <v>273.75</v>
      </c>
      <c r="RS52" s="1">
        <v>33381</v>
      </c>
      <c r="RT52" s="1">
        <v>265.75</v>
      </c>
      <c r="RV52" s="1">
        <v>33448</v>
      </c>
      <c r="RW52" s="1">
        <v>260</v>
      </c>
      <c r="RY52" s="1">
        <v>33444</v>
      </c>
      <c r="RZ52" s="1">
        <v>250.25</v>
      </c>
      <c r="SB52" s="1">
        <v>33563</v>
      </c>
      <c r="SC52" s="1">
        <v>260</v>
      </c>
      <c r="SE52" s="1">
        <v>33662</v>
      </c>
      <c r="SF52" s="1">
        <v>283.25</v>
      </c>
      <c r="SH52" s="1">
        <v>33752</v>
      </c>
      <c r="SI52" s="1">
        <v>279</v>
      </c>
      <c r="SK52" s="1">
        <v>33808</v>
      </c>
      <c r="SL52" s="1">
        <v>245.25</v>
      </c>
      <c r="SN52" s="1">
        <v>33766</v>
      </c>
      <c r="SO52" s="1">
        <v>261</v>
      </c>
      <c r="SQ52" s="1">
        <v>33931</v>
      </c>
      <c r="SR52" s="1">
        <v>254.625</v>
      </c>
      <c r="ST52" s="1">
        <v>34025</v>
      </c>
      <c r="SU52" s="1">
        <v>248.1875</v>
      </c>
      <c r="SW52" s="1">
        <v>34052</v>
      </c>
      <c r="SX52" s="1">
        <v>259.625</v>
      </c>
      <c r="SZ52" s="1">
        <v>34177</v>
      </c>
      <c r="TA52" s="1">
        <v>248.8125</v>
      </c>
      <c r="TC52" s="1">
        <v>34053</v>
      </c>
      <c r="TD52" s="1">
        <v>248.625</v>
      </c>
      <c r="TF52" s="1">
        <v>34296</v>
      </c>
      <c r="TG52" s="1">
        <v>263.5</v>
      </c>
      <c r="TI52" s="1">
        <v>34389</v>
      </c>
      <c r="TJ52" s="1">
        <v>279</v>
      </c>
      <c r="TL52" s="1">
        <v>34389</v>
      </c>
      <c r="TM52" s="1">
        <v>280</v>
      </c>
      <c r="TO52" s="1">
        <v>34543</v>
      </c>
      <c r="TP52" s="1">
        <v>241</v>
      </c>
      <c r="TR52" s="1">
        <v>34389</v>
      </c>
      <c r="TS52" s="1">
        <v>252</v>
      </c>
      <c r="TU52" s="1">
        <v>34661</v>
      </c>
      <c r="TV52" s="1">
        <v>250</v>
      </c>
      <c r="TX52" s="1">
        <v>34754</v>
      </c>
      <c r="TY52" s="1">
        <v>268.25</v>
      </c>
      <c r="UA52" s="1">
        <v>34547</v>
      </c>
      <c r="UB52" s="1">
        <v>259</v>
      </c>
      <c r="UD52" s="1">
        <v>34905</v>
      </c>
      <c r="UE52" s="1">
        <v>279.75</v>
      </c>
      <c r="UG52" s="1">
        <v>34547</v>
      </c>
      <c r="UH52" s="1">
        <v>241</v>
      </c>
      <c r="UJ52" s="1">
        <v>35025</v>
      </c>
      <c r="UK52" s="1">
        <v>284.75</v>
      </c>
      <c r="UM52" s="1">
        <v>35158</v>
      </c>
      <c r="UN52" s="1">
        <v>335.5</v>
      </c>
      <c r="UP52" s="1">
        <v>35040</v>
      </c>
      <c r="UQ52" s="1">
        <v>293</v>
      </c>
      <c r="US52" s="1">
        <v>35271</v>
      </c>
      <c r="UT52" s="1">
        <v>307.5</v>
      </c>
      <c r="UV52" s="1">
        <v>34765</v>
      </c>
      <c r="UW52" s="1">
        <v>258</v>
      </c>
      <c r="UY52" s="1">
        <v>35395</v>
      </c>
      <c r="UZ52" s="1">
        <v>277.5</v>
      </c>
      <c r="VB52" s="1">
        <v>35492</v>
      </c>
      <c r="VC52" s="1">
        <v>294</v>
      </c>
      <c r="VE52" s="1">
        <v>35355</v>
      </c>
      <c r="VF52" s="1">
        <v>297.5</v>
      </c>
      <c r="VH52" s="1">
        <v>35640</v>
      </c>
      <c r="VI52" s="1">
        <v>264.5</v>
      </c>
      <c r="VK52" s="1">
        <v>35355</v>
      </c>
      <c r="VL52" s="1">
        <v>272.5</v>
      </c>
      <c r="VN52" s="1">
        <v>35755</v>
      </c>
      <c r="VO52" s="1">
        <v>291.75</v>
      </c>
      <c r="VQ52" s="1">
        <v>35859</v>
      </c>
      <c r="VR52" s="1">
        <v>293.5</v>
      </c>
      <c r="VT52" s="1">
        <v>35611</v>
      </c>
      <c r="VU52" s="1">
        <v>261</v>
      </c>
      <c r="VW52" s="1">
        <v>36019</v>
      </c>
      <c r="VX52" s="1">
        <v>247.25</v>
      </c>
      <c r="VZ52" s="1">
        <v>35620</v>
      </c>
      <c r="WA52" s="1">
        <v>250</v>
      </c>
      <c r="WC52" s="1">
        <v>36122</v>
      </c>
      <c r="WD52" s="1">
        <v>261.25</v>
      </c>
      <c r="WF52" s="1">
        <v>36229</v>
      </c>
      <c r="WG52" s="1">
        <v>256</v>
      </c>
      <c r="WI52" s="1">
        <v>36102</v>
      </c>
      <c r="WJ52" s="1">
        <v>269.5</v>
      </c>
      <c r="WL52" s="1">
        <v>36367</v>
      </c>
      <c r="WM52" s="1">
        <v>238</v>
      </c>
      <c r="WO52" s="1">
        <v>35993</v>
      </c>
      <c r="WP52" s="1">
        <v>267.5</v>
      </c>
      <c r="WR52" s="1">
        <v>36529</v>
      </c>
      <c r="WS52" s="1">
        <v>241</v>
      </c>
      <c r="WU52" s="1">
        <v>36616</v>
      </c>
      <c r="WV52" s="1">
        <v>273</v>
      </c>
      <c r="WX52" s="1">
        <v>36549</v>
      </c>
      <c r="WY52" s="1">
        <v>268.25</v>
      </c>
      <c r="XA52" s="1">
        <v>36677</v>
      </c>
      <c r="XB52" s="1">
        <v>256.5</v>
      </c>
      <c r="XD52" s="1">
        <v>36423</v>
      </c>
      <c r="XE52" s="1">
        <v>260</v>
      </c>
      <c r="XG52" s="1">
        <v>36915</v>
      </c>
      <c r="XH52" s="1">
        <v>259</v>
      </c>
      <c r="XJ52" s="1">
        <v>36970</v>
      </c>
      <c r="XK52" s="1">
        <v>254</v>
      </c>
      <c r="XM52" s="1">
        <v>36796</v>
      </c>
      <c r="XN52" s="1">
        <v>254.5</v>
      </c>
      <c r="XP52" s="1">
        <v>37028</v>
      </c>
      <c r="XQ52" s="1">
        <v>248.25</v>
      </c>
      <c r="XS52" s="1">
        <v>36601</v>
      </c>
      <c r="XT52" s="1">
        <v>266</v>
      </c>
      <c r="XV52" s="1">
        <v>37235</v>
      </c>
      <c r="XW52" s="1">
        <v>250.25</v>
      </c>
      <c r="XY52" s="1">
        <v>37329</v>
      </c>
      <c r="XZ52" s="1">
        <v>242.25</v>
      </c>
      <c r="YB52" s="1">
        <v>36943</v>
      </c>
      <c r="YC52" s="1">
        <v>266</v>
      </c>
      <c r="YE52" s="1">
        <v>37393</v>
      </c>
      <c r="YF52" s="1">
        <v>236.5</v>
      </c>
      <c r="YH52" s="1">
        <v>36943</v>
      </c>
      <c r="YI52" s="1">
        <v>266</v>
      </c>
      <c r="YK52" s="1">
        <v>37412</v>
      </c>
      <c r="YL52" s="1">
        <v>245.5</v>
      </c>
      <c r="YN52" s="1">
        <v>37659</v>
      </c>
      <c r="YO52" s="1">
        <v>252.25</v>
      </c>
      <c r="YQ52" s="1">
        <v>37455</v>
      </c>
      <c r="YR52" s="1">
        <v>254</v>
      </c>
      <c r="YT52" s="1">
        <v>37760</v>
      </c>
      <c r="YU52" s="1">
        <v>247</v>
      </c>
      <c r="YW52" s="1">
        <v>37312</v>
      </c>
      <c r="YX52" s="1">
        <v>252</v>
      </c>
      <c r="YZ52" s="1">
        <v>37861</v>
      </c>
      <c r="ZA52" s="1">
        <v>249.5</v>
      </c>
      <c r="ZC52" s="1">
        <v>37949</v>
      </c>
      <c r="ZD52" s="1">
        <v>251</v>
      </c>
      <c r="ZF52" s="1">
        <v>37888</v>
      </c>
      <c r="ZG52" s="1">
        <v>250.5</v>
      </c>
      <c r="ZI52" s="1">
        <v>38124</v>
      </c>
      <c r="ZJ52" s="1">
        <v>282</v>
      </c>
      <c r="ZL52" s="1">
        <v>37673</v>
      </c>
      <c r="ZM52" s="1">
        <v>239.75</v>
      </c>
      <c r="ZO52" s="1">
        <v>38246</v>
      </c>
      <c r="ZP52" s="1">
        <v>254</v>
      </c>
      <c r="ZR52" s="1">
        <v>38307</v>
      </c>
      <c r="ZS52" s="1">
        <v>254.5</v>
      </c>
      <c r="ZU52" s="1">
        <v>38051</v>
      </c>
      <c r="ZV52" s="1">
        <v>280</v>
      </c>
      <c r="ZX52" s="1">
        <v>38411</v>
      </c>
      <c r="ZY52" s="1">
        <v>249</v>
      </c>
      <c r="AAA52" s="1">
        <v>38051</v>
      </c>
      <c r="AAB52" s="1">
        <v>257</v>
      </c>
      <c r="AAD52" s="1">
        <v>38561</v>
      </c>
      <c r="AAE52" s="1">
        <v>265</v>
      </c>
      <c r="AAG52" s="1">
        <v>38672</v>
      </c>
      <c r="AAH52" s="1">
        <v>254.25</v>
      </c>
      <c r="AAJ52" s="1">
        <v>38405</v>
      </c>
      <c r="AAK52" s="1">
        <v>249.5</v>
      </c>
      <c r="AAM52" s="1">
        <v>38771</v>
      </c>
      <c r="AAN52" s="1">
        <v>263.5</v>
      </c>
      <c r="AAP52" s="1">
        <v>38405</v>
      </c>
      <c r="AAQ52" s="1">
        <v>249.5</v>
      </c>
      <c r="AAS52" s="1">
        <v>38867</v>
      </c>
      <c r="AAT52" s="1">
        <v>317.5</v>
      </c>
      <c r="AAV52" s="1">
        <v>38903</v>
      </c>
      <c r="AAW52" s="1">
        <v>319</v>
      </c>
      <c r="AAY52" s="1">
        <v>38769</v>
      </c>
      <c r="AAZ52" s="1">
        <v>275</v>
      </c>
      <c r="ABB52" s="1">
        <v>38903</v>
      </c>
      <c r="ABC52" s="1">
        <v>325.5</v>
      </c>
      <c r="ABE52" s="1">
        <v>38769</v>
      </c>
      <c r="ABF52" s="1">
        <v>271</v>
      </c>
      <c r="ABH52" s="1">
        <v>39220</v>
      </c>
      <c r="ABI52" s="1">
        <v>393</v>
      </c>
      <c r="ABK52" s="1">
        <v>39402</v>
      </c>
      <c r="ABL52" s="1">
        <v>433</v>
      </c>
      <c r="ABN52" s="1">
        <v>38981</v>
      </c>
      <c r="ABO52" s="1">
        <v>319.25</v>
      </c>
      <c r="ABQ52" s="1">
        <v>39587</v>
      </c>
      <c r="ABR52" s="1">
        <v>601</v>
      </c>
      <c r="ABT52" s="1">
        <v>38982</v>
      </c>
      <c r="ABU52" s="1">
        <v>314.5</v>
      </c>
      <c r="ABW52" s="1">
        <v>39220</v>
      </c>
      <c r="ABX52" s="1">
        <v>396</v>
      </c>
      <c r="ABZ52" s="1">
        <v>39603</v>
      </c>
      <c r="ACA52" s="1">
        <v>625</v>
      </c>
      <c r="ACC52" s="1">
        <v>39183</v>
      </c>
      <c r="ACD52" s="1">
        <v>394</v>
      </c>
      <c r="ACF52" s="1">
        <v>39835</v>
      </c>
      <c r="ACG52" s="1">
        <v>456</v>
      </c>
      <c r="ACI52" s="1">
        <v>39183</v>
      </c>
      <c r="ACJ52" s="1">
        <v>376</v>
      </c>
      <c r="ACL52" s="1">
        <v>39969</v>
      </c>
      <c r="ACM52" s="1">
        <v>474</v>
      </c>
      <c r="ACO52" s="1">
        <v>40035</v>
      </c>
      <c r="ACP52" s="1">
        <v>395</v>
      </c>
      <c r="ACR52" s="1">
        <v>39702</v>
      </c>
      <c r="ACS52" s="1">
        <v>590</v>
      </c>
      <c r="ACU52" s="1">
        <v>40035</v>
      </c>
      <c r="ACV52" s="1">
        <v>396.25</v>
      </c>
      <c r="ACX52" s="1">
        <v>39702</v>
      </c>
      <c r="ACY52" s="1">
        <v>575</v>
      </c>
      <c r="ADA52" s="1">
        <v>40227</v>
      </c>
      <c r="ADB52" s="1">
        <v>418.25</v>
      </c>
      <c r="ADD52" s="1">
        <v>40227</v>
      </c>
      <c r="ADE52" s="1">
        <v>424.25</v>
      </c>
      <c r="ADG52" s="1">
        <v>40035</v>
      </c>
      <c r="ADH52" s="1">
        <v>412</v>
      </c>
      <c r="ADJ52" s="1">
        <v>40227</v>
      </c>
      <c r="ADK52" s="1">
        <v>421.5</v>
      </c>
      <c r="ADM52" s="1">
        <v>40035</v>
      </c>
      <c r="ADN52" s="1">
        <v>406</v>
      </c>
      <c r="ADP52" s="1">
        <v>40591</v>
      </c>
      <c r="ADQ52" s="1">
        <v>553.25</v>
      </c>
      <c r="ADS52" s="1">
        <v>40591</v>
      </c>
      <c r="ADT52" s="1">
        <v>559.25</v>
      </c>
      <c r="ADV52" s="1">
        <v>40227</v>
      </c>
      <c r="ADW52" s="1">
        <v>432.25</v>
      </c>
      <c r="ADY52" s="1">
        <v>40590</v>
      </c>
      <c r="ADZ52" s="1">
        <v>540</v>
      </c>
      <c r="AEB52" s="1">
        <v>40227</v>
      </c>
      <c r="AEC52" s="1">
        <v>424.25</v>
      </c>
      <c r="AEE52" s="1">
        <v>40956</v>
      </c>
      <c r="AEF52" s="1">
        <v>564</v>
      </c>
      <c r="AEH52" s="1">
        <v>40956</v>
      </c>
      <c r="AEI52" s="1">
        <v>569.25</v>
      </c>
      <c r="AEK52" s="1">
        <v>40428</v>
      </c>
      <c r="AEL52" s="1">
        <v>455.25</v>
      </c>
      <c r="AEN52" s="1">
        <v>40960</v>
      </c>
      <c r="AEO52" s="1">
        <v>554.25</v>
      </c>
      <c r="AEQ52" s="1">
        <v>40591</v>
      </c>
      <c r="AER52" s="1">
        <v>550.25</v>
      </c>
      <c r="AET52" s="1">
        <v>41326</v>
      </c>
      <c r="AEU52" s="1">
        <v>547.75</v>
      </c>
      <c r="AEW52" s="1">
        <v>41326</v>
      </c>
      <c r="AEX52" s="1">
        <v>552.5</v>
      </c>
      <c r="AEZ52" s="1">
        <v>40960</v>
      </c>
      <c r="AFA52" s="1">
        <v>564.25</v>
      </c>
      <c r="AFC52" s="1">
        <v>41326</v>
      </c>
      <c r="AFD52" s="1">
        <v>541.75</v>
      </c>
      <c r="AFF52" s="1">
        <v>40956</v>
      </c>
      <c r="AFG52" s="1">
        <v>543.5</v>
      </c>
      <c r="AFI52" s="1">
        <v>41689</v>
      </c>
      <c r="AFJ52" s="1">
        <v>482.25</v>
      </c>
      <c r="AFL52" s="1">
        <v>41689</v>
      </c>
      <c r="AFM52" s="1">
        <v>484</v>
      </c>
      <c r="AFO52" s="1">
        <v>41325</v>
      </c>
      <c r="AFP52" s="1">
        <v>563.75</v>
      </c>
      <c r="AFR52" s="1">
        <v>41689</v>
      </c>
      <c r="AFS52" s="1">
        <v>469.5</v>
      </c>
      <c r="AFU52" s="1">
        <v>41325</v>
      </c>
      <c r="AFV52" s="1">
        <v>533.5</v>
      </c>
      <c r="AFX52" s="1">
        <v>42053</v>
      </c>
      <c r="AFY52" s="1">
        <v>432</v>
      </c>
      <c r="AGA52" s="1">
        <v>42053</v>
      </c>
      <c r="AGB52" s="1">
        <v>438.25</v>
      </c>
      <c r="AGD52" s="1">
        <v>41689</v>
      </c>
      <c r="AGE52" s="1">
        <v>471.75</v>
      </c>
      <c r="AGG52" s="1">
        <v>42053</v>
      </c>
      <c r="AGH52" s="1">
        <v>434</v>
      </c>
      <c r="AGJ52" s="1">
        <v>41689</v>
      </c>
      <c r="AGK52" s="1">
        <v>454.5</v>
      </c>
      <c r="AGM52" s="1">
        <v>42403</v>
      </c>
      <c r="AGN52" s="1">
        <v>407</v>
      </c>
      <c r="AGP52" s="1">
        <v>42403</v>
      </c>
      <c r="AGQ52" s="1">
        <v>412.5</v>
      </c>
      <c r="AGS52" s="1">
        <v>42053</v>
      </c>
      <c r="AGT52" s="1">
        <v>438.5</v>
      </c>
      <c r="AGV52" s="1">
        <v>42403</v>
      </c>
      <c r="AGW52" s="1">
        <v>408.75</v>
      </c>
      <c r="AGY52" s="1">
        <v>42053</v>
      </c>
      <c r="AGZ52" s="1">
        <v>416</v>
      </c>
      <c r="AHB52" s="1">
        <v>42403</v>
      </c>
      <c r="AHC52" s="1">
        <v>416.5</v>
      </c>
      <c r="AHE52" s="1">
        <v>42403</v>
      </c>
      <c r="AHF52" s="1">
        <v>411.75</v>
      </c>
    </row>
    <row r="53" spans="1:890" x14ac:dyDescent="0.2">
      <c r="A53" s="1">
        <v>21796</v>
      </c>
      <c r="B53" s="1">
        <v>115.875</v>
      </c>
      <c r="D53" s="1">
        <v>21796</v>
      </c>
      <c r="E53" s="1">
        <v>117.625</v>
      </c>
      <c r="G53" s="1">
        <v>21829</v>
      </c>
      <c r="H53" s="1">
        <v>118.5</v>
      </c>
      <c r="J53" s="1">
        <v>21888</v>
      </c>
      <c r="K53" s="1">
        <v>115.375</v>
      </c>
      <c r="M53" s="1">
        <v>21983</v>
      </c>
      <c r="N53" s="1">
        <v>110.5</v>
      </c>
      <c r="P53" s="1">
        <v>22083</v>
      </c>
      <c r="Q53" s="1">
        <v>116.5</v>
      </c>
      <c r="S53" s="1">
        <v>22151</v>
      </c>
      <c r="T53" s="1">
        <v>117</v>
      </c>
      <c r="V53" s="1">
        <v>22215</v>
      </c>
      <c r="W53" s="1">
        <v>117.625</v>
      </c>
      <c r="Y53" s="1">
        <v>22301</v>
      </c>
      <c r="Z53" s="1">
        <v>117.875</v>
      </c>
      <c r="AB53" s="1">
        <v>22349</v>
      </c>
      <c r="AC53" s="1">
        <v>118.5</v>
      </c>
      <c r="AE53" s="1">
        <v>22438</v>
      </c>
      <c r="AF53" s="1">
        <v>125.875</v>
      </c>
      <c r="AH53" s="1">
        <v>22497</v>
      </c>
      <c r="AI53" s="1">
        <v>123.375</v>
      </c>
      <c r="AK53" s="1">
        <v>22558</v>
      </c>
      <c r="AL53" s="1">
        <v>121.5</v>
      </c>
      <c r="AN53" s="1">
        <v>22620</v>
      </c>
      <c r="AO53" s="1">
        <v>119.5</v>
      </c>
      <c r="AQ53" s="1">
        <v>22712</v>
      </c>
      <c r="AR53" s="1">
        <v>116.75</v>
      </c>
      <c r="AT53" s="1">
        <v>22803</v>
      </c>
      <c r="AU53" s="1">
        <v>117.125</v>
      </c>
      <c r="AW53" s="1">
        <v>22864</v>
      </c>
      <c r="AX53" s="1">
        <v>112.5</v>
      </c>
      <c r="AZ53" s="1">
        <v>22923</v>
      </c>
      <c r="BA53" s="1">
        <v>113.125</v>
      </c>
      <c r="BC53" s="1">
        <v>22985</v>
      </c>
      <c r="BD53" s="1">
        <v>113.625</v>
      </c>
      <c r="BF53" s="1">
        <v>23077</v>
      </c>
      <c r="BG53" s="1">
        <v>115.125</v>
      </c>
      <c r="BI53" s="1">
        <v>23167</v>
      </c>
      <c r="BJ53" s="1">
        <v>118.75</v>
      </c>
      <c r="BL53" s="1">
        <v>23230</v>
      </c>
      <c r="BM53" s="1">
        <v>117.25</v>
      </c>
      <c r="BO53" s="1">
        <v>23288</v>
      </c>
      <c r="BP53" s="1">
        <v>125.75</v>
      </c>
      <c r="BR53" s="1">
        <v>23350</v>
      </c>
      <c r="BS53" s="1">
        <v>124.125</v>
      </c>
      <c r="BU53" s="1">
        <v>23442</v>
      </c>
      <c r="BV53" s="1">
        <v>121.625</v>
      </c>
      <c r="BX53" s="1">
        <v>23532</v>
      </c>
      <c r="BY53" s="1">
        <v>122.25</v>
      </c>
      <c r="CA53" s="1">
        <v>23593</v>
      </c>
      <c r="CB53" s="1">
        <v>122</v>
      </c>
      <c r="CD53" s="1">
        <v>23656</v>
      </c>
      <c r="CE53" s="1">
        <v>128.75</v>
      </c>
      <c r="CG53" s="1">
        <v>23718</v>
      </c>
      <c r="CH53" s="1">
        <v>128.125</v>
      </c>
      <c r="CJ53" s="1">
        <v>23810</v>
      </c>
      <c r="CK53" s="1">
        <v>120.25</v>
      </c>
      <c r="CM53" s="1">
        <v>23900</v>
      </c>
      <c r="CN53" s="1">
        <v>123</v>
      </c>
      <c r="CP53" s="1">
        <v>23958</v>
      </c>
      <c r="CQ53" s="1">
        <v>124.75</v>
      </c>
      <c r="CS53" s="1">
        <v>24020</v>
      </c>
      <c r="CT53" s="1">
        <v>124.5</v>
      </c>
      <c r="CV53" s="1">
        <v>24082</v>
      </c>
      <c r="CW53" s="1">
        <v>124.5</v>
      </c>
      <c r="CY53" s="1">
        <v>24174</v>
      </c>
      <c r="CZ53" s="1">
        <v>120</v>
      </c>
      <c r="DB53" s="1">
        <v>24265</v>
      </c>
      <c r="DC53" s="1">
        <v>127.25</v>
      </c>
      <c r="DE53" s="1">
        <v>24323</v>
      </c>
      <c r="DF53" s="1">
        <v>151</v>
      </c>
      <c r="DH53" s="1">
        <v>24384</v>
      </c>
      <c r="DI53" s="1">
        <v>143.625</v>
      </c>
      <c r="DK53" s="1">
        <v>24448</v>
      </c>
      <c r="DL53" s="1">
        <v>145.5</v>
      </c>
      <c r="DN53" s="1">
        <v>24540</v>
      </c>
      <c r="DO53" s="1">
        <v>138.625</v>
      </c>
      <c r="DQ53" s="1">
        <v>24629</v>
      </c>
      <c r="DR53" s="1">
        <v>141.125</v>
      </c>
      <c r="DT53" s="1">
        <v>24688</v>
      </c>
      <c r="DU53" s="1">
        <v>127</v>
      </c>
      <c r="DW53" s="1">
        <v>24749</v>
      </c>
      <c r="DX53" s="1">
        <v>124.625</v>
      </c>
      <c r="DZ53" s="1">
        <v>24811</v>
      </c>
      <c r="EA53" s="1">
        <v>126.125</v>
      </c>
      <c r="EC53" s="1">
        <v>24904</v>
      </c>
      <c r="ED53" s="1">
        <v>127.5</v>
      </c>
      <c r="EF53" s="1">
        <v>24950</v>
      </c>
      <c r="EG53" s="1">
        <v>126</v>
      </c>
      <c r="EI53" s="1">
        <v>25056</v>
      </c>
      <c r="EJ53" s="1">
        <v>113.375</v>
      </c>
      <c r="EL53" s="1">
        <v>25115</v>
      </c>
      <c r="EM53" s="1">
        <v>112.375</v>
      </c>
      <c r="EO53" s="1">
        <v>25177</v>
      </c>
      <c r="EP53" s="1">
        <v>121.875</v>
      </c>
      <c r="ER53" s="1">
        <v>25269</v>
      </c>
      <c r="ES53" s="1">
        <v>115.5</v>
      </c>
      <c r="EU53" s="1">
        <v>25269</v>
      </c>
      <c r="EV53" s="1">
        <v>119.5</v>
      </c>
      <c r="EX53" s="1">
        <v>25412</v>
      </c>
      <c r="EY53" s="1">
        <v>123.875</v>
      </c>
      <c r="FA53" s="1">
        <v>25471</v>
      </c>
      <c r="FB53" s="1">
        <v>127</v>
      </c>
      <c r="FD53" s="1">
        <v>25539</v>
      </c>
      <c r="FE53" s="1">
        <v>124.5</v>
      </c>
      <c r="FG53" s="1">
        <v>25626</v>
      </c>
      <c r="FH53" s="1">
        <v>118.125</v>
      </c>
      <c r="FJ53" s="1">
        <v>25643</v>
      </c>
      <c r="FK53" s="1">
        <v>121.25</v>
      </c>
      <c r="FM53" s="1">
        <v>25783</v>
      </c>
      <c r="FN53" s="1">
        <v>135</v>
      </c>
      <c r="FP53" s="1">
        <v>25839</v>
      </c>
      <c r="FQ53" s="1">
        <v>161.125</v>
      </c>
      <c r="FS53" s="1">
        <v>25902</v>
      </c>
      <c r="FT53" s="1">
        <v>157.75</v>
      </c>
      <c r="FV53" s="1">
        <v>25933</v>
      </c>
      <c r="FW53" s="1">
        <v>154.875</v>
      </c>
      <c r="FY53" s="1">
        <v>25933</v>
      </c>
      <c r="FZ53" s="1">
        <v>159.25</v>
      </c>
      <c r="GB53" s="1">
        <v>26091</v>
      </c>
      <c r="GC53" s="1">
        <v>154.25</v>
      </c>
      <c r="GE53" s="1">
        <v>26200</v>
      </c>
      <c r="GF53" s="1">
        <v>123.125</v>
      </c>
      <c r="GH53" s="1">
        <v>26247</v>
      </c>
      <c r="GI53" s="1">
        <v>124.375</v>
      </c>
      <c r="GK53" s="1">
        <v>26234</v>
      </c>
      <c r="GL53" s="1">
        <v>126</v>
      </c>
      <c r="GN53" s="1">
        <v>26235</v>
      </c>
      <c r="GO53" s="1">
        <v>129.625</v>
      </c>
      <c r="GQ53" s="1">
        <v>26469</v>
      </c>
      <c r="GR53" s="1">
        <v>130.25</v>
      </c>
      <c r="GT53" s="1">
        <v>26527</v>
      </c>
      <c r="GU53" s="1">
        <v>137</v>
      </c>
      <c r="GW53" s="1">
        <v>26637</v>
      </c>
      <c r="GX53" s="1">
        <v>156</v>
      </c>
      <c r="GZ53" s="1">
        <v>26632</v>
      </c>
      <c r="HA53" s="1">
        <v>140</v>
      </c>
      <c r="HC53" s="1">
        <v>26760</v>
      </c>
      <c r="HD53" s="1">
        <v>153.5</v>
      </c>
      <c r="HF53" s="1">
        <v>26830</v>
      </c>
      <c r="HG53" s="1">
        <v>193</v>
      </c>
      <c r="HI53" s="1">
        <v>26932</v>
      </c>
      <c r="HJ53" s="1">
        <v>269.5</v>
      </c>
      <c r="HL53" s="1">
        <v>26981</v>
      </c>
      <c r="HM53" s="1">
        <v>256</v>
      </c>
      <c r="HO53" s="1">
        <v>26975</v>
      </c>
      <c r="HP53" s="1">
        <v>222</v>
      </c>
      <c r="HR53" s="1">
        <v>26984</v>
      </c>
      <c r="HS53" s="1">
        <v>235</v>
      </c>
      <c r="HU53" s="1">
        <v>27247</v>
      </c>
      <c r="HV53" s="1">
        <v>352.5</v>
      </c>
      <c r="HX53" s="1">
        <v>27289</v>
      </c>
      <c r="HY53" s="1">
        <v>354</v>
      </c>
      <c r="IA53" s="1">
        <v>27360</v>
      </c>
      <c r="IB53" s="1">
        <v>361</v>
      </c>
      <c r="ID53" s="1">
        <v>27360</v>
      </c>
      <c r="IE53" s="1">
        <v>323</v>
      </c>
      <c r="IG53" s="1">
        <v>27382</v>
      </c>
      <c r="IH53" s="1">
        <v>303</v>
      </c>
      <c r="IJ53" s="1">
        <v>27550</v>
      </c>
      <c r="IK53" s="1">
        <v>246</v>
      </c>
      <c r="IM53" s="1">
        <v>27635</v>
      </c>
      <c r="IN53" s="1">
        <v>313.75</v>
      </c>
      <c r="IP53" s="1">
        <v>27732</v>
      </c>
      <c r="IQ53" s="1">
        <v>281.5</v>
      </c>
      <c r="IS53" s="1">
        <v>27738</v>
      </c>
      <c r="IT53" s="1">
        <v>266</v>
      </c>
      <c r="IV53" s="1">
        <v>27743</v>
      </c>
      <c r="IW53" s="1">
        <v>265</v>
      </c>
      <c r="IY53" s="1">
        <v>27870</v>
      </c>
      <c r="IZ53" s="1">
        <v>278.75</v>
      </c>
      <c r="JB53" s="1">
        <v>27999</v>
      </c>
      <c r="JC53" s="1">
        <v>297.5</v>
      </c>
      <c r="JE53" s="1">
        <v>28053</v>
      </c>
      <c r="JF53" s="1">
        <v>275.75</v>
      </c>
      <c r="JH53" s="1">
        <v>28101</v>
      </c>
      <c r="JI53" s="1">
        <v>256</v>
      </c>
      <c r="JK53" s="1">
        <v>28195</v>
      </c>
      <c r="JL53" s="1">
        <v>277.75</v>
      </c>
      <c r="JN53" s="1">
        <v>28278</v>
      </c>
      <c r="JO53" s="1">
        <v>265</v>
      </c>
      <c r="JQ53" s="1">
        <v>28341</v>
      </c>
      <c r="JR53" s="1">
        <v>221.75</v>
      </c>
      <c r="JT53" s="1">
        <v>28409</v>
      </c>
      <c r="JU53" s="1">
        <v>224.5</v>
      </c>
      <c r="JW53" s="1">
        <v>28465</v>
      </c>
      <c r="JX53" s="1">
        <v>225.5</v>
      </c>
      <c r="JZ53" s="1">
        <v>28558</v>
      </c>
      <c r="KA53" s="1">
        <v>247</v>
      </c>
      <c r="KC53" s="1">
        <v>28635</v>
      </c>
      <c r="KD53" s="1">
        <v>278.5</v>
      </c>
      <c r="KF53" s="1">
        <v>28697</v>
      </c>
      <c r="KG53" s="1">
        <v>253</v>
      </c>
      <c r="KI53" s="1">
        <v>28758</v>
      </c>
      <c r="KJ53" s="1">
        <v>240.5</v>
      </c>
      <c r="KL53" s="1">
        <v>28821</v>
      </c>
      <c r="KM53" s="1">
        <v>253.25</v>
      </c>
      <c r="KO53" s="1">
        <v>28912</v>
      </c>
      <c r="KP53" s="1">
        <v>268.5</v>
      </c>
      <c r="KR53" s="1">
        <v>29000</v>
      </c>
      <c r="KS53" s="1">
        <v>283.75</v>
      </c>
      <c r="KU53" s="1">
        <v>29062</v>
      </c>
      <c r="KV53" s="1">
        <v>307.75</v>
      </c>
      <c r="KX53" s="1">
        <v>29123</v>
      </c>
      <c r="KY53" s="1">
        <v>304.25</v>
      </c>
      <c r="LA53" s="1">
        <v>29182</v>
      </c>
      <c r="LB53" s="1">
        <v>316.5</v>
      </c>
      <c r="LD53" s="1">
        <v>29277</v>
      </c>
      <c r="LE53" s="1">
        <v>324.5</v>
      </c>
      <c r="LG53" s="1">
        <v>29368</v>
      </c>
      <c r="LH53" s="1">
        <v>320</v>
      </c>
      <c r="LJ53" s="1">
        <v>29427</v>
      </c>
      <c r="LK53" s="1">
        <v>341.5</v>
      </c>
      <c r="LM53" s="1">
        <v>29489</v>
      </c>
      <c r="LN53" s="1">
        <v>357.75</v>
      </c>
      <c r="LP53" s="1">
        <v>29550</v>
      </c>
      <c r="LQ53" s="1">
        <v>380.5</v>
      </c>
      <c r="LS53" s="1">
        <v>29643</v>
      </c>
      <c r="LT53" s="1">
        <v>382.25</v>
      </c>
      <c r="LV53" s="1">
        <v>29733</v>
      </c>
      <c r="LW53" s="1">
        <v>379.25</v>
      </c>
      <c r="LY53" s="1">
        <v>29791</v>
      </c>
      <c r="LZ53" s="1">
        <v>382</v>
      </c>
      <c r="MB53" s="1">
        <v>29854</v>
      </c>
      <c r="MC53" s="1">
        <v>324</v>
      </c>
      <c r="ME53" s="1">
        <v>29914</v>
      </c>
      <c r="MF53" s="1">
        <v>312.25</v>
      </c>
      <c r="MH53" s="1">
        <v>30008</v>
      </c>
      <c r="MI53" s="1">
        <v>309</v>
      </c>
      <c r="MK53" s="1">
        <v>30097</v>
      </c>
      <c r="ML53" s="1">
        <v>303.5</v>
      </c>
      <c r="MN53" s="1">
        <v>30158</v>
      </c>
      <c r="MO53" s="1">
        <v>282.5</v>
      </c>
      <c r="MQ53" s="1">
        <v>30218</v>
      </c>
      <c r="MR53" s="1">
        <v>267.25</v>
      </c>
      <c r="MT53" s="1">
        <v>30250</v>
      </c>
      <c r="MU53" s="1">
        <v>256.5</v>
      </c>
      <c r="MW53" s="1">
        <v>30372</v>
      </c>
      <c r="MX53" s="1">
        <v>296.25</v>
      </c>
      <c r="MZ53" s="1">
        <v>30391</v>
      </c>
      <c r="NA53" s="1">
        <v>311.25</v>
      </c>
      <c r="NC53" s="1">
        <v>30462</v>
      </c>
      <c r="ND53" s="1">
        <v>301.75</v>
      </c>
      <c r="NF53" s="1">
        <v>30582</v>
      </c>
      <c r="NG53" s="1">
        <v>337</v>
      </c>
      <c r="NI53" s="1">
        <v>30585</v>
      </c>
      <c r="NJ53" s="1">
        <v>310.75</v>
      </c>
      <c r="NL53" s="1">
        <v>30673</v>
      </c>
      <c r="NM53" s="1">
        <v>306</v>
      </c>
      <c r="NO53" s="1">
        <v>30739</v>
      </c>
      <c r="NP53" s="1">
        <v>299</v>
      </c>
      <c r="NR53" s="1">
        <v>30827</v>
      </c>
      <c r="NS53" s="1">
        <v>322.5</v>
      </c>
      <c r="NU53" s="1">
        <v>30889</v>
      </c>
      <c r="NV53" s="1">
        <v>289.5</v>
      </c>
      <c r="NX53" s="1">
        <v>30950</v>
      </c>
      <c r="NY53" s="1">
        <v>275.5</v>
      </c>
      <c r="OA53" s="1">
        <v>31009</v>
      </c>
      <c r="OB53" s="1">
        <v>294.25</v>
      </c>
      <c r="OD53" s="1">
        <v>31104</v>
      </c>
      <c r="OE53" s="1">
        <v>276.75</v>
      </c>
      <c r="OG53" s="1">
        <v>31191</v>
      </c>
      <c r="OH53" s="1">
        <v>273.25</v>
      </c>
      <c r="OJ53" s="1">
        <v>31254</v>
      </c>
      <c r="OK53" s="1">
        <v>234</v>
      </c>
      <c r="OM53" s="1">
        <v>31315</v>
      </c>
      <c r="ON53" s="1">
        <v>232.5</v>
      </c>
      <c r="OP53" s="1">
        <v>31373</v>
      </c>
      <c r="OQ53" s="1">
        <v>234.5</v>
      </c>
      <c r="OS53" s="1">
        <v>31469</v>
      </c>
      <c r="OT53" s="1">
        <v>219.75</v>
      </c>
      <c r="OV53" s="1">
        <v>31555</v>
      </c>
      <c r="OW53" s="1">
        <v>212</v>
      </c>
      <c r="OY53" s="1">
        <v>31625</v>
      </c>
      <c r="OZ53" s="1">
        <v>193.5</v>
      </c>
      <c r="PB53" s="1">
        <v>31680</v>
      </c>
      <c r="PC53" s="1">
        <v>188</v>
      </c>
      <c r="PE53" s="1">
        <v>31740</v>
      </c>
      <c r="PF53" s="1">
        <v>197.5</v>
      </c>
      <c r="PH53" s="1">
        <v>31834</v>
      </c>
      <c r="PI53" s="1">
        <v>176</v>
      </c>
      <c r="PK53" s="1">
        <v>31924</v>
      </c>
      <c r="PL53" s="1">
        <v>205.25</v>
      </c>
      <c r="PN53" s="1">
        <v>31982</v>
      </c>
      <c r="PO53" s="1">
        <v>190.5</v>
      </c>
      <c r="PQ53" s="1">
        <v>32045</v>
      </c>
      <c r="PR53" s="1">
        <v>191.75</v>
      </c>
      <c r="PT53" s="1">
        <v>32267</v>
      </c>
      <c r="PU53" s="1">
        <v>236</v>
      </c>
      <c r="PW53" s="1">
        <v>32330</v>
      </c>
      <c r="PX53" s="1">
        <v>357.25</v>
      </c>
      <c r="PZ53" s="1">
        <v>32391</v>
      </c>
      <c r="QA53" s="1">
        <v>308.25</v>
      </c>
      <c r="QC53" s="1">
        <v>32450</v>
      </c>
      <c r="QD53" s="1">
        <v>272.25</v>
      </c>
      <c r="QF53" s="1">
        <v>32545</v>
      </c>
      <c r="QG53" s="1">
        <v>269.75</v>
      </c>
      <c r="QI53" s="1">
        <v>32552</v>
      </c>
      <c r="QJ53" s="1">
        <v>276</v>
      </c>
      <c r="QL53" s="1">
        <v>32570</v>
      </c>
      <c r="QM53" s="1">
        <v>281</v>
      </c>
      <c r="QO53" s="1">
        <v>32653</v>
      </c>
      <c r="QP53" s="1">
        <v>253.5</v>
      </c>
      <c r="QR53" s="1">
        <v>32715</v>
      </c>
      <c r="QS53" s="1">
        <v>230</v>
      </c>
      <c r="QU53" s="1">
        <v>32715</v>
      </c>
      <c r="QV53" s="1">
        <v>224.25</v>
      </c>
      <c r="QX53" s="1">
        <v>32836</v>
      </c>
      <c r="QY53" s="1">
        <v>245.5</v>
      </c>
      <c r="RA53" s="1">
        <v>32930</v>
      </c>
      <c r="RB53" s="1">
        <v>261.25</v>
      </c>
      <c r="RD53" s="1">
        <v>33018</v>
      </c>
      <c r="RE53" s="1">
        <v>287.25</v>
      </c>
      <c r="RG53" s="1">
        <v>33080</v>
      </c>
      <c r="RH53" s="1">
        <v>265.5</v>
      </c>
      <c r="RJ53" s="1">
        <v>33084</v>
      </c>
      <c r="RK53" s="1">
        <v>261.75</v>
      </c>
      <c r="RM53" s="1">
        <v>33212</v>
      </c>
      <c r="RN53" s="1">
        <v>256.75</v>
      </c>
      <c r="RP53" s="1">
        <v>33295</v>
      </c>
      <c r="RQ53" s="1">
        <v>274.5</v>
      </c>
      <c r="RS53" s="1">
        <v>33382</v>
      </c>
      <c r="RT53" s="1">
        <v>265.75</v>
      </c>
      <c r="RV53" s="1">
        <v>33449</v>
      </c>
      <c r="RW53" s="1">
        <v>257</v>
      </c>
      <c r="RY53" s="1">
        <v>33445</v>
      </c>
      <c r="RZ53" s="1">
        <v>250.75</v>
      </c>
      <c r="SB53" s="1">
        <v>33564</v>
      </c>
      <c r="SC53" s="1">
        <v>261</v>
      </c>
      <c r="SE53" s="1">
        <v>33665</v>
      </c>
      <c r="SF53" s="1">
        <v>284.25</v>
      </c>
      <c r="SH53" s="1">
        <v>33753</v>
      </c>
      <c r="SI53" s="1">
        <v>282</v>
      </c>
      <c r="SK53" s="1">
        <v>33809</v>
      </c>
      <c r="SL53" s="1">
        <v>243</v>
      </c>
      <c r="SN53" s="1">
        <v>33767</v>
      </c>
      <c r="SO53" s="1">
        <v>258.75</v>
      </c>
      <c r="SQ53" s="1">
        <v>33932</v>
      </c>
      <c r="SR53" s="1">
        <v>253.8125</v>
      </c>
      <c r="ST53" s="1">
        <v>34026</v>
      </c>
      <c r="SU53" s="1">
        <v>250</v>
      </c>
      <c r="SW53" s="1">
        <v>34053</v>
      </c>
      <c r="SX53" s="1">
        <v>259</v>
      </c>
      <c r="SZ53" s="1">
        <v>34178</v>
      </c>
      <c r="TA53" s="1">
        <v>247.625</v>
      </c>
      <c r="TC53" s="1">
        <v>34054</v>
      </c>
      <c r="TD53" s="1">
        <v>248.625</v>
      </c>
      <c r="TF53" s="1">
        <v>34297</v>
      </c>
      <c r="TG53" s="1">
        <v>264.5</v>
      </c>
      <c r="TI53" s="1">
        <v>34390</v>
      </c>
      <c r="TJ53" s="1">
        <v>279.5</v>
      </c>
      <c r="TL53" s="1">
        <v>34390</v>
      </c>
      <c r="TM53" s="1">
        <v>280</v>
      </c>
      <c r="TO53" s="1">
        <v>34544</v>
      </c>
      <c r="TP53" s="1">
        <v>242.5</v>
      </c>
      <c r="TR53" s="1">
        <v>34390</v>
      </c>
      <c r="TS53" s="1">
        <v>253</v>
      </c>
      <c r="TU53" s="1">
        <v>34663</v>
      </c>
      <c r="TV53" s="1">
        <v>251.75</v>
      </c>
      <c r="TX53" s="1">
        <v>34757</v>
      </c>
      <c r="TY53" s="1">
        <v>268.25</v>
      </c>
      <c r="UA53" s="1">
        <v>34548</v>
      </c>
      <c r="UB53" s="1">
        <v>258</v>
      </c>
      <c r="UD53" s="1">
        <v>34906</v>
      </c>
      <c r="UE53" s="1">
        <v>279</v>
      </c>
      <c r="UG53" s="1">
        <v>34548</v>
      </c>
      <c r="UH53" s="1">
        <v>241</v>
      </c>
      <c r="UJ53" s="1">
        <v>35027</v>
      </c>
      <c r="UK53" s="1">
        <v>284.5</v>
      </c>
      <c r="UM53" s="1">
        <v>35159</v>
      </c>
      <c r="UN53" s="1">
        <v>339</v>
      </c>
      <c r="UP53" s="1">
        <v>35041</v>
      </c>
      <c r="UQ53" s="1">
        <v>296</v>
      </c>
      <c r="US53" s="1">
        <v>35272</v>
      </c>
      <c r="UT53" s="1">
        <v>304</v>
      </c>
      <c r="UV53" s="1">
        <v>34766</v>
      </c>
      <c r="UW53" s="1">
        <v>258.25</v>
      </c>
      <c r="UY53" s="1">
        <v>35396</v>
      </c>
      <c r="UZ53" s="1">
        <v>277.25</v>
      </c>
      <c r="VB53" s="1">
        <v>35493</v>
      </c>
      <c r="VC53" s="1">
        <v>295</v>
      </c>
      <c r="VE53" s="1">
        <v>35356</v>
      </c>
      <c r="VF53" s="1">
        <v>296</v>
      </c>
      <c r="VH53" s="1">
        <v>35641</v>
      </c>
      <c r="VI53" s="1">
        <v>265</v>
      </c>
      <c r="VK53" s="1">
        <v>35356</v>
      </c>
      <c r="VL53" s="1">
        <v>270</v>
      </c>
      <c r="VN53" s="1">
        <v>35758</v>
      </c>
      <c r="VO53" s="1">
        <v>291.25</v>
      </c>
      <c r="VQ53" s="1">
        <v>35860</v>
      </c>
      <c r="VR53" s="1">
        <v>296</v>
      </c>
      <c r="VT53" s="1">
        <v>35612</v>
      </c>
      <c r="VU53" s="1">
        <v>259.5</v>
      </c>
      <c r="VW53" s="1">
        <v>36020</v>
      </c>
      <c r="VX53" s="1">
        <v>245.75</v>
      </c>
      <c r="VZ53" s="1">
        <v>35621</v>
      </c>
      <c r="WA53" s="1">
        <v>250</v>
      </c>
      <c r="WC53" s="1">
        <v>36123</v>
      </c>
      <c r="WD53" s="1">
        <v>261</v>
      </c>
      <c r="WF53" s="1">
        <v>36230</v>
      </c>
      <c r="WG53" s="1">
        <v>256.75</v>
      </c>
      <c r="WI53" s="1">
        <v>36103</v>
      </c>
      <c r="WJ53" s="1">
        <v>268</v>
      </c>
      <c r="WL53" s="1">
        <v>36368</v>
      </c>
      <c r="WM53" s="1">
        <v>234.5</v>
      </c>
      <c r="WO53" s="1">
        <v>35996</v>
      </c>
      <c r="WP53" s="1">
        <v>264</v>
      </c>
      <c r="WR53" s="1">
        <v>36530</v>
      </c>
      <c r="WS53" s="1">
        <v>241.5</v>
      </c>
      <c r="WU53" s="1">
        <v>36619</v>
      </c>
      <c r="WV53" s="1">
        <v>272</v>
      </c>
      <c r="WX53" s="1">
        <v>36550</v>
      </c>
      <c r="WY53" s="1">
        <v>269.25</v>
      </c>
      <c r="XA53" s="1">
        <v>36678</v>
      </c>
      <c r="XB53" s="1">
        <v>256.5</v>
      </c>
      <c r="XD53" s="1">
        <v>36424</v>
      </c>
      <c r="XE53" s="1">
        <v>261</v>
      </c>
      <c r="XG53" s="1">
        <v>36916</v>
      </c>
      <c r="XH53" s="1">
        <v>257.25</v>
      </c>
      <c r="XJ53" s="1">
        <v>36971</v>
      </c>
      <c r="XK53" s="1">
        <v>252.5</v>
      </c>
      <c r="XM53" s="1">
        <v>36797</v>
      </c>
      <c r="XN53" s="1">
        <v>257</v>
      </c>
      <c r="XP53" s="1">
        <v>37029</v>
      </c>
      <c r="XQ53" s="1">
        <v>247</v>
      </c>
      <c r="XS53" s="1">
        <v>36602</v>
      </c>
      <c r="XT53" s="1">
        <v>267.5</v>
      </c>
      <c r="XV53" s="1">
        <v>37236</v>
      </c>
      <c r="XW53" s="1">
        <v>250.25</v>
      </c>
      <c r="XY53" s="1">
        <v>37330</v>
      </c>
      <c r="XZ53" s="1">
        <v>241</v>
      </c>
      <c r="YB53" s="1">
        <v>36944</v>
      </c>
      <c r="YC53" s="1">
        <v>266</v>
      </c>
      <c r="YE53" s="1">
        <v>37396</v>
      </c>
      <c r="YF53" s="1">
        <v>236.5</v>
      </c>
      <c r="YH53" s="1">
        <v>36944</v>
      </c>
      <c r="YI53" s="1">
        <v>266</v>
      </c>
      <c r="YK53" s="1">
        <v>37413</v>
      </c>
      <c r="YL53" s="1">
        <v>245</v>
      </c>
      <c r="YN53" s="1">
        <v>37662</v>
      </c>
      <c r="YO53" s="1">
        <v>253.5</v>
      </c>
      <c r="YQ53" s="1">
        <v>37456</v>
      </c>
      <c r="YR53" s="1">
        <v>254</v>
      </c>
      <c r="YT53" s="1">
        <v>37761</v>
      </c>
      <c r="YU53" s="1">
        <v>246</v>
      </c>
      <c r="YW53" s="1">
        <v>37313</v>
      </c>
      <c r="YX53" s="1">
        <v>250</v>
      </c>
      <c r="YZ53" s="1">
        <v>37862</v>
      </c>
      <c r="ZA53" s="1">
        <v>250</v>
      </c>
      <c r="ZC53" s="1">
        <v>37950</v>
      </c>
      <c r="ZD53" s="1">
        <v>252.5</v>
      </c>
      <c r="ZF53" s="1">
        <v>37889</v>
      </c>
      <c r="ZG53" s="1">
        <v>249.75</v>
      </c>
      <c r="ZI53" s="1">
        <v>38125</v>
      </c>
      <c r="ZJ53" s="1">
        <v>278</v>
      </c>
      <c r="ZL53" s="1">
        <v>37676</v>
      </c>
      <c r="ZM53" s="1">
        <v>239.75</v>
      </c>
      <c r="ZO53" s="1">
        <v>38247</v>
      </c>
      <c r="ZP53" s="1">
        <v>253.25</v>
      </c>
      <c r="ZR53" s="1">
        <v>38308</v>
      </c>
      <c r="ZS53" s="1">
        <v>255.5</v>
      </c>
      <c r="ZU53" s="1">
        <v>38054</v>
      </c>
      <c r="ZV53" s="1">
        <v>275.25</v>
      </c>
      <c r="ZX53" s="1">
        <v>38412</v>
      </c>
      <c r="ZY53" s="1">
        <v>247</v>
      </c>
      <c r="AAA53" s="1">
        <v>38054</v>
      </c>
      <c r="AAB53" s="1">
        <v>257</v>
      </c>
      <c r="AAD53" s="1">
        <v>38562</v>
      </c>
      <c r="AAE53" s="1">
        <v>266.5</v>
      </c>
      <c r="AAG53" s="1">
        <v>38673</v>
      </c>
      <c r="AAH53" s="1">
        <v>254.25</v>
      </c>
      <c r="AAJ53" s="1">
        <v>38406</v>
      </c>
      <c r="AAK53" s="1">
        <v>249</v>
      </c>
      <c r="AAM53" s="1">
        <v>38772</v>
      </c>
      <c r="AAN53" s="1">
        <v>265.5</v>
      </c>
      <c r="AAP53" s="1">
        <v>38406</v>
      </c>
      <c r="AAQ53" s="1">
        <v>249.5</v>
      </c>
      <c r="AAS53" s="1">
        <v>38868</v>
      </c>
      <c r="AAT53" s="1">
        <v>316</v>
      </c>
      <c r="AAV53" s="1">
        <v>38904</v>
      </c>
      <c r="AAW53" s="1">
        <v>322</v>
      </c>
      <c r="AAY53" s="1">
        <v>38770</v>
      </c>
      <c r="AAZ53" s="1">
        <v>276</v>
      </c>
      <c r="ABB53" s="1">
        <v>38904</v>
      </c>
      <c r="ABC53" s="1">
        <v>328</v>
      </c>
      <c r="ABE53" s="1">
        <v>38770</v>
      </c>
      <c r="ABF53" s="1">
        <v>270.75</v>
      </c>
      <c r="ABH53" s="1">
        <v>39223</v>
      </c>
      <c r="ABI53" s="1">
        <v>401</v>
      </c>
      <c r="ABK53" s="1">
        <v>39405</v>
      </c>
      <c r="ABL53" s="1">
        <v>430.5</v>
      </c>
      <c r="ABN53" s="1">
        <v>38982</v>
      </c>
      <c r="ABO53" s="1">
        <v>320</v>
      </c>
      <c r="ABQ53" s="1">
        <v>39588</v>
      </c>
      <c r="ABR53" s="1">
        <v>616.5</v>
      </c>
      <c r="ABT53" s="1">
        <v>38985</v>
      </c>
      <c r="ABU53" s="1">
        <v>317.5</v>
      </c>
      <c r="ABW53" s="1">
        <v>39223</v>
      </c>
      <c r="ABX53" s="1">
        <v>407</v>
      </c>
      <c r="ABZ53" s="1">
        <v>39604</v>
      </c>
      <c r="ACA53" s="1">
        <v>645.25</v>
      </c>
      <c r="ACC53" s="1">
        <v>39184</v>
      </c>
      <c r="ACD53" s="1">
        <v>392</v>
      </c>
      <c r="ACF53" s="1">
        <v>39836</v>
      </c>
      <c r="ACG53" s="1">
        <v>458.5</v>
      </c>
      <c r="ACI53" s="1">
        <v>39184</v>
      </c>
      <c r="ACJ53" s="1">
        <v>380</v>
      </c>
      <c r="ACL53" s="1">
        <v>39972</v>
      </c>
      <c r="ACM53" s="1">
        <v>465.5</v>
      </c>
      <c r="ACO53" s="1">
        <v>40036</v>
      </c>
      <c r="ACP53" s="1">
        <v>395.25</v>
      </c>
      <c r="ACR53" s="1">
        <v>39703</v>
      </c>
      <c r="ACS53" s="1">
        <v>610.5</v>
      </c>
      <c r="ACU53" s="1">
        <v>40036</v>
      </c>
      <c r="ACV53" s="1">
        <v>397.25</v>
      </c>
      <c r="ACX53" s="1">
        <v>39703</v>
      </c>
      <c r="ACY53" s="1">
        <v>595.5</v>
      </c>
      <c r="ADA53" s="1">
        <v>40228</v>
      </c>
      <c r="ADB53" s="1">
        <v>420.75</v>
      </c>
      <c r="ADD53" s="1">
        <v>40228</v>
      </c>
      <c r="ADE53" s="1">
        <v>426.75</v>
      </c>
      <c r="ADG53" s="1">
        <v>40036</v>
      </c>
      <c r="ADH53" s="1">
        <v>413.25</v>
      </c>
      <c r="ADJ53" s="1">
        <v>40228</v>
      </c>
      <c r="ADK53" s="1">
        <v>424.75</v>
      </c>
      <c r="ADM53" s="1">
        <v>40036</v>
      </c>
      <c r="ADN53" s="1">
        <v>407.25</v>
      </c>
      <c r="ADP53" s="1">
        <v>40592</v>
      </c>
      <c r="ADQ53" s="1">
        <v>546.5</v>
      </c>
      <c r="ADS53" s="1">
        <v>40592</v>
      </c>
      <c r="ADT53" s="1">
        <v>552.5</v>
      </c>
      <c r="ADV53" s="1">
        <v>40228</v>
      </c>
      <c r="ADW53" s="1">
        <v>435.75</v>
      </c>
      <c r="ADY53" s="1">
        <v>40591</v>
      </c>
      <c r="ADZ53" s="1">
        <v>555.25</v>
      </c>
      <c r="AEB53" s="1">
        <v>40228</v>
      </c>
      <c r="AEC53" s="1">
        <v>427.75</v>
      </c>
      <c r="AEE53" s="1">
        <v>40960</v>
      </c>
      <c r="AEF53" s="1">
        <v>560.75</v>
      </c>
      <c r="AEH53" s="1">
        <v>40960</v>
      </c>
      <c r="AEI53" s="1">
        <v>565.75</v>
      </c>
      <c r="AEK53" s="1">
        <v>40429</v>
      </c>
      <c r="AEL53" s="1">
        <v>454.75</v>
      </c>
      <c r="AEN53" s="1">
        <v>40961</v>
      </c>
      <c r="AEO53" s="1">
        <v>555.5</v>
      </c>
      <c r="AEQ53" s="1">
        <v>40592</v>
      </c>
      <c r="AER53" s="1">
        <v>543.5</v>
      </c>
      <c r="AET53" s="1">
        <v>41327</v>
      </c>
      <c r="AEU53" s="1">
        <v>543.5</v>
      </c>
      <c r="AEW53" s="1">
        <v>41327</v>
      </c>
      <c r="AEX53" s="1">
        <v>548.25</v>
      </c>
      <c r="AEZ53" s="1">
        <v>40961</v>
      </c>
      <c r="AFA53" s="1">
        <v>563.5</v>
      </c>
      <c r="AFC53" s="1">
        <v>41327</v>
      </c>
      <c r="AFD53" s="1">
        <v>537.5</v>
      </c>
      <c r="AFF53" s="1">
        <v>40960</v>
      </c>
      <c r="AFG53" s="1">
        <v>542.25</v>
      </c>
      <c r="AFI53" s="1">
        <v>41690</v>
      </c>
      <c r="AFJ53" s="1">
        <v>481.25</v>
      </c>
      <c r="AFL53" s="1">
        <v>41690</v>
      </c>
      <c r="AFM53" s="1">
        <v>483</v>
      </c>
      <c r="AFO53" s="1">
        <v>41326</v>
      </c>
      <c r="AFP53" s="1">
        <v>559.75</v>
      </c>
      <c r="AFR53" s="1">
        <v>41690</v>
      </c>
      <c r="AFS53" s="1">
        <v>470.25</v>
      </c>
      <c r="AFU53" s="1">
        <v>41326</v>
      </c>
      <c r="AFV53" s="1">
        <v>525</v>
      </c>
      <c r="AFX53" s="1">
        <v>42054</v>
      </c>
      <c r="AFY53" s="1">
        <v>435.75</v>
      </c>
      <c r="AGA53" s="1">
        <v>42054</v>
      </c>
      <c r="AGB53" s="1">
        <v>441.25</v>
      </c>
      <c r="AGD53" s="1">
        <v>41690</v>
      </c>
      <c r="AGE53" s="1">
        <v>473.25</v>
      </c>
      <c r="AGG53" s="1">
        <v>42054</v>
      </c>
      <c r="AGH53" s="1">
        <v>435.75</v>
      </c>
      <c r="AGJ53" s="1">
        <v>41690</v>
      </c>
      <c r="AGK53" s="1">
        <v>456</v>
      </c>
      <c r="AGM53" s="1">
        <v>42404</v>
      </c>
      <c r="AGN53" s="1">
        <v>405.5</v>
      </c>
      <c r="AGP53" s="1">
        <v>42404</v>
      </c>
      <c r="AGQ53" s="1">
        <v>411.25</v>
      </c>
      <c r="AGS53" s="1">
        <v>42054</v>
      </c>
      <c r="AGT53" s="1">
        <v>443</v>
      </c>
      <c r="AGV53" s="1">
        <v>42404</v>
      </c>
      <c r="AGW53" s="1">
        <v>407.75</v>
      </c>
      <c r="AGY53" s="1">
        <v>42054</v>
      </c>
      <c r="AGZ53" s="1">
        <v>418.5</v>
      </c>
      <c r="AHB53" s="1">
        <v>42404</v>
      </c>
      <c r="AHC53" s="1">
        <v>415</v>
      </c>
      <c r="AHE53" s="1">
        <v>42404</v>
      </c>
      <c r="AHF53" s="1">
        <v>410.5</v>
      </c>
    </row>
    <row r="54" spans="1:890" x14ac:dyDescent="0.2">
      <c r="A54" s="1">
        <v>21797</v>
      </c>
      <c r="B54" s="1">
        <v>116</v>
      </c>
      <c r="D54" s="1">
        <v>21797</v>
      </c>
      <c r="E54" s="1">
        <v>117.75</v>
      </c>
      <c r="G54" s="1">
        <v>21830</v>
      </c>
      <c r="H54" s="1">
        <v>118.5</v>
      </c>
      <c r="J54" s="1">
        <v>21891</v>
      </c>
      <c r="K54" s="1">
        <v>115.875</v>
      </c>
      <c r="M54" s="1">
        <v>21984</v>
      </c>
      <c r="N54" s="1">
        <v>110.5</v>
      </c>
      <c r="P54" s="1">
        <v>22084</v>
      </c>
      <c r="Q54" s="1">
        <v>116.375</v>
      </c>
      <c r="S54" s="1">
        <v>22152</v>
      </c>
      <c r="T54" s="1">
        <v>116.875</v>
      </c>
      <c r="V54" s="1">
        <v>22216</v>
      </c>
      <c r="W54" s="1">
        <v>117.75</v>
      </c>
      <c r="Y54" s="1">
        <v>22304</v>
      </c>
      <c r="Z54" s="1">
        <v>118.375</v>
      </c>
      <c r="AB54" s="1">
        <v>22350</v>
      </c>
      <c r="AC54" s="1">
        <v>119.375</v>
      </c>
      <c r="AE54" s="1">
        <v>22439</v>
      </c>
      <c r="AF54" s="1">
        <v>125.5</v>
      </c>
      <c r="AH54" s="1">
        <v>22500</v>
      </c>
      <c r="AI54" s="1">
        <v>122.125</v>
      </c>
      <c r="AK54" s="1">
        <v>22559</v>
      </c>
      <c r="AL54" s="1">
        <v>120.25</v>
      </c>
      <c r="AN54" s="1">
        <v>22621</v>
      </c>
      <c r="AO54" s="1">
        <v>119.375</v>
      </c>
      <c r="AQ54" s="1">
        <v>22713</v>
      </c>
      <c r="AR54" s="1">
        <v>116.75</v>
      </c>
      <c r="AT54" s="1">
        <v>22804</v>
      </c>
      <c r="AU54" s="1">
        <v>116.125</v>
      </c>
      <c r="AW54" s="1">
        <v>22865</v>
      </c>
      <c r="AX54" s="1">
        <v>112.125</v>
      </c>
      <c r="AZ54" s="1">
        <v>22924</v>
      </c>
      <c r="BA54" s="1">
        <v>113.5</v>
      </c>
      <c r="BC54" s="1">
        <v>22986</v>
      </c>
      <c r="BD54" s="1">
        <v>113.875</v>
      </c>
      <c r="BF54" s="1">
        <v>23078</v>
      </c>
      <c r="BG54" s="1">
        <v>114.75</v>
      </c>
      <c r="BI54" s="1">
        <v>23168</v>
      </c>
      <c r="BJ54" s="1">
        <v>119.75</v>
      </c>
      <c r="BL54" s="1">
        <v>23231</v>
      </c>
      <c r="BM54" s="1">
        <v>117.25</v>
      </c>
      <c r="BO54" s="1">
        <v>23291</v>
      </c>
      <c r="BP54" s="1">
        <v>127.625</v>
      </c>
      <c r="BR54" s="1">
        <v>23351</v>
      </c>
      <c r="BS54" s="1">
        <v>123.625</v>
      </c>
      <c r="BU54" s="1">
        <v>23445</v>
      </c>
      <c r="BV54" s="1">
        <v>121.625</v>
      </c>
      <c r="BX54" s="1">
        <v>23533</v>
      </c>
      <c r="BY54" s="1">
        <v>121.625</v>
      </c>
      <c r="CA54" s="1">
        <v>23594</v>
      </c>
      <c r="CB54" s="1">
        <v>124.125</v>
      </c>
      <c r="CD54" s="1">
        <v>23657</v>
      </c>
      <c r="CE54" s="1">
        <v>129</v>
      </c>
      <c r="CG54" s="1">
        <v>23719</v>
      </c>
      <c r="CH54" s="1">
        <v>127.625</v>
      </c>
      <c r="CJ54" s="1">
        <v>23811</v>
      </c>
      <c r="CK54" s="1">
        <v>120.625</v>
      </c>
      <c r="CM54" s="1">
        <v>23901</v>
      </c>
      <c r="CN54" s="1">
        <v>122.5</v>
      </c>
      <c r="CP54" s="1">
        <v>23959</v>
      </c>
      <c r="CQ54" s="1">
        <v>124.75</v>
      </c>
      <c r="CS54" s="1">
        <v>24021</v>
      </c>
      <c r="CT54" s="1">
        <v>124.125</v>
      </c>
      <c r="CV54" s="1">
        <v>24083</v>
      </c>
      <c r="CW54" s="1">
        <v>124.25</v>
      </c>
      <c r="CY54" s="1">
        <v>24175</v>
      </c>
      <c r="CZ54" s="1">
        <v>120</v>
      </c>
      <c r="DB54" s="1">
        <v>24266</v>
      </c>
      <c r="DC54" s="1">
        <v>128</v>
      </c>
      <c r="DE54" s="1">
        <v>24324</v>
      </c>
      <c r="DF54" s="1">
        <v>151</v>
      </c>
      <c r="DH54" s="1">
        <v>24385</v>
      </c>
      <c r="DI54" s="1">
        <v>145</v>
      </c>
      <c r="DK54" s="1">
        <v>24449</v>
      </c>
      <c r="DL54" s="1">
        <v>145.75</v>
      </c>
      <c r="DN54" s="1">
        <v>24541</v>
      </c>
      <c r="DO54" s="1">
        <v>139.125</v>
      </c>
      <c r="DQ54" s="1">
        <v>24630</v>
      </c>
      <c r="DR54" s="1">
        <v>139.375</v>
      </c>
      <c r="DT54" s="1">
        <v>24691</v>
      </c>
      <c r="DU54" s="1">
        <v>126.5</v>
      </c>
      <c r="DW54" s="1">
        <v>24750</v>
      </c>
      <c r="DX54" s="1">
        <v>125.375</v>
      </c>
      <c r="DZ54" s="1">
        <v>24812</v>
      </c>
      <c r="EA54" s="1">
        <v>127.25</v>
      </c>
      <c r="EC54" s="1">
        <v>24905</v>
      </c>
      <c r="ED54" s="1">
        <v>128</v>
      </c>
      <c r="EF54" s="1">
        <v>24951</v>
      </c>
      <c r="EG54" s="1">
        <v>126.25</v>
      </c>
      <c r="EI54" s="1">
        <v>25057</v>
      </c>
      <c r="EJ54" s="1">
        <v>112.75</v>
      </c>
      <c r="EL54" s="1">
        <v>25118</v>
      </c>
      <c r="EM54" s="1">
        <v>113</v>
      </c>
      <c r="EO54" s="1">
        <v>25178</v>
      </c>
      <c r="EP54" s="1">
        <v>122.125</v>
      </c>
      <c r="ER54" s="1">
        <v>25272</v>
      </c>
      <c r="ES54" s="1">
        <v>115</v>
      </c>
      <c r="EU54" s="1">
        <v>25272</v>
      </c>
      <c r="EV54" s="1">
        <v>119.125</v>
      </c>
      <c r="EX54" s="1">
        <v>25413</v>
      </c>
      <c r="EY54" s="1">
        <v>124.75</v>
      </c>
      <c r="FA54" s="1">
        <v>25472</v>
      </c>
      <c r="FB54" s="1">
        <v>126.625</v>
      </c>
      <c r="FD54" s="1">
        <v>25540</v>
      </c>
      <c r="FE54" s="1">
        <v>125.25</v>
      </c>
      <c r="FG54" s="1">
        <v>25629</v>
      </c>
      <c r="FH54" s="1">
        <v>118</v>
      </c>
      <c r="FJ54" s="1">
        <v>25644</v>
      </c>
      <c r="FK54" s="1">
        <v>121.375</v>
      </c>
      <c r="FM54" s="1">
        <v>25784</v>
      </c>
      <c r="FN54" s="1">
        <v>135</v>
      </c>
      <c r="FP54" s="1">
        <v>25840</v>
      </c>
      <c r="FQ54" s="1">
        <v>160.25</v>
      </c>
      <c r="FS54" s="1">
        <v>25903</v>
      </c>
      <c r="FT54" s="1">
        <v>159.5</v>
      </c>
      <c r="FV54" s="1">
        <v>25937</v>
      </c>
      <c r="FW54" s="1">
        <v>155.625</v>
      </c>
      <c r="FY54" s="1">
        <v>25937</v>
      </c>
      <c r="FZ54" s="1">
        <v>160</v>
      </c>
      <c r="GB54" s="1">
        <v>26092</v>
      </c>
      <c r="GC54" s="1">
        <v>155.5</v>
      </c>
      <c r="GE54" s="1">
        <v>26203</v>
      </c>
      <c r="GF54" s="1">
        <v>123.375</v>
      </c>
      <c r="GH54" s="1">
        <v>26248</v>
      </c>
      <c r="GI54" s="1">
        <v>125</v>
      </c>
      <c r="GK54" s="1">
        <v>26235</v>
      </c>
      <c r="GL54" s="1">
        <v>125.25</v>
      </c>
      <c r="GN54" s="1">
        <v>26238</v>
      </c>
      <c r="GO54" s="1">
        <v>128.875</v>
      </c>
      <c r="GQ54" s="1">
        <v>26470</v>
      </c>
      <c r="GR54" s="1">
        <v>129.375</v>
      </c>
      <c r="GT54" s="1">
        <v>26528</v>
      </c>
      <c r="GU54" s="1">
        <v>136.75</v>
      </c>
      <c r="GW54" s="1">
        <v>26638</v>
      </c>
      <c r="GX54" s="1">
        <v>158.5</v>
      </c>
      <c r="GZ54" s="1">
        <v>26633</v>
      </c>
      <c r="HA54" s="1">
        <v>140.875</v>
      </c>
      <c r="HC54" s="1">
        <v>26763</v>
      </c>
      <c r="HD54" s="1">
        <v>157</v>
      </c>
      <c r="HF54" s="1">
        <v>26833</v>
      </c>
      <c r="HG54" s="1">
        <v>203</v>
      </c>
      <c r="HI54" s="1">
        <v>26933</v>
      </c>
      <c r="HJ54" s="1">
        <v>259.25</v>
      </c>
      <c r="HL54" s="1">
        <v>26982</v>
      </c>
      <c r="HM54" s="1">
        <v>256</v>
      </c>
      <c r="HO54" s="1">
        <v>26976</v>
      </c>
      <c r="HP54" s="1">
        <v>223.75</v>
      </c>
      <c r="HR54" s="1">
        <v>26987</v>
      </c>
      <c r="HS54" s="1">
        <v>237</v>
      </c>
      <c r="HU54" s="1">
        <v>27248</v>
      </c>
      <c r="HV54" s="1">
        <v>362.5</v>
      </c>
      <c r="HX54" s="1">
        <v>27290</v>
      </c>
      <c r="HY54" s="1">
        <v>358</v>
      </c>
      <c r="IA54" s="1">
        <v>27362</v>
      </c>
      <c r="IB54" s="1">
        <v>367.5</v>
      </c>
      <c r="ID54" s="1">
        <v>27362</v>
      </c>
      <c r="IE54" s="1">
        <v>327</v>
      </c>
      <c r="IG54" s="1">
        <v>27383</v>
      </c>
      <c r="IH54" s="1">
        <v>302</v>
      </c>
      <c r="IJ54" s="1">
        <v>27551</v>
      </c>
      <c r="IK54" s="1">
        <v>246.25</v>
      </c>
      <c r="IM54" s="1">
        <v>27639</v>
      </c>
      <c r="IN54" s="1">
        <v>306.5</v>
      </c>
      <c r="IP54" s="1">
        <v>27733</v>
      </c>
      <c r="IQ54" s="1">
        <v>278</v>
      </c>
      <c r="IS54" s="1">
        <v>27739</v>
      </c>
      <c r="IT54" s="1">
        <v>266.5</v>
      </c>
      <c r="IV54" s="1">
        <v>27744</v>
      </c>
      <c r="IW54" s="1">
        <v>268</v>
      </c>
      <c r="IY54" s="1">
        <v>27871</v>
      </c>
      <c r="IZ54" s="1">
        <v>278</v>
      </c>
      <c r="JB54" s="1">
        <v>28002</v>
      </c>
      <c r="JC54" s="1">
        <v>295</v>
      </c>
      <c r="JE54" s="1">
        <v>28054</v>
      </c>
      <c r="JF54" s="1">
        <v>277</v>
      </c>
      <c r="JH54" s="1">
        <v>28102</v>
      </c>
      <c r="JI54" s="1">
        <v>258.5</v>
      </c>
      <c r="JK54" s="1">
        <v>28198</v>
      </c>
      <c r="JL54" s="1">
        <v>274</v>
      </c>
      <c r="JN54" s="1">
        <v>28279</v>
      </c>
      <c r="JO54" s="1">
        <v>267</v>
      </c>
      <c r="JQ54" s="1">
        <v>28342</v>
      </c>
      <c r="JR54" s="1">
        <v>224.5</v>
      </c>
      <c r="JT54" s="1">
        <v>28410</v>
      </c>
      <c r="JU54" s="1">
        <v>223.75</v>
      </c>
      <c r="JW54" s="1">
        <v>28466</v>
      </c>
      <c r="JX54" s="1">
        <v>225.75</v>
      </c>
      <c r="JZ54" s="1">
        <v>28559</v>
      </c>
      <c r="KA54" s="1">
        <v>245.5</v>
      </c>
      <c r="KC54" s="1">
        <v>28636</v>
      </c>
      <c r="KD54" s="1">
        <v>281</v>
      </c>
      <c r="KF54" s="1">
        <v>28698</v>
      </c>
      <c r="KG54" s="1">
        <v>250.25</v>
      </c>
      <c r="KI54" s="1">
        <v>28759</v>
      </c>
      <c r="KJ54" s="1">
        <v>241.25</v>
      </c>
      <c r="KL54" s="1">
        <v>28822</v>
      </c>
      <c r="KM54" s="1">
        <v>252.25</v>
      </c>
      <c r="KO54" s="1">
        <v>28913</v>
      </c>
      <c r="KP54" s="1">
        <v>268</v>
      </c>
      <c r="KR54" s="1">
        <v>29004</v>
      </c>
      <c r="KS54" s="1">
        <v>288</v>
      </c>
      <c r="KU54" s="1">
        <v>29063</v>
      </c>
      <c r="KV54" s="1">
        <v>297.75</v>
      </c>
      <c r="KX54" s="1">
        <v>29124</v>
      </c>
      <c r="KY54" s="1">
        <v>302.5</v>
      </c>
      <c r="LA54" s="1">
        <v>29185</v>
      </c>
      <c r="LB54" s="1">
        <v>311.75</v>
      </c>
      <c r="LD54" s="1">
        <v>29278</v>
      </c>
      <c r="LE54" s="1">
        <v>323.25</v>
      </c>
      <c r="LG54" s="1">
        <v>29369</v>
      </c>
      <c r="LH54" s="1">
        <v>315.25</v>
      </c>
      <c r="LJ54" s="1">
        <v>29430</v>
      </c>
      <c r="LK54" s="1">
        <v>345.5</v>
      </c>
      <c r="LM54" s="1">
        <v>29490</v>
      </c>
      <c r="LN54" s="1">
        <v>352</v>
      </c>
      <c r="LP54" s="1">
        <v>29551</v>
      </c>
      <c r="LQ54" s="1">
        <v>380.5</v>
      </c>
      <c r="LS54" s="1">
        <v>29644</v>
      </c>
      <c r="LT54" s="1">
        <v>383.5</v>
      </c>
      <c r="LV54" s="1">
        <v>29734</v>
      </c>
      <c r="LW54" s="1">
        <v>378.25</v>
      </c>
      <c r="LY54" s="1">
        <v>29794</v>
      </c>
      <c r="LZ54" s="1">
        <v>378</v>
      </c>
      <c r="MB54" s="1">
        <v>29857</v>
      </c>
      <c r="MC54" s="1">
        <v>324.75</v>
      </c>
      <c r="ME54" s="1">
        <v>29915</v>
      </c>
      <c r="MF54" s="1">
        <v>310.75</v>
      </c>
      <c r="MH54" s="1">
        <v>30011</v>
      </c>
      <c r="MI54" s="1">
        <v>309.5</v>
      </c>
      <c r="MK54" s="1">
        <v>30098</v>
      </c>
      <c r="ML54" s="1">
        <v>302.25</v>
      </c>
      <c r="MN54" s="1">
        <v>30159</v>
      </c>
      <c r="MO54" s="1">
        <v>282.25</v>
      </c>
      <c r="MQ54" s="1">
        <v>30221</v>
      </c>
      <c r="MR54" s="1">
        <v>266.75</v>
      </c>
      <c r="MT54" s="1">
        <v>30251</v>
      </c>
      <c r="MU54" s="1">
        <v>255.75</v>
      </c>
      <c r="MW54" s="1">
        <v>30375</v>
      </c>
      <c r="MX54" s="1">
        <v>290.75</v>
      </c>
      <c r="MZ54" s="1">
        <v>30392</v>
      </c>
      <c r="NA54" s="1">
        <v>312.5</v>
      </c>
      <c r="NC54" s="1">
        <v>30463</v>
      </c>
      <c r="ND54" s="1">
        <v>302</v>
      </c>
      <c r="NF54" s="1">
        <v>30585</v>
      </c>
      <c r="NG54" s="1">
        <v>331.5</v>
      </c>
      <c r="NI54" s="1">
        <v>30586</v>
      </c>
      <c r="NJ54" s="1">
        <v>311.75</v>
      </c>
      <c r="NL54" s="1">
        <v>30677</v>
      </c>
      <c r="NM54" s="1">
        <v>306.75</v>
      </c>
      <c r="NO54" s="1">
        <v>30740</v>
      </c>
      <c r="NP54" s="1">
        <v>297.5</v>
      </c>
      <c r="NR54" s="1">
        <v>30831</v>
      </c>
      <c r="NS54" s="1">
        <v>320.5</v>
      </c>
      <c r="NU54" s="1">
        <v>30890</v>
      </c>
      <c r="NV54" s="1">
        <v>289.75</v>
      </c>
      <c r="NX54" s="1">
        <v>30951</v>
      </c>
      <c r="NY54" s="1">
        <v>274</v>
      </c>
      <c r="OA54" s="1">
        <v>31012</v>
      </c>
      <c r="OB54" s="1">
        <v>293.5</v>
      </c>
      <c r="OD54" s="1">
        <v>31105</v>
      </c>
      <c r="OE54" s="1">
        <v>277.25</v>
      </c>
      <c r="OG54" s="1">
        <v>31195</v>
      </c>
      <c r="OH54" s="1">
        <v>268</v>
      </c>
      <c r="OJ54" s="1">
        <v>31257</v>
      </c>
      <c r="OK54" s="1">
        <v>233.5</v>
      </c>
      <c r="OM54" s="1">
        <v>31316</v>
      </c>
      <c r="ON54" s="1">
        <v>230.75</v>
      </c>
      <c r="OP54" s="1">
        <v>31376</v>
      </c>
      <c r="OQ54" s="1">
        <v>233.5</v>
      </c>
      <c r="OS54" s="1">
        <v>31470</v>
      </c>
      <c r="OT54" s="1">
        <v>219.5</v>
      </c>
      <c r="OV54" s="1">
        <v>31559</v>
      </c>
      <c r="OW54" s="1">
        <v>210</v>
      </c>
      <c r="OY54" s="1">
        <v>31628</v>
      </c>
      <c r="OZ54" s="1">
        <v>188.25</v>
      </c>
      <c r="PB54" s="1">
        <v>31681</v>
      </c>
      <c r="PC54" s="1">
        <v>189.5</v>
      </c>
      <c r="PE54" s="1">
        <v>31741</v>
      </c>
      <c r="PF54" s="1">
        <v>198.25</v>
      </c>
      <c r="PH54" s="1">
        <v>31835</v>
      </c>
      <c r="PI54" s="1">
        <v>176.75</v>
      </c>
      <c r="PK54" s="1">
        <v>31925</v>
      </c>
      <c r="PL54" s="1">
        <v>202.75</v>
      </c>
      <c r="PN54" s="1">
        <v>31985</v>
      </c>
      <c r="PO54" s="1">
        <v>188.25</v>
      </c>
      <c r="PQ54" s="1">
        <v>32048</v>
      </c>
      <c r="PR54" s="1">
        <v>194</v>
      </c>
      <c r="PT54" s="1">
        <v>32268</v>
      </c>
      <c r="PU54" s="1">
        <v>235</v>
      </c>
      <c r="PW54" s="1">
        <v>32331</v>
      </c>
      <c r="PX54" s="1">
        <v>342.25</v>
      </c>
      <c r="PZ54" s="1">
        <v>32392</v>
      </c>
      <c r="QA54" s="1">
        <v>308.25</v>
      </c>
      <c r="QC54" s="1">
        <v>32451</v>
      </c>
      <c r="QD54" s="1">
        <v>270</v>
      </c>
      <c r="QF54" s="1">
        <v>32546</v>
      </c>
      <c r="QG54" s="1">
        <v>270.5</v>
      </c>
      <c r="QI54" s="1">
        <v>32553</v>
      </c>
      <c r="QJ54" s="1">
        <v>277.5</v>
      </c>
      <c r="QL54" s="1">
        <v>32573</v>
      </c>
      <c r="QM54" s="1">
        <v>279.5</v>
      </c>
      <c r="QO54" s="1">
        <v>32654</v>
      </c>
      <c r="QP54" s="1">
        <v>251.5</v>
      </c>
      <c r="QR54" s="1">
        <v>32716</v>
      </c>
      <c r="QS54" s="1">
        <v>234</v>
      </c>
      <c r="QU54" s="1">
        <v>32716</v>
      </c>
      <c r="QV54" s="1">
        <v>229</v>
      </c>
      <c r="QX54" s="1">
        <v>32839</v>
      </c>
      <c r="QY54" s="1">
        <v>241.5</v>
      </c>
      <c r="RA54" s="1">
        <v>32931</v>
      </c>
      <c r="RB54" s="1">
        <v>260</v>
      </c>
      <c r="RD54" s="1">
        <v>33022</v>
      </c>
      <c r="RE54" s="1">
        <v>286.25</v>
      </c>
      <c r="RG54" s="1">
        <v>33081</v>
      </c>
      <c r="RH54" s="1">
        <v>265</v>
      </c>
      <c r="RJ54" s="1">
        <v>33085</v>
      </c>
      <c r="RK54" s="1">
        <v>261.25</v>
      </c>
      <c r="RM54" s="1">
        <v>33213</v>
      </c>
      <c r="RN54" s="1">
        <v>257.5</v>
      </c>
      <c r="RP54" s="1">
        <v>33296</v>
      </c>
      <c r="RQ54" s="1">
        <v>273.75</v>
      </c>
      <c r="RS54" s="1">
        <v>33386</v>
      </c>
      <c r="RT54" s="1">
        <v>262.5</v>
      </c>
      <c r="RV54" s="1">
        <v>33450</v>
      </c>
      <c r="RW54" s="1">
        <v>258</v>
      </c>
      <c r="RY54" s="1">
        <v>33448</v>
      </c>
      <c r="RZ54" s="1">
        <v>253.25</v>
      </c>
      <c r="SB54" s="1">
        <v>33567</v>
      </c>
      <c r="SC54" s="1">
        <v>261.75</v>
      </c>
      <c r="SE54" s="1">
        <v>33666</v>
      </c>
      <c r="SF54" s="1">
        <v>282.75</v>
      </c>
      <c r="SH54" s="1">
        <v>33756</v>
      </c>
      <c r="SI54" s="1">
        <v>283</v>
      </c>
      <c r="SK54" s="1">
        <v>33812</v>
      </c>
      <c r="SL54" s="1">
        <v>243.5</v>
      </c>
      <c r="SN54" s="1">
        <v>33770</v>
      </c>
      <c r="SO54" s="1">
        <v>253</v>
      </c>
      <c r="SQ54" s="1">
        <v>33933</v>
      </c>
      <c r="SR54" s="1">
        <v>252.1875</v>
      </c>
      <c r="ST54" s="1">
        <v>34029</v>
      </c>
      <c r="SU54" s="1">
        <v>254</v>
      </c>
      <c r="SW54" s="1">
        <v>34054</v>
      </c>
      <c r="SX54" s="1">
        <v>259</v>
      </c>
      <c r="SZ54" s="1">
        <v>34179</v>
      </c>
      <c r="TA54" s="1">
        <v>246.625</v>
      </c>
      <c r="TC54" s="1">
        <v>34057</v>
      </c>
      <c r="TD54" s="1">
        <v>248.8125</v>
      </c>
      <c r="TF54" s="1">
        <v>34299</v>
      </c>
      <c r="TG54" s="1">
        <v>264.75</v>
      </c>
      <c r="TI54" s="1">
        <v>34393</v>
      </c>
      <c r="TJ54" s="1">
        <v>279.5</v>
      </c>
      <c r="TL54" s="1">
        <v>34393</v>
      </c>
      <c r="TM54" s="1">
        <v>280</v>
      </c>
      <c r="TO54" s="1">
        <v>34547</v>
      </c>
      <c r="TP54" s="1">
        <v>242</v>
      </c>
      <c r="TR54" s="1">
        <v>34393</v>
      </c>
      <c r="TS54" s="1">
        <v>252.25</v>
      </c>
      <c r="TU54" s="1">
        <v>34666</v>
      </c>
      <c r="TV54" s="1">
        <v>252</v>
      </c>
      <c r="TX54" s="1">
        <v>34758</v>
      </c>
      <c r="TY54" s="1">
        <v>268</v>
      </c>
      <c r="UA54" s="1">
        <v>34549</v>
      </c>
      <c r="UB54" s="1">
        <v>257.5</v>
      </c>
      <c r="UD54" s="1">
        <v>34907</v>
      </c>
      <c r="UE54" s="1">
        <v>277.5</v>
      </c>
      <c r="UG54" s="1">
        <v>34549</v>
      </c>
      <c r="UH54" s="1">
        <v>241</v>
      </c>
      <c r="UJ54" s="1">
        <v>35030</v>
      </c>
      <c r="UK54" s="1">
        <v>283.5</v>
      </c>
      <c r="UM54" s="1">
        <v>35163</v>
      </c>
      <c r="UN54" s="1">
        <v>348.75</v>
      </c>
      <c r="UP54" s="1">
        <v>35044</v>
      </c>
      <c r="UQ54" s="1">
        <v>297.5</v>
      </c>
      <c r="US54" s="1">
        <v>35275</v>
      </c>
      <c r="UT54" s="1">
        <v>307.25</v>
      </c>
      <c r="UV54" s="1">
        <v>34767</v>
      </c>
      <c r="UW54" s="1">
        <v>258.75</v>
      </c>
      <c r="UY54" s="1">
        <v>35398</v>
      </c>
      <c r="UZ54" s="1">
        <v>274.5</v>
      </c>
      <c r="VB54" s="1">
        <v>35494</v>
      </c>
      <c r="VC54" s="1">
        <v>290.5</v>
      </c>
      <c r="VE54" s="1">
        <v>35359</v>
      </c>
      <c r="VF54" s="1">
        <v>294</v>
      </c>
      <c r="VH54" s="1">
        <v>35642</v>
      </c>
      <c r="VI54" s="1">
        <v>266.5</v>
      </c>
      <c r="VK54" s="1">
        <v>35359</v>
      </c>
      <c r="VL54" s="1">
        <v>270</v>
      </c>
      <c r="VN54" s="1">
        <v>35759</v>
      </c>
      <c r="VO54" s="1">
        <v>288.25</v>
      </c>
      <c r="VQ54" s="1">
        <v>35863</v>
      </c>
      <c r="VR54" s="1">
        <v>297.5</v>
      </c>
      <c r="VT54" s="1">
        <v>35613</v>
      </c>
      <c r="VU54" s="1">
        <v>260</v>
      </c>
      <c r="VW54" s="1">
        <v>36021</v>
      </c>
      <c r="VX54" s="1">
        <v>245.5</v>
      </c>
      <c r="VZ54" s="1">
        <v>35622</v>
      </c>
      <c r="WA54" s="1">
        <v>254.25</v>
      </c>
      <c r="WC54" s="1">
        <v>36124</v>
      </c>
      <c r="WD54" s="1">
        <v>260.5</v>
      </c>
      <c r="WF54" s="1">
        <v>36231</v>
      </c>
      <c r="WG54" s="1">
        <v>255.25</v>
      </c>
      <c r="WI54" s="1">
        <v>36104</v>
      </c>
      <c r="WJ54" s="1">
        <v>269.5</v>
      </c>
      <c r="WL54" s="1">
        <v>36369</v>
      </c>
      <c r="WM54" s="1">
        <v>234</v>
      </c>
      <c r="WO54" s="1">
        <v>35997</v>
      </c>
      <c r="WP54" s="1">
        <v>265.5</v>
      </c>
      <c r="WR54" s="1">
        <v>36531</v>
      </c>
      <c r="WS54" s="1">
        <v>242.5</v>
      </c>
      <c r="WU54" s="1">
        <v>36620</v>
      </c>
      <c r="WV54" s="1">
        <v>270.5</v>
      </c>
      <c r="WX54" s="1">
        <v>36551</v>
      </c>
      <c r="WY54" s="1">
        <v>265.5</v>
      </c>
      <c r="XA54" s="1">
        <v>36679</v>
      </c>
      <c r="XB54" s="1">
        <v>260.5</v>
      </c>
      <c r="XD54" s="1">
        <v>36425</v>
      </c>
      <c r="XE54" s="1">
        <v>261.25</v>
      </c>
      <c r="XG54" s="1">
        <v>36917</v>
      </c>
      <c r="XH54" s="1">
        <v>254.25</v>
      </c>
      <c r="XJ54" s="1">
        <v>36972</v>
      </c>
      <c r="XK54" s="1">
        <v>247.5</v>
      </c>
      <c r="XM54" s="1">
        <v>36798</v>
      </c>
      <c r="XN54" s="1">
        <v>259</v>
      </c>
      <c r="XP54" s="1">
        <v>37032</v>
      </c>
      <c r="XQ54" s="1">
        <v>241.5</v>
      </c>
      <c r="XS54" s="1">
        <v>36605</v>
      </c>
      <c r="XT54" s="1">
        <v>267.5</v>
      </c>
      <c r="XV54" s="1">
        <v>37237</v>
      </c>
      <c r="XW54" s="1">
        <v>247</v>
      </c>
      <c r="XY54" s="1">
        <v>37333</v>
      </c>
      <c r="XZ54" s="1">
        <v>241</v>
      </c>
      <c r="YB54" s="1">
        <v>36945</v>
      </c>
      <c r="YC54" s="1">
        <v>266</v>
      </c>
      <c r="YE54" s="1">
        <v>37397</v>
      </c>
      <c r="YF54" s="1">
        <v>235.75</v>
      </c>
      <c r="YH54" s="1">
        <v>36945</v>
      </c>
      <c r="YI54" s="1">
        <v>266</v>
      </c>
      <c r="YK54" s="1">
        <v>37414</v>
      </c>
      <c r="YL54" s="1">
        <v>244</v>
      </c>
      <c r="YN54" s="1">
        <v>37663</v>
      </c>
      <c r="YO54" s="1">
        <v>253.5</v>
      </c>
      <c r="YQ54" s="1">
        <v>37459</v>
      </c>
      <c r="YR54" s="1">
        <v>254.5</v>
      </c>
      <c r="YT54" s="1">
        <v>37762</v>
      </c>
      <c r="YU54" s="1">
        <v>246</v>
      </c>
      <c r="YW54" s="1">
        <v>37314</v>
      </c>
      <c r="YX54" s="1">
        <v>249.25</v>
      </c>
      <c r="YZ54" s="1">
        <v>37866</v>
      </c>
      <c r="ZA54" s="1">
        <v>249.75</v>
      </c>
      <c r="ZC54" s="1">
        <v>37951</v>
      </c>
      <c r="ZD54" s="1">
        <v>253</v>
      </c>
      <c r="ZF54" s="1">
        <v>37890</v>
      </c>
      <c r="ZG54" s="1">
        <v>249</v>
      </c>
      <c r="ZI54" s="1">
        <v>38126</v>
      </c>
      <c r="ZJ54" s="1">
        <v>279.75</v>
      </c>
      <c r="ZL54" s="1">
        <v>37677</v>
      </c>
      <c r="ZM54" s="1">
        <v>239.75</v>
      </c>
      <c r="ZO54" s="1">
        <v>38250</v>
      </c>
      <c r="ZP54" s="1">
        <v>251.5</v>
      </c>
      <c r="ZR54" s="1">
        <v>38309</v>
      </c>
      <c r="ZS54" s="1">
        <v>255</v>
      </c>
      <c r="ZU54" s="1">
        <v>38055</v>
      </c>
      <c r="ZV54" s="1">
        <v>284.25</v>
      </c>
      <c r="ZX54" s="1">
        <v>38413</v>
      </c>
      <c r="ZY54" s="1">
        <v>248</v>
      </c>
      <c r="AAA54" s="1">
        <v>38055</v>
      </c>
      <c r="AAB54" s="1">
        <v>260</v>
      </c>
      <c r="AAD54" s="1">
        <v>38565</v>
      </c>
      <c r="AAE54" s="1">
        <v>265</v>
      </c>
      <c r="AAG54" s="1">
        <v>38674</v>
      </c>
      <c r="AAH54" s="1">
        <v>253.5</v>
      </c>
      <c r="AAJ54" s="1">
        <v>38407</v>
      </c>
      <c r="AAK54" s="1">
        <v>255</v>
      </c>
      <c r="AAM54" s="1">
        <v>38775</v>
      </c>
      <c r="AAN54" s="1">
        <v>265.5</v>
      </c>
      <c r="AAP54" s="1">
        <v>38407</v>
      </c>
      <c r="AAQ54" s="1">
        <v>249.25</v>
      </c>
      <c r="AAS54" s="1">
        <v>38869</v>
      </c>
      <c r="AAT54" s="1">
        <v>316</v>
      </c>
      <c r="AAV54" s="1">
        <v>38905</v>
      </c>
      <c r="AAW54" s="1">
        <v>317.5</v>
      </c>
      <c r="AAY54" s="1">
        <v>38771</v>
      </c>
      <c r="AAZ54" s="1">
        <v>277</v>
      </c>
      <c r="ABB54" s="1">
        <v>38905</v>
      </c>
      <c r="ABC54" s="1">
        <v>325.5</v>
      </c>
      <c r="ABE54" s="1">
        <v>38771</v>
      </c>
      <c r="ABF54" s="1">
        <v>270.75</v>
      </c>
      <c r="ABH54" s="1">
        <v>39224</v>
      </c>
      <c r="ABI54" s="1">
        <v>393.5</v>
      </c>
      <c r="ABK54" s="1">
        <v>39406</v>
      </c>
      <c r="ABL54" s="1">
        <v>433.5</v>
      </c>
      <c r="ABN54" s="1">
        <v>38985</v>
      </c>
      <c r="ABO54" s="1">
        <v>320</v>
      </c>
      <c r="ABQ54" s="1">
        <v>39589</v>
      </c>
      <c r="ABR54" s="1">
        <v>628</v>
      </c>
      <c r="ABT54" s="1">
        <v>38986</v>
      </c>
      <c r="ABU54" s="1">
        <v>321</v>
      </c>
      <c r="ABW54" s="1">
        <v>39224</v>
      </c>
      <c r="ABX54" s="1">
        <v>399</v>
      </c>
      <c r="ABZ54" s="1">
        <v>39605</v>
      </c>
      <c r="ACA54" s="1">
        <v>659</v>
      </c>
      <c r="ACC54" s="1">
        <v>39185</v>
      </c>
      <c r="ACD54" s="1">
        <v>394.5</v>
      </c>
      <c r="ACF54" s="1">
        <v>39839</v>
      </c>
      <c r="ACG54" s="1">
        <v>460.5</v>
      </c>
      <c r="ACI54" s="1">
        <v>39185</v>
      </c>
      <c r="ACJ54" s="1">
        <v>388</v>
      </c>
      <c r="ACL54" s="1">
        <v>39973</v>
      </c>
      <c r="ACM54" s="1">
        <v>472.75</v>
      </c>
      <c r="ACO54" s="1">
        <v>40037</v>
      </c>
      <c r="ACP54" s="1">
        <v>403.25</v>
      </c>
      <c r="ACR54" s="1">
        <v>39706</v>
      </c>
      <c r="ACS54" s="1">
        <v>595</v>
      </c>
      <c r="ACU54" s="1">
        <v>40037</v>
      </c>
      <c r="ACV54" s="1">
        <v>405</v>
      </c>
      <c r="ACX54" s="1">
        <v>39706</v>
      </c>
      <c r="ACY54" s="1">
        <v>585.5</v>
      </c>
      <c r="ADA54" s="1">
        <v>40231</v>
      </c>
      <c r="ADB54" s="1">
        <v>429.25</v>
      </c>
      <c r="ADD54" s="1">
        <v>40231</v>
      </c>
      <c r="ADE54" s="1">
        <v>435.25</v>
      </c>
      <c r="ADG54" s="1">
        <v>40037</v>
      </c>
      <c r="ADH54" s="1">
        <v>422.25</v>
      </c>
      <c r="ADJ54" s="1">
        <v>40231</v>
      </c>
      <c r="ADK54" s="1">
        <v>432.25</v>
      </c>
      <c r="ADM54" s="1">
        <v>40037</v>
      </c>
      <c r="ADN54" s="1">
        <v>415.25</v>
      </c>
      <c r="ADP54" s="1">
        <v>40596</v>
      </c>
      <c r="ADQ54" s="1">
        <v>517.5</v>
      </c>
      <c r="ADS54" s="1">
        <v>40596</v>
      </c>
      <c r="ADT54" s="1">
        <v>523.5</v>
      </c>
      <c r="ADV54" s="1">
        <v>40231</v>
      </c>
      <c r="ADW54" s="1">
        <v>442.25</v>
      </c>
      <c r="ADY54" s="1">
        <v>40592</v>
      </c>
      <c r="ADZ54" s="1">
        <v>548.5</v>
      </c>
      <c r="AEB54" s="1">
        <v>40231</v>
      </c>
      <c r="AEC54" s="1">
        <v>434.25</v>
      </c>
      <c r="AEE54" s="1">
        <v>40961</v>
      </c>
      <c r="AEF54" s="1">
        <v>561.5</v>
      </c>
      <c r="AEH54" s="1">
        <v>40961</v>
      </c>
      <c r="AEI54" s="1">
        <v>566.5</v>
      </c>
      <c r="AEK54" s="1">
        <v>40430</v>
      </c>
      <c r="AEL54" s="1">
        <v>463.25</v>
      </c>
      <c r="AEN54" s="1">
        <v>40962</v>
      </c>
      <c r="AEO54" s="1">
        <v>552.25</v>
      </c>
      <c r="AEQ54" s="1">
        <v>40596</v>
      </c>
      <c r="AER54" s="1">
        <v>517.5</v>
      </c>
      <c r="AET54" s="1">
        <v>41330</v>
      </c>
      <c r="AEU54" s="1">
        <v>545</v>
      </c>
      <c r="AEW54" s="1">
        <v>41330</v>
      </c>
      <c r="AEX54" s="1">
        <v>549.75</v>
      </c>
      <c r="AEZ54" s="1">
        <v>40962</v>
      </c>
      <c r="AFA54" s="1">
        <v>560.75</v>
      </c>
      <c r="AFC54" s="1">
        <v>41330</v>
      </c>
      <c r="AFD54" s="1">
        <v>538.5</v>
      </c>
      <c r="AFF54" s="1">
        <v>40961</v>
      </c>
      <c r="AFG54" s="1">
        <v>541.25</v>
      </c>
      <c r="AFI54" s="1">
        <v>41691</v>
      </c>
      <c r="AFJ54" s="1">
        <v>477.25</v>
      </c>
      <c r="AFL54" s="1">
        <v>41691</v>
      </c>
      <c r="AFM54" s="1">
        <v>479.25</v>
      </c>
      <c r="AFO54" s="1">
        <v>41327</v>
      </c>
      <c r="AFP54" s="1">
        <v>552.75</v>
      </c>
      <c r="AFR54" s="1">
        <v>41691</v>
      </c>
      <c r="AFS54" s="1">
        <v>466.75</v>
      </c>
      <c r="AFU54" s="1">
        <v>41327</v>
      </c>
      <c r="AFV54" s="1">
        <v>518</v>
      </c>
      <c r="AFX54" s="1">
        <v>42055</v>
      </c>
      <c r="AFY54" s="1">
        <v>434</v>
      </c>
      <c r="AGA54" s="1">
        <v>42055</v>
      </c>
      <c r="AGB54" s="1">
        <v>439.75</v>
      </c>
      <c r="AGD54" s="1">
        <v>41691</v>
      </c>
      <c r="AGE54" s="1">
        <v>469.5</v>
      </c>
      <c r="AGG54" s="1">
        <v>42055</v>
      </c>
      <c r="AGH54" s="1">
        <v>432.75</v>
      </c>
      <c r="AGJ54" s="1">
        <v>41691</v>
      </c>
      <c r="AGK54" s="1">
        <v>452.25</v>
      </c>
      <c r="AGM54" s="1">
        <v>42405</v>
      </c>
      <c r="AGN54" s="1">
        <v>404</v>
      </c>
      <c r="AGP54" s="1">
        <v>42405</v>
      </c>
      <c r="AGQ54" s="1">
        <v>409.75</v>
      </c>
      <c r="AGS54" s="1">
        <v>42055</v>
      </c>
      <c r="AGT54" s="1">
        <v>442.75</v>
      </c>
      <c r="AGV54" s="1">
        <v>42405</v>
      </c>
      <c r="AGW54" s="1">
        <v>406.5</v>
      </c>
      <c r="AGY54" s="1">
        <v>42055</v>
      </c>
      <c r="AGZ54" s="1">
        <v>418.25</v>
      </c>
      <c r="AHB54" s="1">
        <v>42405</v>
      </c>
      <c r="AHC54" s="1">
        <v>415</v>
      </c>
      <c r="AHE54" s="1">
        <v>42405</v>
      </c>
      <c r="AHF54" s="1">
        <v>410</v>
      </c>
    </row>
    <row r="55" spans="1:890" x14ac:dyDescent="0.2">
      <c r="A55" s="1">
        <v>21801</v>
      </c>
      <c r="B55" s="1">
        <v>115.375</v>
      </c>
      <c r="D55" s="1">
        <v>21801</v>
      </c>
      <c r="E55" s="1">
        <v>117</v>
      </c>
      <c r="G55" s="1">
        <v>21831</v>
      </c>
      <c r="H55" s="1">
        <v>118.5</v>
      </c>
      <c r="J55" s="1">
        <v>21892</v>
      </c>
      <c r="K55" s="1">
        <v>115.5</v>
      </c>
      <c r="M55" s="1">
        <v>21985</v>
      </c>
      <c r="N55" s="1">
        <v>110.5</v>
      </c>
      <c r="P55" s="1">
        <v>22087</v>
      </c>
      <c r="Q55" s="1">
        <v>116</v>
      </c>
      <c r="S55" s="1">
        <v>22153</v>
      </c>
      <c r="T55" s="1">
        <v>117.125</v>
      </c>
      <c r="V55" s="1">
        <v>22217</v>
      </c>
      <c r="W55" s="1">
        <v>117.375</v>
      </c>
      <c r="Y55" s="1">
        <v>22305</v>
      </c>
      <c r="Z55" s="1">
        <v>119.25</v>
      </c>
      <c r="AB55" s="1">
        <v>22353</v>
      </c>
      <c r="AC55" s="1">
        <v>118.375</v>
      </c>
      <c r="AE55" s="1">
        <v>22440</v>
      </c>
      <c r="AF55" s="1">
        <v>125.75</v>
      </c>
      <c r="AH55" s="1">
        <v>22501</v>
      </c>
      <c r="AI55" s="1">
        <v>122.5</v>
      </c>
      <c r="AK55" s="1">
        <v>22560</v>
      </c>
      <c r="AL55" s="1">
        <v>120</v>
      </c>
      <c r="AN55" s="1">
        <v>22622</v>
      </c>
      <c r="AO55" s="1">
        <v>118.75</v>
      </c>
      <c r="AQ55" s="1">
        <v>22714</v>
      </c>
      <c r="AR55" s="1">
        <v>116.625</v>
      </c>
      <c r="AT55" s="1">
        <v>22805</v>
      </c>
      <c r="AU55" s="1">
        <v>116</v>
      </c>
      <c r="AW55" s="1">
        <v>22866</v>
      </c>
      <c r="AX55" s="1">
        <v>112.5</v>
      </c>
      <c r="AZ55" s="1">
        <v>22927</v>
      </c>
      <c r="BA55" s="1">
        <v>112.5</v>
      </c>
      <c r="BC55" s="1">
        <v>22987</v>
      </c>
      <c r="BD55" s="1">
        <v>113.625</v>
      </c>
      <c r="BF55" s="1">
        <v>23081</v>
      </c>
      <c r="BG55" s="1">
        <v>115.375</v>
      </c>
      <c r="BI55" s="1">
        <v>23169</v>
      </c>
      <c r="BJ55" s="1">
        <v>119.75</v>
      </c>
      <c r="BL55" s="1">
        <v>23232</v>
      </c>
      <c r="BM55" s="1">
        <v>117</v>
      </c>
      <c r="BO55" s="1">
        <v>23292</v>
      </c>
      <c r="BP55" s="1">
        <v>127.75</v>
      </c>
      <c r="BR55" s="1">
        <v>23354</v>
      </c>
      <c r="BS55" s="1">
        <v>123.75</v>
      </c>
      <c r="BU55" s="1">
        <v>23446</v>
      </c>
      <c r="BV55" s="1">
        <v>121.875</v>
      </c>
      <c r="BX55" s="1">
        <v>23536</v>
      </c>
      <c r="BY55" s="1">
        <v>121.25</v>
      </c>
      <c r="CA55" s="1">
        <v>23595</v>
      </c>
      <c r="CB55" s="1">
        <v>123</v>
      </c>
      <c r="CD55" s="1">
        <v>23658</v>
      </c>
      <c r="CE55" s="1">
        <v>129.5</v>
      </c>
      <c r="CG55" s="1">
        <v>23720</v>
      </c>
      <c r="CH55" s="1">
        <v>127.25</v>
      </c>
      <c r="CJ55" s="1">
        <v>23812</v>
      </c>
      <c r="CK55" s="1">
        <v>120.875</v>
      </c>
      <c r="CM55" s="1">
        <v>23902</v>
      </c>
      <c r="CN55" s="1">
        <v>122.5</v>
      </c>
      <c r="CP55" s="1">
        <v>23960</v>
      </c>
      <c r="CQ55" s="1">
        <v>124.75</v>
      </c>
      <c r="CS55" s="1">
        <v>24022</v>
      </c>
      <c r="CT55" s="1">
        <v>124</v>
      </c>
      <c r="CV55" s="1">
        <v>24084</v>
      </c>
      <c r="CW55" s="1">
        <v>124.75</v>
      </c>
      <c r="CY55" s="1">
        <v>24176</v>
      </c>
      <c r="CZ55" s="1">
        <v>119.125</v>
      </c>
      <c r="DB55" s="1">
        <v>24267</v>
      </c>
      <c r="DC55" s="1">
        <v>128.375</v>
      </c>
      <c r="DE55" s="1">
        <v>24327</v>
      </c>
      <c r="DF55" s="1">
        <v>151</v>
      </c>
      <c r="DH55" s="1">
        <v>24386</v>
      </c>
      <c r="DI55" s="1">
        <v>145.375</v>
      </c>
      <c r="DK55" s="1">
        <v>24450</v>
      </c>
      <c r="DL55" s="1">
        <v>145.25</v>
      </c>
      <c r="DN55" s="1">
        <v>24544</v>
      </c>
      <c r="DO55" s="1">
        <v>139.5</v>
      </c>
      <c r="DQ55" s="1">
        <v>24631</v>
      </c>
      <c r="DR55" s="1">
        <v>140.25</v>
      </c>
      <c r="DT55" s="1">
        <v>24692</v>
      </c>
      <c r="DU55" s="1">
        <v>126.25</v>
      </c>
      <c r="DW55" s="1">
        <v>24751</v>
      </c>
      <c r="DX55" s="1">
        <v>125.5</v>
      </c>
      <c r="DZ55" s="1">
        <v>24813</v>
      </c>
      <c r="EA55" s="1">
        <v>127</v>
      </c>
      <c r="EC55" s="1">
        <v>24908</v>
      </c>
      <c r="ED55" s="1">
        <v>127.125</v>
      </c>
      <c r="EF55" s="1">
        <v>24952</v>
      </c>
      <c r="EG55" s="1">
        <v>126.125</v>
      </c>
      <c r="EI55" s="1">
        <v>25058</v>
      </c>
      <c r="EJ55" s="1">
        <v>112.75</v>
      </c>
      <c r="EL55" s="1">
        <v>25119</v>
      </c>
      <c r="EM55" s="1">
        <v>113.375</v>
      </c>
      <c r="EO55" s="1">
        <v>25181</v>
      </c>
      <c r="EP55" s="1">
        <v>121.625</v>
      </c>
      <c r="ER55" s="1">
        <v>25273</v>
      </c>
      <c r="ES55" s="1">
        <v>114.875</v>
      </c>
      <c r="EU55" s="1">
        <v>25273</v>
      </c>
      <c r="EV55" s="1">
        <v>119</v>
      </c>
      <c r="EX55" s="1">
        <v>25414</v>
      </c>
      <c r="EY55" s="1">
        <v>125.875</v>
      </c>
      <c r="FA55" s="1">
        <v>25475</v>
      </c>
      <c r="FB55" s="1">
        <v>126.875</v>
      </c>
      <c r="FD55" s="1">
        <v>25541</v>
      </c>
      <c r="FE55" s="1">
        <v>125.75</v>
      </c>
      <c r="FG55" s="1">
        <v>25630</v>
      </c>
      <c r="FH55" s="1">
        <v>118.125</v>
      </c>
      <c r="FJ55" s="1">
        <v>25645</v>
      </c>
      <c r="FK55" s="1">
        <v>121.25</v>
      </c>
      <c r="FM55" s="1">
        <v>25785</v>
      </c>
      <c r="FN55" s="1">
        <v>135.75</v>
      </c>
      <c r="FP55" s="1">
        <v>25841</v>
      </c>
      <c r="FQ55" s="1">
        <v>159.625</v>
      </c>
      <c r="FS55" s="1">
        <v>25904</v>
      </c>
      <c r="FT55" s="1">
        <v>158.75</v>
      </c>
      <c r="FV55" s="1">
        <v>25938</v>
      </c>
      <c r="FW55" s="1">
        <v>156.25</v>
      </c>
      <c r="FY55" s="1">
        <v>25938</v>
      </c>
      <c r="FZ55" s="1">
        <v>161</v>
      </c>
      <c r="GB55" s="1">
        <v>26093</v>
      </c>
      <c r="GC55" s="1">
        <v>159.5</v>
      </c>
      <c r="GE55" s="1">
        <v>26204</v>
      </c>
      <c r="GF55" s="1">
        <v>122.625</v>
      </c>
      <c r="GH55" s="1">
        <v>26249</v>
      </c>
      <c r="GI55" s="1">
        <v>125.75</v>
      </c>
      <c r="GK55" s="1">
        <v>26238</v>
      </c>
      <c r="GL55" s="1">
        <v>124.5</v>
      </c>
      <c r="GN55" s="1">
        <v>26239</v>
      </c>
      <c r="GO55" s="1">
        <v>128.375</v>
      </c>
      <c r="GQ55" s="1">
        <v>26471</v>
      </c>
      <c r="GR55" s="1">
        <v>129.25</v>
      </c>
      <c r="GT55" s="1">
        <v>26529</v>
      </c>
      <c r="GU55" s="1">
        <v>136.5</v>
      </c>
      <c r="GW55" s="1">
        <v>26639</v>
      </c>
      <c r="GX55" s="1">
        <v>154.5</v>
      </c>
      <c r="GZ55" s="1">
        <v>26634</v>
      </c>
      <c r="HA55" s="1">
        <v>143.5</v>
      </c>
      <c r="HC55" s="1">
        <v>26764</v>
      </c>
      <c r="HD55" s="1">
        <v>155</v>
      </c>
      <c r="HF55" s="1">
        <v>26834</v>
      </c>
      <c r="HG55" s="1">
        <v>206</v>
      </c>
      <c r="HI55" s="1">
        <v>26934</v>
      </c>
      <c r="HJ55" s="1">
        <v>260</v>
      </c>
      <c r="HL55" s="1">
        <v>26983</v>
      </c>
      <c r="HM55" s="1">
        <v>258</v>
      </c>
      <c r="HO55" s="1">
        <v>26977</v>
      </c>
      <c r="HP55" s="1">
        <v>224</v>
      </c>
      <c r="HR55" s="1">
        <v>26988</v>
      </c>
      <c r="HS55" s="1">
        <v>247</v>
      </c>
      <c r="HU55" s="1">
        <v>27249</v>
      </c>
      <c r="HV55" s="1">
        <v>360</v>
      </c>
      <c r="HX55" s="1">
        <v>27291</v>
      </c>
      <c r="HY55" s="1">
        <v>362</v>
      </c>
      <c r="IA55" s="1">
        <v>27365</v>
      </c>
      <c r="IB55" s="1">
        <v>365</v>
      </c>
      <c r="ID55" s="1">
        <v>27365</v>
      </c>
      <c r="IE55" s="1">
        <v>324.5</v>
      </c>
      <c r="IG55" s="1">
        <v>27386</v>
      </c>
      <c r="IH55" s="1">
        <v>295.5</v>
      </c>
      <c r="IJ55" s="1">
        <v>27554</v>
      </c>
      <c r="IK55" s="1">
        <v>248.75</v>
      </c>
      <c r="IM55" s="1">
        <v>27640</v>
      </c>
      <c r="IN55" s="1">
        <v>308.5</v>
      </c>
      <c r="IP55" s="1">
        <v>27736</v>
      </c>
      <c r="IQ55" s="1">
        <v>273.5</v>
      </c>
      <c r="IS55" s="1">
        <v>27740</v>
      </c>
      <c r="IT55" s="1">
        <v>259</v>
      </c>
      <c r="IV55" s="1">
        <v>27745</v>
      </c>
      <c r="IW55" s="1">
        <v>271.5</v>
      </c>
      <c r="IY55" s="1">
        <v>27872</v>
      </c>
      <c r="IZ55" s="1">
        <v>278.75</v>
      </c>
      <c r="JB55" s="1">
        <v>28003</v>
      </c>
      <c r="JC55" s="1">
        <v>295.75</v>
      </c>
      <c r="JE55" s="1">
        <v>28055</v>
      </c>
      <c r="JF55" s="1">
        <v>277</v>
      </c>
      <c r="JH55" s="1">
        <v>28103</v>
      </c>
      <c r="JI55" s="1">
        <v>257.5</v>
      </c>
      <c r="JK55" s="1">
        <v>28199</v>
      </c>
      <c r="JL55" s="1">
        <v>275</v>
      </c>
      <c r="JN55" s="1">
        <v>28282</v>
      </c>
      <c r="JO55" s="1">
        <v>266.75</v>
      </c>
      <c r="JQ55" s="1">
        <v>28345</v>
      </c>
      <c r="JR55" s="1">
        <v>220.25</v>
      </c>
      <c r="JT55" s="1">
        <v>28411</v>
      </c>
      <c r="JU55" s="1">
        <v>222</v>
      </c>
      <c r="JW55" s="1">
        <v>28467</v>
      </c>
      <c r="JX55" s="1">
        <v>225</v>
      </c>
      <c r="JZ55" s="1">
        <v>28562</v>
      </c>
      <c r="KA55" s="1">
        <v>253.25</v>
      </c>
      <c r="KC55" s="1">
        <v>28640</v>
      </c>
      <c r="KD55" s="1">
        <v>285</v>
      </c>
      <c r="KF55" s="1">
        <v>28699</v>
      </c>
      <c r="KG55" s="1">
        <v>250.5</v>
      </c>
      <c r="KI55" s="1">
        <v>28760</v>
      </c>
      <c r="KJ55" s="1">
        <v>243.75</v>
      </c>
      <c r="KL55" s="1">
        <v>28823</v>
      </c>
      <c r="KM55" s="1">
        <v>252.25</v>
      </c>
      <c r="KO55" s="1">
        <v>28914</v>
      </c>
      <c r="KP55" s="1">
        <v>269.25</v>
      </c>
      <c r="KR55" s="1">
        <v>29005</v>
      </c>
      <c r="KS55" s="1">
        <v>286.25</v>
      </c>
      <c r="KU55" s="1">
        <v>29066</v>
      </c>
      <c r="KV55" s="1">
        <v>288.75</v>
      </c>
      <c r="KX55" s="1">
        <v>29125</v>
      </c>
      <c r="KY55" s="1">
        <v>312.5</v>
      </c>
      <c r="LA55" s="1">
        <v>29186</v>
      </c>
      <c r="LB55" s="1">
        <v>312</v>
      </c>
      <c r="LD55" s="1">
        <v>29279</v>
      </c>
      <c r="LE55" s="1">
        <v>320</v>
      </c>
      <c r="LG55" s="1">
        <v>29370</v>
      </c>
      <c r="LH55" s="1">
        <v>312.25</v>
      </c>
      <c r="LJ55" s="1">
        <v>29431</v>
      </c>
      <c r="LK55" s="1">
        <v>350.25</v>
      </c>
      <c r="LM55" s="1">
        <v>29493</v>
      </c>
      <c r="LN55" s="1">
        <v>353.5</v>
      </c>
      <c r="LP55" s="1">
        <v>29553</v>
      </c>
      <c r="LQ55" s="1">
        <v>385.75</v>
      </c>
      <c r="LS55" s="1">
        <v>29647</v>
      </c>
      <c r="LT55" s="1">
        <v>373.5</v>
      </c>
      <c r="LV55" s="1">
        <v>29735</v>
      </c>
      <c r="LW55" s="1">
        <v>380.75</v>
      </c>
      <c r="LY55" s="1">
        <v>29795</v>
      </c>
      <c r="LZ55" s="1">
        <v>381.5</v>
      </c>
      <c r="MB55" s="1">
        <v>29858</v>
      </c>
      <c r="MC55" s="1">
        <v>329.5</v>
      </c>
      <c r="ME55" s="1">
        <v>29917</v>
      </c>
      <c r="MF55" s="1">
        <v>308.75</v>
      </c>
      <c r="MH55" s="1">
        <v>30012</v>
      </c>
      <c r="MI55" s="1">
        <v>311</v>
      </c>
      <c r="MK55" s="1">
        <v>30099</v>
      </c>
      <c r="ML55" s="1">
        <v>303</v>
      </c>
      <c r="MN55" s="1">
        <v>30160</v>
      </c>
      <c r="MO55" s="1">
        <v>282</v>
      </c>
      <c r="MQ55" s="1">
        <v>30222</v>
      </c>
      <c r="MR55" s="1">
        <v>263.75</v>
      </c>
      <c r="MT55" s="1">
        <v>30252</v>
      </c>
      <c r="MU55" s="1">
        <v>256.25</v>
      </c>
      <c r="MW55" s="1">
        <v>30376</v>
      </c>
      <c r="MX55" s="1">
        <v>294.25</v>
      </c>
      <c r="MZ55" s="1">
        <v>30393</v>
      </c>
      <c r="NA55" s="1">
        <v>312.5</v>
      </c>
      <c r="NC55" s="1">
        <v>30467</v>
      </c>
      <c r="ND55" s="1">
        <v>302</v>
      </c>
      <c r="NF55" s="1">
        <v>30586</v>
      </c>
      <c r="NG55" s="1">
        <v>333.5</v>
      </c>
      <c r="NI55" s="1">
        <v>30587</v>
      </c>
      <c r="NJ55" s="1">
        <v>308.25</v>
      </c>
      <c r="NL55" s="1">
        <v>30678</v>
      </c>
      <c r="NM55" s="1">
        <v>305.5</v>
      </c>
      <c r="NO55" s="1">
        <v>30741</v>
      </c>
      <c r="NP55" s="1">
        <v>301</v>
      </c>
      <c r="NR55" s="1">
        <v>30832</v>
      </c>
      <c r="NS55" s="1">
        <v>319.5</v>
      </c>
      <c r="NU55" s="1">
        <v>30893</v>
      </c>
      <c r="NV55" s="1">
        <v>291.5</v>
      </c>
      <c r="NX55" s="1">
        <v>30952</v>
      </c>
      <c r="NY55" s="1">
        <v>275</v>
      </c>
      <c r="OA55" s="1">
        <v>31013</v>
      </c>
      <c r="OB55" s="1">
        <v>291.5</v>
      </c>
      <c r="OD55" s="1">
        <v>31106</v>
      </c>
      <c r="OE55" s="1">
        <v>276.25</v>
      </c>
      <c r="OG55" s="1">
        <v>31196</v>
      </c>
      <c r="OH55" s="1">
        <v>264.5</v>
      </c>
      <c r="OJ55" s="1">
        <v>31258</v>
      </c>
      <c r="OK55" s="1">
        <v>230.75</v>
      </c>
      <c r="OM55" s="1">
        <v>31317</v>
      </c>
      <c r="ON55" s="1">
        <v>229</v>
      </c>
      <c r="OP55" s="1">
        <v>31377</v>
      </c>
      <c r="OQ55" s="1">
        <v>235.5</v>
      </c>
      <c r="OS55" s="1">
        <v>31471</v>
      </c>
      <c r="OT55" s="1">
        <v>218.5</v>
      </c>
      <c r="OV55" s="1">
        <v>31560</v>
      </c>
      <c r="OW55" s="1">
        <v>209</v>
      </c>
      <c r="OY55" s="1">
        <v>31629</v>
      </c>
      <c r="OZ55" s="1">
        <v>187</v>
      </c>
      <c r="PB55" s="1">
        <v>31684</v>
      </c>
      <c r="PC55" s="1">
        <v>192.75</v>
      </c>
      <c r="PE55" s="1">
        <v>31742</v>
      </c>
      <c r="PF55" s="1">
        <v>198.25</v>
      </c>
      <c r="PH55" s="1">
        <v>31838</v>
      </c>
      <c r="PI55" s="1">
        <v>179.25</v>
      </c>
      <c r="PK55" s="1">
        <v>31926</v>
      </c>
      <c r="PL55" s="1">
        <v>204.5</v>
      </c>
      <c r="PN55" s="1">
        <v>31986</v>
      </c>
      <c r="PO55" s="1">
        <v>190</v>
      </c>
      <c r="PQ55" s="1">
        <v>32049</v>
      </c>
      <c r="PR55" s="1">
        <v>195.25</v>
      </c>
      <c r="PT55" s="1">
        <v>32269</v>
      </c>
      <c r="PU55" s="1">
        <v>235</v>
      </c>
      <c r="PW55" s="1">
        <v>32332</v>
      </c>
      <c r="PX55" s="1">
        <v>327.75</v>
      </c>
      <c r="PZ55" s="1">
        <v>32393</v>
      </c>
      <c r="QA55" s="1">
        <v>306.5</v>
      </c>
      <c r="QC55" s="1">
        <v>32454</v>
      </c>
      <c r="QD55" s="1">
        <v>270</v>
      </c>
      <c r="QF55" s="1">
        <v>32547</v>
      </c>
      <c r="QG55" s="1">
        <v>268.5</v>
      </c>
      <c r="QI55" s="1">
        <v>32554</v>
      </c>
      <c r="QJ55" s="1">
        <v>277.75</v>
      </c>
      <c r="QL55" s="1">
        <v>32574</v>
      </c>
      <c r="QM55" s="1">
        <v>281.5</v>
      </c>
      <c r="QO55" s="1">
        <v>32658</v>
      </c>
      <c r="QP55" s="1">
        <v>247.5</v>
      </c>
      <c r="QR55" s="1">
        <v>32717</v>
      </c>
      <c r="QS55" s="1">
        <v>232</v>
      </c>
      <c r="QU55" s="1">
        <v>32717</v>
      </c>
      <c r="QV55" s="1">
        <v>227</v>
      </c>
      <c r="QX55" s="1">
        <v>32840</v>
      </c>
      <c r="QY55" s="1">
        <v>244</v>
      </c>
      <c r="RA55" s="1">
        <v>32932</v>
      </c>
      <c r="RB55" s="1">
        <v>261</v>
      </c>
      <c r="RD55" s="1">
        <v>33023</v>
      </c>
      <c r="RE55" s="1">
        <v>281.5</v>
      </c>
      <c r="RG55" s="1">
        <v>33084</v>
      </c>
      <c r="RH55" s="1">
        <v>266</v>
      </c>
      <c r="RJ55" s="1">
        <v>33086</v>
      </c>
      <c r="RK55" s="1">
        <v>255.25</v>
      </c>
      <c r="RM55" s="1">
        <v>33214</v>
      </c>
      <c r="RN55" s="1">
        <v>256.25</v>
      </c>
      <c r="RP55" s="1">
        <v>33297</v>
      </c>
      <c r="RQ55" s="1">
        <v>276</v>
      </c>
      <c r="RS55" s="1">
        <v>33387</v>
      </c>
      <c r="RT55" s="1">
        <v>259.25</v>
      </c>
      <c r="RV55" s="1">
        <v>33451</v>
      </c>
      <c r="RW55" s="1">
        <v>260.75</v>
      </c>
      <c r="RY55" s="1">
        <v>33449</v>
      </c>
      <c r="RZ55" s="1">
        <v>252</v>
      </c>
      <c r="SB55" s="1">
        <v>33568</v>
      </c>
      <c r="SC55" s="1">
        <v>261.25</v>
      </c>
      <c r="SE55" s="1">
        <v>33667</v>
      </c>
      <c r="SF55" s="1">
        <v>281.5</v>
      </c>
      <c r="SH55" s="1">
        <v>33757</v>
      </c>
      <c r="SI55" s="1">
        <v>285.5</v>
      </c>
      <c r="SK55" s="1">
        <v>33813</v>
      </c>
      <c r="SL55" s="1">
        <v>244.5</v>
      </c>
      <c r="SN55" s="1">
        <v>33771</v>
      </c>
      <c r="SO55" s="1">
        <v>253</v>
      </c>
      <c r="SQ55" s="1">
        <v>33935</v>
      </c>
      <c r="SR55" s="1">
        <v>251.8125</v>
      </c>
      <c r="ST55" s="1">
        <v>34030</v>
      </c>
      <c r="SU55" s="1">
        <v>254</v>
      </c>
      <c r="SW55" s="1">
        <v>34057</v>
      </c>
      <c r="SX55" s="1">
        <v>259.625</v>
      </c>
      <c r="SZ55" s="1">
        <v>34180</v>
      </c>
      <c r="TA55" s="1">
        <v>244.1875</v>
      </c>
      <c r="TC55" s="1">
        <v>34058</v>
      </c>
      <c r="TD55" s="1">
        <v>248</v>
      </c>
      <c r="TF55" s="1">
        <v>34302</v>
      </c>
      <c r="TG55" s="1">
        <v>265.25</v>
      </c>
      <c r="TI55" s="1">
        <v>34394</v>
      </c>
      <c r="TJ55" s="1">
        <v>279</v>
      </c>
      <c r="TL55" s="1">
        <v>34394</v>
      </c>
      <c r="TM55" s="1">
        <v>281</v>
      </c>
      <c r="TO55" s="1">
        <v>34548</v>
      </c>
      <c r="TP55" s="1">
        <v>242.75</v>
      </c>
      <c r="TR55" s="1">
        <v>34394</v>
      </c>
      <c r="TS55" s="1">
        <v>253.25</v>
      </c>
      <c r="TU55" s="1">
        <v>34667</v>
      </c>
      <c r="TV55" s="1">
        <v>251</v>
      </c>
      <c r="TX55" s="1">
        <v>34759</v>
      </c>
      <c r="TY55" s="1">
        <v>267.75</v>
      </c>
      <c r="UA55" s="1">
        <v>34550</v>
      </c>
      <c r="UB55" s="1">
        <v>256.5</v>
      </c>
      <c r="UD55" s="1">
        <v>34908</v>
      </c>
      <c r="UE55" s="1">
        <v>278</v>
      </c>
      <c r="UG55" s="1">
        <v>34550</v>
      </c>
      <c r="UH55" s="1">
        <v>241</v>
      </c>
      <c r="UJ55" s="1">
        <v>35031</v>
      </c>
      <c r="UK55" s="1">
        <v>282.5</v>
      </c>
      <c r="UM55" s="1">
        <v>35164</v>
      </c>
      <c r="UN55" s="1">
        <v>346</v>
      </c>
      <c r="UP55" s="1">
        <v>35045</v>
      </c>
      <c r="UQ55" s="1">
        <v>297.75</v>
      </c>
      <c r="US55" s="1">
        <v>35276</v>
      </c>
      <c r="UT55" s="1">
        <v>304</v>
      </c>
      <c r="UV55" s="1">
        <v>34768</v>
      </c>
      <c r="UW55" s="1">
        <v>258.75</v>
      </c>
      <c r="UY55" s="1">
        <v>35401</v>
      </c>
      <c r="UZ55" s="1">
        <v>270</v>
      </c>
      <c r="VB55" s="1">
        <v>35495</v>
      </c>
      <c r="VC55" s="1">
        <v>296</v>
      </c>
      <c r="VE55" s="1">
        <v>35360</v>
      </c>
      <c r="VF55" s="1">
        <v>294.5</v>
      </c>
      <c r="VH55" s="1">
        <v>35643</v>
      </c>
      <c r="VI55" s="1">
        <v>267.75</v>
      </c>
      <c r="VK55" s="1">
        <v>35360</v>
      </c>
      <c r="VL55" s="1">
        <v>270</v>
      </c>
      <c r="VN55" s="1">
        <v>35760</v>
      </c>
      <c r="VO55" s="1">
        <v>291.5</v>
      </c>
      <c r="VQ55" s="1">
        <v>35864</v>
      </c>
      <c r="VR55" s="1">
        <v>298</v>
      </c>
      <c r="VT55" s="1">
        <v>35614</v>
      </c>
      <c r="VU55" s="1">
        <v>259</v>
      </c>
      <c r="VW55" s="1">
        <v>36024</v>
      </c>
      <c r="VX55" s="1">
        <v>247.25</v>
      </c>
      <c r="VZ55" s="1">
        <v>35625</v>
      </c>
      <c r="WA55" s="1">
        <v>260</v>
      </c>
      <c r="WC55" s="1">
        <v>36126</v>
      </c>
      <c r="WD55" s="1">
        <v>261.5</v>
      </c>
      <c r="WF55" s="1">
        <v>36234</v>
      </c>
      <c r="WG55" s="1">
        <v>253.5</v>
      </c>
      <c r="WI55" s="1">
        <v>36105</v>
      </c>
      <c r="WJ55" s="1">
        <v>269.5</v>
      </c>
      <c r="WL55" s="1">
        <v>36370</v>
      </c>
      <c r="WM55" s="1">
        <v>237.5</v>
      </c>
      <c r="WO55" s="1">
        <v>35998</v>
      </c>
      <c r="WP55" s="1">
        <v>268</v>
      </c>
      <c r="WR55" s="1">
        <v>36532</v>
      </c>
      <c r="WS55" s="1">
        <v>245.5</v>
      </c>
      <c r="WU55" s="1">
        <v>36621</v>
      </c>
      <c r="WV55" s="1">
        <v>270.5</v>
      </c>
      <c r="WX55" s="1">
        <v>36552</v>
      </c>
      <c r="WY55" s="1">
        <v>268</v>
      </c>
      <c r="XA55" s="1">
        <v>36682</v>
      </c>
      <c r="XB55" s="1">
        <v>258</v>
      </c>
      <c r="XD55" s="1">
        <v>36426</v>
      </c>
      <c r="XE55" s="1">
        <v>260</v>
      </c>
      <c r="XG55" s="1">
        <v>36920</v>
      </c>
      <c r="XH55" s="1">
        <v>253.5</v>
      </c>
      <c r="XJ55" s="1">
        <v>36973</v>
      </c>
      <c r="XK55" s="1">
        <v>249.5</v>
      </c>
      <c r="XM55" s="1">
        <v>36801</v>
      </c>
      <c r="XN55" s="1">
        <v>261.5</v>
      </c>
      <c r="XP55" s="1">
        <v>37033</v>
      </c>
      <c r="XQ55" s="1">
        <v>240</v>
      </c>
      <c r="XS55" s="1">
        <v>36606</v>
      </c>
      <c r="XT55" s="1">
        <v>266</v>
      </c>
      <c r="XV55" s="1">
        <v>37238</v>
      </c>
      <c r="XW55" s="1">
        <v>247.25</v>
      </c>
      <c r="XY55" s="1">
        <v>37334</v>
      </c>
      <c r="XZ55" s="1">
        <v>240.5</v>
      </c>
      <c r="YB55" s="1">
        <v>36948</v>
      </c>
      <c r="YC55" s="1">
        <v>266</v>
      </c>
      <c r="YE55" s="1">
        <v>37398</v>
      </c>
      <c r="YF55" s="1">
        <v>235</v>
      </c>
      <c r="YH55" s="1">
        <v>36948</v>
      </c>
      <c r="YI55" s="1">
        <v>266</v>
      </c>
      <c r="YK55" s="1">
        <v>37417</v>
      </c>
      <c r="YL55" s="1">
        <v>245</v>
      </c>
      <c r="YN55" s="1">
        <v>37664</v>
      </c>
      <c r="YO55" s="1">
        <v>251.5</v>
      </c>
      <c r="YQ55" s="1">
        <v>37460</v>
      </c>
      <c r="YR55" s="1">
        <v>254</v>
      </c>
      <c r="YT55" s="1">
        <v>37763</v>
      </c>
      <c r="YU55" s="1">
        <v>246</v>
      </c>
      <c r="YW55" s="1">
        <v>37315</v>
      </c>
      <c r="YX55" s="1">
        <v>253</v>
      </c>
      <c r="YZ55" s="1">
        <v>37867</v>
      </c>
      <c r="ZA55" s="1">
        <v>249.25</v>
      </c>
      <c r="ZC55" s="1">
        <v>37953</v>
      </c>
      <c r="ZD55" s="1">
        <v>254.5</v>
      </c>
      <c r="ZF55" s="1">
        <v>37893</v>
      </c>
      <c r="ZG55" s="1">
        <v>250</v>
      </c>
      <c r="ZI55" s="1">
        <v>38127</v>
      </c>
      <c r="ZJ55" s="1">
        <v>278</v>
      </c>
      <c r="ZL55" s="1">
        <v>37678</v>
      </c>
      <c r="ZM55" s="1">
        <v>239.75</v>
      </c>
      <c r="ZO55" s="1">
        <v>38251</v>
      </c>
      <c r="ZP55" s="1">
        <v>251.5</v>
      </c>
      <c r="ZR55" s="1">
        <v>38310</v>
      </c>
      <c r="ZS55" s="1">
        <v>251</v>
      </c>
      <c r="ZU55" s="1">
        <v>38056</v>
      </c>
      <c r="ZV55" s="1">
        <v>281</v>
      </c>
      <c r="ZX55" s="1">
        <v>38414</v>
      </c>
      <c r="ZY55" s="1">
        <v>247</v>
      </c>
      <c r="AAA55" s="1">
        <v>38056</v>
      </c>
      <c r="AAB55" s="1">
        <v>258</v>
      </c>
      <c r="AAD55" s="1">
        <v>38566</v>
      </c>
      <c r="AAE55" s="1">
        <v>265</v>
      </c>
      <c r="AAG55" s="1">
        <v>38677</v>
      </c>
      <c r="AAH55" s="1">
        <v>253.5</v>
      </c>
      <c r="AAJ55" s="1">
        <v>38408</v>
      </c>
      <c r="AAK55" s="1">
        <v>255</v>
      </c>
      <c r="AAM55" s="1">
        <v>38776</v>
      </c>
      <c r="AAN55" s="1">
        <v>267.5</v>
      </c>
      <c r="AAP55" s="1">
        <v>38408</v>
      </c>
      <c r="AAQ55" s="1">
        <v>249</v>
      </c>
      <c r="AAS55" s="1">
        <v>38870</v>
      </c>
      <c r="AAT55" s="1">
        <v>318</v>
      </c>
      <c r="AAV55" s="1">
        <v>38908</v>
      </c>
      <c r="AAW55" s="1">
        <v>322</v>
      </c>
      <c r="AAY55" s="1">
        <v>38772</v>
      </c>
      <c r="AAZ55" s="1">
        <v>279</v>
      </c>
      <c r="ABB55" s="1">
        <v>38908</v>
      </c>
      <c r="ABC55" s="1">
        <v>327.5</v>
      </c>
      <c r="ABE55" s="1">
        <v>38772</v>
      </c>
      <c r="ABF55" s="1">
        <v>271.5</v>
      </c>
      <c r="ABH55" s="1">
        <v>39225</v>
      </c>
      <c r="ABI55" s="1">
        <v>395</v>
      </c>
      <c r="ABK55" s="1">
        <v>39407</v>
      </c>
      <c r="ABL55" s="1">
        <v>436.5</v>
      </c>
      <c r="ABN55" s="1">
        <v>38986</v>
      </c>
      <c r="ABO55" s="1">
        <v>326</v>
      </c>
      <c r="ABQ55" s="1">
        <v>39590</v>
      </c>
      <c r="ABR55" s="1">
        <v>619.5</v>
      </c>
      <c r="ABT55" s="1">
        <v>38987</v>
      </c>
      <c r="ABU55" s="1">
        <v>319</v>
      </c>
      <c r="ABW55" s="1">
        <v>39225</v>
      </c>
      <c r="ABX55" s="1">
        <v>400.5</v>
      </c>
      <c r="ABZ55" s="1">
        <v>39608</v>
      </c>
      <c r="ACA55" s="1">
        <v>655</v>
      </c>
      <c r="ACC55" s="1">
        <v>39188</v>
      </c>
      <c r="ACD55" s="1">
        <v>394.5</v>
      </c>
      <c r="ACF55" s="1">
        <v>39840</v>
      </c>
      <c r="ACG55" s="1">
        <v>445</v>
      </c>
      <c r="ACI55" s="1">
        <v>39188</v>
      </c>
      <c r="ACJ55" s="1">
        <v>385</v>
      </c>
      <c r="ACL55" s="1">
        <v>39974</v>
      </c>
      <c r="ACM55" s="1">
        <v>464.5</v>
      </c>
      <c r="ACO55" s="1">
        <v>40038</v>
      </c>
      <c r="ACP55" s="1">
        <v>399.25</v>
      </c>
      <c r="ACR55" s="1">
        <v>39707</v>
      </c>
      <c r="ACS55" s="1">
        <v>571</v>
      </c>
      <c r="ACU55" s="1">
        <v>40038</v>
      </c>
      <c r="ACV55" s="1">
        <v>401.5</v>
      </c>
      <c r="ACX55" s="1">
        <v>39707</v>
      </c>
      <c r="ACY55" s="1">
        <v>557</v>
      </c>
      <c r="ADA55" s="1">
        <v>40232</v>
      </c>
      <c r="ADB55" s="1">
        <v>423.75</v>
      </c>
      <c r="ADD55" s="1">
        <v>40232</v>
      </c>
      <c r="ADE55" s="1">
        <v>429.75</v>
      </c>
      <c r="ADG55" s="1">
        <v>40038</v>
      </c>
      <c r="ADH55" s="1">
        <v>418.25</v>
      </c>
      <c r="ADJ55" s="1">
        <v>40232</v>
      </c>
      <c r="ADK55" s="1">
        <v>426.75</v>
      </c>
      <c r="ADM55" s="1">
        <v>40038</v>
      </c>
      <c r="ADN55" s="1">
        <v>411.25</v>
      </c>
      <c r="ADP55" s="1">
        <v>40597</v>
      </c>
      <c r="ADQ55" s="1">
        <v>524.25</v>
      </c>
      <c r="ADS55" s="1">
        <v>40597</v>
      </c>
      <c r="ADT55" s="1">
        <v>530.25</v>
      </c>
      <c r="ADV55" s="1">
        <v>40232</v>
      </c>
      <c r="ADW55" s="1">
        <v>434.75</v>
      </c>
      <c r="ADY55" s="1">
        <v>40596</v>
      </c>
      <c r="ADZ55" s="1">
        <v>521</v>
      </c>
      <c r="AEB55" s="1">
        <v>40232</v>
      </c>
      <c r="AEC55" s="1">
        <v>428.75</v>
      </c>
      <c r="AEE55" s="1">
        <v>40962</v>
      </c>
      <c r="AEF55" s="1">
        <v>558.75</v>
      </c>
      <c r="AEH55" s="1">
        <v>40962</v>
      </c>
      <c r="AEI55" s="1">
        <v>563.75</v>
      </c>
      <c r="AEK55" s="1">
        <v>40431</v>
      </c>
      <c r="AEL55" s="1">
        <v>462.25</v>
      </c>
      <c r="AEN55" s="1">
        <v>40963</v>
      </c>
      <c r="AEO55" s="1">
        <v>553</v>
      </c>
      <c r="AEQ55" s="1">
        <v>40597</v>
      </c>
      <c r="AER55" s="1">
        <v>524.25</v>
      </c>
      <c r="AET55" s="1">
        <v>41331</v>
      </c>
      <c r="AEU55" s="1">
        <v>549.75</v>
      </c>
      <c r="AEW55" s="1">
        <v>41331</v>
      </c>
      <c r="AEX55" s="1">
        <v>553</v>
      </c>
      <c r="AEZ55" s="1">
        <v>40963</v>
      </c>
      <c r="AFA55" s="1">
        <v>562.5</v>
      </c>
      <c r="AFC55" s="1">
        <v>41331</v>
      </c>
      <c r="AFD55" s="1">
        <v>542</v>
      </c>
      <c r="AFF55" s="1">
        <v>40962</v>
      </c>
      <c r="AFG55" s="1">
        <v>540.75</v>
      </c>
      <c r="AFI55" s="1">
        <v>41694</v>
      </c>
      <c r="AFJ55" s="1">
        <v>477.75</v>
      </c>
      <c r="AFL55" s="1">
        <v>41694</v>
      </c>
      <c r="AFM55" s="1">
        <v>480.5</v>
      </c>
      <c r="AFO55" s="1">
        <v>41330</v>
      </c>
      <c r="AFP55" s="1">
        <v>554.5</v>
      </c>
      <c r="AFR55" s="1">
        <v>41694</v>
      </c>
      <c r="AFS55" s="1">
        <v>469.25</v>
      </c>
      <c r="AFU55" s="1">
        <v>41330</v>
      </c>
      <c r="AFV55" s="1">
        <v>519.75</v>
      </c>
      <c r="AFX55" s="1">
        <v>42058</v>
      </c>
      <c r="AFY55" s="1">
        <v>430.5</v>
      </c>
      <c r="AGA55" s="1">
        <v>42058</v>
      </c>
      <c r="AGB55" s="1">
        <v>435.5</v>
      </c>
      <c r="AGD55" s="1">
        <v>41694</v>
      </c>
      <c r="AGE55" s="1">
        <v>471.25</v>
      </c>
      <c r="AGG55" s="1">
        <v>42058</v>
      </c>
      <c r="AGH55" s="1">
        <v>433</v>
      </c>
      <c r="AGJ55" s="1">
        <v>41694</v>
      </c>
      <c r="AGK55" s="1">
        <v>451</v>
      </c>
      <c r="AGM55" s="1">
        <v>42408</v>
      </c>
      <c r="AGN55" s="1">
        <v>400.25</v>
      </c>
      <c r="AGP55" s="1">
        <v>42408</v>
      </c>
      <c r="AGQ55" s="1">
        <v>406</v>
      </c>
      <c r="AGS55" s="1">
        <v>42058</v>
      </c>
      <c r="AGT55" s="1">
        <v>442</v>
      </c>
      <c r="AGV55" s="1">
        <v>42408</v>
      </c>
      <c r="AGW55" s="1">
        <v>403.25</v>
      </c>
      <c r="AGY55" s="1">
        <v>42058</v>
      </c>
      <c r="AGZ55" s="1">
        <v>417.5</v>
      </c>
      <c r="AHB55" s="1">
        <v>42408</v>
      </c>
      <c r="AHC55" s="1">
        <v>412</v>
      </c>
      <c r="AHE55" s="1">
        <v>42408</v>
      </c>
      <c r="AHF55" s="1">
        <v>407</v>
      </c>
    </row>
    <row r="56" spans="1:890" x14ac:dyDescent="0.2">
      <c r="A56" s="1">
        <v>21802</v>
      </c>
      <c r="B56" s="1">
        <v>114.75</v>
      </c>
      <c r="D56" s="1">
        <v>21802</v>
      </c>
      <c r="E56" s="1">
        <v>116.375</v>
      </c>
      <c r="G56" s="1">
        <v>21832</v>
      </c>
      <c r="H56" s="1">
        <v>118.125</v>
      </c>
      <c r="J56" s="1">
        <v>21893</v>
      </c>
      <c r="K56" s="1">
        <v>115.25</v>
      </c>
      <c r="M56" s="1">
        <v>21986</v>
      </c>
      <c r="N56" s="1">
        <v>110.375</v>
      </c>
      <c r="P56" s="1">
        <v>22088</v>
      </c>
      <c r="Q56" s="1">
        <v>116</v>
      </c>
      <c r="S56" s="1">
        <v>22154</v>
      </c>
      <c r="T56" s="1">
        <v>117.375</v>
      </c>
      <c r="V56" s="1">
        <v>22220</v>
      </c>
      <c r="W56" s="1">
        <v>117.625</v>
      </c>
      <c r="Y56" s="1">
        <v>22306</v>
      </c>
      <c r="Z56" s="1">
        <v>119</v>
      </c>
      <c r="AB56" s="1">
        <v>22354</v>
      </c>
      <c r="AC56" s="1">
        <v>118.75</v>
      </c>
      <c r="AE56" s="1">
        <v>22441</v>
      </c>
      <c r="AF56" s="1">
        <v>124.625</v>
      </c>
      <c r="AH56" s="1">
        <v>22502</v>
      </c>
      <c r="AI56" s="1">
        <v>121.875</v>
      </c>
      <c r="AK56" s="1">
        <v>22563</v>
      </c>
      <c r="AL56" s="1">
        <v>121.75</v>
      </c>
      <c r="AN56" s="1">
        <v>22623</v>
      </c>
      <c r="AO56" s="1">
        <v>119</v>
      </c>
      <c r="AQ56" s="1">
        <v>22717</v>
      </c>
      <c r="AR56" s="1">
        <v>116.5</v>
      </c>
      <c r="AT56" s="1">
        <v>22808</v>
      </c>
      <c r="AU56" s="1">
        <v>117.125</v>
      </c>
      <c r="AW56" s="1">
        <v>22867</v>
      </c>
      <c r="AX56" s="1">
        <v>112</v>
      </c>
      <c r="AZ56" s="1">
        <v>22928</v>
      </c>
      <c r="BA56" s="1">
        <v>112.375</v>
      </c>
      <c r="BC56" s="1">
        <v>22990</v>
      </c>
      <c r="BD56" s="1">
        <v>114.625</v>
      </c>
      <c r="BF56" s="1">
        <v>23082</v>
      </c>
      <c r="BG56" s="1">
        <v>115.5</v>
      </c>
      <c r="BI56" s="1">
        <v>23172</v>
      </c>
      <c r="BJ56" s="1">
        <v>119.25</v>
      </c>
      <c r="BL56" s="1">
        <v>23235</v>
      </c>
      <c r="BM56" s="1">
        <v>117.25</v>
      </c>
      <c r="BO56" s="1">
        <v>23293</v>
      </c>
      <c r="BP56" s="1">
        <v>128.25</v>
      </c>
      <c r="BR56" s="1">
        <v>23355</v>
      </c>
      <c r="BS56" s="1">
        <v>123.75</v>
      </c>
      <c r="BU56" s="1">
        <v>23447</v>
      </c>
      <c r="BV56" s="1">
        <v>121.875</v>
      </c>
      <c r="BX56" s="1">
        <v>23537</v>
      </c>
      <c r="BY56" s="1">
        <v>121.875</v>
      </c>
      <c r="CA56" s="1">
        <v>23596</v>
      </c>
      <c r="CB56" s="1">
        <v>123.125</v>
      </c>
      <c r="CD56" s="1">
        <v>23659</v>
      </c>
      <c r="CE56" s="1">
        <v>129.75</v>
      </c>
      <c r="CG56" s="1">
        <v>23721</v>
      </c>
      <c r="CH56" s="1">
        <v>126.625</v>
      </c>
      <c r="CJ56" s="1">
        <v>23813</v>
      </c>
      <c r="CK56" s="1">
        <v>120.875</v>
      </c>
      <c r="CM56" s="1">
        <v>23903</v>
      </c>
      <c r="CN56" s="1">
        <v>123.5</v>
      </c>
      <c r="CP56" s="1">
        <v>23963</v>
      </c>
      <c r="CQ56" s="1">
        <v>124</v>
      </c>
      <c r="CS56" s="1">
        <v>24023</v>
      </c>
      <c r="CT56" s="1">
        <v>124.25</v>
      </c>
      <c r="CV56" s="1">
        <v>24085</v>
      </c>
      <c r="CW56" s="1">
        <v>125</v>
      </c>
      <c r="CY56" s="1">
        <v>24177</v>
      </c>
      <c r="CZ56" s="1">
        <v>119.75</v>
      </c>
      <c r="DB56" s="1">
        <v>24268</v>
      </c>
      <c r="DC56" s="1">
        <v>128.5</v>
      </c>
      <c r="DE56" s="1">
        <v>24328</v>
      </c>
      <c r="DF56" s="1">
        <v>151.875</v>
      </c>
      <c r="DH56" s="1">
        <v>24387</v>
      </c>
      <c r="DI56" s="1">
        <v>146.5</v>
      </c>
      <c r="DK56" s="1">
        <v>24453</v>
      </c>
      <c r="DL56" s="1">
        <v>144.75</v>
      </c>
      <c r="DN56" s="1">
        <v>24545</v>
      </c>
      <c r="DO56" s="1">
        <v>138.25</v>
      </c>
      <c r="DQ56" s="1">
        <v>24632</v>
      </c>
      <c r="DR56" s="1">
        <v>138.75</v>
      </c>
      <c r="DT56" s="1">
        <v>24693</v>
      </c>
      <c r="DU56" s="1">
        <v>125.75</v>
      </c>
      <c r="DW56" s="1">
        <v>24754</v>
      </c>
      <c r="DX56" s="1">
        <v>124.5</v>
      </c>
      <c r="DZ56" s="1">
        <v>24814</v>
      </c>
      <c r="EA56" s="1">
        <v>127.5</v>
      </c>
      <c r="EC56" s="1">
        <v>24909</v>
      </c>
      <c r="ED56" s="1">
        <v>127.625</v>
      </c>
      <c r="EF56" s="1">
        <v>24953</v>
      </c>
      <c r="EG56" s="1">
        <v>125.5</v>
      </c>
      <c r="EI56" s="1">
        <v>25059</v>
      </c>
      <c r="EJ56" s="1">
        <v>112.125</v>
      </c>
      <c r="EL56" s="1">
        <v>25120</v>
      </c>
      <c r="EM56" s="1">
        <v>115.75</v>
      </c>
      <c r="EO56" s="1">
        <v>25182</v>
      </c>
      <c r="EP56" s="1">
        <v>121.375</v>
      </c>
      <c r="ER56" s="1">
        <v>25274</v>
      </c>
      <c r="ES56" s="1">
        <v>114.75</v>
      </c>
      <c r="EU56" s="1">
        <v>25274</v>
      </c>
      <c r="EV56" s="1">
        <v>118.75</v>
      </c>
      <c r="EX56" s="1">
        <v>25415</v>
      </c>
      <c r="EY56" s="1">
        <v>124.75</v>
      </c>
      <c r="FA56" s="1">
        <v>25476</v>
      </c>
      <c r="FB56" s="1">
        <v>126.625</v>
      </c>
      <c r="FD56" s="1">
        <v>25542</v>
      </c>
      <c r="FE56" s="1">
        <v>125.75</v>
      </c>
      <c r="FG56" s="1">
        <v>25631</v>
      </c>
      <c r="FH56" s="1">
        <v>118</v>
      </c>
      <c r="FJ56" s="1">
        <v>25646</v>
      </c>
      <c r="FK56" s="1">
        <v>121.25</v>
      </c>
      <c r="FM56" s="1">
        <v>25786</v>
      </c>
      <c r="FN56" s="1">
        <v>136.75</v>
      </c>
      <c r="FP56" s="1">
        <v>25842</v>
      </c>
      <c r="FQ56" s="1">
        <v>158.75</v>
      </c>
      <c r="FS56" s="1">
        <v>25905</v>
      </c>
      <c r="FT56" s="1">
        <v>159.5</v>
      </c>
      <c r="FV56" s="1">
        <v>25939</v>
      </c>
      <c r="FW56" s="1">
        <v>156.375</v>
      </c>
      <c r="FY56" s="1">
        <v>25939</v>
      </c>
      <c r="FZ56" s="1">
        <v>161</v>
      </c>
      <c r="GB56" s="1">
        <v>26094</v>
      </c>
      <c r="GC56" s="1">
        <v>165.25</v>
      </c>
      <c r="GE56" s="1">
        <v>26205</v>
      </c>
      <c r="GF56" s="1">
        <v>122.5</v>
      </c>
      <c r="GH56" s="1">
        <v>26252</v>
      </c>
      <c r="GI56" s="1">
        <v>125.5</v>
      </c>
      <c r="GK56" s="1">
        <v>26239</v>
      </c>
      <c r="GL56" s="1">
        <v>124</v>
      </c>
      <c r="GN56" s="1">
        <v>26240</v>
      </c>
      <c r="GO56" s="1">
        <v>128.25</v>
      </c>
      <c r="GQ56" s="1">
        <v>26472</v>
      </c>
      <c r="GR56" s="1">
        <v>129.5</v>
      </c>
      <c r="GT56" s="1">
        <v>26532</v>
      </c>
      <c r="GU56" s="1">
        <v>136.25</v>
      </c>
      <c r="GW56" s="1">
        <v>26640</v>
      </c>
      <c r="GX56" s="1">
        <v>157</v>
      </c>
      <c r="GZ56" s="1">
        <v>26637</v>
      </c>
      <c r="HA56" s="1">
        <v>149.25</v>
      </c>
      <c r="HC56" s="1">
        <v>26765</v>
      </c>
      <c r="HD56" s="1">
        <v>154.875</v>
      </c>
      <c r="HF56" s="1">
        <v>26835</v>
      </c>
      <c r="HG56" s="1">
        <v>198</v>
      </c>
      <c r="HI56" s="1">
        <v>26935</v>
      </c>
      <c r="HJ56" s="1">
        <v>260</v>
      </c>
      <c r="HL56" s="1">
        <v>26984</v>
      </c>
      <c r="HM56" s="1">
        <v>259</v>
      </c>
      <c r="HO56" s="1">
        <v>26980</v>
      </c>
      <c r="HP56" s="1">
        <v>230</v>
      </c>
      <c r="HR56" s="1">
        <v>26989</v>
      </c>
      <c r="HS56" s="1">
        <v>251</v>
      </c>
      <c r="HU56" s="1">
        <v>27250</v>
      </c>
      <c r="HV56" s="1">
        <v>349</v>
      </c>
      <c r="HX56" s="1">
        <v>27292</v>
      </c>
      <c r="HY56" s="1">
        <v>359</v>
      </c>
      <c r="IA56" s="1">
        <v>27366</v>
      </c>
      <c r="IB56" s="1">
        <v>370</v>
      </c>
      <c r="ID56" s="1">
        <v>27366</v>
      </c>
      <c r="IE56" s="1">
        <v>329</v>
      </c>
      <c r="IG56" s="1">
        <v>27387</v>
      </c>
      <c r="IH56" s="1">
        <v>294.5</v>
      </c>
      <c r="IJ56" s="1">
        <v>27555</v>
      </c>
      <c r="IK56" s="1">
        <v>247.5</v>
      </c>
      <c r="IM56" s="1">
        <v>27641</v>
      </c>
      <c r="IN56" s="1">
        <v>308</v>
      </c>
      <c r="IP56" s="1">
        <v>27737</v>
      </c>
      <c r="IQ56" s="1">
        <v>276</v>
      </c>
      <c r="IS56" s="1">
        <v>27743</v>
      </c>
      <c r="IT56" s="1">
        <v>258</v>
      </c>
      <c r="IV56" s="1">
        <v>27746</v>
      </c>
      <c r="IW56" s="1">
        <v>269</v>
      </c>
      <c r="IY56" s="1">
        <v>27873</v>
      </c>
      <c r="IZ56" s="1">
        <v>277.75</v>
      </c>
      <c r="JB56" s="1">
        <v>28004</v>
      </c>
      <c r="JC56" s="1">
        <v>300.25</v>
      </c>
      <c r="JE56" s="1">
        <v>28058</v>
      </c>
      <c r="JF56" s="1">
        <v>277</v>
      </c>
      <c r="JH56" s="1">
        <v>28104</v>
      </c>
      <c r="JI56" s="1">
        <v>257</v>
      </c>
      <c r="JK56" s="1">
        <v>28200</v>
      </c>
      <c r="JL56" s="1">
        <v>277.75</v>
      </c>
      <c r="JN56" s="1">
        <v>28283</v>
      </c>
      <c r="JO56" s="1">
        <v>265.5</v>
      </c>
      <c r="JQ56" s="1">
        <v>28346</v>
      </c>
      <c r="JR56" s="1">
        <v>219.75</v>
      </c>
      <c r="JT56" s="1">
        <v>28412</v>
      </c>
      <c r="JU56" s="1">
        <v>223.5</v>
      </c>
      <c r="JW56" s="1">
        <v>28468</v>
      </c>
      <c r="JX56" s="1">
        <v>225.75</v>
      </c>
      <c r="JZ56" s="1">
        <v>28563</v>
      </c>
      <c r="KA56" s="1">
        <v>254.5</v>
      </c>
      <c r="KC56" s="1">
        <v>28641</v>
      </c>
      <c r="KD56" s="1">
        <v>283</v>
      </c>
      <c r="KF56" s="1">
        <v>28702</v>
      </c>
      <c r="KG56" s="1">
        <v>250.75</v>
      </c>
      <c r="KI56" s="1">
        <v>28761</v>
      </c>
      <c r="KJ56" s="1">
        <v>247.75</v>
      </c>
      <c r="KL56" s="1">
        <v>28824</v>
      </c>
      <c r="KM56" s="1">
        <v>253.5</v>
      </c>
      <c r="KO56" s="1">
        <v>28915</v>
      </c>
      <c r="KP56" s="1">
        <v>269</v>
      </c>
      <c r="KR56" s="1">
        <v>29006</v>
      </c>
      <c r="KS56" s="1">
        <v>287</v>
      </c>
      <c r="KU56" s="1">
        <v>29067</v>
      </c>
      <c r="KV56" s="1">
        <v>292.25</v>
      </c>
      <c r="KX56" s="1">
        <v>29126</v>
      </c>
      <c r="KY56" s="1">
        <v>310.5</v>
      </c>
      <c r="LA56" s="1">
        <v>29187</v>
      </c>
      <c r="LB56" s="1">
        <v>313</v>
      </c>
      <c r="LD56" s="1">
        <v>29280</v>
      </c>
      <c r="LE56" s="1">
        <v>316.5</v>
      </c>
      <c r="LG56" s="1">
        <v>29371</v>
      </c>
      <c r="LH56" s="1">
        <v>313</v>
      </c>
      <c r="LJ56" s="1">
        <v>29432</v>
      </c>
      <c r="LK56" s="1">
        <v>348.5</v>
      </c>
      <c r="LM56" s="1">
        <v>29494</v>
      </c>
      <c r="LN56" s="1">
        <v>356.75</v>
      </c>
      <c r="LP56" s="1">
        <v>29556</v>
      </c>
      <c r="LQ56" s="1">
        <v>382.75</v>
      </c>
      <c r="LS56" s="1">
        <v>29648</v>
      </c>
      <c r="LT56" s="1">
        <v>374.5</v>
      </c>
      <c r="LV56" s="1">
        <v>29738</v>
      </c>
      <c r="LW56" s="1">
        <v>376.25</v>
      </c>
      <c r="LY56" s="1">
        <v>29796</v>
      </c>
      <c r="LZ56" s="1">
        <v>378</v>
      </c>
      <c r="MB56" s="1">
        <v>29859</v>
      </c>
      <c r="MC56" s="1">
        <v>330.25</v>
      </c>
      <c r="ME56" s="1">
        <v>29920</v>
      </c>
      <c r="MF56" s="1">
        <v>306.25</v>
      </c>
      <c r="MH56" s="1">
        <v>30013</v>
      </c>
      <c r="MI56" s="1">
        <v>308</v>
      </c>
      <c r="MK56" s="1">
        <v>30103</v>
      </c>
      <c r="ML56" s="1">
        <v>300.5</v>
      </c>
      <c r="MN56" s="1">
        <v>30161</v>
      </c>
      <c r="MO56" s="1">
        <v>284.5</v>
      </c>
      <c r="MQ56" s="1">
        <v>30223</v>
      </c>
      <c r="MR56" s="1">
        <v>262.25</v>
      </c>
      <c r="MT56" s="1">
        <v>30253</v>
      </c>
      <c r="MU56" s="1">
        <v>254.25</v>
      </c>
      <c r="MW56" s="1">
        <v>30377</v>
      </c>
      <c r="MX56" s="1">
        <v>298.25</v>
      </c>
      <c r="MZ56" s="1">
        <v>30396</v>
      </c>
      <c r="NA56" s="1">
        <v>313</v>
      </c>
      <c r="NC56" s="1">
        <v>30468</v>
      </c>
      <c r="ND56" s="1">
        <v>297.5</v>
      </c>
      <c r="NF56" s="1">
        <v>30587</v>
      </c>
      <c r="NG56" s="1">
        <v>327</v>
      </c>
      <c r="NI56" s="1">
        <v>30588</v>
      </c>
      <c r="NJ56" s="1">
        <v>307.5</v>
      </c>
      <c r="NL56" s="1">
        <v>30679</v>
      </c>
      <c r="NM56" s="1">
        <v>305.25</v>
      </c>
      <c r="NO56" s="1">
        <v>30742</v>
      </c>
      <c r="NP56" s="1">
        <v>301.25</v>
      </c>
      <c r="NR56" s="1">
        <v>30833</v>
      </c>
      <c r="NS56" s="1">
        <v>318.5</v>
      </c>
      <c r="NU56" s="1">
        <v>30894</v>
      </c>
      <c r="NV56" s="1">
        <v>293.5</v>
      </c>
      <c r="NX56" s="1">
        <v>30953</v>
      </c>
      <c r="NY56" s="1">
        <v>274.25</v>
      </c>
      <c r="OA56" s="1">
        <v>31014</v>
      </c>
      <c r="OB56" s="1">
        <v>293.25</v>
      </c>
      <c r="OD56" s="1">
        <v>31107</v>
      </c>
      <c r="OE56" s="1">
        <v>276.5</v>
      </c>
      <c r="OG56" s="1">
        <v>31197</v>
      </c>
      <c r="OH56" s="1">
        <v>266.5</v>
      </c>
      <c r="OJ56" s="1">
        <v>31259</v>
      </c>
      <c r="OK56" s="1">
        <v>230.5</v>
      </c>
      <c r="OM56" s="1">
        <v>31320</v>
      </c>
      <c r="ON56" s="1">
        <v>231.75</v>
      </c>
      <c r="OP56" s="1">
        <v>31378</v>
      </c>
      <c r="OQ56" s="1">
        <v>235.5</v>
      </c>
      <c r="OS56" s="1">
        <v>31474</v>
      </c>
      <c r="OT56" s="1">
        <v>217.75</v>
      </c>
      <c r="OV56" s="1">
        <v>31561</v>
      </c>
      <c r="OW56" s="1">
        <v>208.5</v>
      </c>
      <c r="OY56" s="1">
        <v>31630</v>
      </c>
      <c r="OZ56" s="1">
        <v>188.75</v>
      </c>
      <c r="PB56" s="1">
        <v>31685</v>
      </c>
      <c r="PC56" s="1">
        <v>193.5</v>
      </c>
      <c r="PE56" s="1">
        <v>31744</v>
      </c>
      <c r="PF56" s="1">
        <v>197.5</v>
      </c>
      <c r="PH56" s="1">
        <v>31839</v>
      </c>
      <c r="PI56" s="1">
        <v>176.25</v>
      </c>
      <c r="PK56" s="1">
        <v>31929</v>
      </c>
      <c r="PL56" s="1">
        <v>201.75</v>
      </c>
      <c r="PN56" s="1">
        <v>31987</v>
      </c>
      <c r="PO56" s="1">
        <v>187</v>
      </c>
      <c r="PQ56" s="1">
        <v>32050</v>
      </c>
      <c r="PR56" s="1">
        <v>191.25</v>
      </c>
      <c r="PT56" s="1">
        <v>32272</v>
      </c>
      <c r="PU56" s="1">
        <v>234.5</v>
      </c>
      <c r="PW56" s="1">
        <v>32335</v>
      </c>
      <c r="PX56" s="1">
        <v>312.75</v>
      </c>
      <c r="PZ56" s="1">
        <v>32394</v>
      </c>
      <c r="QA56" s="1">
        <v>307.25</v>
      </c>
      <c r="QC56" s="1">
        <v>32455</v>
      </c>
      <c r="QD56" s="1">
        <v>272</v>
      </c>
      <c r="QF56" s="1">
        <v>32548</v>
      </c>
      <c r="QG56" s="1">
        <v>269.5</v>
      </c>
      <c r="QI56" s="1">
        <v>32555</v>
      </c>
      <c r="QJ56" s="1">
        <v>276.75</v>
      </c>
      <c r="QL56" s="1">
        <v>32575</v>
      </c>
      <c r="QM56" s="1">
        <v>280.5</v>
      </c>
      <c r="QO56" s="1">
        <v>32659</v>
      </c>
      <c r="QP56" s="1">
        <v>247</v>
      </c>
      <c r="QR56" s="1">
        <v>32720</v>
      </c>
      <c r="QS56" s="1">
        <v>229</v>
      </c>
      <c r="QU56" s="1">
        <v>32720</v>
      </c>
      <c r="QV56" s="1">
        <v>224.5</v>
      </c>
      <c r="QX56" s="1">
        <v>32841</v>
      </c>
      <c r="QY56" s="1">
        <v>246.5</v>
      </c>
      <c r="RA56" s="1">
        <v>32933</v>
      </c>
      <c r="RB56" s="1">
        <v>260.75</v>
      </c>
      <c r="RD56" s="1">
        <v>33024</v>
      </c>
      <c r="RE56" s="1">
        <v>279.75</v>
      </c>
      <c r="RG56" s="1">
        <v>33085</v>
      </c>
      <c r="RH56" s="1">
        <v>265.5</v>
      </c>
      <c r="RJ56" s="1">
        <v>33087</v>
      </c>
      <c r="RK56" s="1">
        <v>254.25</v>
      </c>
      <c r="RM56" s="1">
        <v>33217</v>
      </c>
      <c r="RN56" s="1">
        <v>258.25</v>
      </c>
      <c r="RP56" s="1">
        <v>33298</v>
      </c>
      <c r="RQ56" s="1">
        <v>278.75</v>
      </c>
      <c r="RS56" s="1">
        <v>33388</v>
      </c>
      <c r="RT56" s="1">
        <v>259</v>
      </c>
      <c r="RV56" s="1">
        <v>33452</v>
      </c>
      <c r="RW56" s="1">
        <v>262</v>
      </c>
      <c r="RY56" s="1">
        <v>33450</v>
      </c>
      <c r="RZ56" s="1">
        <v>252</v>
      </c>
      <c r="SB56" s="1">
        <v>33569</v>
      </c>
      <c r="SC56" s="1">
        <v>261.5</v>
      </c>
      <c r="SE56" s="1">
        <v>33668</v>
      </c>
      <c r="SF56" s="1">
        <v>282</v>
      </c>
      <c r="SH56" s="1">
        <v>33758</v>
      </c>
      <c r="SI56" s="1">
        <v>283.25</v>
      </c>
      <c r="SK56" s="1">
        <v>33814</v>
      </c>
      <c r="SL56" s="1">
        <v>244</v>
      </c>
      <c r="SN56" s="1">
        <v>33772</v>
      </c>
      <c r="SO56" s="1">
        <v>254.5</v>
      </c>
      <c r="SQ56" s="1">
        <v>33938</v>
      </c>
      <c r="SR56" s="1">
        <v>251.1875</v>
      </c>
      <c r="ST56" s="1">
        <v>34031</v>
      </c>
      <c r="SU56" s="1">
        <v>252.625</v>
      </c>
      <c r="SW56" s="1">
        <v>34058</v>
      </c>
      <c r="SX56" s="1">
        <v>258.625</v>
      </c>
      <c r="SZ56" s="1">
        <v>34183</v>
      </c>
      <c r="TA56" s="1">
        <v>247.8125</v>
      </c>
      <c r="TC56" s="1">
        <v>34059</v>
      </c>
      <c r="TD56" s="1">
        <v>247.625</v>
      </c>
      <c r="TF56" s="1">
        <v>34303</v>
      </c>
      <c r="TG56" s="1">
        <v>264</v>
      </c>
      <c r="TI56" s="1">
        <v>34395</v>
      </c>
      <c r="TJ56" s="1">
        <v>278</v>
      </c>
      <c r="TL56" s="1">
        <v>34395</v>
      </c>
      <c r="TM56" s="1">
        <v>280.5</v>
      </c>
      <c r="TO56" s="1">
        <v>34549</v>
      </c>
      <c r="TP56" s="1">
        <v>241.75</v>
      </c>
      <c r="TR56" s="1">
        <v>34395</v>
      </c>
      <c r="TS56" s="1">
        <v>254</v>
      </c>
      <c r="TU56" s="1">
        <v>34668</v>
      </c>
      <c r="TV56" s="1">
        <v>251.25</v>
      </c>
      <c r="TX56" s="1">
        <v>34760</v>
      </c>
      <c r="TY56" s="1">
        <v>267.25</v>
      </c>
      <c r="UA56" s="1">
        <v>34551</v>
      </c>
      <c r="UB56" s="1">
        <v>255.5</v>
      </c>
      <c r="UD56" s="1">
        <v>34911</v>
      </c>
      <c r="UE56" s="1">
        <v>274.25</v>
      </c>
      <c r="UG56" s="1">
        <v>34551</v>
      </c>
      <c r="UH56" s="1">
        <v>241</v>
      </c>
      <c r="UJ56" s="1">
        <v>35032</v>
      </c>
      <c r="UK56" s="1">
        <v>285</v>
      </c>
      <c r="UM56" s="1">
        <v>35165</v>
      </c>
      <c r="UN56" s="1">
        <v>352</v>
      </c>
      <c r="UP56" s="1">
        <v>35046</v>
      </c>
      <c r="UQ56" s="1">
        <v>298.5</v>
      </c>
      <c r="US56" s="1">
        <v>35277</v>
      </c>
      <c r="UT56" s="1">
        <v>305</v>
      </c>
      <c r="UV56" s="1">
        <v>34771</v>
      </c>
      <c r="UW56" s="1">
        <v>260</v>
      </c>
      <c r="UY56" s="1">
        <v>35402</v>
      </c>
      <c r="UZ56" s="1">
        <v>270.5</v>
      </c>
      <c r="VB56" s="1">
        <v>35496</v>
      </c>
      <c r="VC56" s="1">
        <v>293</v>
      </c>
      <c r="VE56" s="1">
        <v>35361</v>
      </c>
      <c r="VF56" s="1">
        <v>297</v>
      </c>
      <c r="VH56" s="1">
        <v>35646</v>
      </c>
      <c r="VI56" s="1">
        <v>263.25</v>
      </c>
      <c r="VK56" s="1">
        <v>35361</v>
      </c>
      <c r="VL56" s="1">
        <v>273</v>
      </c>
      <c r="VN56" s="1">
        <v>35762</v>
      </c>
      <c r="VO56" s="1">
        <v>291.75</v>
      </c>
      <c r="VQ56" s="1">
        <v>35865</v>
      </c>
      <c r="VR56" s="1">
        <v>298.5</v>
      </c>
      <c r="VT56" s="1">
        <v>35618</v>
      </c>
      <c r="VU56" s="1">
        <v>256.25</v>
      </c>
      <c r="VW56" s="1">
        <v>36025</v>
      </c>
      <c r="VX56" s="1">
        <v>247.75</v>
      </c>
      <c r="VZ56" s="1">
        <v>35626</v>
      </c>
      <c r="WA56" s="1">
        <v>264.5</v>
      </c>
      <c r="WC56" s="1">
        <v>36129</v>
      </c>
      <c r="WD56" s="1">
        <v>263</v>
      </c>
      <c r="WF56" s="1">
        <v>36235</v>
      </c>
      <c r="WG56" s="1">
        <v>256.5</v>
      </c>
      <c r="WI56" s="1">
        <v>36108</v>
      </c>
      <c r="WJ56" s="1">
        <v>270</v>
      </c>
      <c r="WL56" s="1">
        <v>36371</v>
      </c>
      <c r="WM56" s="1">
        <v>235</v>
      </c>
      <c r="WO56" s="1">
        <v>35999</v>
      </c>
      <c r="WP56" s="1">
        <v>266.75</v>
      </c>
      <c r="WR56" s="1">
        <v>36535</v>
      </c>
      <c r="WS56" s="1">
        <v>246.75</v>
      </c>
      <c r="WU56" s="1">
        <v>36622</v>
      </c>
      <c r="WV56" s="1">
        <v>265.5</v>
      </c>
      <c r="WX56" s="1">
        <v>36553</v>
      </c>
      <c r="WY56" s="1">
        <v>266</v>
      </c>
      <c r="XA56" s="1">
        <v>36683</v>
      </c>
      <c r="XB56" s="1">
        <v>260</v>
      </c>
      <c r="XD56" s="1">
        <v>36427</v>
      </c>
      <c r="XE56" s="1">
        <v>260</v>
      </c>
      <c r="XG56" s="1">
        <v>36921</v>
      </c>
      <c r="XH56" s="1">
        <v>254.5</v>
      </c>
      <c r="XJ56" s="1">
        <v>36976</v>
      </c>
      <c r="XK56" s="1">
        <v>252</v>
      </c>
      <c r="XM56" s="1">
        <v>36802</v>
      </c>
      <c r="XN56" s="1">
        <v>264.5</v>
      </c>
      <c r="XP56" s="1">
        <v>37034</v>
      </c>
      <c r="XQ56" s="1">
        <v>241.5</v>
      </c>
      <c r="XS56" s="1">
        <v>36607</v>
      </c>
      <c r="XT56" s="1">
        <v>268</v>
      </c>
      <c r="XV56" s="1">
        <v>37239</v>
      </c>
      <c r="XW56" s="1">
        <v>246.75</v>
      </c>
      <c r="XY56" s="1">
        <v>37335</v>
      </c>
      <c r="XZ56" s="1">
        <v>239.5</v>
      </c>
      <c r="YB56" s="1">
        <v>36949</v>
      </c>
      <c r="YC56" s="1">
        <v>266</v>
      </c>
      <c r="YE56" s="1">
        <v>37399</v>
      </c>
      <c r="YF56" s="1">
        <v>235</v>
      </c>
      <c r="YH56" s="1">
        <v>36949</v>
      </c>
      <c r="YI56" s="1">
        <v>266</v>
      </c>
      <c r="YK56" s="1">
        <v>37418</v>
      </c>
      <c r="YL56" s="1">
        <v>243</v>
      </c>
      <c r="YN56" s="1">
        <v>37665</v>
      </c>
      <c r="YO56" s="1">
        <v>251.75</v>
      </c>
      <c r="YQ56" s="1">
        <v>37461</v>
      </c>
      <c r="YR56" s="1">
        <v>256</v>
      </c>
      <c r="YT56" s="1">
        <v>37764</v>
      </c>
      <c r="YU56" s="1">
        <v>246</v>
      </c>
      <c r="YW56" s="1">
        <v>37316</v>
      </c>
      <c r="YX56" s="1">
        <v>253.75</v>
      </c>
      <c r="YZ56" s="1">
        <v>37868</v>
      </c>
      <c r="ZA56" s="1">
        <v>249.5</v>
      </c>
      <c r="ZC56" s="1">
        <v>37956</v>
      </c>
      <c r="ZD56" s="1">
        <v>254.75</v>
      </c>
      <c r="ZF56" s="1">
        <v>37894</v>
      </c>
      <c r="ZG56" s="1">
        <v>249</v>
      </c>
      <c r="ZI56" s="1">
        <v>38128</v>
      </c>
      <c r="ZJ56" s="1">
        <v>277.5</v>
      </c>
      <c r="ZL56" s="1">
        <v>37679</v>
      </c>
      <c r="ZM56" s="1">
        <v>239.75</v>
      </c>
      <c r="ZO56" s="1">
        <v>38252</v>
      </c>
      <c r="ZP56" s="1">
        <v>249.25</v>
      </c>
      <c r="ZR56" s="1">
        <v>38313</v>
      </c>
      <c r="ZS56" s="1">
        <v>251</v>
      </c>
      <c r="ZU56" s="1">
        <v>38057</v>
      </c>
      <c r="ZV56" s="1">
        <v>281.75</v>
      </c>
      <c r="ZX56" s="1">
        <v>38415</v>
      </c>
      <c r="ZY56" s="1">
        <v>247</v>
      </c>
      <c r="AAA56" s="1">
        <v>38057</v>
      </c>
      <c r="AAB56" s="1">
        <v>257</v>
      </c>
      <c r="AAD56" s="1">
        <v>38567</v>
      </c>
      <c r="AAE56" s="1">
        <v>262</v>
      </c>
      <c r="AAG56" s="1">
        <v>38678</v>
      </c>
      <c r="AAH56" s="1">
        <v>253.5</v>
      </c>
      <c r="AAJ56" s="1">
        <v>38411</v>
      </c>
      <c r="AAK56" s="1">
        <v>255</v>
      </c>
      <c r="AAM56" s="1">
        <v>38777</v>
      </c>
      <c r="AAN56" s="1">
        <v>266.5</v>
      </c>
      <c r="AAP56" s="1">
        <v>38411</v>
      </c>
      <c r="AAQ56" s="1">
        <v>249</v>
      </c>
      <c r="AAS56" s="1">
        <v>38873</v>
      </c>
      <c r="AAT56" s="1">
        <v>313</v>
      </c>
      <c r="AAV56" s="1">
        <v>38909</v>
      </c>
      <c r="AAW56" s="1">
        <v>324.5</v>
      </c>
      <c r="AAY56" s="1">
        <v>38775</v>
      </c>
      <c r="AAZ56" s="1">
        <v>279.5</v>
      </c>
      <c r="ABB56" s="1">
        <v>38909</v>
      </c>
      <c r="ABC56" s="1">
        <v>329</v>
      </c>
      <c r="ABE56" s="1">
        <v>38775</v>
      </c>
      <c r="ABF56" s="1">
        <v>272</v>
      </c>
      <c r="ABH56" s="1">
        <v>39226</v>
      </c>
      <c r="ABI56" s="1">
        <v>396.75</v>
      </c>
      <c r="ABK56" s="1">
        <v>39409</v>
      </c>
      <c r="ABL56" s="1">
        <v>441</v>
      </c>
      <c r="ABN56" s="1">
        <v>38987</v>
      </c>
      <c r="ABO56" s="1">
        <v>324</v>
      </c>
      <c r="ABQ56" s="1">
        <v>39591</v>
      </c>
      <c r="ABR56" s="1">
        <v>621</v>
      </c>
      <c r="ABT56" s="1">
        <v>38988</v>
      </c>
      <c r="ABU56" s="1">
        <v>322</v>
      </c>
      <c r="ABW56" s="1">
        <v>39226</v>
      </c>
      <c r="ABX56" s="1">
        <v>401</v>
      </c>
      <c r="ABZ56" s="1">
        <v>39609</v>
      </c>
      <c r="ACA56" s="1">
        <v>666</v>
      </c>
      <c r="ACC56" s="1">
        <v>39189</v>
      </c>
      <c r="ACD56" s="1">
        <v>393</v>
      </c>
      <c r="ACF56" s="1">
        <v>39841</v>
      </c>
      <c r="ACG56" s="1">
        <v>448</v>
      </c>
      <c r="ACI56" s="1">
        <v>39189</v>
      </c>
      <c r="ACJ56" s="1">
        <v>384</v>
      </c>
      <c r="ACL56" s="1">
        <v>39975</v>
      </c>
      <c r="ACM56" s="1">
        <v>470.5</v>
      </c>
      <c r="ACO56" s="1">
        <v>40039</v>
      </c>
      <c r="ACP56" s="1">
        <v>396</v>
      </c>
      <c r="ACR56" s="1">
        <v>39708</v>
      </c>
      <c r="ACS56" s="1">
        <v>590</v>
      </c>
      <c r="ACU56" s="1">
        <v>40039</v>
      </c>
      <c r="ACV56" s="1">
        <v>398.5</v>
      </c>
      <c r="ACX56" s="1">
        <v>39708</v>
      </c>
      <c r="ACY56" s="1">
        <v>575</v>
      </c>
      <c r="ADA56" s="1">
        <v>40233</v>
      </c>
      <c r="ADB56" s="1">
        <v>430.5</v>
      </c>
      <c r="ADD56" s="1">
        <v>40233</v>
      </c>
      <c r="ADE56" s="1">
        <v>436.5</v>
      </c>
      <c r="ADG56" s="1">
        <v>40039</v>
      </c>
      <c r="ADH56" s="1">
        <v>415</v>
      </c>
      <c r="ADJ56" s="1">
        <v>40233</v>
      </c>
      <c r="ADK56" s="1">
        <v>433.25</v>
      </c>
      <c r="ADM56" s="1">
        <v>40039</v>
      </c>
      <c r="ADN56" s="1">
        <v>408</v>
      </c>
      <c r="ADP56" s="1">
        <v>40598</v>
      </c>
      <c r="ADQ56" s="1">
        <v>515.5</v>
      </c>
      <c r="ADS56" s="1">
        <v>40598</v>
      </c>
      <c r="ADT56" s="1">
        <v>521.5</v>
      </c>
      <c r="ADV56" s="1">
        <v>40233</v>
      </c>
      <c r="ADW56" s="1">
        <v>442.75</v>
      </c>
      <c r="ADY56" s="1">
        <v>40597</v>
      </c>
      <c r="ADZ56" s="1">
        <v>528</v>
      </c>
      <c r="AEB56" s="1">
        <v>40233</v>
      </c>
      <c r="AEC56" s="1">
        <v>434.75</v>
      </c>
      <c r="AEE56" s="1">
        <v>40963</v>
      </c>
      <c r="AEF56" s="1">
        <v>561.25</v>
      </c>
      <c r="AEH56" s="1">
        <v>40963</v>
      </c>
      <c r="AEI56" s="1">
        <v>566.25</v>
      </c>
      <c r="AEK56" s="1">
        <v>40434</v>
      </c>
      <c r="AEL56" s="1">
        <v>459</v>
      </c>
      <c r="AEN56" s="1">
        <v>40966</v>
      </c>
      <c r="AEO56" s="1">
        <v>552.25</v>
      </c>
      <c r="AEQ56" s="1">
        <v>40598</v>
      </c>
      <c r="AER56" s="1">
        <v>516.5</v>
      </c>
      <c r="AET56" s="1">
        <v>41332</v>
      </c>
      <c r="AEU56" s="1">
        <v>548.25</v>
      </c>
      <c r="AEW56" s="1">
        <v>41332</v>
      </c>
      <c r="AEX56" s="1">
        <v>551.5</v>
      </c>
      <c r="AEZ56" s="1">
        <v>40966</v>
      </c>
      <c r="AFA56" s="1">
        <v>559</v>
      </c>
      <c r="AFC56" s="1">
        <v>41332</v>
      </c>
      <c r="AFD56" s="1">
        <v>540.5</v>
      </c>
      <c r="AFF56" s="1">
        <v>40963</v>
      </c>
      <c r="AFG56" s="1">
        <v>542.5</v>
      </c>
      <c r="AFI56" s="1">
        <v>41695</v>
      </c>
      <c r="AFJ56" s="1">
        <v>480.75</v>
      </c>
      <c r="AFL56" s="1">
        <v>41695</v>
      </c>
      <c r="AFM56" s="1">
        <v>483.5</v>
      </c>
      <c r="AFO56" s="1">
        <v>41331</v>
      </c>
      <c r="AFP56" s="1">
        <v>557.75</v>
      </c>
      <c r="AFR56" s="1">
        <v>41695</v>
      </c>
      <c r="AFS56" s="1">
        <v>470</v>
      </c>
      <c r="AFU56" s="1">
        <v>41331</v>
      </c>
      <c r="AFV56" s="1">
        <v>523</v>
      </c>
      <c r="AFX56" s="1">
        <v>42059</v>
      </c>
      <c r="AFY56" s="1">
        <v>430.25</v>
      </c>
      <c r="AGA56" s="1">
        <v>42059</v>
      </c>
      <c r="AGB56" s="1">
        <v>436</v>
      </c>
      <c r="AGD56" s="1">
        <v>41695</v>
      </c>
      <c r="AGE56" s="1">
        <v>473.5</v>
      </c>
      <c r="AGG56" s="1">
        <v>42059</v>
      </c>
      <c r="AGH56" s="1">
        <v>433.25</v>
      </c>
      <c r="AGJ56" s="1">
        <v>41695</v>
      </c>
      <c r="AGK56" s="1">
        <v>452.5</v>
      </c>
      <c r="AGM56" s="1">
        <v>42409</v>
      </c>
      <c r="AGN56" s="1">
        <v>399</v>
      </c>
      <c r="AGP56" s="1">
        <v>42409</v>
      </c>
      <c r="AGQ56" s="1">
        <v>404.75</v>
      </c>
      <c r="AGS56" s="1">
        <v>42059</v>
      </c>
      <c r="AGT56" s="1">
        <v>442.5</v>
      </c>
      <c r="AGV56" s="1">
        <v>42409</v>
      </c>
      <c r="AGW56" s="1">
        <v>401.75</v>
      </c>
      <c r="AGY56" s="1">
        <v>42059</v>
      </c>
      <c r="AGZ56" s="1">
        <v>418</v>
      </c>
      <c r="AHB56" s="1">
        <v>42409</v>
      </c>
      <c r="AHC56" s="1">
        <v>411.5</v>
      </c>
      <c r="AHE56" s="1">
        <v>42409</v>
      </c>
      <c r="AHF56" s="1">
        <v>406.5</v>
      </c>
    </row>
    <row r="57" spans="1:890" x14ac:dyDescent="0.2">
      <c r="A57" s="1">
        <v>21803</v>
      </c>
      <c r="B57" s="1">
        <v>114.625</v>
      </c>
      <c r="D57" s="1">
        <v>21803</v>
      </c>
      <c r="E57" s="1">
        <v>116.5</v>
      </c>
      <c r="G57" s="1">
        <v>21835</v>
      </c>
      <c r="H57" s="1">
        <v>117.75</v>
      </c>
      <c r="J57" s="1">
        <v>21894</v>
      </c>
      <c r="K57" s="1">
        <v>115.25</v>
      </c>
      <c r="M57" s="1">
        <v>21989</v>
      </c>
      <c r="N57" s="1">
        <v>110.5</v>
      </c>
      <c r="P57" s="1">
        <v>22089</v>
      </c>
      <c r="Q57" s="1">
        <v>115.25</v>
      </c>
      <c r="S57" s="1">
        <v>22157</v>
      </c>
      <c r="T57" s="1">
        <v>117</v>
      </c>
      <c r="V57" s="1">
        <v>22221</v>
      </c>
      <c r="W57" s="1">
        <v>118.5</v>
      </c>
      <c r="Y57" s="1">
        <v>22307</v>
      </c>
      <c r="Z57" s="1">
        <v>119.5</v>
      </c>
      <c r="AB57" s="1">
        <v>22355</v>
      </c>
      <c r="AC57" s="1">
        <v>117.5</v>
      </c>
      <c r="AE57" s="1">
        <v>22444</v>
      </c>
      <c r="AF57" s="1">
        <v>123.375</v>
      </c>
      <c r="AH57" s="1">
        <v>22503</v>
      </c>
      <c r="AI57" s="1">
        <v>122.25</v>
      </c>
      <c r="AK57" s="1">
        <v>22564</v>
      </c>
      <c r="AL57" s="1">
        <v>122.75</v>
      </c>
      <c r="AN57" s="1">
        <v>22626</v>
      </c>
      <c r="AO57" s="1">
        <v>119</v>
      </c>
      <c r="AQ57" s="1">
        <v>22718</v>
      </c>
      <c r="AR57" s="1">
        <v>116.25</v>
      </c>
      <c r="AT57" s="1">
        <v>22809</v>
      </c>
      <c r="AU57" s="1">
        <v>116.75</v>
      </c>
      <c r="AW57" s="1">
        <v>22868</v>
      </c>
      <c r="AX57" s="1">
        <v>112.125</v>
      </c>
      <c r="AZ57" s="1">
        <v>22929</v>
      </c>
      <c r="BA57" s="1">
        <v>113.125</v>
      </c>
      <c r="BC57" s="1">
        <v>22991</v>
      </c>
      <c r="BD57" s="1">
        <v>115.125</v>
      </c>
      <c r="BF57" s="1">
        <v>23083</v>
      </c>
      <c r="BG57" s="1">
        <v>115.125</v>
      </c>
      <c r="BI57" s="1">
        <v>23173</v>
      </c>
      <c r="BJ57" s="1">
        <v>118.875</v>
      </c>
      <c r="BL57" s="1">
        <v>23236</v>
      </c>
      <c r="BM57" s="1">
        <v>117.75</v>
      </c>
      <c r="BO57" s="1">
        <v>23294</v>
      </c>
      <c r="BP57" s="1">
        <v>128</v>
      </c>
      <c r="BR57" s="1">
        <v>23356</v>
      </c>
      <c r="BS57" s="1">
        <v>123.75</v>
      </c>
      <c r="BU57" s="1">
        <v>23448</v>
      </c>
      <c r="BV57" s="1">
        <v>121.625</v>
      </c>
      <c r="BX57" s="1">
        <v>23538</v>
      </c>
      <c r="BY57" s="1">
        <v>122</v>
      </c>
      <c r="CA57" s="1">
        <v>23599</v>
      </c>
      <c r="CB57" s="1">
        <v>122.75</v>
      </c>
      <c r="CD57" s="1">
        <v>23662</v>
      </c>
      <c r="CE57" s="1">
        <v>129.25</v>
      </c>
      <c r="CG57" s="1">
        <v>23722</v>
      </c>
      <c r="CH57" s="1">
        <v>127</v>
      </c>
      <c r="CJ57" s="1">
        <v>23816</v>
      </c>
      <c r="CK57" s="1">
        <v>121.125</v>
      </c>
      <c r="CM57" s="1">
        <v>23904</v>
      </c>
      <c r="CN57" s="1">
        <v>123.25</v>
      </c>
      <c r="CP57" s="1">
        <v>23964</v>
      </c>
      <c r="CQ57" s="1">
        <v>123.625</v>
      </c>
      <c r="CS57" s="1">
        <v>24026</v>
      </c>
      <c r="CT57" s="1">
        <v>124</v>
      </c>
      <c r="CV57" s="1">
        <v>24086</v>
      </c>
      <c r="CW57" s="1">
        <v>126</v>
      </c>
      <c r="CY57" s="1">
        <v>24180</v>
      </c>
      <c r="CZ57" s="1">
        <v>118.375</v>
      </c>
      <c r="DB57" s="1">
        <v>24271</v>
      </c>
      <c r="DC57" s="1">
        <v>128.75</v>
      </c>
      <c r="DE57" s="1">
        <v>24329</v>
      </c>
      <c r="DF57" s="1">
        <v>152.125</v>
      </c>
      <c r="DH57" s="1">
        <v>24390</v>
      </c>
      <c r="DI57" s="1">
        <v>145.5</v>
      </c>
      <c r="DK57" s="1">
        <v>24454</v>
      </c>
      <c r="DL57" s="1">
        <v>144.25</v>
      </c>
      <c r="DN57" s="1">
        <v>24546</v>
      </c>
      <c r="DO57" s="1">
        <v>138.125</v>
      </c>
      <c r="DQ57" s="1">
        <v>24635</v>
      </c>
      <c r="DR57" s="1">
        <v>137.875</v>
      </c>
      <c r="DT57" s="1">
        <v>24694</v>
      </c>
      <c r="DU57" s="1">
        <v>125.375</v>
      </c>
      <c r="DW57" s="1">
        <v>24755</v>
      </c>
      <c r="DX57" s="1">
        <v>124.625</v>
      </c>
      <c r="DZ57" s="1">
        <v>24817</v>
      </c>
      <c r="EA57" s="1">
        <v>128.125</v>
      </c>
      <c r="EC57" s="1">
        <v>24910</v>
      </c>
      <c r="ED57" s="1">
        <v>127.875</v>
      </c>
      <c r="EF57" s="1">
        <v>24954</v>
      </c>
      <c r="EG57" s="1">
        <v>125.25</v>
      </c>
      <c r="EI57" s="1">
        <v>25062</v>
      </c>
      <c r="EJ57" s="1">
        <v>111.625</v>
      </c>
      <c r="EL57" s="1">
        <v>25121</v>
      </c>
      <c r="EM57" s="1">
        <v>114.625</v>
      </c>
      <c r="EO57" s="1">
        <v>25183</v>
      </c>
      <c r="EP57" s="1">
        <v>122.25</v>
      </c>
      <c r="ER57" s="1">
        <v>25275</v>
      </c>
      <c r="ES57" s="1">
        <v>114.5</v>
      </c>
      <c r="EU57" s="1">
        <v>25275</v>
      </c>
      <c r="EV57" s="1">
        <v>118.625</v>
      </c>
      <c r="EX57" s="1">
        <v>25416</v>
      </c>
      <c r="EY57" s="1">
        <v>123.75</v>
      </c>
      <c r="FA57" s="1">
        <v>25477</v>
      </c>
      <c r="FB57" s="1">
        <v>126.875</v>
      </c>
      <c r="FD57" s="1">
        <v>25545</v>
      </c>
      <c r="FE57" s="1">
        <v>125.25</v>
      </c>
      <c r="FG57" s="1">
        <v>25632</v>
      </c>
      <c r="FH57" s="1">
        <v>117.5</v>
      </c>
      <c r="FJ57" s="1">
        <v>25647</v>
      </c>
      <c r="FK57" s="1">
        <v>121</v>
      </c>
      <c r="FM57" s="1">
        <v>25787</v>
      </c>
      <c r="FN57" s="1">
        <v>137.375</v>
      </c>
      <c r="FP57" s="1">
        <v>25843</v>
      </c>
      <c r="FQ57" s="1">
        <v>160.75</v>
      </c>
      <c r="FS57" s="1">
        <v>25906</v>
      </c>
      <c r="FT57" s="1">
        <v>159.5</v>
      </c>
      <c r="FV57" s="1">
        <v>25940</v>
      </c>
      <c r="FW57" s="1">
        <v>155.625</v>
      </c>
      <c r="FY57" s="1">
        <v>25940</v>
      </c>
      <c r="FZ57" s="1">
        <v>160.5</v>
      </c>
      <c r="GB57" s="1">
        <v>26095</v>
      </c>
      <c r="GC57" s="1">
        <v>166.5</v>
      </c>
      <c r="GE57" s="1">
        <v>26206</v>
      </c>
      <c r="GF57" s="1">
        <v>122.5</v>
      </c>
      <c r="GH57" s="1">
        <v>26253</v>
      </c>
      <c r="GI57" s="1">
        <v>125.25</v>
      </c>
      <c r="GK57" s="1">
        <v>26240</v>
      </c>
      <c r="GL57" s="1">
        <v>123.875</v>
      </c>
      <c r="GN57" s="1">
        <v>26241</v>
      </c>
      <c r="GO57" s="1">
        <v>128.375</v>
      </c>
      <c r="GQ57" s="1">
        <v>26473</v>
      </c>
      <c r="GR57" s="1">
        <v>130.25</v>
      </c>
      <c r="GT57" s="1">
        <v>26533</v>
      </c>
      <c r="GU57" s="1">
        <v>136.75</v>
      </c>
      <c r="GW57" s="1">
        <v>26641</v>
      </c>
      <c r="GX57" s="1">
        <v>161.5</v>
      </c>
      <c r="GZ57" s="1">
        <v>26638</v>
      </c>
      <c r="HA57" s="1">
        <v>149.75</v>
      </c>
      <c r="HC57" s="1">
        <v>26766</v>
      </c>
      <c r="HD57" s="1">
        <v>156.125</v>
      </c>
      <c r="HF57" s="1">
        <v>26836</v>
      </c>
      <c r="HG57" s="1">
        <v>203</v>
      </c>
      <c r="HI57" s="1">
        <v>26938</v>
      </c>
      <c r="HJ57" s="1">
        <v>257</v>
      </c>
      <c r="HL57" s="1">
        <v>26987</v>
      </c>
      <c r="HM57" s="1">
        <v>262</v>
      </c>
      <c r="HO57" s="1">
        <v>26981</v>
      </c>
      <c r="HP57" s="1">
        <v>231.5</v>
      </c>
      <c r="HR57" s="1">
        <v>26991</v>
      </c>
      <c r="HS57" s="1">
        <v>249</v>
      </c>
      <c r="HU57" s="1">
        <v>27253</v>
      </c>
      <c r="HV57" s="1">
        <v>339</v>
      </c>
      <c r="HX57" s="1">
        <v>27295</v>
      </c>
      <c r="HY57" s="1">
        <v>369.5</v>
      </c>
      <c r="IA57" s="1">
        <v>27367</v>
      </c>
      <c r="IB57" s="1">
        <v>360.5</v>
      </c>
      <c r="ID57" s="1">
        <v>27367</v>
      </c>
      <c r="IE57" s="1">
        <v>319</v>
      </c>
      <c r="IG57" s="1">
        <v>27389</v>
      </c>
      <c r="IH57" s="1">
        <v>287</v>
      </c>
      <c r="IJ57" s="1">
        <v>27556</v>
      </c>
      <c r="IK57" s="1">
        <v>247.75</v>
      </c>
      <c r="IM57" s="1">
        <v>27642</v>
      </c>
      <c r="IN57" s="1">
        <v>308.5</v>
      </c>
      <c r="IP57" s="1">
        <v>27738</v>
      </c>
      <c r="IQ57" s="1">
        <v>274</v>
      </c>
      <c r="IS57" s="1">
        <v>27744</v>
      </c>
      <c r="IT57" s="1">
        <v>261</v>
      </c>
      <c r="IV57" s="1">
        <v>27747</v>
      </c>
      <c r="IW57" s="1">
        <v>271.5</v>
      </c>
      <c r="IY57" s="1">
        <v>27876</v>
      </c>
      <c r="IZ57" s="1">
        <v>276.75</v>
      </c>
      <c r="JB57" s="1">
        <v>28005</v>
      </c>
      <c r="JC57" s="1">
        <v>303.75</v>
      </c>
      <c r="JE57" s="1">
        <v>28059</v>
      </c>
      <c r="JF57" s="1">
        <v>275</v>
      </c>
      <c r="JH57" s="1">
        <v>28107</v>
      </c>
      <c r="JI57" s="1">
        <v>257</v>
      </c>
      <c r="JK57" s="1">
        <v>28201</v>
      </c>
      <c r="JL57" s="1">
        <v>277.25</v>
      </c>
      <c r="JN57" s="1">
        <v>28284</v>
      </c>
      <c r="JO57" s="1">
        <v>259</v>
      </c>
      <c r="JQ57" s="1">
        <v>28347</v>
      </c>
      <c r="JR57" s="1">
        <v>220.75</v>
      </c>
      <c r="JT57" s="1">
        <v>28415</v>
      </c>
      <c r="JU57" s="1">
        <v>225.25</v>
      </c>
      <c r="JW57" s="1">
        <v>28471</v>
      </c>
      <c r="JX57" s="1">
        <v>221.25</v>
      </c>
      <c r="JZ57" s="1">
        <v>28564</v>
      </c>
      <c r="KA57" s="1">
        <v>258.25</v>
      </c>
      <c r="KC57" s="1">
        <v>28642</v>
      </c>
      <c r="KD57" s="1">
        <v>278.25</v>
      </c>
      <c r="KF57" s="1">
        <v>28703</v>
      </c>
      <c r="KG57" s="1">
        <v>249</v>
      </c>
      <c r="KI57" s="1">
        <v>28762</v>
      </c>
      <c r="KJ57" s="1">
        <v>248.75</v>
      </c>
      <c r="KL57" s="1">
        <v>28825</v>
      </c>
      <c r="KM57" s="1">
        <v>254.75</v>
      </c>
      <c r="KO57" s="1">
        <v>28916</v>
      </c>
      <c r="KP57" s="1">
        <v>266.75</v>
      </c>
      <c r="KR57" s="1">
        <v>29007</v>
      </c>
      <c r="KS57" s="1">
        <v>286.75</v>
      </c>
      <c r="KU57" s="1">
        <v>29068</v>
      </c>
      <c r="KV57" s="1">
        <v>297</v>
      </c>
      <c r="KX57" s="1">
        <v>29129</v>
      </c>
      <c r="KY57" s="1">
        <v>319</v>
      </c>
      <c r="LA57" s="1">
        <v>29188</v>
      </c>
      <c r="LB57" s="1">
        <v>310.75</v>
      </c>
      <c r="LD57" s="1">
        <v>29283</v>
      </c>
      <c r="LE57" s="1">
        <v>312.5</v>
      </c>
      <c r="LG57" s="1">
        <v>29374</v>
      </c>
      <c r="LH57" s="1">
        <v>309</v>
      </c>
      <c r="LJ57" s="1">
        <v>29433</v>
      </c>
      <c r="LK57" s="1">
        <v>358.25</v>
      </c>
      <c r="LM57" s="1">
        <v>29495</v>
      </c>
      <c r="LN57" s="1">
        <v>357.25</v>
      </c>
      <c r="LP57" s="1">
        <v>29557</v>
      </c>
      <c r="LQ57" s="1">
        <v>377.25</v>
      </c>
      <c r="LS57" s="1">
        <v>29649</v>
      </c>
      <c r="LT57" s="1">
        <v>369</v>
      </c>
      <c r="LV57" s="1">
        <v>29739</v>
      </c>
      <c r="LW57" s="1">
        <v>374.25</v>
      </c>
      <c r="LY57" s="1">
        <v>29797</v>
      </c>
      <c r="LZ57" s="1">
        <v>374.75</v>
      </c>
      <c r="MB57" s="1">
        <v>29860</v>
      </c>
      <c r="MC57" s="1">
        <v>328.75</v>
      </c>
      <c r="ME57" s="1">
        <v>29921</v>
      </c>
      <c r="MF57" s="1">
        <v>309.25</v>
      </c>
      <c r="MH57" s="1">
        <v>30014</v>
      </c>
      <c r="MI57" s="1">
        <v>305.25</v>
      </c>
      <c r="MK57" s="1">
        <v>30104</v>
      </c>
      <c r="ML57" s="1">
        <v>302</v>
      </c>
      <c r="MN57" s="1">
        <v>30162</v>
      </c>
      <c r="MO57" s="1">
        <v>282.25</v>
      </c>
      <c r="MQ57" s="1">
        <v>30224</v>
      </c>
      <c r="MR57" s="1">
        <v>260</v>
      </c>
      <c r="MT57" s="1">
        <v>30256</v>
      </c>
      <c r="MU57" s="1">
        <v>253</v>
      </c>
      <c r="MW57" s="1">
        <v>30378</v>
      </c>
      <c r="MX57" s="1">
        <v>299</v>
      </c>
      <c r="MZ57" s="1">
        <v>30397</v>
      </c>
      <c r="NA57" s="1">
        <v>315</v>
      </c>
      <c r="NC57" s="1">
        <v>30469</v>
      </c>
      <c r="ND57" s="1">
        <v>301.25</v>
      </c>
      <c r="NF57" s="1">
        <v>30588</v>
      </c>
      <c r="NG57" s="1">
        <v>326.25</v>
      </c>
      <c r="NI57" s="1">
        <v>30589</v>
      </c>
      <c r="NJ57" s="1">
        <v>308</v>
      </c>
      <c r="NL57" s="1">
        <v>30680</v>
      </c>
      <c r="NM57" s="1">
        <v>305.5</v>
      </c>
      <c r="NO57" s="1">
        <v>30743</v>
      </c>
      <c r="NP57" s="1">
        <v>304</v>
      </c>
      <c r="NR57" s="1">
        <v>30834</v>
      </c>
      <c r="NS57" s="1">
        <v>318</v>
      </c>
      <c r="NU57" s="1">
        <v>30895</v>
      </c>
      <c r="NV57" s="1">
        <v>293</v>
      </c>
      <c r="NX57" s="1">
        <v>30956</v>
      </c>
      <c r="NY57" s="1">
        <v>275.75</v>
      </c>
      <c r="OA57" s="1">
        <v>31015</v>
      </c>
      <c r="OB57" s="1">
        <v>293.25</v>
      </c>
      <c r="OD57" s="1">
        <v>31110</v>
      </c>
      <c r="OE57" s="1">
        <v>275.75</v>
      </c>
      <c r="OG57" s="1">
        <v>31198</v>
      </c>
      <c r="OH57" s="1">
        <v>267.25</v>
      </c>
      <c r="OJ57" s="1">
        <v>31260</v>
      </c>
      <c r="OK57" s="1">
        <v>230.5</v>
      </c>
      <c r="OM57" s="1">
        <v>31321</v>
      </c>
      <c r="ON57" s="1">
        <v>231.5</v>
      </c>
      <c r="OP57" s="1">
        <v>31380</v>
      </c>
      <c r="OQ57" s="1">
        <v>235.5</v>
      </c>
      <c r="OS57" s="1">
        <v>31475</v>
      </c>
      <c r="OT57" s="1">
        <v>219</v>
      </c>
      <c r="OV57" s="1">
        <v>31562</v>
      </c>
      <c r="OW57" s="1">
        <v>208.25</v>
      </c>
      <c r="OY57" s="1">
        <v>31631</v>
      </c>
      <c r="OZ57" s="1">
        <v>188.75</v>
      </c>
      <c r="PB57" s="1">
        <v>31686</v>
      </c>
      <c r="PC57" s="1">
        <v>193.75</v>
      </c>
      <c r="PE57" s="1">
        <v>31747</v>
      </c>
      <c r="PF57" s="1">
        <v>198</v>
      </c>
      <c r="PH57" s="1">
        <v>31840</v>
      </c>
      <c r="PI57" s="1">
        <v>177.5</v>
      </c>
      <c r="PK57" s="1">
        <v>31930</v>
      </c>
      <c r="PL57" s="1">
        <v>204</v>
      </c>
      <c r="PN57" s="1">
        <v>31988</v>
      </c>
      <c r="PO57" s="1">
        <v>186.5</v>
      </c>
      <c r="PQ57" s="1">
        <v>32051</v>
      </c>
      <c r="PR57" s="1">
        <v>196.25</v>
      </c>
      <c r="PT57" s="1">
        <v>32273</v>
      </c>
      <c r="PU57" s="1">
        <v>234.25</v>
      </c>
      <c r="PW57" s="1">
        <v>32336</v>
      </c>
      <c r="PX57" s="1">
        <v>323.5</v>
      </c>
      <c r="PZ57" s="1">
        <v>32395</v>
      </c>
      <c r="QA57" s="1">
        <v>304.25</v>
      </c>
      <c r="QC57" s="1">
        <v>32456</v>
      </c>
      <c r="QD57" s="1">
        <v>271.25</v>
      </c>
      <c r="QF57" s="1">
        <v>32549</v>
      </c>
      <c r="QG57" s="1">
        <v>270.5</v>
      </c>
      <c r="QI57" s="1">
        <v>32556</v>
      </c>
      <c r="QJ57" s="1">
        <v>278.5</v>
      </c>
      <c r="QL57" s="1">
        <v>32576</v>
      </c>
      <c r="QM57" s="1">
        <v>283.25</v>
      </c>
      <c r="QO57" s="1">
        <v>32660</v>
      </c>
      <c r="QP57" s="1">
        <v>248.75</v>
      </c>
      <c r="QR57" s="1">
        <v>32721</v>
      </c>
      <c r="QS57" s="1">
        <v>233.5</v>
      </c>
      <c r="QU57" s="1">
        <v>32721</v>
      </c>
      <c r="QV57" s="1">
        <v>229</v>
      </c>
      <c r="QX57" s="1">
        <v>32842</v>
      </c>
      <c r="QY57" s="1">
        <v>246.5</v>
      </c>
      <c r="RA57" s="1">
        <v>32934</v>
      </c>
      <c r="RB57" s="1">
        <v>261</v>
      </c>
      <c r="RD57" s="1">
        <v>33025</v>
      </c>
      <c r="RE57" s="1">
        <v>278</v>
      </c>
      <c r="RG57" s="1">
        <v>33086</v>
      </c>
      <c r="RH57" s="1">
        <v>260</v>
      </c>
      <c r="RJ57" s="1">
        <v>33088</v>
      </c>
      <c r="RK57" s="1">
        <v>253</v>
      </c>
      <c r="RM57" s="1">
        <v>33218</v>
      </c>
      <c r="RN57" s="1">
        <v>259.75</v>
      </c>
      <c r="RP57" s="1">
        <v>33301</v>
      </c>
      <c r="RQ57" s="1">
        <v>279</v>
      </c>
      <c r="RS57" s="1">
        <v>33389</v>
      </c>
      <c r="RT57" s="1">
        <v>263</v>
      </c>
      <c r="RV57" s="1">
        <v>33455</v>
      </c>
      <c r="RW57" s="1">
        <v>256.25</v>
      </c>
      <c r="RY57" s="1">
        <v>33451</v>
      </c>
      <c r="RZ57" s="1">
        <v>254.5</v>
      </c>
      <c r="SB57" s="1">
        <v>33571</v>
      </c>
      <c r="SC57" s="1">
        <v>260.5</v>
      </c>
      <c r="SE57" s="1">
        <v>33669</v>
      </c>
      <c r="SF57" s="1">
        <v>282.75</v>
      </c>
      <c r="SH57" s="1">
        <v>33759</v>
      </c>
      <c r="SI57" s="1">
        <v>281.5</v>
      </c>
      <c r="SK57" s="1">
        <v>33815</v>
      </c>
      <c r="SL57" s="1">
        <v>242.25</v>
      </c>
      <c r="SN57" s="1">
        <v>33773</v>
      </c>
      <c r="SO57" s="1">
        <v>256</v>
      </c>
      <c r="SQ57" s="1">
        <v>33939</v>
      </c>
      <c r="SR57" s="1">
        <v>249.8125</v>
      </c>
      <c r="ST57" s="1">
        <v>34032</v>
      </c>
      <c r="SU57" s="1">
        <v>252.625</v>
      </c>
      <c r="SW57" s="1">
        <v>34059</v>
      </c>
      <c r="SX57" s="1">
        <v>258.1875</v>
      </c>
      <c r="SZ57" s="1">
        <v>34184</v>
      </c>
      <c r="TA57" s="1">
        <v>249</v>
      </c>
      <c r="TC57" s="1">
        <v>34060</v>
      </c>
      <c r="TD57" s="1">
        <v>248.8125</v>
      </c>
      <c r="TF57" s="1">
        <v>34304</v>
      </c>
      <c r="TG57" s="1">
        <v>266.5</v>
      </c>
      <c r="TI57" s="1">
        <v>34396</v>
      </c>
      <c r="TJ57" s="1">
        <v>276</v>
      </c>
      <c r="TL57" s="1">
        <v>34396</v>
      </c>
      <c r="TM57" s="1">
        <v>278.25</v>
      </c>
      <c r="TO57" s="1">
        <v>34550</v>
      </c>
      <c r="TP57" s="1">
        <v>240</v>
      </c>
      <c r="TR57" s="1">
        <v>34396</v>
      </c>
      <c r="TS57" s="1">
        <v>253</v>
      </c>
      <c r="TU57" s="1">
        <v>34669</v>
      </c>
      <c r="TV57" s="1">
        <v>251.25</v>
      </c>
      <c r="TX57" s="1">
        <v>34761</v>
      </c>
      <c r="TY57" s="1">
        <v>265</v>
      </c>
      <c r="UA57" s="1">
        <v>34554</v>
      </c>
      <c r="UB57" s="1">
        <v>257</v>
      </c>
      <c r="UD57" s="1">
        <v>34912</v>
      </c>
      <c r="UE57" s="1">
        <v>275.5</v>
      </c>
      <c r="UG57" s="1">
        <v>34554</v>
      </c>
      <c r="UH57" s="1">
        <v>243</v>
      </c>
      <c r="UJ57" s="1">
        <v>35033</v>
      </c>
      <c r="UK57" s="1">
        <v>285.25</v>
      </c>
      <c r="UM57" s="1">
        <v>35166</v>
      </c>
      <c r="UN57" s="1">
        <v>344.5</v>
      </c>
      <c r="UP57" s="1">
        <v>35047</v>
      </c>
      <c r="UQ57" s="1">
        <v>299</v>
      </c>
      <c r="US57" s="1">
        <v>35278</v>
      </c>
      <c r="UT57" s="1">
        <v>311</v>
      </c>
      <c r="UV57" s="1">
        <v>34772</v>
      </c>
      <c r="UW57" s="1">
        <v>260</v>
      </c>
      <c r="UY57" s="1">
        <v>35403</v>
      </c>
      <c r="UZ57" s="1">
        <v>269.5</v>
      </c>
      <c r="VB57" s="1">
        <v>35499</v>
      </c>
      <c r="VC57" s="1">
        <v>299</v>
      </c>
      <c r="VE57" s="1">
        <v>35362</v>
      </c>
      <c r="VF57" s="1">
        <v>292.5</v>
      </c>
      <c r="VH57" s="1">
        <v>35647</v>
      </c>
      <c r="VI57" s="1">
        <v>259.5</v>
      </c>
      <c r="VK57" s="1">
        <v>35362</v>
      </c>
      <c r="VL57" s="1">
        <v>270</v>
      </c>
      <c r="VN57" s="1">
        <v>35765</v>
      </c>
      <c r="VO57" s="1">
        <v>293.5</v>
      </c>
      <c r="VQ57" s="1">
        <v>35866</v>
      </c>
      <c r="VR57" s="1">
        <v>299</v>
      </c>
      <c r="VT57" s="1">
        <v>35619</v>
      </c>
      <c r="VU57" s="1">
        <v>259</v>
      </c>
      <c r="VW57" s="1">
        <v>36026</v>
      </c>
      <c r="VX57" s="1">
        <v>248.25</v>
      </c>
      <c r="VZ57" s="1">
        <v>35627</v>
      </c>
      <c r="WA57" s="1">
        <v>260</v>
      </c>
      <c r="WC57" s="1">
        <v>36130</v>
      </c>
      <c r="WD57" s="1">
        <v>261</v>
      </c>
      <c r="WF57" s="1">
        <v>36236</v>
      </c>
      <c r="WG57" s="1">
        <v>258</v>
      </c>
      <c r="WI57" s="1">
        <v>36109</v>
      </c>
      <c r="WJ57" s="1">
        <v>273.5</v>
      </c>
      <c r="WL57" s="1">
        <v>36374</v>
      </c>
      <c r="WM57" s="1">
        <v>245.5</v>
      </c>
      <c r="WO57" s="1">
        <v>36000</v>
      </c>
      <c r="WP57" s="1">
        <v>266.5</v>
      </c>
      <c r="WR57" s="1">
        <v>36536</v>
      </c>
      <c r="WS57" s="1">
        <v>246</v>
      </c>
      <c r="WU57" s="1">
        <v>36623</v>
      </c>
      <c r="WV57" s="1">
        <v>267.5</v>
      </c>
      <c r="WX57" s="1">
        <v>36556</v>
      </c>
      <c r="WY57" s="1">
        <v>262</v>
      </c>
      <c r="XA57" s="1">
        <v>36684</v>
      </c>
      <c r="XB57" s="1">
        <v>257.5</v>
      </c>
      <c r="XD57" s="1">
        <v>36430</v>
      </c>
      <c r="XE57" s="1">
        <v>260.25</v>
      </c>
      <c r="XG57" s="1">
        <v>36922</v>
      </c>
      <c r="XH57" s="1">
        <v>253.5</v>
      </c>
      <c r="XJ57" s="1">
        <v>36977</v>
      </c>
      <c r="XK57" s="1">
        <v>253.25</v>
      </c>
      <c r="XM57" s="1">
        <v>36803</v>
      </c>
      <c r="XN57" s="1">
        <v>265.5</v>
      </c>
      <c r="XP57" s="1">
        <v>37035</v>
      </c>
      <c r="XQ57" s="1">
        <v>243.25</v>
      </c>
      <c r="XS57" s="1">
        <v>36608</v>
      </c>
      <c r="XT57" s="1">
        <v>267</v>
      </c>
      <c r="XV57" s="1">
        <v>37242</v>
      </c>
      <c r="XW57" s="1">
        <v>244.75</v>
      </c>
      <c r="XY57" s="1">
        <v>37336</v>
      </c>
      <c r="XZ57" s="1">
        <v>239.5</v>
      </c>
      <c r="YB57" s="1">
        <v>36950</v>
      </c>
      <c r="YC57" s="1">
        <v>266</v>
      </c>
      <c r="YE57" s="1">
        <v>37400</v>
      </c>
      <c r="YF57" s="1">
        <v>232.5</v>
      </c>
      <c r="YH57" s="1">
        <v>36950</v>
      </c>
      <c r="YI57" s="1">
        <v>266</v>
      </c>
      <c r="YK57" s="1">
        <v>37419</v>
      </c>
      <c r="YL57" s="1">
        <v>244</v>
      </c>
      <c r="YN57" s="1">
        <v>37666</v>
      </c>
      <c r="YO57" s="1">
        <v>252</v>
      </c>
      <c r="YQ57" s="1">
        <v>37462</v>
      </c>
      <c r="YR57" s="1">
        <v>255</v>
      </c>
      <c r="YT57" s="1">
        <v>37768</v>
      </c>
      <c r="YU57" s="1">
        <v>243.5</v>
      </c>
      <c r="YW57" s="1">
        <v>37319</v>
      </c>
      <c r="YX57" s="1">
        <v>253</v>
      </c>
      <c r="YZ57" s="1">
        <v>37869</v>
      </c>
      <c r="ZA57" s="1">
        <v>249.25</v>
      </c>
      <c r="ZC57" s="1">
        <v>37957</v>
      </c>
      <c r="ZD57" s="1">
        <v>255</v>
      </c>
      <c r="ZF57" s="1">
        <v>37895</v>
      </c>
      <c r="ZG57" s="1">
        <v>248.5</v>
      </c>
      <c r="ZI57" s="1">
        <v>38131</v>
      </c>
      <c r="ZJ57" s="1">
        <v>280</v>
      </c>
      <c r="ZL57" s="1">
        <v>37680</v>
      </c>
      <c r="ZM57" s="1">
        <v>247</v>
      </c>
      <c r="ZO57" s="1">
        <v>38253</v>
      </c>
      <c r="ZP57" s="1">
        <v>248.25</v>
      </c>
      <c r="ZR57" s="1">
        <v>38314</v>
      </c>
      <c r="ZS57" s="1">
        <v>251.5</v>
      </c>
      <c r="ZU57" s="1">
        <v>38058</v>
      </c>
      <c r="ZV57" s="1">
        <v>284</v>
      </c>
      <c r="ZX57" s="1">
        <v>38418</v>
      </c>
      <c r="ZY57" s="1">
        <v>246</v>
      </c>
      <c r="AAA57" s="1">
        <v>38058</v>
      </c>
      <c r="AAB57" s="1">
        <v>255.5</v>
      </c>
      <c r="AAD57" s="1">
        <v>38568</v>
      </c>
      <c r="AAE57" s="1">
        <v>262</v>
      </c>
      <c r="AAG57" s="1">
        <v>38679</v>
      </c>
      <c r="AAH57" s="1">
        <v>252.5</v>
      </c>
      <c r="AAJ57" s="1">
        <v>38412</v>
      </c>
      <c r="AAK57" s="1">
        <v>255</v>
      </c>
      <c r="AAM57" s="1">
        <v>38778</v>
      </c>
      <c r="AAN57" s="1">
        <v>267.75</v>
      </c>
      <c r="AAP57" s="1">
        <v>38412</v>
      </c>
      <c r="AAQ57" s="1">
        <v>249</v>
      </c>
      <c r="AAS57" s="1">
        <v>38874</v>
      </c>
      <c r="AAT57" s="1">
        <v>309</v>
      </c>
      <c r="AAV57" s="1">
        <v>38910</v>
      </c>
      <c r="AAW57" s="1">
        <v>330</v>
      </c>
      <c r="AAY57" s="1">
        <v>38776</v>
      </c>
      <c r="AAZ57" s="1">
        <v>280</v>
      </c>
      <c r="ABB57" s="1">
        <v>38910</v>
      </c>
      <c r="ABC57" s="1">
        <v>331</v>
      </c>
      <c r="ABE57" s="1">
        <v>38776</v>
      </c>
      <c r="ABF57" s="1">
        <v>273</v>
      </c>
      <c r="ABH57" s="1">
        <v>39227</v>
      </c>
      <c r="ABI57" s="1">
        <v>399</v>
      </c>
      <c r="ABK57" s="1">
        <v>39412</v>
      </c>
      <c r="ABL57" s="1">
        <v>440</v>
      </c>
      <c r="ABN57" s="1">
        <v>38988</v>
      </c>
      <c r="ABO57" s="1">
        <v>328</v>
      </c>
      <c r="ABQ57" s="1">
        <v>39595</v>
      </c>
      <c r="ABR57" s="1">
        <v>621</v>
      </c>
      <c r="ABT57" s="1">
        <v>38989</v>
      </c>
      <c r="ABU57" s="1">
        <v>318.5</v>
      </c>
      <c r="ABW57" s="1">
        <v>39227</v>
      </c>
      <c r="ABX57" s="1">
        <v>400</v>
      </c>
      <c r="ABZ57" s="1">
        <v>39610</v>
      </c>
      <c r="ACA57" s="1">
        <v>695</v>
      </c>
      <c r="ACC57" s="1">
        <v>39190</v>
      </c>
      <c r="ACD57" s="1">
        <v>391</v>
      </c>
      <c r="ACF57" s="1">
        <v>39842</v>
      </c>
      <c r="ACG57" s="1">
        <v>449</v>
      </c>
      <c r="ACI57" s="1">
        <v>39190</v>
      </c>
      <c r="ACJ57" s="1">
        <v>380</v>
      </c>
      <c r="ACL57" s="1">
        <v>39976</v>
      </c>
      <c r="ACM57" s="1">
        <v>461.75</v>
      </c>
      <c r="ACO57" s="1">
        <v>40042</v>
      </c>
      <c r="ACP57" s="1">
        <v>390.25</v>
      </c>
      <c r="ACR57" s="1">
        <v>39709</v>
      </c>
      <c r="ACS57" s="1">
        <v>568.25</v>
      </c>
      <c r="ACU57" s="1">
        <v>40042</v>
      </c>
      <c r="ACV57" s="1">
        <v>393.5</v>
      </c>
      <c r="ACX57" s="1">
        <v>39709</v>
      </c>
      <c r="ACY57" s="1">
        <v>555.25</v>
      </c>
      <c r="ADA57" s="1">
        <v>40234</v>
      </c>
      <c r="ADB57" s="1">
        <v>427.25</v>
      </c>
      <c r="ADD57" s="1">
        <v>40234</v>
      </c>
      <c r="ADE57" s="1">
        <v>433.25</v>
      </c>
      <c r="ADG57" s="1">
        <v>40042</v>
      </c>
      <c r="ADH57" s="1">
        <v>410</v>
      </c>
      <c r="ADJ57" s="1">
        <v>40234</v>
      </c>
      <c r="ADK57" s="1">
        <v>429.5</v>
      </c>
      <c r="ADM57" s="1">
        <v>40042</v>
      </c>
      <c r="ADN57" s="1">
        <v>405</v>
      </c>
      <c r="ADP57" s="1">
        <v>40599</v>
      </c>
      <c r="ADQ57" s="1">
        <v>529.75</v>
      </c>
      <c r="ADS57" s="1">
        <v>40599</v>
      </c>
      <c r="ADT57" s="1">
        <v>535.75</v>
      </c>
      <c r="ADV57" s="1">
        <v>40234</v>
      </c>
      <c r="ADW57" s="1">
        <v>438.5</v>
      </c>
      <c r="ADY57" s="1">
        <v>40598</v>
      </c>
      <c r="ADZ57" s="1">
        <v>519.5</v>
      </c>
      <c r="AEB57" s="1">
        <v>40234</v>
      </c>
      <c r="AEC57" s="1">
        <v>430.5</v>
      </c>
      <c r="AEE57" s="1">
        <v>40966</v>
      </c>
      <c r="AEF57" s="1">
        <v>560.75</v>
      </c>
      <c r="AEH57" s="1">
        <v>40966</v>
      </c>
      <c r="AEI57" s="1">
        <v>565.75</v>
      </c>
      <c r="AEK57" s="1">
        <v>40435</v>
      </c>
      <c r="AEL57" s="1">
        <v>466</v>
      </c>
      <c r="AEN57" s="1">
        <v>40967</v>
      </c>
      <c r="AEO57" s="1">
        <v>553</v>
      </c>
      <c r="AEQ57" s="1">
        <v>40599</v>
      </c>
      <c r="AER57" s="1">
        <v>528.75</v>
      </c>
      <c r="AET57" s="1">
        <v>41333</v>
      </c>
      <c r="AEU57" s="1">
        <v>550.5</v>
      </c>
      <c r="AEW57" s="1">
        <v>41333</v>
      </c>
      <c r="AEX57" s="1">
        <v>553.75</v>
      </c>
      <c r="AEZ57" s="1">
        <v>40967</v>
      </c>
      <c r="AFA57" s="1">
        <v>560.75</v>
      </c>
      <c r="AFC57" s="1">
        <v>41333</v>
      </c>
      <c r="AFD57" s="1">
        <v>542.75</v>
      </c>
      <c r="AFF57" s="1">
        <v>40966</v>
      </c>
      <c r="AFG57" s="1">
        <v>540</v>
      </c>
      <c r="AFI57" s="1">
        <v>41696</v>
      </c>
      <c r="AFJ57" s="1">
        <v>479</v>
      </c>
      <c r="AFL57" s="1">
        <v>41696</v>
      </c>
      <c r="AFM57" s="1">
        <v>481.75</v>
      </c>
      <c r="AFO57" s="1">
        <v>41332</v>
      </c>
      <c r="AFP57" s="1">
        <v>556</v>
      </c>
      <c r="AFR57" s="1">
        <v>41696</v>
      </c>
      <c r="AFS57" s="1">
        <v>470.5</v>
      </c>
      <c r="AFU57" s="1">
        <v>41332</v>
      </c>
      <c r="AFV57" s="1">
        <v>521.25</v>
      </c>
      <c r="AFX57" s="1">
        <v>42060</v>
      </c>
      <c r="AFY57" s="1">
        <v>429.25</v>
      </c>
      <c r="AGA57" s="1">
        <v>42060</v>
      </c>
      <c r="AGB57" s="1">
        <v>435</v>
      </c>
      <c r="AGD57" s="1">
        <v>41696</v>
      </c>
      <c r="AGE57" s="1">
        <v>474</v>
      </c>
      <c r="AGG57" s="1">
        <v>42060</v>
      </c>
      <c r="AGH57" s="1">
        <v>432.75</v>
      </c>
      <c r="AGJ57" s="1">
        <v>41696</v>
      </c>
      <c r="AGK57" s="1">
        <v>453</v>
      </c>
      <c r="AGM57" s="1">
        <v>42410</v>
      </c>
      <c r="AGN57" s="1">
        <v>398.25</v>
      </c>
      <c r="AGP57" s="1">
        <v>42410</v>
      </c>
      <c r="AGQ57" s="1">
        <v>404</v>
      </c>
      <c r="AGS57" s="1">
        <v>42060</v>
      </c>
      <c r="AGT57" s="1">
        <v>443.5</v>
      </c>
      <c r="AGV57" s="1">
        <v>42410</v>
      </c>
      <c r="AGW57" s="1">
        <v>401.25</v>
      </c>
      <c r="AGY57" s="1">
        <v>42060</v>
      </c>
      <c r="AGZ57" s="1">
        <v>419</v>
      </c>
      <c r="AHB57" s="1">
        <v>42410</v>
      </c>
      <c r="AHC57" s="1">
        <v>411</v>
      </c>
      <c r="AHE57" s="1">
        <v>42410</v>
      </c>
      <c r="AHF57" s="1">
        <v>406</v>
      </c>
    </row>
    <row r="58" spans="1:890" x14ac:dyDescent="0.2">
      <c r="A58" s="1">
        <v>21804</v>
      </c>
      <c r="B58" s="1">
        <v>114.125</v>
      </c>
      <c r="D58" s="1">
        <v>21804</v>
      </c>
      <c r="E58" s="1">
        <v>116.125</v>
      </c>
      <c r="G58" s="1">
        <v>21836</v>
      </c>
      <c r="H58" s="1">
        <v>118</v>
      </c>
      <c r="J58" s="1">
        <v>21895</v>
      </c>
      <c r="K58" s="1">
        <v>115.25</v>
      </c>
      <c r="M58" s="1">
        <v>21990</v>
      </c>
      <c r="N58" s="1">
        <v>109.75</v>
      </c>
      <c r="P58" s="1">
        <v>22090</v>
      </c>
      <c r="Q58" s="1">
        <v>115.75</v>
      </c>
      <c r="S58" s="1">
        <v>22158</v>
      </c>
      <c r="T58" s="1">
        <v>116.875</v>
      </c>
      <c r="V58" s="1">
        <v>22222</v>
      </c>
      <c r="W58" s="1">
        <v>118.625</v>
      </c>
      <c r="Y58" s="1">
        <v>22308</v>
      </c>
      <c r="Z58" s="1">
        <v>121.25</v>
      </c>
      <c r="AB58" s="1">
        <v>22356</v>
      </c>
      <c r="AC58" s="1">
        <v>118.5</v>
      </c>
      <c r="AE58" s="1">
        <v>22445</v>
      </c>
      <c r="AF58" s="1">
        <v>123.625</v>
      </c>
      <c r="AH58" s="1">
        <v>22504</v>
      </c>
      <c r="AI58" s="1">
        <v>122.25</v>
      </c>
      <c r="AK58" s="1">
        <v>22565</v>
      </c>
      <c r="AL58" s="1">
        <v>123.875</v>
      </c>
      <c r="AN58" s="1">
        <v>22627</v>
      </c>
      <c r="AO58" s="1">
        <v>119</v>
      </c>
      <c r="AQ58" s="1">
        <v>22719</v>
      </c>
      <c r="AR58" s="1">
        <v>116.375</v>
      </c>
      <c r="AT58" s="1">
        <v>22810</v>
      </c>
      <c r="AU58" s="1">
        <v>117.25</v>
      </c>
      <c r="AW58" s="1">
        <v>22871</v>
      </c>
      <c r="AX58" s="1">
        <v>112.5</v>
      </c>
      <c r="AZ58" s="1">
        <v>22930</v>
      </c>
      <c r="BA58" s="1">
        <v>113.5</v>
      </c>
      <c r="BC58" s="1">
        <v>22992</v>
      </c>
      <c r="BD58" s="1">
        <v>114.75</v>
      </c>
      <c r="BF58" s="1">
        <v>23084</v>
      </c>
      <c r="BG58" s="1">
        <v>115.25</v>
      </c>
      <c r="BI58" s="1">
        <v>23174</v>
      </c>
      <c r="BJ58" s="1">
        <v>120.25</v>
      </c>
      <c r="BL58" s="1">
        <v>23237</v>
      </c>
      <c r="BM58" s="1">
        <v>117.5</v>
      </c>
      <c r="BO58" s="1">
        <v>23295</v>
      </c>
      <c r="BP58" s="1">
        <v>124</v>
      </c>
      <c r="BR58" s="1">
        <v>23357</v>
      </c>
      <c r="BS58" s="1">
        <v>123.875</v>
      </c>
      <c r="BU58" s="1">
        <v>23449</v>
      </c>
      <c r="BV58" s="1">
        <v>121.875</v>
      </c>
      <c r="BX58" s="1">
        <v>23539</v>
      </c>
      <c r="BY58" s="1">
        <v>121.5</v>
      </c>
      <c r="CA58" s="1">
        <v>23600</v>
      </c>
      <c r="CB58" s="1">
        <v>124.25</v>
      </c>
      <c r="CD58" s="1">
        <v>23663</v>
      </c>
      <c r="CE58" s="1">
        <v>128.875</v>
      </c>
      <c r="CG58" s="1">
        <v>23725</v>
      </c>
      <c r="CH58" s="1">
        <v>127.5</v>
      </c>
      <c r="CJ58" s="1">
        <v>23817</v>
      </c>
      <c r="CK58" s="1">
        <v>120.75</v>
      </c>
      <c r="CM58" s="1">
        <v>23907</v>
      </c>
      <c r="CN58" s="1">
        <v>123.75</v>
      </c>
      <c r="CP58" s="1">
        <v>23965</v>
      </c>
      <c r="CQ58" s="1">
        <v>124.25</v>
      </c>
      <c r="CS58" s="1">
        <v>24027</v>
      </c>
      <c r="CT58" s="1">
        <v>123.375</v>
      </c>
      <c r="CV58" s="1">
        <v>24089</v>
      </c>
      <c r="CW58" s="1">
        <v>127</v>
      </c>
      <c r="CY58" s="1">
        <v>24181</v>
      </c>
      <c r="CZ58" s="1">
        <v>118.25</v>
      </c>
      <c r="DB58" s="1">
        <v>24272</v>
      </c>
      <c r="DC58" s="1">
        <v>128.5</v>
      </c>
      <c r="DE58" s="1">
        <v>24330</v>
      </c>
      <c r="DF58" s="1">
        <v>155.125</v>
      </c>
      <c r="DH58" s="1">
        <v>24391</v>
      </c>
      <c r="DI58" s="1">
        <v>145.375</v>
      </c>
      <c r="DK58" s="1">
        <v>24455</v>
      </c>
      <c r="DL58" s="1">
        <v>142.625</v>
      </c>
      <c r="DN58" s="1">
        <v>24547</v>
      </c>
      <c r="DO58" s="1">
        <v>138.75</v>
      </c>
      <c r="DQ58" s="1">
        <v>24636</v>
      </c>
      <c r="DR58" s="1">
        <v>137.5</v>
      </c>
      <c r="DT58" s="1">
        <v>24695</v>
      </c>
      <c r="DU58" s="1">
        <v>125.75</v>
      </c>
      <c r="DW58" s="1">
        <v>24756</v>
      </c>
      <c r="DX58" s="1">
        <v>124.5</v>
      </c>
      <c r="DZ58" s="1">
        <v>24818</v>
      </c>
      <c r="EA58" s="1">
        <v>127.75</v>
      </c>
      <c r="EC58" s="1">
        <v>24911</v>
      </c>
      <c r="ED58" s="1">
        <v>128.75</v>
      </c>
      <c r="EF58" s="1">
        <v>24957</v>
      </c>
      <c r="EG58" s="1">
        <v>124.125</v>
      </c>
      <c r="EI58" s="1">
        <v>25063</v>
      </c>
      <c r="EJ58" s="1">
        <v>112.25</v>
      </c>
      <c r="EL58" s="1">
        <v>25122</v>
      </c>
      <c r="EM58" s="1">
        <v>115</v>
      </c>
      <c r="EO58" s="1">
        <v>25184</v>
      </c>
      <c r="EP58" s="1">
        <v>123.5</v>
      </c>
      <c r="ER58" s="1">
        <v>25276</v>
      </c>
      <c r="ES58" s="1">
        <v>113.875</v>
      </c>
      <c r="EU58" s="1">
        <v>25276</v>
      </c>
      <c r="EV58" s="1">
        <v>117.75</v>
      </c>
      <c r="EX58" s="1">
        <v>25419</v>
      </c>
      <c r="EY58" s="1">
        <v>123.25</v>
      </c>
      <c r="FA58" s="1">
        <v>25478</v>
      </c>
      <c r="FB58" s="1">
        <v>127.5</v>
      </c>
      <c r="FD58" s="1">
        <v>25546</v>
      </c>
      <c r="FE58" s="1">
        <v>124.5</v>
      </c>
      <c r="FG58" s="1">
        <v>25633</v>
      </c>
      <c r="FH58" s="1">
        <v>117.75</v>
      </c>
      <c r="FJ58" s="1">
        <v>25650</v>
      </c>
      <c r="FK58" s="1">
        <v>121.5</v>
      </c>
      <c r="FM58" s="1">
        <v>25790</v>
      </c>
      <c r="FN58" s="1">
        <v>140</v>
      </c>
      <c r="FP58" s="1">
        <v>25846</v>
      </c>
      <c r="FQ58" s="1">
        <v>164.25</v>
      </c>
      <c r="FS58" s="1">
        <v>25909</v>
      </c>
      <c r="FT58" s="1">
        <v>158</v>
      </c>
      <c r="FV58" s="1">
        <v>25941</v>
      </c>
      <c r="FW58" s="1">
        <v>157.75</v>
      </c>
      <c r="FY58" s="1">
        <v>25941</v>
      </c>
      <c r="FZ58" s="1">
        <v>162.25</v>
      </c>
      <c r="GB58" s="1">
        <v>26098</v>
      </c>
      <c r="GC58" s="1">
        <v>165.625</v>
      </c>
      <c r="GE58" s="1">
        <v>26207</v>
      </c>
      <c r="GF58" s="1">
        <v>123.125</v>
      </c>
      <c r="GH58" s="1">
        <v>26254</v>
      </c>
      <c r="GI58" s="1">
        <v>125.25</v>
      </c>
      <c r="GK58" s="1">
        <v>26241</v>
      </c>
      <c r="GL58" s="1">
        <v>124</v>
      </c>
      <c r="GN58" s="1">
        <v>26242</v>
      </c>
      <c r="GO58" s="1">
        <v>129.125</v>
      </c>
      <c r="GQ58" s="1">
        <v>26476</v>
      </c>
      <c r="GR58" s="1">
        <v>129.5</v>
      </c>
      <c r="GT58" s="1">
        <v>26534</v>
      </c>
      <c r="GU58" s="1">
        <v>138</v>
      </c>
      <c r="GW58" s="1">
        <v>26644</v>
      </c>
      <c r="GX58" s="1">
        <v>159.25</v>
      </c>
      <c r="GZ58" s="1">
        <v>26639</v>
      </c>
      <c r="HA58" s="1">
        <v>146.75</v>
      </c>
      <c r="HC58" s="1">
        <v>26767</v>
      </c>
      <c r="HD58" s="1">
        <v>156.25</v>
      </c>
      <c r="HF58" s="1">
        <v>26837</v>
      </c>
      <c r="HG58" s="1">
        <v>198</v>
      </c>
      <c r="HI58" s="1">
        <v>26939</v>
      </c>
      <c r="HJ58" s="1">
        <v>252</v>
      </c>
      <c r="HL58" s="1">
        <v>26988</v>
      </c>
      <c r="HM58" s="1">
        <v>272</v>
      </c>
      <c r="HO58" s="1">
        <v>26982</v>
      </c>
      <c r="HP58" s="1">
        <v>229.75</v>
      </c>
      <c r="HR58" s="1">
        <v>26994</v>
      </c>
      <c r="HS58" s="1">
        <v>240</v>
      </c>
      <c r="HU58" s="1">
        <v>27254</v>
      </c>
      <c r="HV58" s="1">
        <v>349</v>
      </c>
      <c r="HX58" s="1">
        <v>27296</v>
      </c>
      <c r="HY58" s="1">
        <v>374</v>
      </c>
      <c r="IA58" s="1">
        <v>27368</v>
      </c>
      <c r="IB58" s="1">
        <v>361</v>
      </c>
      <c r="ID58" s="1">
        <v>27368</v>
      </c>
      <c r="IE58" s="1">
        <v>320.5</v>
      </c>
      <c r="IG58" s="1">
        <v>27390</v>
      </c>
      <c r="IH58" s="1">
        <v>292.5</v>
      </c>
      <c r="IJ58" s="1">
        <v>27557</v>
      </c>
      <c r="IK58" s="1">
        <v>247.75</v>
      </c>
      <c r="IM58" s="1">
        <v>27645</v>
      </c>
      <c r="IN58" s="1">
        <v>305.75</v>
      </c>
      <c r="IP58" s="1">
        <v>27739</v>
      </c>
      <c r="IQ58" s="1">
        <v>274.25</v>
      </c>
      <c r="IS58" s="1">
        <v>27745</v>
      </c>
      <c r="IT58" s="1">
        <v>264.75</v>
      </c>
      <c r="IV58" s="1">
        <v>27750</v>
      </c>
      <c r="IW58" s="1">
        <v>273.25</v>
      </c>
      <c r="IY58" s="1">
        <v>27877</v>
      </c>
      <c r="IZ58" s="1">
        <v>275.5</v>
      </c>
      <c r="JB58" s="1">
        <v>28006</v>
      </c>
      <c r="JC58" s="1">
        <v>305</v>
      </c>
      <c r="JE58" s="1">
        <v>28060</v>
      </c>
      <c r="JF58" s="1">
        <v>273</v>
      </c>
      <c r="JH58" s="1">
        <v>28108</v>
      </c>
      <c r="JI58" s="1">
        <v>258.25</v>
      </c>
      <c r="JK58" s="1">
        <v>28202</v>
      </c>
      <c r="JL58" s="1">
        <v>278</v>
      </c>
      <c r="JN58" s="1">
        <v>28285</v>
      </c>
      <c r="JO58" s="1">
        <v>258.25</v>
      </c>
      <c r="JQ58" s="1">
        <v>28348</v>
      </c>
      <c r="JR58" s="1">
        <v>219.25</v>
      </c>
      <c r="JT58" s="1">
        <v>28416</v>
      </c>
      <c r="JU58" s="1">
        <v>227</v>
      </c>
      <c r="JW58" s="1">
        <v>28472</v>
      </c>
      <c r="JX58" s="1">
        <v>221.75</v>
      </c>
      <c r="JZ58" s="1">
        <v>28565</v>
      </c>
      <c r="KA58" s="1">
        <v>258</v>
      </c>
      <c r="KC58" s="1">
        <v>28643</v>
      </c>
      <c r="KD58" s="1">
        <v>273</v>
      </c>
      <c r="KF58" s="1">
        <v>28704</v>
      </c>
      <c r="KG58" s="1">
        <v>243</v>
      </c>
      <c r="KI58" s="1">
        <v>28765</v>
      </c>
      <c r="KJ58" s="1">
        <v>251.75</v>
      </c>
      <c r="KL58" s="1">
        <v>28828</v>
      </c>
      <c r="KM58" s="1">
        <v>253.75</v>
      </c>
      <c r="KO58" s="1">
        <v>28919</v>
      </c>
      <c r="KP58" s="1">
        <v>267</v>
      </c>
      <c r="KR58" s="1">
        <v>29010</v>
      </c>
      <c r="KS58" s="1">
        <v>291</v>
      </c>
      <c r="KU58" s="1">
        <v>29069</v>
      </c>
      <c r="KV58" s="1">
        <v>288.75</v>
      </c>
      <c r="KX58" s="1">
        <v>29130</v>
      </c>
      <c r="KY58" s="1">
        <v>317.5</v>
      </c>
      <c r="LA58" s="1">
        <v>29189</v>
      </c>
      <c r="LB58" s="1">
        <v>314.25</v>
      </c>
      <c r="LD58" s="1">
        <v>29284</v>
      </c>
      <c r="LE58" s="1">
        <v>316</v>
      </c>
      <c r="LG58" s="1">
        <v>29375</v>
      </c>
      <c r="LH58" s="1">
        <v>311</v>
      </c>
      <c r="LJ58" s="1">
        <v>29434</v>
      </c>
      <c r="LK58" s="1">
        <v>352.5</v>
      </c>
      <c r="LM58" s="1">
        <v>29496</v>
      </c>
      <c r="LN58" s="1">
        <v>352.75</v>
      </c>
      <c r="LP58" s="1">
        <v>29558</v>
      </c>
      <c r="LQ58" s="1">
        <v>377.25</v>
      </c>
      <c r="LS58" s="1">
        <v>29650</v>
      </c>
      <c r="LT58" s="1">
        <v>363</v>
      </c>
      <c r="LV58" s="1">
        <v>29740</v>
      </c>
      <c r="LW58" s="1">
        <v>369.75</v>
      </c>
      <c r="LY58" s="1">
        <v>29798</v>
      </c>
      <c r="LZ58" s="1">
        <v>377.25</v>
      </c>
      <c r="MB58" s="1">
        <v>29861</v>
      </c>
      <c r="MC58" s="1">
        <v>329.75</v>
      </c>
      <c r="ME58" s="1">
        <v>29922</v>
      </c>
      <c r="MF58" s="1">
        <v>308.5</v>
      </c>
      <c r="MH58" s="1">
        <v>30015</v>
      </c>
      <c r="MI58" s="1">
        <v>301.25</v>
      </c>
      <c r="MK58" s="1">
        <v>30105</v>
      </c>
      <c r="ML58" s="1">
        <v>300</v>
      </c>
      <c r="MN58" s="1">
        <v>30165</v>
      </c>
      <c r="MO58" s="1">
        <v>283.75</v>
      </c>
      <c r="MQ58" s="1">
        <v>30225</v>
      </c>
      <c r="MR58" s="1">
        <v>260</v>
      </c>
      <c r="MT58" s="1">
        <v>30258</v>
      </c>
      <c r="MU58" s="1">
        <v>254</v>
      </c>
      <c r="MW58" s="1">
        <v>30379</v>
      </c>
      <c r="MX58" s="1">
        <v>298</v>
      </c>
      <c r="MZ58" s="1">
        <v>30398</v>
      </c>
      <c r="NA58" s="1">
        <v>323</v>
      </c>
      <c r="NC58" s="1">
        <v>30470</v>
      </c>
      <c r="ND58" s="1">
        <v>302</v>
      </c>
      <c r="NF58" s="1">
        <v>30589</v>
      </c>
      <c r="NG58" s="1">
        <v>330</v>
      </c>
      <c r="NI58" s="1">
        <v>30592</v>
      </c>
      <c r="NJ58" s="1">
        <v>306</v>
      </c>
      <c r="NL58" s="1">
        <v>30684</v>
      </c>
      <c r="NM58" s="1">
        <v>302.25</v>
      </c>
      <c r="NO58" s="1">
        <v>30746</v>
      </c>
      <c r="NP58" s="1">
        <v>305</v>
      </c>
      <c r="NR58" s="1">
        <v>30837</v>
      </c>
      <c r="NS58" s="1">
        <v>316</v>
      </c>
      <c r="NU58" s="1">
        <v>30896</v>
      </c>
      <c r="NV58" s="1">
        <v>297</v>
      </c>
      <c r="NX58" s="1">
        <v>30957</v>
      </c>
      <c r="NY58" s="1">
        <v>277</v>
      </c>
      <c r="OA58" s="1">
        <v>31016</v>
      </c>
      <c r="OB58" s="1">
        <v>292</v>
      </c>
      <c r="OD58" s="1">
        <v>31111</v>
      </c>
      <c r="OE58" s="1">
        <v>276</v>
      </c>
      <c r="OG58" s="1">
        <v>31201</v>
      </c>
      <c r="OH58" s="1">
        <v>266.5</v>
      </c>
      <c r="OJ58" s="1">
        <v>31261</v>
      </c>
      <c r="OK58" s="1">
        <v>230</v>
      </c>
      <c r="OM58" s="1">
        <v>31322</v>
      </c>
      <c r="ON58" s="1">
        <v>233</v>
      </c>
      <c r="OP58" s="1">
        <v>31383</v>
      </c>
      <c r="OQ58" s="1">
        <v>235.5</v>
      </c>
      <c r="OS58" s="1">
        <v>31476</v>
      </c>
      <c r="OT58" s="1">
        <v>218.25</v>
      </c>
      <c r="OV58" s="1">
        <v>31565</v>
      </c>
      <c r="OW58" s="1">
        <v>211.5</v>
      </c>
      <c r="OY58" s="1">
        <v>31632</v>
      </c>
      <c r="OZ58" s="1">
        <v>189.5</v>
      </c>
      <c r="PB58" s="1">
        <v>31687</v>
      </c>
      <c r="PC58" s="1">
        <v>191.5</v>
      </c>
      <c r="PE58" s="1">
        <v>31748</v>
      </c>
      <c r="PF58" s="1">
        <v>196.5</v>
      </c>
      <c r="PH58" s="1">
        <v>31841</v>
      </c>
      <c r="PI58" s="1">
        <v>180</v>
      </c>
      <c r="PK58" s="1">
        <v>31931</v>
      </c>
      <c r="PL58" s="1">
        <v>209.5</v>
      </c>
      <c r="PN58" s="1">
        <v>31989</v>
      </c>
      <c r="PO58" s="1">
        <v>189.25</v>
      </c>
      <c r="PQ58" s="1">
        <v>32052</v>
      </c>
      <c r="PR58" s="1">
        <v>194.75</v>
      </c>
      <c r="PT58" s="1">
        <v>32274</v>
      </c>
      <c r="PU58" s="1">
        <v>231.75</v>
      </c>
      <c r="PW58" s="1">
        <v>32337</v>
      </c>
      <c r="PX58" s="1">
        <v>333.5</v>
      </c>
      <c r="PZ58" s="1">
        <v>32398</v>
      </c>
      <c r="QA58" s="1">
        <v>303.5</v>
      </c>
      <c r="QC58" s="1">
        <v>32457</v>
      </c>
      <c r="QD58" s="1">
        <v>269</v>
      </c>
      <c r="QF58" s="1">
        <v>32552</v>
      </c>
      <c r="QG58" s="1">
        <v>269.25</v>
      </c>
      <c r="QI58" s="1">
        <v>32560</v>
      </c>
      <c r="QJ58" s="1">
        <v>276.75</v>
      </c>
      <c r="QL58" s="1">
        <v>32577</v>
      </c>
      <c r="QM58" s="1">
        <v>282.5</v>
      </c>
      <c r="QO58" s="1">
        <v>32661</v>
      </c>
      <c r="QP58" s="1">
        <v>250</v>
      </c>
      <c r="QR58" s="1">
        <v>32722</v>
      </c>
      <c r="QS58" s="1">
        <v>232.5</v>
      </c>
      <c r="QU58" s="1">
        <v>32722</v>
      </c>
      <c r="QV58" s="1">
        <v>230.5</v>
      </c>
      <c r="QX58" s="1">
        <v>32843</v>
      </c>
      <c r="QY58" s="1">
        <v>246</v>
      </c>
      <c r="RA58" s="1">
        <v>32937</v>
      </c>
      <c r="RB58" s="1">
        <v>261.5</v>
      </c>
      <c r="RD58" s="1">
        <v>33028</v>
      </c>
      <c r="RE58" s="1">
        <v>276.75</v>
      </c>
      <c r="RG58" s="1">
        <v>33087</v>
      </c>
      <c r="RH58" s="1">
        <v>260</v>
      </c>
      <c r="RJ58" s="1">
        <v>33091</v>
      </c>
      <c r="RK58" s="1">
        <v>256.75</v>
      </c>
      <c r="RM58" s="1">
        <v>33219</v>
      </c>
      <c r="RN58" s="1">
        <v>260.75</v>
      </c>
      <c r="RP58" s="1">
        <v>33302</v>
      </c>
      <c r="RQ58" s="1">
        <v>279</v>
      </c>
      <c r="RS58" s="1">
        <v>33392</v>
      </c>
      <c r="RT58" s="1">
        <v>265.5</v>
      </c>
      <c r="RV58" s="1">
        <v>33456</v>
      </c>
      <c r="RW58" s="1">
        <v>255</v>
      </c>
      <c r="RY58" s="1">
        <v>33452</v>
      </c>
      <c r="RZ58" s="1">
        <v>255.5</v>
      </c>
      <c r="SB58" s="1">
        <v>33574</v>
      </c>
      <c r="SC58" s="1">
        <v>262</v>
      </c>
      <c r="SE58" s="1">
        <v>33672</v>
      </c>
      <c r="SF58" s="1">
        <v>283.25</v>
      </c>
      <c r="SH58" s="1">
        <v>33760</v>
      </c>
      <c r="SI58" s="1">
        <v>278</v>
      </c>
      <c r="SK58" s="1">
        <v>33816</v>
      </c>
      <c r="SL58" s="1">
        <v>240.25</v>
      </c>
      <c r="SN58" s="1">
        <v>33774</v>
      </c>
      <c r="SO58" s="1">
        <v>259.25</v>
      </c>
      <c r="SQ58" s="1">
        <v>33940</v>
      </c>
      <c r="SR58" s="1">
        <v>249.8125</v>
      </c>
      <c r="ST58" s="1">
        <v>34033</v>
      </c>
      <c r="SU58" s="1">
        <v>251.8125</v>
      </c>
      <c r="SW58" s="1">
        <v>34060</v>
      </c>
      <c r="SX58" s="1">
        <v>259</v>
      </c>
      <c r="SZ58" s="1">
        <v>34185</v>
      </c>
      <c r="TA58" s="1">
        <v>248.8125</v>
      </c>
      <c r="TC58" s="1">
        <v>34061</v>
      </c>
      <c r="TD58" s="1">
        <v>250.8125</v>
      </c>
      <c r="TF58" s="1">
        <v>34305</v>
      </c>
      <c r="TG58" s="1">
        <v>268.5</v>
      </c>
      <c r="TI58" s="1">
        <v>34397</v>
      </c>
      <c r="TJ58" s="1">
        <v>274.5</v>
      </c>
      <c r="TL58" s="1">
        <v>34397</v>
      </c>
      <c r="TM58" s="1">
        <v>276</v>
      </c>
      <c r="TO58" s="1">
        <v>34551</v>
      </c>
      <c r="TP58" s="1">
        <v>241</v>
      </c>
      <c r="TR58" s="1">
        <v>34397</v>
      </c>
      <c r="TS58" s="1">
        <v>254</v>
      </c>
      <c r="TU58" s="1">
        <v>34670</v>
      </c>
      <c r="TV58" s="1">
        <v>252.75</v>
      </c>
      <c r="TX58" s="1">
        <v>34764</v>
      </c>
      <c r="TY58" s="1">
        <v>267.75</v>
      </c>
      <c r="UA58" s="1">
        <v>34555</v>
      </c>
      <c r="UB58" s="1">
        <v>259</v>
      </c>
      <c r="UD58" s="1">
        <v>34913</v>
      </c>
      <c r="UE58" s="1">
        <v>274.5</v>
      </c>
      <c r="UG58" s="1">
        <v>34555</v>
      </c>
      <c r="UH58" s="1">
        <v>242</v>
      </c>
      <c r="UJ58" s="1">
        <v>35034</v>
      </c>
      <c r="UK58" s="1">
        <v>285.75</v>
      </c>
      <c r="UM58" s="1">
        <v>35167</v>
      </c>
      <c r="UN58" s="1">
        <v>343.5</v>
      </c>
      <c r="UP58" s="1">
        <v>35048</v>
      </c>
      <c r="UQ58" s="1">
        <v>298</v>
      </c>
      <c r="US58" s="1">
        <v>35279</v>
      </c>
      <c r="UT58" s="1">
        <v>308.75</v>
      </c>
      <c r="UV58" s="1">
        <v>34773</v>
      </c>
      <c r="UW58" s="1">
        <v>260</v>
      </c>
      <c r="UY58" s="1">
        <v>35404</v>
      </c>
      <c r="UZ58" s="1">
        <v>270.5</v>
      </c>
      <c r="VB58" s="1">
        <v>35500</v>
      </c>
      <c r="VC58" s="1">
        <v>296</v>
      </c>
      <c r="VE58" s="1">
        <v>35363</v>
      </c>
      <c r="VF58" s="1">
        <v>290.75</v>
      </c>
      <c r="VH58" s="1">
        <v>35648</v>
      </c>
      <c r="VI58" s="1">
        <v>262.5</v>
      </c>
      <c r="VK58" s="1">
        <v>35363</v>
      </c>
      <c r="VL58" s="1">
        <v>269</v>
      </c>
      <c r="VN58" s="1">
        <v>35766</v>
      </c>
      <c r="VO58" s="1">
        <v>292.5</v>
      </c>
      <c r="VQ58" s="1">
        <v>35867</v>
      </c>
      <c r="VR58" s="1">
        <v>294.75</v>
      </c>
      <c r="VT58" s="1">
        <v>35620</v>
      </c>
      <c r="VU58" s="1">
        <v>263</v>
      </c>
      <c r="VW58" s="1">
        <v>36027</v>
      </c>
      <c r="VX58" s="1">
        <v>247</v>
      </c>
      <c r="VZ58" s="1">
        <v>35628</v>
      </c>
      <c r="WA58" s="1">
        <v>260</v>
      </c>
      <c r="WC58" s="1">
        <v>36131</v>
      </c>
      <c r="WD58" s="1">
        <v>260.75</v>
      </c>
      <c r="WF58" s="1">
        <v>36237</v>
      </c>
      <c r="WG58" s="1">
        <v>257</v>
      </c>
      <c r="WI58" s="1">
        <v>36110</v>
      </c>
      <c r="WJ58" s="1">
        <v>274.75</v>
      </c>
      <c r="WL58" s="1">
        <v>36375</v>
      </c>
      <c r="WM58" s="1">
        <v>247.25</v>
      </c>
      <c r="WO58" s="1">
        <v>36003</v>
      </c>
      <c r="WP58" s="1">
        <v>269</v>
      </c>
      <c r="WR58" s="1">
        <v>36537</v>
      </c>
      <c r="WS58" s="1">
        <v>252.5</v>
      </c>
      <c r="WU58" s="1">
        <v>36626</v>
      </c>
      <c r="WV58" s="1">
        <v>265.5</v>
      </c>
      <c r="WX58" s="1">
        <v>36557</v>
      </c>
      <c r="WY58" s="1">
        <v>265</v>
      </c>
      <c r="XA58" s="1">
        <v>36685</v>
      </c>
      <c r="XB58" s="1">
        <v>257.5</v>
      </c>
      <c r="XD58" s="1">
        <v>36431</v>
      </c>
      <c r="XE58" s="1">
        <v>261</v>
      </c>
      <c r="XG58" s="1">
        <v>36923</v>
      </c>
      <c r="XH58" s="1">
        <v>255.5</v>
      </c>
      <c r="XJ58" s="1">
        <v>36978</v>
      </c>
      <c r="XK58" s="1">
        <v>251.5</v>
      </c>
      <c r="XM58" s="1">
        <v>36804</v>
      </c>
      <c r="XN58" s="1">
        <v>264.75</v>
      </c>
      <c r="XP58" s="1">
        <v>37036</v>
      </c>
      <c r="XQ58" s="1">
        <v>241</v>
      </c>
      <c r="XS58" s="1">
        <v>36609</v>
      </c>
      <c r="XT58" s="1">
        <v>267.75</v>
      </c>
      <c r="XV58" s="1">
        <v>37243</v>
      </c>
      <c r="XW58" s="1">
        <v>245</v>
      </c>
      <c r="XY58" s="1">
        <v>37337</v>
      </c>
      <c r="XZ58" s="1">
        <v>239</v>
      </c>
      <c r="YB58" s="1">
        <v>36951</v>
      </c>
      <c r="YC58" s="1">
        <v>266</v>
      </c>
      <c r="YE58" s="1">
        <v>37404</v>
      </c>
      <c r="YF58" s="1">
        <v>235.5</v>
      </c>
      <c r="YH58" s="1">
        <v>36951</v>
      </c>
      <c r="YI58" s="1">
        <v>266</v>
      </c>
      <c r="YK58" s="1">
        <v>37420</v>
      </c>
      <c r="YL58" s="1">
        <v>245</v>
      </c>
      <c r="YN58" s="1">
        <v>37670</v>
      </c>
      <c r="YO58" s="1">
        <v>251</v>
      </c>
      <c r="YQ58" s="1">
        <v>37463</v>
      </c>
      <c r="YR58" s="1">
        <v>256.5</v>
      </c>
      <c r="YT58" s="1">
        <v>37769</v>
      </c>
      <c r="YU58" s="1">
        <v>243.5</v>
      </c>
      <c r="YW58" s="1">
        <v>37320</v>
      </c>
      <c r="YX58" s="1">
        <v>253</v>
      </c>
      <c r="YZ58" s="1">
        <v>37872</v>
      </c>
      <c r="ZA58" s="1">
        <v>249.25</v>
      </c>
      <c r="ZC58" s="1">
        <v>37958</v>
      </c>
      <c r="ZD58" s="1">
        <v>257</v>
      </c>
      <c r="ZF58" s="1">
        <v>37896</v>
      </c>
      <c r="ZG58" s="1">
        <v>249</v>
      </c>
      <c r="ZI58" s="1">
        <v>38132</v>
      </c>
      <c r="ZJ58" s="1">
        <v>284</v>
      </c>
      <c r="ZL58" s="1">
        <v>37683</v>
      </c>
      <c r="ZM58" s="1">
        <v>247</v>
      </c>
      <c r="ZO58" s="1">
        <v>38254</v>
      </c>
      <c r="ZP58" s="1">
        <v>247</v>
      </c>
      <c r="ZR58" s="1">
        <v>38315</v>
      </c>
      <c r="ZS58" s="1">
        <v>251.5</v>
      </c>
      <c r="ZU58" s="1">
        <v>38061</v>
      </c>
      <c r="ZV58" s="1">
        <v>290.5</v>
      </c>
      <c r="ZX58" s="1">
        <v>38419</v>
      </c>
      <c r="ZY58" s="1">
        <v>246.5</v>
      </c>
      <c r="AAA58" s="1">
        <v>38061</v>
      </c>
      <c r="AAB58" s="1">
        <v>255.5</v>
      </c>
      <c r="AAD58" s="1">
        <v>38569</v>
      </c>
      <c r="AAE58" s="1">
        <v>259</v>
      </c>
      <c r="AAG58" s="1">
        <v>38681</v>
      </c>
      <c r="AAH58" s="1">
        <v>251.75</v>
      </c>
      <c r="AAJ58" s="1">
        <v>38413</v>
      </c>
      <c r="AAK58" s="1">
        <v>255</v>
      </c>
      <c r="AAM58" s="1">
        <v>38779</v>
      </c>
      <c r="AAN58" s="1">
        <v>268</v>
      </c>
      <c r="AAP58" s="1">
        <v>38413</v>
      </c>
      <c r="AAQ58" s="1">
        <v>249.25</v>
      </c>
      <c r="AAS58" s="1">
        <v>38875</v>
      </c>
      <c r="AAT58" s="1">
        <v>311.5</v>
      </c>
      <c r="AAV58" s="1">
        <v>38911</v>
      </c>
      <c r="AAW58" s="1">
        <v>324.5</v>
      </c>
      <c r="AAY58" s="1">
        <v>38777</v>
      </c>
      <c r="AAZ58" s="1">
        <v>279.5</v>
      </c>
      <c r="ABB58" s="1">
        <v>38911</v>
      </c>
      <c r="ABC58" s="1">
        <v>328</v>
      </c>
      <c r="ABE58" s="1">
        <v>38777</v>
      </c>
      <c r="ABF58" s="1">
        <v>272</v>
      </c>
      <c r="ABH58" s="1">
        <v>39231</v>
      </c>
      <c r="ABI58" s="1">
        <v>393.5</v>
      </c>
      <c r="ABK58" s="1">
        <v>39413</v>
      </c>
      <c r="ABL58" s="1">
        <v>438.5</v>
      </c>
      <c r="ABN58" s="1">
        <v>38989</v>
      </c>
      <c r="ABO58" s="1">
        <v>326</v>
      </c>
      <c r="ABQ58" s="1">
        <v>39596</v>
      </c>
      <c r="ABR58" s="1">
        <v>620</v>
      </c>
      <c r="ABT58" s="1">
        <v>38992</v>
      </c>
      <c r="ABU58" s="1">
        <v>323</v>
      </c>
      <c r="ABW58" s="1">
        <v>39231</v>
      </c>
      <c r="ABX58" s="1">
        <v>396</v>
      </c>
      <c r="ABZ58" s="1">
        <v>39611</v>
      </c>
      <c r="ACA58" s="1">
        <v>692</v>
      </c>
      <c r="ACC58" s="1">
        <v>39191</v>
      </c>
      <c r="ACD58" s="1">
        <v>389</v>
      </c>
      <c r="ACF58" s="1">
        <v>39843</v>
      </c>
      <c r="ACG58" s="1">
        <v>448</v>
      </c>
      <c r="ACI58" s="1">
        <v>39191</v>
      </c>
      <c r="ACJ58" s="1">
        <v>378</v>
      </c>
      <c r="ACL58" s="1">
        <v>39979</v>
      </c>
      <c r="ACM58" s="1">
        <v>448.75</v>
      </c>
      <c r="ACO58" s="1">
        <v>40043</v>
      </c>
      <c r="ACP58" s="1">
        <v>391.75</v>
      </c>
      <c r="ACR58" s="1">
        <v>39710</v>
      </c>
      <c r="ACS58" s="1">
        <v>574</v>
      </c>
      <c r="ACU58" s="1">
        <v>40043</v>
      </c>
      <c r="ACV58" s="1">
        <v>394</v>
      </c>
      <c r="ACX58" s="1">
        <v>39710</v>
      </c>
      <c r="ACY58" s="1">
        <v>570</v>
      </c>
      <c r="ADA58" s="1">
        <v>40235</v>
      </c>
      <c r="ADB58" s="1">
        <v>431.75</v>
      </c>
      <c r="ADD58" s="1">
        <v>40235</v>
      </c>
      <c r="ADE58" s="1">
        <v>437.75</v>
      </c>
      <c r="ADG58" s="1">
        <v>40043</v>
      </c>
      <c r="ADH58" s="1">
        <v>411</v>
      </c>
      <c r="ADJ58" s="1">
        <v>40235</v>
      </c>
      <c r="ADK58" s="1">
        <v>432.75</v>
      </c>
      <c r="ADM58" s="1">
        <v>40043</v>
      </c>
      <c r="ADN58" s="1">
        <v>406</v>
      </c>
      <c r="ADP58" s="1">
        <v>40602</v>
      </c>
      <c r="ADQ58" s="1">
        <v>530.75</v>
      </c>
      <c r="ADS58" s="1">
        <v>40602</v>
      </c>
      <c r="ADT58" s="1">
        <v>536.75</v>
      </c>
      <c r="ADV58" s="1">
        <v>40235</v>
      </c>
      <c r="ADW58" s="1">
        <v>442.25</v>
      </c>
      <c r="ADY58" s="1">
        <v>40599</v>
      </c>
      <c r="ADZ58" s="1">
        <v>532.75</v>
      </c>
      <c r="AEB58" s="1">
        <v>40235</v>
      </c>
      <c r="AEC58" s="1">
        <v>434.25</v>
      </c>
      <c r="AEE58" s="1">
        <v>40967</v>
      </c>
      <c r="AEF58" s="1">
        <v>566.5</v>
      </c>
      <c r="AEH58" s="1">
        <v>40967</v>
      </c>
      <c r="AEI58" s="1">
        <v>571.5</v>
      </c>
      <c r="AEK58" s="1">
        <v>40436</v>
      </c>
      <c r="AEL58" s="1">
        <v>470</v>
      </c>
      <c r="AEN58" s="1">
        <v>40968</v>
      </c>
      <c r="AEO58" s="1">
        <v>556</v>
      </c>
      <c r="AEQ58" s="1">
        <v>40602</v>
      </c>
      <c r="AER58" s="1">
        <v>530.75</v>
      </c>
      <c r="AET58" s="1">
        <v>41334</v>
      </c>
      <c r="AEU58" s="1">
        <v>549.75</v>
      </c>
      <c r="AEW58" s="1">
        <v>41334</v>
      </c>
      <c r="AEX58" s="1">
        <v>553</v>
      </c>
      <c r="AEZ58" s="1">
        <v>40968</v>
      </c>
      <c r="AFA58" s="1">
        <v>564.75</v>
      </c>
      <c r="AFC58" s="1">
        <v>41334</v>
      </c>
      <c r="AFD58" s="1">
        <v>542</v>
      </c>
      <c r="AFF58" s="1">
        <v>40967</v>
      </c>
      <c r="AFG58" s="1">
        <v>542</v>
      </c>
      <c r="AFI58" s="1">
        <v>41697</v>
      </c>
      <c r="AFJ58" s="1">
        <v>472.75</v>
      </c>
      <c r="AFL58" s="1">
        <v>41697</v>
      </c>
      <c r="AFM58" s="1">
        <v>475.5</v>
      </c>
      <c r="AFO58" s="1">
        <v>41333</v>
      </c>
      <c r="AFP58" s="1">
        <v>560.75</v>
      </c>
      <c r="AFR58" s="1">
        <v>41697</v>
      </c>
      <c r="AFS58" s="1">
        <v>465</v>
      </c>
      <c r="AFU58" s="1">
        <v>41333</v>
      </c>
      <c r="AFV58" s="1">
        <v>526</v>
      </c>
      <c r="AFX58" s="1">
        <v>42061</v>
      </c>
      <c r="AFY58" s="1">
        <v>432.5</v>
      </c>
      <c r="AGA58" s="1">
        <v>42061</v>
      </c>
      <c r="AGB58" s="1">
        <v>437.5</v>
      </c>
      <c r="AGD58" s="1">
        <v>41697</v>
      </c>
      <c r="AGE58" s="1">
        <v>468.75</v>
      </c>
      <c r="AGG58" s="1">
        <v>42061</v>
      </c>
      <c r="AGH58" s="1">
        <v>433.75</v>
      </c>
      <c r="AGJ58" s="1">
        <v>41697</v>
      </c>
      <c r="AGK58" s="1">
        <v>449.75</v>
      </c>
      <c r="AGM58" s="1">
        <v>42411</v>
      </c>
      <c r="AGN58" s="1">
        <v>400.25</v>
      </c>
      <c r="AGP58" s="1">
        <v>42411</v>
      </c>
      <c r="AGQ58" s="1">
        <v>405.75</v>
      </c>
      <c r="AGS58" s="1">
        <v>42061</v>
      </c>
      <c r="AGT58" s="1">
        <v>445</v>
      </c>
      <c r="AGV58" s="1">
        <v>42411</v>
      </c>
      <c r="AGW58" s="1">
        <v>403.25</v>
      </c>
      <c r="AGY58" s="1">
        <v>42061</v>
      </c>
      <c r="AGZ58" s="1">
        <v>420.75</v>
      </c>
      <c r="AHB58" s="1">
        <v>42411</v>
      </c>
      <c r="AHC58" s="1">
        <v>414.75</v>
      </c>
      <c r="AHE58" s="1">
        <v>42411</v>
      </c>
      <c r="AHF58" s="1">
        <v>409.75</v>
      </c>
    </row>
    <row r="59" spans="1:890" x14ac:dyDescent="0.2">
      <c r="A59" s="1">
        <v>21807</v>
      </c>
      <c r="B59" s="1">
        <v>113.625</v>
      </c>
      <c r="D59" s="1">
        <v>21807</v>
      </c>
      <c r="E59" s="1">
        <v>115.75</v>
      </c>
      <c r="G59" s="1">
        <v>21837</v>
      </c>
      <c r="H59" s="1">
        <v>117.5</v>
      </c>
      <c r="J59" s="1">
        <v>21898</v>
      </c>
      <c r="K59" s="1">
        <v>115.375</v>
      </c>
      <c r="M59" s="1">
        <v>21991</v>
      </c>
      <c r="N59" s="1">
        <v>110</v>
      </c>
      <c r="P59" s="1">
        <v>22091</v>
      </c>
      <c r="Q59" s="1">
        <v>115.625</v>
      </c>
      <c r="S59" s="1">
        <v>22159</v>
      </c>
      <c r="T59" s="1">
        <v>116.625</v>
      </c>
      <c r="V59" s="1">
        <v>22223</v>
      </c>
      <c r="W59" s="1">
        <v>118.125</v>
      </c>
      <c r="Y59" s="1">
        <v>22311</v>
      </c>
      <c r="Z59" s="1">
        <v>124.5</v>
      </c>
      <c r="AB59" s="1">
        <v>22357</v>
      </c>
      <c r="AC59" s="1">
        <v>117.375</v>
      </c>
      <c r="AE59" s="1">
        <v>22446</v>
      </c>
      <c r="AF59" s="1">
        <v>123.75</v>
      </c>
      <c r="AH59" s="1">
        <v>22507</v>
      </c>
      <c r="AI59" s="1">
        <v>123.625</v>
      </c>
      <c r="AK59" s="1">
        <v>22566</v>
      </c>
      <c r="AL59" s="1">
        <v>123.25</v>
      </c>
      <c r="AN59" s="1">
        <v>22628</v>
      </c>
      <c r="AO59" s="1">
        <v>118.75</v>
      </c>
      <c r="AQ59" s="1">
        <v>22720</v>
      </c>
      <c r="AR59" s="1">
        <v>117.5</v>
      </c>
      <c r="AT59" s="1">
        <v>22811</v>
      </c>
      <c r="AU59" s="1">
        <v>116.5</v>
      </c>
      <c r="AW59" s="1">
        <v>22872</v>
      </c>
      <c r="AX59" s="1">
        <v>113.75</v>
      </c>
      <c r="AZ59" s="1">
        <v>22931</v>
      </c>
      <c r="BA59" s="1">
        <v>113.5</v>
      </c>
      <c r="BC59" s="1">
        <v>22993</v>
      </c>
      <c r="BD59" s="1">
        <v>114.5</v>
      </c>
      <c r="BF59" s="1">
        <v>23085</v>
      </c>
      <c r="BG59" s="1">
        <v>115.125</v>
      </c>
      <c r="BI59" s="1">
        <v>23175</v>
      </c>
      <c r="BJ59" s="1">
        <v>120.625</v>
      </c>
      <c r="BL59" s="1">
        <v>23238</v>
      </c>
      <c r="BM59" s="1">
        <v>118</v>
      </c>
      <c r="BO59" s="1">
        <v>23298</v>
      </c>
      <c r="BP59" s="1">
        <v>123.875</v>
      </c>
      <c r="BR59" s="1">
        <v>23358</v>
      </c>
      <c r="BS59" s="1">
        <v>123.75</v>
      </c>
      <c r="BU59" s="1">
        <v>23452</v>
      </c>
      <c r="BV59" s="1">
        <v>122.625</v>
      </c>
      <c r="BX59" s="1">
        <v>23540</v>
      </c>
      <c r="BY59" s="1">
        <v>121.5</v>
      </c>
      <c r="CA59" s="1">
        <v>23601</v>
      </c>
      <c r="CB59" s="1">
        <v>124.75</v>
      </c>
      <c r="CD59" s="1">
        <v>23664</v>
      </c>
      <c r="CE59" s="1">
        <v>128.5</v>
      </c>
      <c r="CG59" s="1">
        <v>23726</v>
      </c>
      <c r="CH59" s="1">
        <v>127.25</v>
      </c>
      <c r="CJ59" s="1">
        <v>23818</v>
      </c>
      <c r="CK59" s="1">
        <v>120.375</v>
      </c>
      <c r="CM59" s="1">
        <v>23908</v>
      </c>
      <c r="CN59" s="1">
        <v>123.5</v>
      </c>
      <c r="CP59" s="1">
        <v>23966</v>
      </c>
      <c r="CQ59" s="1">
        <v>123.875</v>
      </c>
      <c r="CS59" s="1">
        <v>24028</v>
      </c>
      <c r="CT59" s="1">
        <v>123.625</v>
      </c>
      <c r="CV59" s="1">
        <v>24090</v>
      </c>
      <c r="CW59" s="1">
        <v>125.5</v>
      </c>
      <c r="CY59" s="1">
        <v>24182</v>
      </c>
      <c r="CZ59" s="1">
        <v>118.5</v>
      </c>
      <c r="DB59" s="1">
        <v>24273</v>
      </c>
      <c r="DC59" s="1">
        <v>128.625</v>
      </c>
      <c r="DE59" s="1">
        <v>24331</v>
      </c>
      <c r="DF59" s="1">
        <v>153.875</v>
      </c>
      <c r="DH59" s="1">
        <v>24392</v>
      </c>
      <c r="DI59" s="1">
        <v>142.75</v>
      </c>
      <c r="DK59" s="1">
        <v>24456</v>
      </c>
      <c r="DL59" s="1">
        <v>142.875</v>
      </c>
      <c r="DN59" s="1">
        <v>24548</v>
      </c>
      <c r="DO59" s="1">
        <v>137.375</v>
      </c>
      <c r="DQ59" s="1">
        <v>24637</v>
      </c>
      <c r="DR59" s="1">
        <v>135.5</v>
      </c>
      <c r="DT59" s="1">
        <v>24698</v>
      </c>
      <c r="DU59" s="1">
        <v>125.125</v>
      </c>
      <c r="DW59" s="1">
        <v>24757</v>
      </c>
      <c r="DX59" s="1">
        <v>124.75</v>
      </c>
      <c r="DZ59" s="1">
        <v>24819</v>
      </c>
      <c r="EA59" s="1">
        <v>127.25</v>
      </c>
      <c r="EC59" s="1">
        <v>24912</v>
      </c>
      <c r="ED59" s="1">
        <v>127.875</v>
      </c>
      <c r="EF59" s="1">
        <v>24958</v>
      </c>
      <c r="EG59" s="1">
        <v>124</v>
      </c>
      <c r="EI59" s="1">
        <v>25064</v>
      </c>
      <c r="EJ59" s="1">
        <v>112.25</v>
      </c>
      <c r="EL59" s="1">
        <v>25125</v>
      </c>
      <c r="EM59" s="1">
        <v>116.625</v>
      </c>
      <c r="EO59" s="1">
        <v>25185</v>
      </c>
      <c r="EP59" s="1">
        <v>123</v>
      </c>
      <c r="ER59" s="1">
        <v>25279</v>
      </c>
      <c r="ES59" s="1">
        <v>113</v>
      </c>
      <c r="EU59" s="1">
        <v>25279</v>
      </c>
      <c r="EV59" s="1">
        <v>117</v>
      </c>
      <c r="EX59" s="1">
        <v>25420</v>
      </c>
      <c r="EY59" s="1">
        <v>124.5</v>
      </c>
      <c r="FA59" s="1">
        <v>25479</v>
      </c>
      <c r="FB59" s="1">
        <v>129.25</v>
      </c>
      <c r="FD59" s="1">
        <v>25547</v>
      </c>
      <c r="FE59" s="1">
        <v>124.5</v>
      </c>
      <c r="FG59" s="1">
        <v>25636</v>
      </c>
      <c r="FH59" s="1">
        <v>117.125</v>
      </c>
      <c r="FJ59" s="1">
        <v>25651</v>
      </c>
      <c r="FK59" s="1">
        <v>121.5</v>
      </c>
      <c r="FM59" s="1">
        <v>25791</v>
      </c>
      <c r="FN59" s="1">
        <v>139.25</v>
      </c>
      <c r="FP59" s="1">
        <v>25847</v>
      </c>
      <c r="FQ59" s="1">
        <v>162.625</v>
      </c>
      <c r="FS59" s="1">
        <v>25910</v>
      </c>
      <c r="FT59" s="1">
        <v>157.5</v>
      </c>
      <c r="FV59" s="1">
        <v>25944</v>
      </c>
      <c r="FW59" s="1">
        <v>158.25</v>
      </c>
      <c r="FY59" s="1">
        <v>25944</v>
      </c>
      <c r="FZ59" s="1">
        <v>163</v>
      </c>
      <c r="GB59" s="1">
        <v>26099</v>
      </c>
      <c r="GC59" s="1">
        <v>164.375</v>
      </c>
      <c r="GE59" s="1">
        <v>26210</v>
      </c>
      <c r="GF59" s="1">
        <v>122.625</v>
      </c>
      <c r="GH59" s="1">
        <v>26255</v>
      </c>
      <c r="GI59" s="1">
        <v>125.5</v>
      </c>
      <c r="GK59" s="1">
        <v>26242</v>
      </c>
      <c r="GL59" s="1">
        <v>124.75</v>
      </c>
      <c r="GN59" s="1">
        <v>26245</v>
      </c>
      <c r="GO59" s="1">
        <v>128.375</v>
      </c>
      <c r="GQ59" s="1">
        <v>26477</v>
      </c>
      <c r="GR59" s="1">
        <v>129.625</v>
      </c>
      <c r="GT59" s="1">
        <v>26535</v>
      </c>
      <c r="GU59" s="1">
        <v>141.5</v>
      </c>
      <c r="GW59" s="1">
        <v>26645</v>
      </c>
      <c r="GX59" s="1">
        <v>161</v>
      </c>
      <c r="GZ59" s="1">
        <v>26640</v>
      </c>
      <c r="HA59" s="1">
        <v>148</v>
      </c>
      <c r="HC59" s="1">
        <v>26770</v>
      </c>
      <c r="HD59" s="1">
        <v>158</v>
      </c>
      <c r="HF59" s="1">
        <v>26840</v>
      </c>
      <c r="HG59" s="1">
        <v>201</v>
      </c>
      <c r="HI59" s="1">
        <v>26940</v>
      </c>
      <c r="HJ59" s="1">
        <v>261</v>
      </c>
      <c r="HL59" s="1">
        <v>26989</v>
      </c>
      <c r="HM59" s="1">
        <v>276</v>
      </c>
      <c r="HO59" s="1">
        <v>26983</v>
      </c>
      <c r="HP59" s="1">
        <v>230.5</v>
      </c>
      <c r="HR59" s="1">
        <v>26995</v>
      </c>
      <c r="HS59" s="1">
        <v>240</v>
      </c>
      <c r="HU59" s="1">
        <v>27255</v>
      </c>
      <c r="HV59" s="1">
        <v>359</v>
      </c>
      <c r="HX59" s="1">
        <v>27297</v>
      </c>
      <c r="HY59" s="1">
        <v>371.5</v>
      </c>
      <c r="IA59" s="1">
        <v>27369</v>
      </c>
      <c r="IB59" s="1">
        <v>351</v>
      </c>
      <c r="ID59" s="1">
        <v>27369</v>
      </c>
      <c r="IE59" s="1">
        <v>312</v>
      </c>
      <c r="IG59" s="1">
        <v>27393</v>
      </c>
      <c r="IH59" s="1">
        <v>289.5</v>
      </c>
      <c r="IJ59" s="1">
        <v>27558</v>
      </c>
      <c r="IK59" s="1">
        <v>252.5</v>
      </c>
      <c r="IM59" s="1">
        <v>27646</v>
      </c>
      <c r="IN59" s="1">
        <v>298</v>
      </c>
      <c r="IP59" s="1">
        <v>27740</v>
      </c>
      <c r="IQ59" s="1">
        <v>267</v>
      </c>
      <c r="IS59" s="1">
        <v>27746</v>
      </c>
      <c r="IT59" s="1">
        <v>263</v>
      </c>
      <c r="IV59" s="1">
        <v>27751</v>
      </c>
      <c r="IW59" s="1">
        <v>269.25</v>
      </c>
      <c r="IY59" s="1">
        <v>27878</v>
      </c>
      <c r="IZ59" s="1">
        <v>277</v>
      </c>
      <c r="JB59" s="1">
        <v>28010</v>
      </c>
      <c r="JC59" s="1">
        <v>314.5</v>
      </c>
      <c r="JE59" s="1">
        <v>28061</v>
      </c>
      <c r="JF59" s="1">
        <v>268.5</v>
      </c>
      <c r="JH59" s="1">
        <v>28109</v>
      </c>
      <c r="JI59" s="1">
        <v>256</v>
      </c>
      <c r="JK59" s="1">
        <v>28205</v>
      </c>
      <c r="JL59" s="1">
        <v>278.5</v>
      </c>
      <c r="JN59" s="1">
        <v>28286</v>
      </c>
      <c r="JO59" s="1">
        <v>252.5</v>
      </c>
      <c r="JQ59" s="1">
        <v>28349</v>
      </c>
      <c r="JR59" s="1">
        <v>219</v>
      </c>
      <c r="JT59" s="1">
        <v>28417</v>
      </c>
      <c r="JU59" s="1">
        <v>227.75</v>
      </c>
      <c r="JW59" s="1">
        <v>28473</v>
      </c>
      <c r="JX59" s="1">
        <v>220.5</v>
      </c>
      <c r="JZ59" s="1">
        <v>28566</v>
      </c>
      <c r="KA59" s="1">
        <v>263</v>
      </c>
      <c r="KC59" s="1">
        <v>28646</v>
      </c>
      <c r="KD59" s="1">
        <v>276.75</v>
      </c>
      <c r="KF59" s="1">
        <v>28705</v>
      </c>
      <c r="KG59" s="1">
        <v>244.75</v>
      </c>
      <c r="KI59" s="1">
        <v>28766</v>
      </c>
      <c r="KJ59" s="1">
        <v>250.5</v>
      </c>
      <c r="KL59" s="1">
        <v>28829</v>
      </c>
      <c r="KM59" s="1">
        <v>253</v>
      </c>
      <c r="KO59" s="1">
        <v>28920</v>
      </c>
      <c r="KP59" s="1">
        <v>268.5</v>
      </c>
      <c r="KR59" s="1">
        <v>29011</v>
      </c>
      <c r="KS59" s="1">
        <v>288.75</v>
      </c>
      <c r="KU59" s="1">
        <v>29070</v>
      </c>
      <c r="KV59" s="1">
        <v>293</v>
      </c>
      <c r="KX59" s="1">
        <v>29131</v>
      </c>
      <c r="KY59" s="1">
        <v>318.5</v>
      </c>
      <c r="LA59" s="1">
        <v>29192</v>
      </c>
      <c r="LB59" s="1">
        <v>312.75</v>
      </c>
      <c r="LD59" s="1">
        <v>29285</v>
      </c>
      <c r="LE59" s="1">
        <v>318</v>
      </c>
      <c r="LG59" s="1">
        <v>29376</v>
      </c>
      <c r="LH59" s="1">
        <v>311</v>
      </c>
      <c r="LJ59" s="1">
        <v>29437</v>
      </c>
      <c r="LK59" s="1">
        <v>347.5</v>
      </c>
      <c r="LM59" s="1">
        <v>29497</v>
      </c>
      <c r="LN59" s="1">
        <v>353.25</v>
      </c>
      <c r="LP59" s="1">
        <v>29559</v>
      </c>
      <c r="LQ59" s="1">
        <v>373.75</v>
      </c>
      <c r="LS59" s="1">
        <v>29651</v>
      </c>
      <c r="LT59" s="1">
        <v>365.25</v>
      </c>
      <c r="LV59" s="1">
        <v>29741</v>
      </c>
      <c r="LW59" s="1">
        <v>369.75</v>
      </c>
      <c r="LY59" s="1">
        <v>29801</v>
      </c>
      <c r="LZ59" s="1">
        <v>375.75</v>
      </c>
      <c r="MB59" s="1">
        <v>29864</v>
      </c>
      <c r="MC59" s="1">
        <v>335</v>
      </c>
      <c r="ME59" s="1">
        <v>29923</v>
      </c>
      <c r="MF59" s="1">
        <v>307.75</v>
      </c>
      <c r="MH59" s="1">
        <v>30018</v>
      </c>
      <c r="MI59" s="1">
        <v>296.25</v>
      </c>
      <c r="MK59" s="1">
        <v>30106</v>
      </c>
      <c r="ML59" s="1">
        <v>298</v>
      </c>
      <c r="MN59" s="1">
        <v>30166</v>
      </c>
      <c r="MO59" s="1">
        <v>285.25</v>
      </c>
      <c r="MQ59" s="1">
        <v>30228</v>
      </c>
      <c r="MR59" s="1">
        <v>258</v>
      </c>
      <c r="MT59" s="1">
        <v>30259</v>
      </c>
      <c r="MU59" s="1">
        <v>257</v>
      </c>
      <c r="MW59" s="1">
        <v>30382</v>
      </c>
      <c r="MX59" s="1">
        <v>299</v>
      </c>
      <c r="MZ59" s="1">
        <v>30399</v>
      </c>
      <c r="NA59" s="1">
        <v>321.25</v>
      </c>
      <c r="NC59" s="1">
        <v>30473</v>
      </c>
      <c r="ND59" s="1">
        <v>300.75</v>
      </c>
      <c r="NF59" s="1">
        <v>30592</v>
      </c>
      <c r="NG59" s="1">
        <v>329.5</v>
      </c>
      <c r="NI59" s="1">
        <v>30593</v>
      </c>
      <c r="NJ59" s="1">
        <v>301.75</v>
      </c>
      <c r="NL59" s="1">
        <v>30685</v>
      </c>
      <c r="NM59" s="1">
        <v>302.25</v>
      </c>
      <c r="NO59" s="1">
        <v>30747</v>
      </c>
      <c r="NP59" s="1">
        <v>304.75</v>
      </c>
      <c r="NR59" s="1">
        <v>30838</v>
      </c>
      <c r="NS59" s="1">
        <v>314.75</v>
      </c>
      <c r="NU59" s="1">
        <v>30897</v>
      </c>
      <c r="NV59" s="1">
        <v>296.25</v>
      </c>
      <c r="NX59" s="1">
        <v>30958</v>
      </c>
      <c r="NY59" s="1">
        <v>276</v>
      </c>
      <c r="OA59" s="1">
        <v>31019</v>
      </c>
      <c r="OB59" s="1">
        <v>292.5</v>
      </c>
      <c r="OD59" s="1">
        <v>31112</v>
      </c>
      <c r="OE59" s="1">
        <v>274.75</v>
      </c>
      <c r="OG59" s="1">
        <v>31202</v>
      </c>
      <c r="OH59" s="1">
        <v>266.5</v>
      </c>
      <c r="OJ59" s="1">
        <v>31264</v>
      </c>
      <c r="OK59" s="1">
        <v>228</v>
      </c>
      <c r="OM59" s="1">
        <v>31323</v>
      </c>
      <c r="ON59" s="1">
        <v>231</v>
      </c>
      <c r="OP59" s="1">
        <v>31384</v>
      </c>
      <c r="OQ59" s="1">
        <v>236</v>
      </c>
      <c r="OS59" s="1">
        <v>31477</v>
      </c>
      <c r="OT59" s="1">
        <v>218</v>
      </c>
      <c r="OV59" s="1">
        <v>31566</v>
      </c>
      <c r="OW59" s="1">
        <v>210</v>
      </c>
      <c r="OY59" s="1">
        <v>31635</v>
      </c>
      <c r="OZ59" s="1">
        <v>191.25</v>
      </c>
      <c r="PB59" s="1">
        <v>31688</v>
      </c>
      <c r="PC59" s="1">
        <v>190</v>
      </c>
      <c r="PE59" s="1">
        <v>31749</v>
      </c>
      <c r="PF59" s="1">
        <v>192.75</v>
      </c>
      <c r="PH59" s="1">
        <v>31842</v>
      </c>
      <c r="PI59" s="1">
        <v>182</v>
      </c>
      <c r="PK59" s="1">
        <v>31932</v>
      </c>
      <c r="PL59" s="1">
        <v>209.25</v>
      </c>
      <c r="PN59" s="1">
        <v>31992</v>
      </c>
      <c r="PO59" s="1">
        <v>186.75</v>
      </c>
      <c r="PQ59" s="1">
        <v>32055</v>
      </c>
      <c r="PR59" s="1">
        <v>195</v>
      </c>
      <c r="PT59" s="1">
        <v>32275</v>
      </c>
      <c r="PU59" s="1">
        <v>230.5</v>
      </c>
      <c r="PW59" s="1">
        <v>32338</v>
      </c>
      <c r="PX59" s="1">
        <v>348</v>
      </c>
      <c r="PZ59" s="1">
        <v>32399</v>
      </c>
      <c r="QA59" s="1">
        <v>304.75</v>
      </c>
      <c r="QC59" s="1">
        <v>32458</v>
      </c>
      <c r="QD59" s="1">
        <v>268.5</v>
      </c>
      <c r="QF59" s="1">
        <v>32553</v>
      </c>
      <c r="QG59" s="1">
        <v>271</v>
      </c>
      <c r="QI59" s="1">
        <v>32561</v>
      </c>
      <c r="QJ59" s="1">
        <v>276.75</v>
      </c>
      <c r="QL59" s="1">
        <v>32580</v>
      </c>
      <c r="QM59" s="1">
        <v>283.5</v>
      </c>
      <c r="QO59" s="1">
        <v>32664</v>
      </c>
      <c r="QP59" s="1">
        <v>252.75</v>
      </c>
      <c r="QR59" s="1">
        <v>32723</v>
      </c>
      <c r="QS59" s="1">
        <v>232.5</v>
      </c>
      <c r="QU59" s="1">
        <v>32723</v>
      </c>
      <c r="QV59" s="1">
        <v>232</v>
      </c>
      <c r="QX59" s="1">
        <v>32846</v>
      </c>
      <c r="QY59" s="1">
        <v>247.25</v>
      </c>
      <c r="RA59" s="1">
        <v>32938</v>
      </c>
      <c r="RB59" s="1">
        <v>260</v>
      </c>
      <c r="RD59" s="1">
        <v>33029</v>
      </c>
      <c r="RE59" s="1">
        <v>281.5</v>
      </c>
      <c r="RG59" s="1">
        <v>33088</v>
      </c>
      <c r="RH59" s="1">
        <v>257.5</v>
      </c>
      <c r="RJ59" s="1">
        <v>33092</v>
      </c>
      <c r="RK59" s="1">
        <v>259.75</v>
      </c>
      <c r="RM59" s="1">
        <v>33220</v>
      </c>
      <c r="RN59" s="1">
        <v>258.75</v>
      </c>
      <c r="RP59" s="1">
        <v>33303</v>
      </c>
      <c r="RQ59" s="1">
        <v>278</v>
      </c>
      <c r="RS59" s="1">
        <v>33393</v>
      </c>
      <c r="RT59" s="1">
        <v>263.5</v>
      </c>
      <c r="RV59" s="1">
        <v>33457</v>
      </c>
      <c r="RW59" s="1">
        <v>253</v>
      </c>
      <c r="RY59" s="1">
        <v>33455</v>
      </c>
      <c r="RZ59" s="1">
        <v>251.5</v>
      </c>
      <c r="SB59" s="1">
        <v>33575</v>
      </c>
      <c r="SC59" s="1">
        <v>261.5</v>
      </c>
      <c r="SE59" s="1">
        <v>33673</v>
      </c>
      <c r="SF59" s="1">
        <v>279.25</v>
      </c>
      <c r="SH59" s="1">
        <v>33763</v>
      </c>
      <c r="SI59" s="1">
        <v>282.5</v>
      </c>
      <c r="SK59" s="1">
        <v>33819</v>
      </c>
      <c r="SL59" s="1">
        <v>240</v>
      </c>
      <c r="SN59" s="1">
        <v>33777</v>
      </c>
      <c r="SO59" s="1">
        <v>258.25</v>
      </c>
      <c r="SQ59" s="1">
        <v>33941</v>
      </c>
      <c r="SR59" s="1">
        <v>250</v>
      </c>
      <c r="ST59" s="1">
        <v>34036</v>
      </c>
      <c r="SU59" s="1">
        <v>252</v>
      </c>
      <c r="SW59" s="1">
        <v>34061</v>
      </c>
      <c r="SX59" s="1">
        <v>260.625</v>
      </c>
      <c r="SZ59" s="1">
        <v>34186</v>
      </c>
      <c r="TA59" s="1">
        <v>249.625</v>
      </c>
      <c r="TC59" s="1">
        <v>34064</v>
      </c>
      <c r="TD59" s="1">
        <v>251</v>
      </c>
      <c r="TF59" s="1">
        <v>34306</v>
      </c>
      <c r="TG59" s="1">
        <v>267.25</v>
      </c>
      <c r="TI59" s="1">
        <v>34400</v>
      </c>
      <c r="TJ59" s="1">
        <v>275</v>
      </c>
      <c r="TL59" s="1">
        <v>34400</v>
      </c>
      <c r="TM59" s="1">
        <v>276.25</v>
      </c>
      <c r="TO59" s="1">
        <v>34554</v>
      </c>
      <c r="TP59" s="1">
        <v>244</v>
      </c>
      <c r="TR59" s="1">
        <v>34400</v>
      </c>
      <c r="TS59" s="1">
        <v>253.5</v>
      </c>
      <c r="TU59" s="1">
        <v>34673</v>
      </c>
      <c r="TV59" s="1">
        <v>255</v>
      </c>
      <c r="TX59" s="1">
        <v>34765</v>
      </c>
      <c r="TY59" s="1">
        <v>268.5</v>
      </c>
      <c r="UA59" s="1">
        <v>34556</v>
      </c>
      <c r="UB59" s="1">
        <v>259.5</v>
      </c>
      <c r="UD59" s="1">
        <v>34914</v>
      </c>
      <c r="UE59" s="1">
        <v>275.75</v>
      </c>
      <c r="UG59" s="1">
        <v>34556</v>
      </c>
      <c r="UH59" s="1">
        <v>242</v>
      </c>
      <c r="UJ59" s="1">
        <v>35037</v>
      </c>
      <c r="UK59" s="1">
        <v>286.75</v>
      </c>
      <c r="UM59" s="1">
        <v>35170</v>
      </c>
      <c r="UN59" s="1">
        <v>336.25</v>
      </c>
      <c r="UP59" s="1">
        <v>35051</v>
      </c>
      <c r="UQ59" s="1">
        <v>300.25</v>
      </c>
      <c r="US59" s="1">
        <v>35282</v>
      </c>
      <c r="UT59" s="1">
        <v>305</v>
      </c>
      <c r="UV59" s="1">
        <v>34774</v>
      </c>
      <c r="UW59" s="1">
        <v>259</v>
      </c>
      <c r="UY59" s="1">
        <v>35405</v>
      </c>
      <c r="UZ59" s="1">
        <v>269.25</v>
      </c>
      <c r="VB59" s="1">
        <v>35501</v>
      </c>
      <c r="VC59" s="1">
        <v>291.5</v>
      </c>
      <c r="VE59" s="1">
        <v>35366</v>
      </c>
      <c r="VF59" s="1">
        <v>293</v>
      </c>
      <c r="VH59" s="1">
        <v>35649</v>
      </c>
      <c r="VI59" s="1">
        <v>259</v>
      </c>
      <c r="VK59" s="1">
        <v>35366</v>
      </c>
      <c r="VL59" s="1">
        <v>273</v>
      </c>
      <c r="VN59" s="1">
        <v>35767</v>
      </c>
      <c r="VO59" s="1">
        <v>292.75</v>
      </c>
      <c r="VQ59" s="1">
        <v>35870</v>
      </c>
      <c r="VR59" s="1">
        <v>291.5</v>
      </c>
      <c r="VT59" s="1">
        <v>35621</v>
      </c>
      <c r="VU59" s="1">
        <v>260.5</v>
      </c>
      <c r="VW59" s="1">
        <v>36028</v>
      </c>
      <c r="VX59" s="1">
        <v>245</v>
      </c>
      <c r="VZ59" s="1">
        <v>35629</v>
      </c>
      <c r="WA59" s="1">
        <v>262.5</v>
      </c>
      <c r="WC59" s="1">
        <v>36132</v>
      </c>
      <c r="WD59" s="1">
        <v>259.5</v>
      </c>
      <c r="WF59" s="1">
        <v>36238</v>
      </c>
      <c r="WG59" s="1">
        <v>259.75</v>
      </c>
      <c r="WI59" s="1">
        <v>36111</v>
      </c>
      <c r="WJ59" s="1">
        <v>273.25</v>
      </c>
      <c r="WL59" s="1">
        <v>36376</v>
      </c>
      <c r="WM59" s="1">
        <v>254.5</v>
      </c>
      <c r="WO59" s="1">
        <v>36004</v>
      </c>
      <c r="WP59" s="1">
        <v>267.5</v>
      </c>
      <c r="WR59" s="1">
        <v>36538</v>
      </c>
      <c r="WS59" s="1">
        <v>256.5</v>
      </c>
      <c r="WU59" s="1">
        <v>36627</v>
      </c>
      <c r="WV59" s="1">
        <v>262.25</v>
      </c>
      <c r="WX59" s="1">
        <v>36558</v>
      </c>
      <c r="WY59" s="1">
        <v>264.25</v>
      </c>
      <c r="XA59" s="1">
        <v>36686</v>
      </c>
      <c r="XB59" s="1">
        <v>258.75</v>
      </c>
      <c r="XD59" s="1">
        <v>36432</v>
      </c>
      <c r="XE59" s="1">
        <v>260</v>
      </c>
      <c r="XG59" s="1">
        <v>36924</v>
      </c>
      <c r="XH59" s="1">
        <v>258</v>
      </c>
      <c r="XJ59" s="1">
        <v>36979</v>
      </c>
      <c r="XK59" s="1">
        <v>249.25</v>
      </c>
      <c r="XM59" s="1">
        <v>36805</v>
      </c>
      <c r="XN59" s="1">
        <v>264.25</v>
      </c>
      <c r="XP59" s="1">
        <v>37040</v>
      </c>
      <c r="XQ59" s="1">
        <v>239.25</v>
      </c>
      <c r="XS59" s="1">
        <v>36612</v>
      </c>
      <c r="XT59" s="1">
        <v>267.75</v>
      </c>
      <c r="XV59" s="1">
        <v>37244</v>
      </c>
      <c r="XW59" s="1">
        <v>245.25</v>
      </c>
      <c r="XY59" s="1">
        <v>37340</v>
      </c>
      <c r="XZ59" s="1">
        <v>238.25</v>
      </c>
      <c r="YB59" s="1">
        <v>36952</v>
      </c>
      <c r="YC59" s="1">
        <v>266</v>
      </c>
      <c r="YE59" s="1">
        <v>37405</v>
      </c>
      <c r="YF59" s="1">
        <v>237.5</v>
      </c>
      <c r="YH59" s="1">
        <v>36952</v>
      </c>
      <c r="YI59" s="1">
        <v>266</v>
      </c>
      <c r="YK59" s="1">
        <v>37424</v>
      </c>
      <c r="YL59" s="1">
        <v>245</v>
      </c>
      <c r="YN59" s="1">
        <v>37671</v>
      </c>
      <c r="YO59" s="1">
        <v>249</v>
      </c>
      <c r="YQ59" s="1">
        <v>37466</v>
      </c>
      <c r="YR59" s="1">
        <v>252</v>
      </c>
      <c r="YT59" s="1">
        <v>37770</v>
      </c>
      <c r="YU59" s="1">
        <v>245</v>
      </c>
      <c r="YW59" s="1">
        <v>37321</v>
      </c>
      <c r="YX59" s="1">
        <v>252.5</v>
      </c>
      <c r="YZ59" s="1">
        <v>37873</v>
      </c>
      <c r="ZA59" s="1">
        <v>249.5</v>
      </c>
      <c r="ZC59" s="1">
        <v>37959</v>
      </c>
      <c r="ZD59" s="1">
        <v>256</v>
      </c>
      <c r="ZF59" s="1">
        <v>37897</v>
      </c>
      <c r="ZG59" s="1">
        <v>250</v>
      </c>
      <c r="ZI59" s="1">
        <v>38133</v>
      </c>
      <c r="ZJ59" s="1">
        <v>282</v>
      </c>
      <c r="ZL59" s="1">
        <v>37684</v>
      </c>
      <c r="ZM59" s="1">
        <v>247</v>
      </c>
      <c r="ZO59" s="1">
        <v>38257</v>
      </c>
      <c r="ZP59" s="1">
        <v>248.75</v>
      </c>
      <c r="ZR59" s="1">
        <v>38317</v>
      </c>
      <c r="ZS59" s="1">
        <v>250.25</v>
      </c>
      <c r="ZU59" s="1">
        <v>38062</v>
      </c>
      <c r="ZV59" s="1">
        <v>288.75</v>
      </c>
      <c r="ZX59" s="1">
        <v>38420</v>
      </c>
      <c r="ZY59" s="1">
        <v>249</v>
      </c>
      <c r="AAA59" s="1">
        <v>38062</v>
      </c>
      <c r="AAB59" s="1">
        <v>256</v>
      </c>
      <c r="AAD59" s="1">
        <v>38572</v>
      </c>
      <c r="AAE59" s="1">
        <v>259</v>
      </c>
      <c r="AAG59" s="1">
        <v>38684</v>
      </c>
      <c r="AAH59" s="1">
        <v>251</v>
      </c>
      <c r="AAJ59" s="1">
        <v>38414</v>
      </c>
      <c r="AAK59" s="1">
        <v>255</v>
      </c>
      <c r="AAM59" s="1">
        <v>38782</v>
      </c>
      <c r="AAN59" s="1">
        <v>266</v>
      </c>
      <c r="AAP59" s="1">
        <v>38414</v>
      </c>
      <c r="AAQ59" s="1">
        <v>250</v>
      </c>
      <c r="AAS59" s="1">
        <v>38876</v>
      </c>
      <c r="AAT59" s="1">
        <v>309.5</v>
      </c>
      <c r="AAV59" s="1">
        <v>38912</v>
      </c>
      <c r="AAW59" s="1">
        <v>326.5</v>
      </c>
      <c r="AAY59" s="1">
        <v>38778</v>
      </c>
      <c r="AAZ59" s="1">
        <v>281</v>
      </c>
      <c r="ABB59" s="1">
        <v>38912</v>
      </c>
      <c r="ABC59" s="1">
        <v>328</v>
      </c>
      <c r="ABE59" s="1">
        <v>38778</v>
      </c>
      <c r="ABF59" s="1">
        <v>273.75</v>
      </c>
      <c r="ABH59" s="1">
        <v>39232</v>
      </c>
      <c r="ABI59" s="1">
        <v>403.25</v>
      </c>
      <c r="ABK59" s="1">
        <v>39414</v>
      </c>
      <c r="ABL59" s="1">
        <v>444.5</v>
      </c>
      <c r="ABN59" s="1">
        <v>38992</v>
      </c>
      <c r="ABO59" s="1">
        <v>330</v>
      </c>
      <c r="ABQ59" s="1">
        <v>39597</v>
      </c>
      <c r="ABR59" s="1">
        <v>609</v>
      </c>
      <c r="ABT59" s="1">
        <v>38993</v>
      </c>
      <c r="ABU59" s="1">
        <v>322</v>
      </c>
      <c r="ABW59" s="1">
        <v>39232</v>
      </c>
      <c r="ABX59" s="1">
        <v>403</v>
      </c>
      <c r="ABZ59" s="1">
        <v>39612</v>
      </c>
      <c r="ACA59" s="1">
        <v>701.5</v>
      </c>
      <c r="ACC59" s="1">
        <v>39192</v>
      </c>
      <c r="ACD59" s="1">
        <v>388.5</v>
      </c>
      <c r="ACF59" s="1">
        <v>39846</v>
      </c>
      <c r="ACG59" s="1">
        <v>439.5</v>
      </c>
      <c r="ACI59" s="1">
        <v>39192</v>
      </c>
      <c r="ACJ59" s="1">
        <v>378</v>
      </c>
      <c r="ACL59" s="1">
        <v>39980</v>
      </c>
      <c r="ACM59" s="1">
        <v>446.25</v>
      </c>
      <c r="ACO59" s="1">
        <v>40044</v>
      </c>
      <c r="ACP59" s="1">
        <v>396.25</v>
      </c>
      <c r="ACR59" s="1">
        <v>39713</v>
      </c>
      <c r="ACS59" s="1">
        <v>603</v>
      </c>
      <c r="ACU59" s="1">
        <v>40044</v>
      </c>
      <c r="ACV59" s="1">
        <v>399.25</v>
      </c>
      <c r="ACX59" s="1">
        <v>39713</v>
      </c>
      <c r="ACY59" s="1">
        <v>589</v>
      </c>
      <c r="ADA59" s="1">
        <v>40238</v>
      </c>
      <c r="ADB59" s="1">
        <v>425.5</v>
      </c>
      <c r="ADD59" s="1">
        <v>40238</v>
      </c>
      <c r="ADE59" s="1">
        <v>431.5</v>
      </c>
      <c r="ADG59" s="1">
        <v>40044</v>
      </c>
      <c r="ADH59" s="1">
        <v>415.75</v>
      </c>
      <c r="ADJ59" s="1">
        <v>40238</v>
      </c>
      <c r="ADK59" s="1">
        <v>427.75</v>
      </c>
      <c r="ADM59" s="1">
        <v>40044</v>
      </c>
      <c r="ADN59" s="1">
        <v>409.75</v>
      </c>
      <c r="ADP59" s="1">
        <v>40603</v>
      </c>
      <c r="ADQ59" s="1">
        <v>525.25</v>
      </c>
      <c r="ADS59" s="1">
        <v>40603</v>
      </c>
      <c r="ADT59" s="1">
        <v>531.25</v>
      </c>
      <c r="ADV59" s="1">
        <v>40238</v>
      </c>
      <c r="ADW59" s="1">
        <v>437</v>
      </c>
      <c r="ADY59" s="1">
        <v>40602</v>
      </c>
      <c r="ADZ59" s="1">
        <v>533.5</v>
      </c>
      <c r="AEB59" s="1">
        <v>40238</v>
      </c>
      <c r="AEC59" s="1">
        <v>429</v>
      </c>
      <c r="AEE59" s="1">
        <v>40968</v>
      </c>
      <c r="AEF59" s="1">
        <v>570.5</v>
      </c>
      <c r="AEH59" s="1">
        <v>40968</v>
      </c>
      <c r="AEI59" s="1">
        <v>575.5</v>
      </c>
      <c r="AEK59" s="1">
        <v>40437</v>
      </c>
      <c r="AEL59" s="1">
        <v>468.5</v>
      </c>
      <c r="AEN59" s="1">
        <v>40969</v>
      </c>
      <c r="AEO59" s="1">
        <v>561.25</v>
      </c>
      <c r="AEQ59" s="1">
        <v>40603</v>
      </c>
      <c r="AER59" s="1">
        <v>525.25</v>
      </c>
      <c r="AET59" s="1">
        <v>41337</v>
      </c>
      <c r="AEU59" s="1">
        <v>545</v>
      </c>
      <c r="AEW59" s="1">
        <v>41337</v>
      </c>
      <c r="AEX59" s="1">
        <v>548.25</v>
      </c>
      <c r="AEZ59" s="1">
        <v>40969</v>
      </c>
      <c r="AFA59" s="1">
        <v>567.75</v>
      </c>
      <c r="AFC59" s="1">
        <v>41337</v>
      </c>
      <c r="AFD59" s="1">
        <v>537.25</v>
      </c>
      <c r="AFF59" s="1">
        <v>40968</v>
      </c>
      <c r="AFG59" s="1">
        <v>544</v>
      </c>
      <c r="AFI59" s="1">
        <v>41698</v>
      </c>
      <c r="AFJ59" s="1">
        <v>481.75</v>
      </c>
      <c r="AFL59" s="1">
        <v>41698</v>
      </c>
      <c r="AFM59" s="1">
        <v>484.5</v>
      </c>
      <c r="AFO59" s="1">
        <v>41334</v>
      </c>
      <c r="AFP59" s="1">
        <v>556.5</v>
      </c>
      <c r="AFR59" s="1">
        <v>41698</v>
      </c>
      <c r="AFS59" s="1">
        <v>470.5</v>
      </c>
      <c r="AFU59" s="1">
        <v>41334</v>
      </c>
      <c r="AFV59" s="1">
        <v>521.75</v>
      </c>
      <c r="AFX59" s="1">
        <v>42062</v>
      </c>
      <c r="AFY59" s="1">
        <v>435</v>
      </c>
      <c r="AGA59" s="1">
        <v>42062</v>
      </c>
      <c r="AGB59" s="1">
        <v>440.25</v>
      </c>
      <c r="AGD59" s="1">
        <v>41698</v>
      </c>
      <c r="AGE59" s="1">
        <v>474.25</v>
      </c>
      <c r="AGG59" s="1">
        <v>42062</v>
      </c>
      <c r="AGH59" s="1">
        <v>436</v>
      </c>
      <c r="AGJ59" s="1">
        <v>41698</v>
      </c>
      <c r="AGK59" s="1">
        <v>455.25</v>
      </c>
      <c r="AGM59" s="1">
        <v>42412</v>
      </c>
      <c r="AGN59" s="1">
        <v>401</v>
      </c>
      <c r="AGP59" s="1">
        <v>42412</v>
      </c>
      <c r="AGQ59" s="1">
        <v>406.75</v>
      </c>
      <c r="AGS59" s="1">
        <v>42062</v>
      </c>
      <c r="AGT59" s="1">
        <v>444.75</v>
      </c>
      <c r="AGV59" s="1">
        <v>42412</v>
      </c>
      <c r="AGW59" s="1">
        <v>405.25</v>
      </c>
      <c r="AGY59" s="1">
        <v>42062</v>
      </c>
      <c r="AGZ59" s="1">
        <v>420.75</v>
      </c>
      <c r="AHB59" s="1">
        <v>42412</v>
      </c>
      <c r="AHC59" s="1">
        <v>415.75</v>
      </c>
      <c r="AHE59" s="1">
        <v>42412</v>
      </c>
      <c r="AHF59" s="1">
        <v>409.75</v>
      </c>
    </row>
    <row r="60" spans="1:890" x14ac:dyDescent="0.2">
      <c r="A60" s="1">
        <v>21808</v>
      </c>
      <c r="B60" s="1">
        <v>113.5</v>
      </c>
      <c r="D60" s="1">
        <v>21808</v>
      </c>
      <c r="E60" s="1">
        <v>115.5</v>
      </c>
      <c r="G60" s="1">
        <v>21838</v>
      </c>
      <c r="H60" s="1">
        <v>117.75</v>
      </c>
      <c r="J60" s="1">
        <v>21899</v>
      </c>
      <c r="K60" s="1">
        <v>115.375</v>
      </c>
      <c r="M60" s="1">
        <v>21992</v>
      </c>
      <c r="N60" s="1">
        <v>109.75</v>
      </c>
      <c r="P60" s="1">
        <v>22094</v>
      </c>
      <c r="Q60" s="1">
        <v>116</v>
      </c>
      <c r="S60" s="1">
        <v>22160</v>
      </c>
      <c r="T60" s="1">
        <v>117</v>
      </c>
      <c r="V60" s="1">
        <v>22224</v>
      </c>
      <c r="W60" s="1">
        <v>118.125</v>
      </c>
      <c r="Y60" s="1">
        <v>22312</v>
      </c>
      <c r="Z60" s="1">
        <v>124</v>
      </c>
      <c r="AB60" s="1">
        <v>22360</v>
      </c>
      <c r="AC60" s="1">
        <v>116</v>
      </c>
      <c r="AE60" s="1">
        <v>22447</v>
      </c>
      <c r="AF60" s="1">
        <v>123.875</v>
      </c>
      <c r="AH60" s="1">
        <v>22508</v>
      </c>
      <c r="AI60" s="1">
        <v>123.75</v>
      </c>
      <c r="AK60" s="1">
        <v>22567</v>
      </c>
      <c r="AL60" s="1">
        <v>123</v>
      </c>
      <c r="AN60" s="1">
        <v>22629</v>
      </c>
      <c r="AO60" s="1">
        <v>119</v>
      </c>
      <c r="AQ60" s="1">
        <v>22721</v>
      </c>
      <c r="AR60" s="1">
        <v>119.375</v>
      </c>
      <c r="AT60" s="1">
        <v>22812</v>
      </c>
      <c r="AU60" s="1">
        <v>116.125</v>
      </c>
      <c r="AW60" s="1">
        <v>22873</v>
      </c>
      <c r="AX60" s="1">
        <v>113.5</v>
      </c>
      <c r="AZ60" s="1">
        <v>22934</v>
      </c>
      <c r="BA60" s="1">
        <v>112.5</v>
      </c>
      <c r="BC60" s="1">
        <v>22994</v>
      </c>
      <c r="BD60" s="1">
        <v>114.625</v>
      </c>
      <c r="BF60" s="1">
        <v>23088</v>
      </c>
      <c r="BG60" s="1">
        <v>115.25</v>
      </c>
      <c r="BI60" s="1">
        <v>23176</v>
      </c>
      <c r="BJ60" s="1">
        <v>120.75</v>
      </c>
      <c r="BL60" s="1">
        <v>23239</v>
      </c>
      <c r="BM60" s="1">
        <v>117.25</v>
      </c>
      <c r="BO60" s="1">
        <v>23299</v>
      </c>
      <c r="BP60" s="1">
        <v>125.5</v>
      </c>
      <c r="BR60" s="1">
        <v>23361</v>
      </c>
      <c r="BS60" s="1">
        <v>123.5</v>
      </c>
      <c r="BU60" s="1">
        <v>23453</v>
      </c>
      <c r="BV60" s="1">
        <v>122.75</v>
      </c>
      <c r="BX60" s="1">
        <v>23543</v>
      </c>
      <c r="BY60" s="1">
        <v>120.75</v>
      </c>
      <c r="CA60" s="1">
        <v>23602</v>
      </c>
      <c r="CB60" s="1">
        <v>123.875</v>
      </c>
      <c r="CD60" s="1">
        <v>23665</v>
      </c>
      <c r="CE60" s="1">
        <v>128.125</v>
      </c>
      <c r="CG60" s="1">
        <v>23727</v>
      </c>
      <c r="CH60" s="1">
        <v>126.5</v>
      </c>
      <c r="CJ60" s="1">
        <v>23819</v>
      </c>
      <c r="CK60" s="1">
        <v>120.5</v>
      </c>
      <c r="CM60" s="1">
        <v>23909</v>
      </c>
      <c r="CN60" s="1">
        <v>124.375</v>
      </c>
      <c r="CP60" s="1">
        <v>23967</v>
      </c>
      <c r="CQ60" s="1">
        <v>124.5</v>
      </c>
      <c r="CS60" s="1">
        <v>24029</v>
      </c>
      <c r="CT60" s="1">
        <v>123.25</v>
      </c>
      <c r="CV60" s="1">
        <v>24091</v>
      </c>
      <c r="CW60" s="1">
        <v>125.375</v>
      </c>
      <c r="CY60" s="1">
        <v>24183</v>
      </c>
      <c r="CZ60" s="1">
        <v>118.375</v>
      </c>
      <c r="DB60" s="1">
        <v>24274</v>
      </c>
      <c r="DC60" s="1">
        <v>131.125</v>
      </c>
      <c r="DE60" s="1">
        <v>24334</v>
      </c>
      <c r="DF60" s="1">
        <v>156.5</v>
      </c>
      <c r="DH60" s="1">
        <v>24393</v>
      </c>
      <c r="DI60" s="1">
        <v>141.75</v>
      </c>
      <c r="DK60" s="1">
        <v>24457</v>
      </c>
      <c r="DL60" s="1">
        <v>143.75</v>
      </c>
      <c r="DN60" s="1">
        <v>24551</v>
      </c>
      <c r="DO60" s="1">
        <v>136.25</v>
      </c>
      <c r="DQ60" s="1">
        <v>24638</v>
      </c>
      <c r="DR60" s="1">
        <v>134</v>
      </c>
      <c r="DT60" s="1">
        <v>24699</v>
      </c>
      <c r="DU60" s="1">
        <v>125.25</v>
      </c>
      <c r="DW60" s="1">
        <v>24758</v>
      </c>
      <c r="DX60" s="1">
        <v>125.5</v>
      </c>
      <c r="DZ60" s="1">
        <v>24820</v>
      </c>
      <c r="EA60" s="1">
        <v>127.25</v>
      </c>
      <c r="EC60" s="1">
        <v>24915</v>
      </c>
      <c r="ED60" s="1">
        <v>128.375</v>
      </c>
      <c r="EF60" s="1">
        <v>24959</v>
      </c>
      <c r="EG60" s="1">
        <v>124.125</v>
      </c>
      <c r="EI60" s="1">
        <v>25065</v>
      </c>
      <c r="EJ60" s="1">
        <v>112.25</v>
      </c>
      <c r="EL60" s="1">
        <v>25126</v>
      </c>
      <c r="EM60" s="1">
        <v>117.125</v>
      </c>
      <c r="EO60" s="1">
        <v>25188</v>
      </c>
      <c r="EP60" s="1">
        <v>121.5</v>
      </c>
      <c r="ER60" s="1">
        <v>25280</v>
      </c>
      <c r="ES60" s="1">
        <v>113.125</v>
      </c>
      <c r="EU60" s="1">
        <v>25280</v>
      </c>
      <c r="EV60" s="1">
        <v>117.375</v>
      </c>
      <c r="EX60" s="1">
        <v>25421</v>
      </c>
      <c r="EY60" s="1">
        <v>123.625</v>
      </c>
      <c r="FA60" s="1">
        <v>25482</v>
      </c>
      <c r="FB60" s="1">
        <v>130.75</v>
      </c>
      <c r="FD60" s="1">
        <v>25548</v>
      </c>
      <c r="FE60" s="1">
        <v>124.625</v>
      </c>
      <c r="FG60" s="1">
        <v>25637</v>
      </c>
      <c r="FH60" s="1">
        <v>116.5</v>
      </c>
      <c r="FJ60" s="1">
        <v>25652</v>
      </c>
      <c r="FK60" s="1">
        <v>121.75</v>
      </c>
      <c r="FM60" s="1">
        <v>25792</v>
      </c>
      <c r="FN60" s="1">
        <v>144</v>
      </c>
      <c r="FP60" s="1">
        <v>25848</v>
      </c>
      <c r="FQ60" s="1">
        <v>163.25</v>
      </c>
      <c r="FS60" s="1">
        <v>25911</v>
      </c>
      <c r="FT60" s="1">
        <v>156.75</v>
      </c>
      <c r="FV60" s="1">
        <v>25945</v>
      </c>
      <c r="FW60" s="1">
        <v>157.875</v>
      </c>
      <c r="FY60" s="1">
        <v>25945</v>
      </c>
      <c r="FZ60" s="1">
        <v>162.625</v>
      </c>
      <c r="GB60" s="1">
        <v>26100</v>
      </c>
      <c r="GC60" s="1">
        <v>168.875</v>
      </c>
      <c r="GE60" s="1">
        <v>26211</v>
      </c>
      <c r="GF60" s="1">
        <v>123</v>
      </c>
      <c r="GH60" s="1">
        <v>26256</v>
      </c>
      <c r="GI60" s="1">
        <v>125.75</v>
      </c>
      <c r="GK60" s="1">
        <v>26245</v>
      </c>
      <c r="GL60" s="1">
        <v>124</v>
      </c>
      <c r="GN60" s="1">
        <v>26246</v>
      </c>
      <c r="GO60" s="1">
        <v>127.375</v>
      </c>
      <c r="GQ60" s="1">
        <v>26478</v>
      </c>
      <c r="GR60" s="1">
        <v>128.125</v>
      </c>
      <c r="GT60" s="1">
        <v>26536</v>
      </c>
      <c r="GU60" s="1">
        <v>140.5</v>
      </c>
      <c r="GW60" s="1">
        <v>26646</v>
      </c>
      <c r="GX60" s="1">
        <v>156.5</v>
      </c>
      <c r="GZ60" s="1">
        <v>26641</v>
      </c>
      <c r="HA60" s="1">
        <v>150.5</v>
      </c>
      <c r="HC60" s="1">
        <v>26771</v>
      </c>
      <c r="HD60" s="1">
        <v>157.625</v>
      </c>
      <c r="HF60" s="1">
        <v>26841</v>
      </c>
      <c r="HG60" s="1">
        <v>195</v>
      </c>
      <c r="HI60" s="1">
        <v>26941</v>
      </c>
      <c r="HJ60" s="1">
        <v>252</v>
      </c>
      <c r="HL60" s="1">
        <v>26991</v>
      </c>
      <c r="HM60" s="1">
        <v>275</v>
      </c>
      <c r="HO60" s="1">
        <v>26984</v>
      </c>
      <c r="HP60" s="1">
        <v>231</v>
      </c>
      <c r="HR60" s="1">
        <v>26996</v>
      </c>
      <c r="HS60" s="1">
        <v>250</v>
      </c>
      <c r="HU60" s="1">
        <v>27256</v>
      </c>
      <c r="HV60" s="1">
        <v>354</v>
      </c>
      <c r="HX60" s="1">
        <v>27298</v>
      </c>
      <c r="HY60" s="1">
        <v>381.5</v>
      </c>
      <c r="IA60" s="1">
        <v>27372</v>
      </c>
      <c r="IB60" s="1">
        <v>345</v>
      </c>
      <c r="ID60" s="1">
        <v>27372</v>
      </c>
      <c r="IE60" s="1">
        <v>306</v>
      </c>
      <c r="IG60" s="1">
        <v>27394</v>
      </c>
      <c r="IH60" s="1">
        <v>293</v>
      </c>
      <c r="IJ60" s="1">
        <v>27561</v>
      </c>
      <c r="IK60" s="1">
        <v>256.5</v>
      </c>
      <c r="IM60" s="1">
        <v>27647</v>
      </c>
      <c r="IN60" s="1">
        <v>302.25</v>
      </c>
      <c r="IP60" s="1">
        <v>27743</v>
      </c>
      <c r="IQ60" s="1">
        <v>264</v>
      </c>
      <c r="IS60" s="1">
        <v>27747</v>
      </c>
      <c r="IT60" s="1">
        <v>264.5</v>
      </c>
      <c r="IV60" s="1">
        <v>27752</v>
      </c>
      <c r="IW60" s="1">
        <v>269</v>
      </c>
      <c r="IY60" s="1">
        <v>27879</v>
      </c>
      <c r="IZ60" s="1">
        <v>275.5</v>
      </c>
      <c r="JB60" s="1">
        <v>28011</v>
      </c>
      <c r="JC60" s="1">
        <v>310.75</v>
      </c>
      <c r="JE60" s="1">
        <v>28062</v>
      </c>
      <c r="JF60" s="1">
        <v>268.5</v>
      </c>
      <c r="JH60" s="1">
        <v>28110</v>
      </c>
      <c r="JI60" s="1">
        <v>255.75</v>
      </c>
      <c r="JK60" s="1">
        <v>28206</v>
      </c>
      <c r="JL60" s="1">
        <v>278</v>
      </c>
      <c r="JN60" s="1">
        <v>28289</v>
      </c>
      <c r="JO60" s="1">
        <v>250.75</v>
      </c>
      <c r="JQ60" s="1">
        <v>28352</v>
      </c>
      <c r="JR60" s="1">
        <v>213.25</v>
      </c>
      <c r="JT60" s="1">
        <v>28418</v>
      </c>
      <c r="JU60" s="1">
        <v>224.75</v>
      </c>
      <c r="JW60" s="1">
        <v>28474</v>
      </c>
      <c r="JX60" s="1">
        <v>221.25</v>
      </c>
      <c r="JZ60" s="1">
        <v>28569</v>
      </c>
      <c r="KA60" s="1">
        <v>258.75</v>
      </c>
      <c r="KC60" s="1">
        <v>28647</v>
      </c>
      <c r="KD60" s="1">
        <v>276</v>
      </c>
      <c r="KF60" s="1">
        <v>28706</v>
      </c>
      <c r="KG60" s="1">
        <v>243.5</v>
      </c>
      <c r="KI60" s="1">
        <v>28767</v>
      </c>
      <c r="KJ60" s="1">
        <v>251</v>
      </c>
      <c r="KL60" s="1">
        <v>28830</v>
      </c>
      <c r="KM60" s="1">
        <v>252.25</v>
      </c>
      <c r="KO60" s="1">
        <v>28921</v>
      </c>
      <c r="KP60" s="1">
        <v>267.75</v>
      </c>
      <c r="KR60" s="1">
        <v>29012</v>
      </c>
      <c r="KS60" s="1">
        <v>291.75</v>
      </c>
      <c r="KU60" s="1">
        <v>29073</v>
      </c>
      <c r="KV60" s="1">
        <v>291.5</v>
      </c>
      <c r="KX60" s="1">
        <v>29132</v>
      </c>
      <c r="KY60" s="1">
        <v>322</v>
      </c>
      <c r="LA60" s="1">
        <v>29193</v>
      </c>
      <c r="LB60" s="1">
        <v>313.25</v>
      </c>
      <c r="LD60" s="1">
        <v>29286</v>
      </c>
      <c r="LE60" s="1">
        <v>315.25</v>
      </c>
      <c r="LG60" s="1">
        <v>29377</v>
      </c>
      <c r="LH60" s="1">
        <v>310.5</v>
      </c>
      <c r="LJ60" s="1">
        <v>29438</v>
      </c>
      <c r="LK60" s="1">
        <v>349.75</v>
      </c>
      <c r="LM60" s="1">
        <v>29500</v>
      </c>
      <c r="LN60" s="1">
        <v>357.75</v>
      </c>
      <c r="LP60" s="1">
        <v>29560</v>
      </c>
      <c r="LQ60" s="1">
        <v>371.5</v>
      </c>
      <c r="LS60" s="1">
        <v>29654</v>
      </c>
      <c r="LT60" s="1">
        <v>371.75</v>
      </c>
      <c r="LV60" s="1">
        <v>29742</v>
      </c>
      <c r="LW60" s="1">
        <v>368</v>
      </c>
      <c r="LY60" s="1">
        <v>29802</v>
      </c>
      <c r="LZ60" s="1">
        <v>377.25</v>
      </c>
      <c r="MB60" s="1">
        <v>29865</v>
      </c>
      <c r="MC60" s="1">
        <v>335.75</v>
      </c>
      <c r="ME60" s="1">
        <v>29924</v>
      </c>
      <c r="MF60" s="1">
        <v>309.25</v>
      </c>
      <c r="MH60" s="1">
        <v>30019</v>
      </c>
      <c r="MI60" s="1">
        <v>297.75</v>
      </c>
      <c r="MK60" s="1">
        <v>30109</v>
      </c>
      <c r="ML60" s="1">
        <v>301</v>
      </c>
      <c r="MN60" s="1">
        <v>30167</v>
      </c>
      <c r="MO60" s="1">
        <v>286.25</v>
      </c>
      <c r="MQ60" s="1">
        <v>30229</v>
      </c>
      <c r="MR60" s="1">
        <v>258.5</v>
      </c>
      <c r="MT60" s="1">
        <v>30260</v>
      </c>
      <c r="MU60" s="1">
        <v>262.25</v>
      </c>
      <c r="MW60" s="1">
        <v>30383</v>
      </c>
      <c r="MX60" s="1">
        <v>296.5</v>
      </c>
      <c r="MZ60" s="1">
        <v>30400</v>
      </c>
      <c r="NA60" s="1">
        <v>320</v>
      </c>
      <c r="NC60" s="1">
        <v>30474</v>
      </c>
      <c r="ND60" s="1">
        <v>300.25</v>
      </c>
      <c r="NF60" s="1">
        <v>30593</v>
      </c>
      <c r="NG60" s="1">
        <v>325</v>
      </c>
      <c r="NI60" s="1">
        <v>30594</v>
      </c>
      <c r="NJ60" s="1">
        <v>304.25</v>
      </c>
      <c r="NL60" s="1">
        <v>30686</v>
      </c>
      <c r="NM60" s="1">
        <v>303.25</v>
      </c>
      <c r="NO60" s="1">
        <v>30748</v>
      </c>
      <c r="NP60" s="1">
        <v>304</v>
      </c>
      <c r="NR60" s="1">
        <v>30839</v>
      </c>
      <c r="NS60" s="1">
        <v>313</v>
      </c>
      <c r="NU60" s="1">
        <v>30900</v>
      </c>
      <c r="NV60" s="1">
        <v>295.5</v>
      </c>
      <c r="NX60" s="1">
        <v>30959</v>
      </c>
      <c r="NY60" s="1">
        <v>277.25</v>
      </c>
      <c r="OA60" s="1">
        <v>31020</v>
      </c>
      <c r="OB60" s="1">
        <v>293.5</v>
      </c>
      <c r="OD60" s="1">
        <v>31113</v>
      </c>
      <c r="OE60" s="1">
        <v>275</v>
      </c>
      <c r="OG60" s="1">
        <v>31203</v>
      </c>
      <c r="OH60" s="1">
        <v>269.5</v>
      </c>
      <c r="OJ60" s="1">
        <v>31265</v>
      </c>
      <c r="OK60" s="1">
        <v>225.25</v>
      </c>
      <c r="OM60" s="1">
        <v>31324</v>
      </c>
      <c r="ON60" s="1">
        <v>230.25</v>
      </c>
      <c r="OP60" s="1">
        <v>31385</v>
      </c>
      <c r="OQ60" s="1">
        <v>236.75</v>
      </c>
      <c r="OS60" s="1">
        <v>31478</v>
      </c>
      <c r="OT60" s="1">
        <v>217.75</v>
      </c>
      <c r="OV60" s="1">
        <v>31567</v>
      </c>
      <c r="OW60" s="1">
        <v>209.75</v>
      </c>
      <c r="OY60" s="1">
        <v>31636</v>
      </c>
      <c r="OZ60" s="1">
        <v>190</v>
      </c>
      <c r="PB60" s="1">
        <v>31691</v>
      </c>
      <c r="PC60" s="1">
        <v>187.75</v>
      </c>
      <c r="PE60" s="1">
        <v>31750</v>
      </c>
      <c r="PF60" s="1">
        <v>193</v>
      </c>
      <c r="PH60" s="1">
        <v>31845</v>
      </c>
      <c r="PI60" s="1">
        <v>183</v>
      </c>
      <c r="PK60" s="1">
        <v>31933</v>
      </c>
      <c r="PL60" s="1">
        <v>211</v>
      </c>
      <c r="PN60" s="1">
        <v>31993</v>
      </c>
      <c r="PO60" s="1">
        <v>183.5</v>
      </c>
      <c r="PQ60" s="1">
        <v>32056</v>
      </c>
      <c r="PR60" s="1">
        <v>194.75</v>
      </c>
      <c r="PT60" s="1">
        <v>32276</v>
      </c>
      <c r="PU60" s="1">
        <v>231.5</v>
      </c>
      <c r="PW60" s="1">
        <v>32339</v>
      </c>
      <c r="PX60" s="1">
        <v>344.5</v>
      </c>
      <c r="PZ60" s="1">
        <v>32400</v>
      </c>
      <c r="QA60" s="1">
        <v>305</v>
      </c>
      <c r="QC60" s="1">
        <v>32461</v>
      </c>
      <c r="QD60" s="1">
        <v>270.25</v>
      </c>
      <c r="QF60" s="1">
        <v>32554</v>
      </c>
      <c r="QG60" s="1">
        <v>271</v>
      </c>
      <c r="QI60" s="1">
        <v>32562</v>
      </c>
      <c r="QJ60" s="1">
        <v>276.25</v>
      </c>
      <c r="QL60" s="1">
        <v>32581</v>
      </c>
      <c r="QM60" s="1">
        <v>283</v>
      </c>
      <c r="QO60" s="1">
        <v>32665</v>
      </c>
      <c r="QP60" s="1">
        <v>251</v>
      </c>
      <c r="QR60" s="1">
        <v>32724</v>
      </c>
      <c r="QS60" s="1">
        <v>234</v>
      </c>
      <c r="QU60" s="1">
        <v>32724</v>
      </c>
      <c r="QV60" s="1">
        <v>233.5</v>
      </c>
      <c r="QX60" s="1">
        <v>32847</v>
      </c>
      <c r="QY60" s="1">
        <v>249.5</v>
      </c>
      <c r="RA60" s="1">
        <v>32939</v>
      </c>
      <c r="RB60" s="1">
        <v>259</v>
      </c>
      <c r="RD60" s="1">
        <v>33030</v>
      </c>
      <c r="RE60" s="1">
        <v>281.25</v>
      </c>
      <c r="RG60" s="1">
        <v>33091</v>
      </c>
      <c r="RH60" s="1">
        <v>260</v>
      </c>
      <c r="RJ60" s="1">
        <v>33093</v>
      </c>
      <c r="RK60" s="1">
        <v>260.25</v>
      </c>
      <c r="RM60" s="1">
        <v>33221</v>
      </c>
      <c r="RN60" s="1">
        <v>258.75</v>
      </c>
      <c r="RP60" s="1">
        <v>33304</v>
      </c>
      <c r="RQ60" s="1">
        <v>277.5</v>
      </c>
      <c r="RS60" s="1">
        <v>33394</v>
      </c>
      <c r="RT60" s="1">
        <v>264.5</v>
      </c>
      <c r="RV60" s="1">
        <v>33458</v>
      </c>
      <c r="RW60" s="1">
        <v>255</v>
      </c>
      <c r="RY60" s="1">
        <v>33456</v>
      </c>
      <c r="RZ60" s="1">
        <v>249.75</v>
      </c>
      <c r="SB60" s="1">
        <v>33576</v>
      </c>
      <c r="SC60" s="1">
        <v>261.5</v>
      </c>
      <c r="SE60" s="1">
        <v>33674</v>
      </c>
      <c r="SF60" s="1">
        <v>278</v>
      </c>
      <c r="SH60" s="1">
        <v>33764</v>
      </c>
      <c r="SI60" s="1">
        <v>282.5</v>
      </c>
      <c r="SK60" s="1">
        <v>33820</v>
      </c>
      <c r="SL60" s="1">
        <v>240.75</v>
      </c>
      <c r="SN60" s="1">
        <v>33778</v>
      </c>
      <c r="SO60" s="1">
        <v>262</v>
      </c>
      <c r="SQ60" s="1">
        <v>33942</v>
      </c>
      <c r="SR60" s="1">
        <v>248.625</v>
      </c>
      <c r="ST60" s="1">
        <v>34037</v>
      </c>
      <c r="SU60" s="1">
        <v>252</v>
      </c>
      <c r="SW60" s="1">
        <v>34064</v>
      </c>
      <c r="SX60" s="1">
        <v>259.8125</v>
      </c>
      <c r="SZ60" s="1">
        <v>34187</v>
      </c>
      <c r="TA60" s="1">
        <v>252.1875</v>
      </c>
      <c r="TC60" s="1">
        <v>34065</v>
      </c>
      <c r="TD60" s="1">
        <v>252</v>
      </c>
      <c r="TF60" s="1">
        <v>34309</v>
      </c>
      <c r="TG60" s="1">
        <v>268</v>
      </c>
      <c r="TI60" s="1">
        <v>34401</v>
      </c>
      <c r="TJ60" s="1">
        <v>273</v>
      </c>
      <c r="TL60" s="1">
        <v>34401</v>
      </c>
      <c r="TM60" s="1">
        <v>274.75</v>
      </c>
      <c r="TO60" s="1">
        <v>34555</v>
      </c>
      <c r="TP60" s="1">
        <v>243.5</v>
      </c>
      <c r="TR60" s="1">
        <v>34401</v>
      </c>
      <c r="TS60" s="1">
        <v>253</v>
      </c>
      <c r="TU60" s="1">
        <v>34674</v>
      </c>
      <c r="TV60" s="1">
        <v>254</v>
      </c>
      <c r="TX60" s="1">
        <v>34766</v>
      </c>
      <c r="TY60" s="1">
        <v>269.5</v>
      </c>
      <c r="UA60" s="1">
        <v>34557</v>
      </c>
      <c r="UB60" s="1">
        <v>259.5</v>
      </c>
      <c r="UD60" s="1">
        <v>34915</v>
      </c>
      <c r="UE60" s="1">
        <v>274.75</v>
      </c>
      <c r="UG60" s="1">
        <v>34557</v>
      </c>
      <c r="UH60" s="1">
        <v>242</v>
      </c>
      <c r="UJ60" s="1">
        <v>35038</v>
      </c>
      <c r="UK60" s="1">
        <v>289.5</v>
      </c>
      <c r="UM60" s="1">
        <v>35171</v>
      </c>
      <c r="UN60" s="1">
        <v>327</v>
      </c>
      <c r="UP60" s="1">
        <v>35052</v>
      </c>
      <c r="UQ60" s="1">
        <v>303</v>
      </c>
      <c r="US60" s="1">
        <v>35283</v>
      </c>
      <c r="UT60" s="1">
        <v>305.5</v>
      </c>
      <c r="UV60" s="1">
        <v>34775</v>
      </c>
      <c r="UW60" s="1">
        <v>259</v>
      </c>
      <c r="UY60" s="1">
        <v>35408</v>
      </c>
      <c r="UZ60" s="1">
        <v>266.5</v>
      </c>
      <c r="VB60" s="1">
        <v>35502</v>
      </c>
      <c r="VC60" s="1">
        <v>293</v>
      </c>
      <c r="VE60" s="1">
        <v>35367</v>
      </c>
      <c r="VF60" s="1">
        <v>293.5</v>
      </c>
      <c r="VH60" s="1">
        <v>35650</v>
      </c>
      <c r="VI60" s="1">
        <v>261.5</v>
      </c>
      <c r="VK60" s="1">
        <v>35367</v>
      </c>
      <c r="VL60" s="1">
        <v>273</v>
      </c>
      <c r="VN60" s="1">
        <v>35768</v>
      </c>
      <c r="VO60" s="1">
        <v>289</v>
      </c>
      <c r="VQ60" s="1">
        <v>35871</v>
      </c>
      <c r="VR60" s="1">
        <v>291.5</v>
      </c>
      <c r="VT60" s="1">
        <v>35622</v>
      </c>
      <c r="VU60" s="1">
        <v>263</v>
      </c>
      <c r="VW60" s="1">
        <v>36031</v>
      </c>
      <c r="VX60" s="1">
        <v>244.25</v>
      </c>
      <c r="VZ60" s="1">
        <v>35632</v>
      </c>
      <c r="WA60" s="1">
        <v>260</v>
      </c>
      <c r="WC60" s="1">
        <v>36133</v>
      </c>
      <c r="WD60" s="1">
        <v>259</v>
      </c>
      <c r="WF60" s="1">
        <v>36241</v>
      </c>
      <c r="WG60" s="1">
        <v>260.75</v>
      </c>
      <c r="WI60" s="1">
        <v>36112</v>
      </c>
      <c r="WJ60" s="1">
        <v>270</v>
      </c>
      <c r="WL60" s="1">
        <v>36377</v>
      </c>
      <c r="WM60" s="1">
        <v>252</v>
      </c>
      <c r="WO60" s="1">
        <v>36005</v>
      </c>
      <c r="WP60" s="1">
        <v>267.5</v>
      </c>
      <c r="WR60" s="1">
        <v>36539</v>
      </c>
      <c r="WS60" s="1">
        <v>255.75</v>
      </c>
      <c r="WU60" s="1">
        <v>36628</v>
      </c>
      <c r="WV60" s="1">
        <v>264.75</v>
      </c>
      <c r="WX60" s="1">
        <v>36559</v>
      </c>
      <c r="WY60" s="1">
        <v>262.75</v>
      </c>
      <c r="XA60" s="1">
        <v>36689</v>
      </c>
      <c r="XB60" s="1">
        <v>251.5</v>
      </c>
      <c r="XD60" s="1">
        <v>36433</v>
      </c>
      <c r="XE60" s="1">
        <v>260</v>
      </c>
      <c r="XG60" s="1">
        <v>36927</v>
      </c>
      <c r="XH60" s="1">
        <v>256.75</v>
      </c>
      <c r="XJ60" s="1">
        <v>36980</v>
      </c>
      <c r="XK60" s="1">
        <v>246.5</v>
      </c>
      <c r="XM60" s="1">
        <v>36808</v>
      </c>
      <c r="XN60" s="1">
        <v>262.5</v>
      </c>
      <c r="XP60" s="1">
        <v>37041</v>
      </c>
      <c r="XQ60" s="1">
        <v>240</v>
      </c>
      <c r="XS60" s="1">
        <v>36613</v>
      </c>
      <c r="XT60" s="1">
        <v>266</v>
      </c>
      <c r="XV60" s="1">
        <v>37245</v>
      </c>
      <c r="XW60" s="1">
        <v>244.5</v>
      </c>
      <c r="XY60" s="1">
        <v>37341</v>
      </c>
      <c r="XZ60" s="1">
        <v>239.25</v>
      </c>
      <c r="YB60" s="1">
        <v>36955</v>
      </c>
      <c r="YC60" s="1">
        <v>266</v>
      </c>
      <c r="YE60" s="1">
        <v>37406</v>
      </c>
      <c r="YF60" s="1">
        <v>237.75</v>
      </c>
      <c r="YH60" s="1">
        <v>36955</v>
      </c>
      <c r="YI60" s="1">
        <v>266</v>
      </c>
      <c r="YK60" s="1">
        <v>37427</v>
      </c>
      <c r="YL60" s="1">
        <v>246.25</v>
      </c>
      <c r="YN60" s="1">
        <v>37672</v>
      </c>
      <c r="YO60" s="1">
        <v>248</v>
      </c>
      <c r="YQ60" s="1">
        <v>37467</v>
      </c>
      <c r="YR60" s="1">
        <v>253.5</v>
      </c>
      <c r="YT60" s="1">
        <v>37771</v>
      </c>
      <c r="YU60" s="1">
        <v>245.25</v>
      </c>
      <c r="YW60" s="1">
        <v>37322</v>
      </c>
      <c r="YX60" s="1">
        <v>252.5</v>
      </c>
      <c r="YZ60" s="1">
        <v>37874</v>
      </c>
      <c r="ZA60" s="1">
        <v>249.25</v>
      </c>
      <c r="ZC60" s="1">
        <v>37960</v>
      </c>
      <c r="ZD60" s="1">
        <v>254.5</v>
      </c>
      <c r="ZF60" s="1">
        <v>37900</v>
      </c>
      <c r="ZG60" s="1">
        <v>249.5</v>
      </c>
      <c r="ZI60" s="1">
        <v>38134</v>
      </c>
      <c r="ZJ60" s="1">
        <v>281</v>
      </c>
      <c r="ZL60" s="1">
        <v>37685</v>
      </c>
      <c r="ZM60" s="1">
        <v>247</v>
      </c>
      <c r="ZO60" s="1">
        <v>38258</v>
      </c>
      <c r="ZP60" s="1">
        <v>250.5</v>
      </c>
      <c r="ZR60" s="1">
        <v>38320</v>
      </c>
      <c r="ZS60" s="1">
        <v>248.5</v>
      </c>
      <c r="ZU60" s="1">
        <v>38063</v>
      </c>
      <c r="ZV60" s="1">
        <v>291.25</v>
      </c>
      <c r="ZX60" s="1">
        <v>38421</v>
      </c>
      <c r="ZY60" s="1">
        <v>249.5</v>
      </c>
      <c r="AAA60" s="1">
        <v>38063</v>
      </c>
      <c r="AAB60" s="1">
        <v>257</v>
      </c>
      <c r="AAD60" s="1">
        <v>38573</v>
      </c>
      <c r="AAE60" s="1">
        <v>257.5</v>
      </c>
      <c r="AAG60" s="1">
        <v>38685</v>
      </c>
      <c r="AAH60" s="1">
        <v>250.25</v>
      </c>
      <c r="AAJ60" s="1">
        <v>38415</v>
      </c>
      <c r="AAK60" s="1">
        <v>255</v>
      </c>
      <c r="AAM60" s="1">
        <v>38783</v>
      </c>
      <c r="AAN60" s="1">
        <v>266</v>
      </c>
      <c r="AAP60" s="1">
        <v>38415</v>
      </c>
      <c r="AAQ60" s="1">
        <v>250</v>
      </c>
      <c r="AAS60" s="1">
        <v>38877</v>
      </c>
      <c r="AAT60" s="1">
        <v>307.25</v>
      </c>
      <c r="AAV60" s="1">
        <v>38915</v>
      </c>
      <c r="AAW60" s="1">
        <v>323</v>
      </c>
      <c r="AAY60" s="1">
        <v>38779</v>
      </c>
      <c r="AAZ60" s="1">
        <v>282</v>
      </c>
      <c r="ABB60" s="1">
        <v>38915</v>
      </c>
      <c r="ABC60" s="1">
        <v>325</v>
      </c>
      <c r="ABE60" s="1">
        <v>38779</v>
      </c>
      <c r="ABF60" s="1">
        <v>274</v>
      </c>
      <c r="ABH60" s="1">
        <v>39233</v>
      </c>
      <c r="ABI60" s="1">
        <v>403.5</v>
      </c>
      <c r="ABK60" s="1">
        <v>39415</v>
      </c>
      <c r="ABL60" s="1">
        <v>439.25</v>
      </c>
      <c r="ABN60" s="1">
        <v>38993</v>
      </c>
      <c r="ABO60" s="1">
        <v>329</v>
      </c>
      <c r="ABQ60" s="1">
        <v>39598</v>
      </c>
      <c r="ABR60" s="1">
        <v>614</v>
      </c>
      <c r="ABT60" s="1">
        <v>38994</v>
      </c>
      <c r="ABU60" s="1">
        <v>327</v>
      </c>
      <c r="ABW60" s="1">
        <v>39233</v>
      </c>
      <c r="ABX60" s="1">
        <v>405</v>
      </c>
      <c r="ABZ60" s="1">
        <v>39615</v>
      </c>
      <c r="ACA60" s="1">
        <v>695</v>
      </c>
      <c r="ACC60" s="1">
        <v>39195</v>
      </c>
      <c r="ACD60" s="1">
        <v>388</v>
      </c>
      <c r="ACF60" s="1">
        <v>39847</v>
      </c>
      <c r="ACG60" s="1">
        <v>430</v>
      </c>
      <c r="ACI60" s="1">
        <v>39195</v>
      </c>
      <c r="ACJ60" s="1">
        <v>376</v>
      </c>
      <c r="ACL60" s="1">
        <v>39981</v>
      </c>
      <c r="ACM60" s="1">
        <v>444.75</v>
      </c>
      <c r="ACO60" s="1">
        <v>40045</v>
      </c>
      <c r="ACP60" s="1">
        <v>392.25</v>
      </c>
      <c r="ACR60" s="1">
        <v>39714</v>
      </c>
      <c r="ACS60" s="1">
        <v>607.5</v>
      </c>
      <c r="ACU60" s="1">
        <v>40045</v>
      </c>
      <c r="ACV60" s="1">
        <v>394.25</v>
      </c>
      <c r="ACX60" s="1">
        <v>39714</v>
      </c>
      <c r="ACY60" s="1">
        <v>593.5</v>
      </c>
      <c r="ADA60" s="1">
        <v>40239</v>
      </c>
      <c r="ADB60" s="1">
        <v>426.5</v>
      </c>
      <c r="ADD60" s="1">
        <v>40239</v>
      </c>
      <c r="ADE60" s="1">
        <v>432.5</v>
      </c>
      <c r="ADG60" s="1">
        <v>40045</v>
      </c>
      <c r="ADH60" s="1">
        <v>411.25</v>
      </c>
      <c r="ADJ60" s="1">
        <v>40239</v>
      </c>
      <c r="ADK60" s="1">
        <v>428.5</v>
      </c>
      <c r="ADM60" s="1">
        <v>40045</v>
      </c>
      <c r="ADN60" s="1">
        <v>405.25</v>
      </c>
      <c r="ADP60" s="1">
        <v>40604</v>
      </c>
      <c r="ADQ60" s="1">
        <v>530.5</v>
      </c>
      <c r="ADS60" s="1">
        <v>40604</v>
      </c>
      <c r="ADT60" s="1">
        <v>536.5</v>
      </c>
      <c r="ADV60" s="1">
        <v>40239</v>
      </c>
      <c r="ADW60" s="1">
        <v>438</v>
      </c>
      <c r="ADY60" s="1">
        <v>40603</v>
      </c>
      <c r="ADZ60" s="1">
        <v>528</v>
      </c>
      <c r="AEB60" s="1">
        <v>40239</v>
      </c>
      <c r="AEC60" s="1">
        <v>430</v>
      </c>
      <c r="AEE60" s="1">
        <v>40969</v>
      </c>
      <c r="AEF60" s="1">
        <v>570.25</v>
      </c>
      <c r="AEH60" s="1">
        <v>40969</v>
      </c>
      <c r="AEI60" s="1">
        <v>575.25</v>
      </c>
      <c r="AEK60" s="1">
        <v>40438</v>
      </c>
      <c r="AEL60" s="1">
        <v>469.75</v>
      </c>
      <c r="AEN60" s="1">
        <v>40970</v>
      </c>
      <c r="AEO60" s="1">
        <v>564.5</v>
      </c>
      <c r="AEQ60" s="1">
        <v>40604</v>
      </c>
      <c r="AER60" s="1">
        <v>529.5</v>
      </c>
      <c r="AET60" s="1">
        <v>41338</v>
      </c>
      <c r="AEU60" s="1">
        <v>547.75</v>
      </c>
      <c r="AEW60" s="1">
        <v>41338</v>
      </c>
      <c r="AEX60" s="1">
        <v>551</v>
      </c>
      <c r="AEZ60" s="1">
        <v>40970</v>
      </c>
      <c r="AFA60" s="1">
        <v>568.5</v>
      </c>
      <c r="AFC60" s="1">
        <v>41338</v>
      </c>
      <c r="AFD60" s="1">
        <v>541.75</v>
      </c>
      <c r="AFF60" s="1">
        <v>40969</v>
      </c>
      <c r="AFG60" s="1">
        <v>546.25</v>
      </c>
      <c r="AFI60" s="1">
        <v>41701</v>
      </c>
      <c r="AFJ60" s="1">
        <v>480.75</v>
      </c>
      <c r="AFL60" s="1">
        <v>41701</v>
      </c>
      <c r="AFM60" s="1">
        <v>484</v>
      </c>
      <c r="AFO60" s="1">
        <v>41337</v>
      </c>
      <c r="AFP60" s="1">
        <v>554</v>
      </c>
      <c r="AFR60" s="1">
        <v>41701</v>
      </c>
      <c r="AFS60" s="1">
        <v>470.5</v>
      </c>
      <c r="AFU60" s="1">
        <v>41337</v>
      </c>
      <c r="AFV60" s="1">
        <v>520.5</v>
      </c>
      <c r="AFX60" s="1">
        <v>42065</v>
      </c>
      <c r="AFY60" s="1">
        <v>431.75</v>
      </c>
      <c r="AGA60" s="1">
        <v>42065</v>
      </c>
      <c r="AGB60" s="1">
        <v>437.25</v>
      </c>
      <c r="AGD60" s="1">
        <v>41701</v>
      </c>
      <c r="AGE60" s="1">
        <v>470.5</v>
      </c>
      <c r="AGG60" s="1">
        <v>42065</v>
      </c>
      <c r="AGH60" s="1">
        <v>432.75</v>
      </c>
      <c r="AGJ60" s="1">
        <v>41701</v>
      </c>
      <c r="AGK60" s="1">
        <v>451.5</v>
      </c>
      <c r="AGM60" s="1">
        <v>42416</v>
      </c>
      <c r="AGN60" s="1">
        <v>401.25</v>
      </c>
      <c r="AGP60" s="1">
        <v>42416</v>
      </c>
      <c r="AGQ60" s="1">
        <v>406.75</v>
      </c>
      <c r="AGS60" s="1">
        <v>42065</v>
      </c>
      <c r="AGT60" s="1">
        <v>443.75</v>
      </c>
      <c r="AGV60" s="1">
        <v>42416</v>
      </c>
      <c r="AGW60" s="1">
        <v>404.75</v>
      </c>
      <c r="AGY60" s="1">
        <v>42065</v>
      </c>
      <c r="AGZ60" s="1">
        <v>419.75</v>
      </c>
      <c r="AHB60" s="1">
        <v>42416</v>
      </c>
      <c r="AHC60" s="1">
        <v>415.75</v>
      </c>
      <c r="AHE60" s="1">
        <v>42416</v>
      </c>
      <c r="AHF60" s="1">
        <v>409.75</v>
      </c>
    </row>
    <row r="61" spans="1:890" x14ac:dyDescent="0.2">
      <c r="A61" s="1">
        <v>21809</v>
      </c>
      <c r="B61" s="1">
        <v>113.5</v>
      </c>
      <c r="D61" s="1">
        <v>21809</v>
      </c>
      <c r="E61" s="1">
        <v>115.5</v>
      </c>
      <c r="G61" s="1">
        <v>21839</v>
      </c>
      <c r="H61" s="1">
        <v>117.5</v>
      </c>
      <c r="J61" s="1">
        <v>21900</v>
      </c>
      <c r="K61" s="1">
        <v>115</v>
      </c>
      <c r="M61" s="1">
        <v>21993</v>
      </c>
      <c r="N61" s="1">
        <v>109.625</v>
      </c>
      <c r="P61" s="1">
        <v>22095</v>
      </c>
      <c r="Q61" s="1">
        <v>115.75</v>
      </c>
      <c r="S61" s="1">
        <v>22161</v>
      </c>
      <c r="T61" s="1">
        <v>116.75</v>
      </c>
      <c r="V61" s="1">
        <v>22227</v>
      </c>
      <c r="W61" s="1">
        <v>118.375</v>
      </c>
      <c r="Y61" s="1">
        <v>22313</v>
      </c>
      <c r="Z61" s="1">
        <v>123.625</v>
      </c>
      <c r="AB61" s="1">
        <v>22361</v>
      </c>
      <c r="AC61" s="1">
        <v>116.125</v>
      </c>
      <c r="AE61" s="1">
        <v>22448</v>
      </c>
      <c r="AF61" s="1">
        <v>123.25</v>
      </c>
      <c r="AH61" s="1">
        <v>22509</v>
      </c>
      <c r="AI61" s="1">
        <v>123.25</v>
      </c>
      <c r="AK61" s="1">
        <v>22570</v>
      </c>
      <c r="AL61" s="1">
        <v>122.625</v>
      </c>
      <c r="AN61" s="1">
        <v>22630</v>
      </c>
      <c r="AO61" s="1">
        <v>118.875</v>
      </c>
      <c r="AQ61" s="1">
        <v>22724</v>
      </c>
      <c r="AR61" s="1">
        <v>118.75</v>
      </c>
      <c r="AT61" s="1">
        <v>22815</v>
      </c>
      <c r="AU61" s="1">
        <v>117</v>
      </c>
      <c r="AW61" s="1">
        <v>22874</v>
      </c>
      <c r="AX61" s="1">
        <v>113.375</v>
      </c>
      <c r="AZ61" s="1">
        <v>22935</v>
      </c>
      <c r="BA61" s="1">
        <v>112.875</v>
      </c>
      <c r="BC61" s="1">
        <v>22997</v>
      </c>
      <c r="BD61" s="1">
        <v>114.25</v>
      </c>
      <c r="BF61" s="1">
        <v>23089</v>
      </c>
      <c r="BG61" s="1">
        <v>115.25</v>
      </c>
      <c r="BI61" s="1">
        <v>23179</v>
      </c>
      <c r="BJ61" s="1">
        <v>120.375</v>
      </c>
      <c r="BL61" s="1">
        <v>23242</v>
      </c>
      <c r="BM61" s="1">
        <v>117.375</v>
      </c>
      <c r="BO61" s="1">
        <v>23300</v>
      </c>
      <c r="BP61" s="1">
        <v>125.125</v>
      </c>
      <c r="BR61" s="1">
        <v>23362</v>
      </c>
      <c r="BS61" s="1">
        <v>123.5</v>
      </c>
      <c r="BU61" s="1">
        <v>23454</v>
      </c>
      <c r="BV61" s="1">
        <v>123.25</v>
      </c>
      <c r="BX61" s="1">
        <v>23544</v>
      </c>
      <c r="BY61" s="1">
        <v>121.25</v>
      </c>
      <c r="CA61" s="1">
        <v>23603</v>
      </c>
      <c r="CB61" s="1">
        <v>123.5</v>
      </c>
      <c r="CD61" s="1">
        <v>23666</v>
      </c>
      <c r="CE61" s="1">
        <v>128.125</v>
      </c>
      <c r="CG61" s="1">
        <v>23728</v>
      </c>
      <c r="CH61" s="1">
        <v>126.25</v>
      </c>
      <c r="CJ61" s="1">
        <v>23820</v>
      </c>
      <c r="CK61" s="1">
        <v>120.125</v>
      </c>
      <c r="CM61" s="1">
        <v>23910</v>
      </c>
      <c r="CN61" s="1">
        <v>125</v>
      </c>
      <c r="CP61" s="1">
        <v>23970</v>
      </c>
      <c r="CQ61" s="1">
        <v>124</v>
      </c>
      <c r="CS61" s="1">
        <v>24030</v>
      </c>
      <c r="CT61" s="1">
        <v>123.5</v>
      </c>
      <c r="CV61" s="1">
        <v>24092</v>
      </c>
      <c r="CW61" s="1">
        <v>124.5</v>
      </c>
      <c r="CY61" s="1">
        <v>24184</v>
      </c>
      <c r="CZ61" s="1">
        <v>118.375</v>
      </c>
      <c r="DB61" s="1">
        <v>24275</v>
      </c>
      <c r="DC61" s="1">
        <v>132</v>
      </c>
      <c r="DE61" s="1">
        <v>24335</v>
      </c>
      <c r="DF61" s="1">
        <v>158.75</v>
      </c>
      <c r="DH61" s="1">
        <v>24394</v>
      </c>
      <c r="DI61" s="1">
        <v>143.875</v>
      </c>
      <c r="DK61" s="1">
        <v>24460</v>
      </c>
      <c r="DL61" s="1">
        <v>142.75</v>
      </c>
      <c r="DN61" s="1">
        <v>24552</v>
      </c>
      <c r="DO61" s="1">
        <v>140.375</v>
      </c>
      <c r="DQ61" s="1">
        <v>24639</v>
      </c>
      <c r="DR61" s="1">
        <v>135.75</v>
      </c>
      <c r="DT61" s="1">
        <v>24700</v>
      </c>
      <c r="DU61" s="1">
        <v>126.375</v>
      </c>
      <c r="DW61" s="1">
        <v>24761</v>
      </c>
      <c r="DX61" s="1">
        <v>126.125</v>
      </c>
      <c r="DZ61" s="1">
        <v>24821</v>
      </c>
      <c r="EA61" s="1">
        <v>128.375</v>
      </c>
      <c r="EC61" s="1">
        <v>24916</v>
      </c>
      <c r="ED61" s="1">
        <v>128.25</v>
      </c>
      <c r="EF61" s="1">
        <v>24960</v>
      </c>
      <c r="EG61" s="1">
        <v>125</v>
      </c>
      <c r="EI61" s="1">
        <v>25066</v>
      </c>
      <c r="EJ61" s="1">
        <v>112.125</v>
      </c>
      <c r="EL61" s="1">
        <v>25127</v>
      </c>
      <c r="EM61" s="1">
        <v>118.125</v>
      </c>
      <c r="EO61" s="1">
        <v>25189</v>
      </c>
      <c r="EP61" s="1">
        <v>121.125</v>
      </c>
      <c r="ER61" s="1">
        <v>25281</v>
      </c>
      <c r="ES61" s="1">
        <v>113.875</v>
      </c>
      <c r="EU61" s="1">
        <v>25281</v>
      </c>
      <c r="EV61" s="1">
        <v>118</v>
      </c>
      <c r="EX61" s="1">
        <v>25422</v>
      </c>
      <c r="EY61" s="1">
        <v>123.625</v>
      </c>
      <c r="FA61" s="1">
        <v>25483</v>
      </c>
      <c r="FB61" s="1">
        <v>129.125</v>
      </c>
      <c r="FD61" s="1">
        <v>25549</v>
      </c>
      <c r="FE61" s="1">
        <v>123.875</v>
      </c>
      <c r="FG61" s="1">
        <v>25638</v>
      </c>
      <c r="FH61" s="1">
        <v>116.5</v>
      </c>
      <c r="FJ61" s="1">
        <v>25653</v>
      </c>
      <c r="FK61" s="1">
        <v>122.125</v>
      </c>
      <c r="FM61" s="1">
        <v>25793</v>
      </c>
      <c r="FN61" s="1">
        <v>147.25</v>
      </c>
      <c r="FP61" s="1">
        <v>25849</v>
      </c>
      <c r="FQ61" s="1">
        <v>162.25</v>
      </c>
      <c r="FS61" s="1">
        <v>25912</v>
      </c>
      <c r="FT61" s="1">
        <v>155</v>
      </c>
      <c r="FV61" s="1">
        <v>25946</v>
      </c>
      <c r="FW61" s="1">
        <v>158</v>
      </c>
      <c r="FY61" s="1">
        <v>25946</v>
      </c>
      <c r="FZ61" s="1">
        <v>162.5</v>
      </c>
      <c r="GB61" s="1">
        <v>26101</v>
      </c>
      <c r="GC61" s="1">
        <v>166.5</v>
      </c>
      <c r="GE61" s="1">
        <v>26212</v>
      </c>
      <c r="GF61" s="1">
        <v>123.625</v>
      </c>
      <c r="GH61" s="1">
        <v>26259</v>
      </c>
      <c r="GI61" s="1">
        <v>126</v>
      </c>
      <c r="GK61" s="1">
        <v>26246</v>
      </c>
      <c r="GL61" s="1">
        <v>123</v>
      </c>
      <c r="GN61" s="1">
        <v>26247</v>
      </c>
      <c r="GO61" s="1">
        <v>127.625</v>
      </c>
      <c r="GQ61" s="1">
        <v>26479</v>
      </c>
      <c r="GR61" s="1">
        <v>129</v>
      </c>
      <c r="GT61" s="1">
        <v>26539</v>
      </c>
      <c r="GU61" s="1">
        <v>140.875</v>
      </c>
      <c r="GW61" s="1">
        <v>26647</v>
      </c>
      <c r="GX61" s="1">
        <v>155</v>
      </c>
      <c r="GZ61" s="1">
        <v>26644</v>
      </c>
      <c r="HA61" s="1">
        <v>148</v>
      </c>
      <c r="HC61" s="1">
        <v>26772</v>
      </c>
      <c r="HD61" s="1">
        <v>160.5</v>
      </c>
      <c r="HF61" s="1">
        <v>26842</v>
      </c>
      <c r="HG61" s="1">
        <v>194</v>
      </c>
      <c r="HI61" s="1">
        <v>26942</v>
      </c>
      <c r="HJ61" s="1">
        <v>254</v>
      </c>
      <c r="HL61" s="1">
        <v>26994</v>
      </c>
      <c r="HM61" s="1">
        <v>265</v>
      </c>
      <c r="HO61" s="1">
        <v>26987</v>
      </c>
      <c r="HP61" s="1">
        <v>234</v>
      </c>
      <c r="HR61" s="1">
        <v>26997</v>
      </c>
      <c r="HS61" s="1">
        <v>254</v>
      </c>
      <c r="HU61" s="1">
        <v>27257</v>
      </c>
      <c r="HV61" s="1">
        <v>364</v>
      </c>
      <c r="HX61" s="1">
        <v>27299</v>
      </c>
      <c r="HY61" s="1">
        <v>389</v>
      </c>
      <c r="IA61" s="1">
        <v>27373</v>
      </c>
      <c r="IB61" s="1">
        <v>349</v>
      </c>
      <c r="ID61" s="1">
        <v>27373</v>
      </c>
      <c r="IE61" s="1">
        <v>309</v>
      </c>
      <c r="IG61" s="1">
        <v>27396</v>
      </c>
      <c r="IH61" s="1">
        <v>297.75</v>
      </c>
      <c r="IJ61" s="1">
        <v>27562</v>
      </c>
      <c r="IK61" s="1">
        <v>262.5</v>
      </c>
      <c r="IM61" s="1">
        <v>27648</v>
      </c>
      <c r="IN61" s="1">
        <v>299.75</v>
      </c>
      <c r="IP61" s="1">
        <v>27744</v>
      </c>
      <c r="IQ61" s="1">
        <v>267.5</v>
      </c>
      <c r="IS61" s="1">
        <v>27750</v>
      </c>
      <c r="IT61" s="1">
        <v>266</v>
      </c>
      <c r="IV61" s="1">
        <v>27757</v>
      </c>
      <c r="IW61" s="1">
        <v>266</v>
      </c>
      <c r="IY61" s="1">
        <v>27880</v>
      </c>
      <c r="IZ61" s="1">
        <v>275</v>
      </c>
      <c r="JB61" s="1">
        <v>28012</v>
      </c>
      <c r="JC61" s="1">
        <v>310</v>
      </c>
      <c r="JE61" s="1">
        <v>28065</v>
      </c>
      <c r="JF61" s="1">
        <v>267</v>
      </c>
      <c r="JH61" s="1">
        <v>28111</v>
      </c>
      <c r="JI61" s="1">
        <v>253.75</v>
      </c>
      <c r="JK61" s="1">
        <v>28207</v>
      </c>
      <c r="JL61" s="1">
        <v>277.5</v>
      </c>
      <c r="JN61" s="1">
        <v>28290</v>
      </c>
      <c r="JO61" s="1">
        <v>251</v>
      </c>
      <c r="JQ61" s="1">
        <v>28353</v>
      </c>
      <c r="JR61" s="1">
        <v>211.75</v>
      </c>
      <c r="JT61" s="1">
        <v>28419</v>
      </c>
      <c r="JU61" s="1">
        <v>224.5</v>
      </c>
      <c r="JW61" s="1">
        <v>28475</v>
      </c>
      <c r="JX61" s="1">
        <v>223</v>
      </c>
      <c r="JZ61" s="1">
        <v>28570</v>
      </c>
      <c r="KA61" s="1">
        <v>257.75</v>
      </c>
      <c r="KC61" s="1">
        <v>28648</v>
      </c>
      <c r="KD61" s="1">
        <v>272.5</v>
      </c>
      <c r="KF61" s="1">
        <v>28709</v>
      </c>
      <c r="KG61" s="1">
        <v>239</v>
      </c>
      <c r="KI61" s="1">
        <v>28768</v>
      </c>
      <c r="KJ61" s="1">
        <v>250.25</v>
      </c>
      <c r="KL61" s="1">
        <v>28831</v>
      </c>
      <c r="KM61" s="1">
        <v>253.25</v>
      </c>
      <c r="KO61" s="1">
        <v>28922</v>
      </c>
      <c r="KP61" s="1">
        <v>265.5</v>
      </c>
      <c r="KR61" s="1">
        <v>29013</v>
      </c>
      <c r="KS61" s="1">
        <v>292.5</v>
      </c>
      <c r="KU61" s="1">
        <v>29074</v>
      </c>
      <c r="KV61" s="1">
        <v>289.5</v>
      </c>
      <c r="KX61" s="1">
        <v>29133</v>
      </c>
      <c r="KY61" s="1">
        <v>317</v>
      </c>
      <c r="LA61" s="1">
        <v>29194</v>
      </c>
      <c r="LB61" s="1">
        <v>312.75</v>
      </c>
      <c r="LD61" s="1">
        <v>29287</v>
      </c>
      <c r="LE61" s="1">
        <v>317.5</v>
      </c>
      <c r="LG61" s="1">
        <v>29378</v>
      </c>
      <c r="LH61" s="1">
        <v>311.5</v>
      </c>
      <c r="LJ61" s="1">
        <v>29439</v>
      </c>
      <c r="LK61" s="1">
        <v>348.75</v>
      </c>
      <c r="LM61" s="1">
        <v>29501</v>
      </c>
      <c r="LN61" s="1">
        <v>355.25</v>
      </c>
      <c r="LP61" s="1">
        <v>29563</v>
      </c>
      <c r="LQ61" s="1">
        <v>371</v>
      </c>
      <c r="LS61" s="1">
        <v>29655</v>
      </c>
      <c r="LT61" s="1">
        <v>369.5</v>
      </c>
      <c r="LV61" s="1">
        <v>29745</v>
      </c>
      <c r="LW61" s="1">
        <v>370</v>
      </c>
      <c r="LY61" s="1">
        <v>29803</v>
      </c>
      <c r="LZ61" s="1">
        <v>370</v>
      </c>
      <c r="MB61" s="1">
        <v>29866</v>
      </c>
      <c r="MC61" s="1">
        <v>332.25</v>
      </c>
      <c r="ME61" s="1">
        <v>29927</v>
      </c>
      <c r="MF61" s="1">
        <v>302.75</v>
      </c>
      <c r="MH61" s="1">
        <v>30020</v>
      </c>
      <c r="MI61" s="1">
        <v>299.75</v>
      </c>
      <c r="MK61" s="1">
        <v>30110</v>
      </c>
      <c r="ML61" s="1">
        <v>300.25</v>
      </c>
      <c r="MN61" s="1">
        <v>30168</v>
      </c>
      <c r="MO61" s="1">
        <v>283.5</v>
      </c>
      <c r="MQ61" s="1">
        <v>30230</v>
      </c>
      <c r="MR61" s="1">
        <v>258.75</v>
      </c>
      <c r="MT61" s="1">
        <v>30263</v>
      </c>
      <c r="MU61" s="1">
        <v>263.25</v>
      </c>
      <c r="MW61" s="1">
        <v>30384</v>
      </c>
      <c r="MX61" s="1">
        <v>299.25</v>
      </c>
      <c r="MZ61" s="1">
        <v>30403</v>
      </c>
      <c r="NA61" s="1">
        <v>322</v>
      </c>
      <c r="NC61" s="1">
        <v>30475</v>
      </c>
      <c r="ND61" s="1">
        <v>297.25</v>
      </c>
      <c r="NF61" s="1">
        <v>30594</v>
      </c>
      <c r="NG61" s="1">
        <v>327.25</v>
      </c>
      <c r="NI61" s="1">
        <v>30595</v>
      </c>
      <c r="NJ61" s="1">
        <v>305.75</v>
      </c>
      <c r="NL61" s="1">
        <v>30687</v>
      </c>
      <c r="NM61" s="1">
        <v>306</v>
      </c>
      <c r="NO61" s="1">
        <v>30749</v>
      </c>
      <c r="NP61" s="1">
        <v>304.25</v>
      </c>
      <c r="NR61" s="1">
        <v>30840</v>
      </c>
      <c r="NS61" s="1">
        <v>314.75</v>
      </c>
      <c r="NU61" s="1">
        <v>30901</v>
      </c>
      <c r="NV61" s="1">
        <v>291.5</v>
      </c>
      <c r="NX61" s="1">
        <v>30960</v>
      </c>
      <c r="NY61" s="1">
        <v>278.5</v>
      </c>
      <c r="OA61" s="1">
        <v>31021</v>
      </c>
      <c r="OB61" s="1">
        <v>290.75</v>
      </c>
      <c r="OD61" s="1">
        <v>31114</v>
      </c>
      <c r="OE61" s="1">
        <v>276</v>
      </c>
      <c r="OG61" s="1">
        <v>31204</v>
      </c>
      <c r="OH61" s="1">
        <v>270</v>
      </c>
      <c r="OJ61" s="1">
        <v>31266</v>
      </c>
      <c r="OK61" s="1">
        <v>226.5</v>
      </c>
      <c r="OM61" s="1">
        <v>31327</v>
      </c>
      <c r="ON61" s="1">
        <v>229.25</v>
      </c>
      <c r="OP61" s="1">
        <v>31386</v>
      </c>
      <c r="OQ61" s="1">
        <v>237</v>
      </c>
      <c r="OS61" s="1">
        <v>31481</v>
      </c>
      <c r="OT61" s="1">
        <v>221.5</v>
      </c>
      <c r="OV61" s="1">
        <v>31568</v>
      </c>
      <c r="OW61" s="1">
        <v>209.5</v>
      </c>
      <c r="OY61" s="1">
        <v>31637</v>
      </c>
      <c r="OZ61" s="1">
        <v>189.5</v>
      </c>
      <c r="PB61" s="1">
        <v>31692</v>
      </c>
      <c r="PC61" s="1">
        <v>188.25</v>
      </c>
      <c r="PE61" s="1">
        <v>31751</v>
      </c>
      <c r="PF61" s="1">
        <v>193.25</v>
      </c>
      <c r="PH61" s="1">
        <v>31846</v>
      </c>
      <c r="PI61" s="1">
        <v>183</v>
      </c>
      <c r="PK61" s="1">
        <v>31936</v>
      </c>
      <c r="PL61" s="1">
        <v>211</v>
      </c>
      <c r="PN61" s="1">
        <v>31994</v>
      </c>
      <c r="PO61" s="1">
        <v>184</v>
      </c>
      <c r="PQ61" s="1">
        <v>32057</v>
      </c>
      <c r="PR61" s="1">
        <v>194.75</v>
      </c>
      <c r="PT61" s="1">
        <v>32279</v>
      </c>
      <c r="PU61" s="1">
        <v>240</v>
      </c>
      <c r="PW61" s="1">
        <v>32342</v>
      </c>
      <c r="PX61" s="1">
        <v>329.5</v>
      </c>
      <c r="PZ61" s="1">
        <v>32401</v>
      </c>
      <c r="QA61" s="1">
        <v>300.25</v>
      </c>
      <c r="QC61" s="1">
        <v>32462</v>
      </c>
      <c r="QD61" s="1">
        <v>268.25</v>
      </c>
      <c r="QF61" s="1">
        <v>32555</v>
      </c>
      <c r="QG61" s="1">
        <v>270</v>
      </c>
      <c r="QI61" s="1">
        <v>32563</v>
      </c>
      <c r="QJ61" s="1">
        <v>277</v>
      </c>
      <c r="QL61" s="1">
        <v>32582</v>
      </c>
      <c r="QM61" s="1">
        <v>283.25</v>
      </c>
      <c r="QO61" s="1">
        <v>32666</v>
      </c>
      <c r="QP61" s="1">
        <v>249.25</v>
      </c>
      <c r="QR61" s="1">
        <v>32727</v>
      </c>
      <c r="QS61" s="1">
        <v>237.5</v>
      </c>
      <c r="QU61" s="1">
        <v>32727</v>
      </c>
      <c r="QV61" s="1">
        <v>238.5</v>
      </c>
      <c r="QX61" s="1">
        <v>32848</v>
      </c>
      <c r="QY61" s="1">
        <v>250.75</v>
      </c>
      <c r="RA61" s="1">
        <v>32940</v>
      </c>
      <c r="RB61" s="1">
        <v>261</v>
      </c>
      <c r="RD61" s="1">
        <v>33031</v>
      </c>
      <c r="RE61" s="1">
        <v>290.25</v>
      </c>
      <c r="RG61" s="1">
        <v>33092</v>
      </c>
      <c r="RH61" s="1">
        <v>261</v>
      </c>
      <c r="RJ61" s="1">
        <v>33094</v>
      </c>
      <c r="RK61" s="1">
        <v>259</v>
      </c>
      <c r="RM61" s="1">
        <v>33224</v>
      </c>
      <c r="RN61" s="1">
        <v>261.25</v>
      </c>
      <c r="RP61" s="1">
        <v>33305</v>
      </c>
      <c r="RQ61" s="1">
        <v>278</v>
      </c>
      <c r="RS61" s="1">
        <v>33395</v>
      </c>
      <c r="RT61" s="1">
        <v>265</v>
      </c>
      <c r="RV61" s="1">
        <v>33459</v>
      </c>
      <c r="RW61" s="1">
        <v>257.25</v>
      </c>
      <c r="RY61" s="1">
        <v>33457</v>
      </c>
      <c r="RZ61" s="1">
        <v>250</v>
      </c>
      <c r="SB61" s="1">
        <v>33577</v>
      </c>
      <c r="SC61" s="1">
        <v>261.25</v>
      </c>
      <c r="SE61" s="1">
        <v>33675</v>
      </c>
      <c r="SF61" s="1">
        <v>277.5</v>
      </c>
      <c r="SH61" s="1">
        <v>33765</v>
      </c>
      <c r="SI61" s="1">
        <v>282.75</v>
      </c>
      <c r="SK61" s="1">
        <v>33821</v>
      </c>
      <c r="SL61" s="1">
        <v>239.25</v>
      </c>
      <c r="SN61" s="1">
        <v>33779</v>
      </c>
      <c r="SO61" s="1">
        <v>259.5</v>
      </c>
      <c r="SQ61" s="1">
        <v>33945</v>
      </c>
      <c r="SR61" s="1">
        <v>248</v>
      </c>
      <c r="ST61" s="1">
        <v>34038</v>
      </c>
      <c r="SU61" s="1">
        <v>252</v>
      </c>
      <c r="SW61" s="1">
        <v>34065</v>
      </c>
      <c r="SX61" s="1">
        <v>260.625</v>
      </c>
      <c r="SZ61" s="1">
        <v>34190</v>
      </c>
      <c r="TA61" s="1">
        <v>249.625</v>
      </c>
      <c r="TC61" s="1">
        <v>34066</v>
      </c>
      <c r="TD61" s="1">
        <v>253.625</v>
      </c>
      <c r="TF61" s="1">
        <v>34310</v>
      </c>
      <c r="TG61" s="1">
        <v>269.75</v>
      </c>
      <c r="TI61" s="1">
        <v>34402</v>
      </c>
      <c r="TJ61" s="1">
        <v>272</v>
      </c>
      <c r="TL61" s="1">
        <v>34402</v>
      </c>
      <c r="TM61" s="1">
        <v>272.5</v>
      </c>
      <c r="TO61" s="1">
        <v>34556</v>
      </c>
      <c r="TP61" s="1">
        <v>244.5</v>
      </c>
      <c r="TR61" s="1">
        <v>34402</v>
      </c>
      <c r="TS61" s="1">
        <v>253</v>
      </c>
      <c r="TU61" s="1">
        <v>34675</v>
      </c>
      <c r="TV61" s="1">
        <v>256</v>
      </c>
      <c r="TX61" s="1">
        <v>34767</v>
      </c>
      <c r="TY61" s="1">
        <v>269.5</v>
      </c>
      <c r="UA61" s="1">
        <v>34558</v>
      </c>
      <c r="UB61" s="1">
        <v>258</v>
      </c>
      <c r="UD61" s="1">
        <v>34918</v>
      </c>
      <c r="UE61" s="1">
        <v>273.5</v>
      </c>
      <c r="UG61" s="1">
        <v>34558</v>
      </c>
      <c r="UH61" s="1">
        <v>242</v>
      </c>
      <c r="UJ61" s="1">
        <v>35039</v>
      </c>
      <c r="UK61" s="1">
        <v>289.5</v>
      </c>
      <c r="UM61" s="1">
        <v>35172</v>
      </c>
      <c r="UN61" s="1">
        <v>333.5</v>
      </c>
      <c r="UP61" s="1">
        <v>35053</v>
      </c>
      <c r="UQ61" s="1">
        <v>299.75</v>
      </c>
      <c r="US61" s="1">
        <v>35284</v>
      </c>
      <c r="UT61" s="1">
        <v>305.5</v>
      </c>
      <c r="UV61" s="1">
        <v>34778</v>
      </c>
      <c r="UW61" s="1">
        <v>258.5</v>
      </c>
      <c r="UY61" s="1">
        <v>35409</v>
      </c>
      <c r="UZ61" s="1">
        <v>264.25</v>
      </c>
      <c r="VB61" s="1">
        <v>35503</v>
      </c>
      <c r="VC61" s="1">
        <v>299</v>
      </c>
      <c r="VE61" s="1">
        <v>35368</v>
      </c>
      <c r="VF61" s="1">
        <v>297</v>
      </c>
      <c r="VH61" s="1">
        <v>35653</v>
      </c>
      <c r="VI61" s="1">
        <v>259.5</v>
      </c>
      <c r="VK61" s="1">
        <v>35368</v>
      </c>
      <c r="VL61" s="1">
        <v>274</v>
      </c>
      <c r="VN61" s="1">
        <v>35769</v>
      </c>
      <c r="VO61" s="1">
        <v>291</v>
      </c>
      <c r="VQ61" s="1">
        <v>35872</v>
      </c>
      <c r="VR61" s="1">
        <v>292.5</v>
      </c>
      <c r="VT61" s="1">
        <v>35625</v>
      </c>
      <c r="VU61" s="1">
        <v>270.5</v>
      </c>
      <c r="VW61" s="1">
        <v>36032</v>
      </c>
      <c r="VX61" s="1">
        <v>243</v>
      </c>
      <c r="VZ61" s="1">
        <v>35633</v>
      </c>
      <c r="WA61" s="1">
        <v>261</v>
      </c>
      <c r="WC61" s="1">
        <v>36136</v>
      </c>
      <c r="WD61" s="1">
        <v>258.25</v>
      </c>
      <c r="WF61" s="1">
        <v>36242</v>
      </c>
      <c r="WG61" s="1">
        <v>257.75</v>
      </c>
      <c r="WI61" s="1">
        <v>36115</v>
      </c>
      <c r="WJ61" s="1">
        <v>271</v>
      </c>
      <c r="WL61" s="1">
        <v>36378</v>
      </c>
      <c r="WM61" s="1">
        <v>251</v>
      </c>
      <c r="WO61" s="1">
        <v>36006</v>
      </c>
      <c r="WP61" s="1">
        <v>267.5</v>
      </c>
      <c r="WR61" s="1">
        <v>36543</v>
      </c>
      <c r="WS61" s="1">
        <v>256.75</v>
      </c>
      <c r="WU61" s="1">
        <v>36629</v>
      </c>
      <c r="WV61" s="1">
        <v>267</v>
      </c>
      <c r="WX61" s="1">
        <v>36560</v>
      </c>
      <c r="WY61" s="1">
        <v>265.25</v>
      </c>
      <c r="XA61" s="1">
        <v>36690</v>
      </c>
      <c r="XB61" s="1">
        <v>250</v>
      </c>
      <c r="XD61" s="1">
        <v>36434</v>
      </c>
      <c r="XE61" s="1">
        <v>258.5</v>
      </c>
      <c r="XG61" s="1">
        <v>36928</v>
      </c>
      <c r="XH61" s="1">
        <v>258</v>
      </c>
      <c r="XJ61" s="1">
        <v>36983</v>
      </c>
      <c r="XK61" s="1">
        <v>251.25</v>
      </c>
      <c r="XM61" s="1">
        <v>36809</v>
      </c>
      <c r="XN61" s="1">
        <v>264.5</v>
      </c>
      <c r="XP61" s="1">
        <v>37042</v>
      </c>
      <c r="XQ61" s="1">
        <v>241.75</v>
      </c>
      <c r="XS61" s="1">
        <v>36614</v>
      </c>
      <c r="XT61" s="1">
        <v>266</v>
      </c>
      <c r="XV61" s="1">
        <v>37246</v>
      </c>
      <c r="XW61" s="1">
        <v>243</v>
      </c>
      <c r="XY61" s="1">
        <v>37342</v>
      </c>
      <c r="XZ61" s="1">
        <v>240.25</v>
      </c>
      <c r="YB61" s="1">
        <v>36956</v>
      </c>
      <c r="YC61" s="1">
        <v>266</v>
      </c>
      <c r="YE61" s="1">
        <v>37407</v>
      </c>
      <c r="YF61" s="1">
        <v>237.75</v>
      </c>
      <c r="YH61" s="1">
        <v>36956</v>
      </c>
      <c r="YI61" s="1">
        <v>269</v>
      </c>
      <c r="YK61" s="1">
        <v>37431</v>
      </c>
      <c r="YL61" s="1">
        <v>248</v>
      </c>
      <c r="YN61" s="1">
        <v>37673</v>
      </c>
      <c r="YO61" s="1">
        <v>247.5</v>
      </c>
      <c r="YQ61" s="1">
        <v>37468</v>
      </c>
      <c r="YR61" s="1">
        <v>257</v>
      </c>
      <c r="YT61" s="1">
        <v>37774</v>
      </c>
      <c r="YU61" s="1">
        <v>244.5</v>
      </c>
      <c r="YW61" s="1">
        <v>37323</v>
      </c>
      <c r="YX61" s="1">
        <v>253.5</v>
      </c>
      <c r="YZ61" s="1">
        <v>37875</v>
      </c>
      <c r="ZA61" s="1">
        <v>247.75</v>
      </c>
      <c r="ZC61" s="1">
        <v>37963</v>
      </c>
      <c r="ZD61" s="1">
        <v>254.25</v>
      </c>
      <c r="ZF61" s="1">
        <v>37901</v>
      </c>
      <c r="ZG61" s="1">
        <v>251</v>
      </c>
      <c r="ZI61" s="1">
        <v>38135</v>
      </c>
      <c r="ZJ61" s="1">
        <v>284</v>
      </c>
      <c r="ZL61" s="1">
        <v>37686</v>
      </c>
      <c r="ZM61" s="1">
        <v>244</v>
      </c>
      <c r="ZO61" s="1">
        <v>38259</v>
      </c>
      <c r="ZP61" s="1">
        <v>250.25</v>
      </c>
      <c r="ZR61" s="1">
        <v>38321</v>
      </c>
      <c r="ZS61" s="1">
        <v>248.5</v>
      </c>
      <c r="ZU61" s="1">
        <v>38064</v>
      </c>
      <c r="ZV61" s="1">
        <v>295.5</v>
      </c>
      <c r="ZX61" s="1">
        <v>38422</v>
      </c>
      <c r="ZY61" s="1">
        <v>251</v>
      </c>
      <c r="AAA61" s="1">
        <v>38064</v>
      </c>
      <c r="AAB61" s="1">
        <v>260</v>
      </c>
      <c r="AAD61" s="1">
        <v>38574</v>
      </c>
      <c r="AAE61" s="1">
        <v>259.25</v>
      </c>
      <c r="AAG61" s="1">
        <v>38686</v>
      </c>
      <c r="AAH61" s="1">
        <v>249.75</v>
      </c>
      <c r="AAJ61" s="1">
        <v>38418</v>
      </c>
      <c r="AAK61" s="1">
        <v>254.5</v>
      </c>
      <c r="AAM61" s="1">
        <v>38784</v>
      </c>
      <c r="AAN61" s="1">
        <v>266</v>
      </c>
      <c r="AAP61" s="1">
        <v>38418</v>
      </c>
      <c r="AAQ61" s="1">
        <v>249</v>
      </c>
      <c r="AAS61" s="1">
        <v>38880</v>
      </c>
      <c r="AAT61" s="1">
        <v>313</v>
      </c>
      <c r="AAV61" s="1">
        <v>38916</v>
      </c>
      <c r="AAW61" s="1">
        <v>322</v>
      </c>
      <c r="AAY61" s="1">
        <v>38782</v>
      </c>
      <c r="AAZ61" s="1">
        <v>281.5</v>
      </c>
      <c r="ABB61" s="1">
        <v>38916</v>
      </c>
      <c r="ABC61" s="1">
        <v>323</v>
      </c>
      <c r="ABE61" s="1">
        <v>38782</v>
      </c>
      <c r="ABF61" s="1">
        <v>272.5</v>
      </c>
      <c r="ABH61" s="1">
        <v>39234</v>
      </c>
      <c r="ABI61" s="1">
        <v>403.5</v>
      </c>
      <c r="ABK61" s="1">
        <v>39416</v>
      </c>
      <c r="ABL61" s="1">
        <v>440</v>
      </c>
      <c r="ABN61" s="1">
        <v>38994</v>
      </c>
      <c r="ABO61" s="1">
        <v>334</v>
      </c>
      <c r="ABQ61" s="1">
        <v>39601</v>
      </c>
      <c r="ABR61" s="1">
        <v>631.5</v>
      </c>
      <c r="ABT61" s="1">
        <v>38995</v>
      </c>
      <c r="ABU61" s="1">
        <v>322</v>
      </c>
      <c r="ABW61" s="1">
        <v>39234</v>
      </c>
      <c r="ABX61" s="1">
        <v>404</v>
      </c>
      <c r="ABZ61" s="1">
        <v>39616</v>
      </c>
      <c r="ACA61" s="1">
        <v>689.5</v>
      </c>
      <c r="ACC61" s="1">
        <v>39196</v>
      </c>
      <c r="ACD61" s="1">
        <v>395</v>
      </c>
      <c r="ACF61" s="1">
        <v>39848</v>
      </c>
      <c r="ACG61" s="1">
        <v>425</v>
      </c>
      <c r="ACI61" s="1">
        <v>39196</v>
      </c>
      <c r="ACJ61" s="1">
        <v>380</v>
      </c>
      <c r="ACL61" s="1">
        <v>39982</v>
      </c>
      <c r="ACM61" s="1">
        <v>438.75</v>
      </c>
      <c r="ACO61" s="1">
        <v>40046</v>
      </c>
      <c r="ACP61" s="1">
        <v>395.5</v>
      </c>
      <c r="ACR61" s="1">
        <v>39715</v>
      </c>
      <c r="ACS61" s="1">
        <v>611.5</v>
      </c>
      <c r="ACU61" s="1">
        <v>40046</v>
      </c>
      <c r="ACV61" s="1">
        <v>397.5</v>
      </c>
      <c r="ACX61" s="1">
        <v>39715</v>
      </c>
      <c r="ACY61" s="1">
        <v>597.5</v>
      </c>
      <c r="ADA61" s="1">
        <v>40240</v>
      </c>
      <c r="ADB61" s="1">
        <v>432</v>
      </c>
      <c r="ADD61" s="1">
        <v>40240</v>
      </c>
      <c r="ADE61" s="1">
        <v>438</v>
      </c>
      <c r="ADG61" s="1">
        <v>40046</v>
      </c>
      <c r="ADH61" s="1">
        <v>415.25</v>
      </c>
      <c r="ADJ61" s="1">
        <v>40240</v>
      </c>
      <c r="ADK61" s="1">
        <v>433.5</v>
      </c>
      <c r="ADM61" s="1">
        <v>40046</v>
      </c>
      <c r="ADN61" s="1">
        <v>408.25</v>
      </c>
      <c r="ADP61" s="1">
        <v>40605</v>
      </c>
      <c r="ADQ61" s="1">
        <v>546.75</v>
      </c>
      <c r="ADS61" s="1">
        <v>40605</v>
      </c>
      <c r="ADT61" s="1">
        <v>552.75</v>
      </c>
      <c r="ADV61" s="1">
        <v>40240</v>
      </c>
      <c r="ADW61" s="1">
        <v>442.5</v>
      </c>
      <c r="ADY61" s="1">
        <v>40604</v>
      </c>
      <c r="ADZ61" s="1">
        <v>533.5</v>
      </c>
      <c r="AEB61" s="1">
        <v>40240</v>
      </c>
      <c r="AEC61" s="1">
        <v>434.5</v>
      </c>
      <c r="AEE61" s="1">
        <v>40970</v>
      </c>
      <c r="AEF61" s="1">
        <v>572.75</v>
      </c>
      <c r="AEH61" s="1">
        <v>40970</v>
      </c>
      <c r="AEI61" s="1">
        <v>578</v>
      </c>
      <c r="AEK61" s="1">
        <v>40441</v>
      </c>
      <c r="AEL61" s="1">
        <v>468.25</v>
      </c>
      <c r="AEN61" s="1">
        <v>40973</v>
      </c>
      <c r="AEO61" s="1">
        <v>561.5</v>
      </c>
      <c r="AEQ61" s="1">
        <v>40605</v>
      </c>
      <c r="AER61" s="1">
        <v>545.75</v>
      </c>
      <c r="AET61" s="1">
        <v>41339</v>
      </c>
      <c r="AEU61" s="1">
        <v>540.5</v>
      </c>
      <c r="AEW61" s="1">
        <v>41339</v>
      </c>
      <c r="AEX61" s="1">
        <v>543.75</v>
      </c>
      <c r="AEZ61" s="1">
        <v>40973</v>
      </c>
      <c r="AFA61" s="1">
        <v>567.5</v>
      </c>
      <c r="AFC61" s="1">
        <v>41339</v>
      </c>
      <c r="AFD61" s="1">
        <v>534.5</v>
      </c>
      <c r="AFF61" s="1">
        <v>40970</v>
      </c>
      <c r="AFG61" s="1">
        <v>545.5</v>
      </c>
      <c r="AFI61" s="1">
        <v>41702</v>
      </c>
      <c r="AFJ61" s="1">
        <v>487</v>
      </c>
      <c r="AFL61" s="1">
        <v>41702</v>
      </c>
      <c r="AFM61" s="1">
        <v>489.5</v>
      </c>
      <c r="AFO61" s="1">
        <v>41338</v>
      </c>
      <c r="AFP61" s="1">
        <v>557</v>
      </c>
      <c r="AFR61" s="1">
        <v>41702</v>
      </c>
      <c r="AFS61" s="1">
        <v>473.25</v>
      </c>
      <c r="AFU61" s="1">
        <v>41338</v>
      </c>
      <c r="AFV61" s="1">
        <v>523.5</v>
      </c>
      <c r="AFX61" s="1">
        <v>42066</v>
      </c>
      <c r="AFY61" s="1">
        <v>433.5</v>
      </c>
      <c r="AGA61" s="1">
        <v>42066</v>
      </c>
      <c r="AGB61" s="1">
        <v>439</v>
      </c>
      <c r="AGD61" s="1">
        <v>41702</v>
      </c>
      <c r="AGE61" s="1">
        <v>475.25</v>
      </c>
      <c r="AGG61" s="1">
        <v>42066</v>
      </c>
      <c r="AGH61" s="1">
        <v>434</v>
      </c>
      <c r="AGJ61" s="1">
        <v>41702</v>
      </c>
      <c r="AGK61" s="1">
        <v>454.75</v>
      </c>
      <c r="AGM61" s="1">
        <v>42417</v>
      </c>
      <c r="AGN61" s="1">
        <v>404</v>
      </c>
      <c r="AGP61" s="1">
        <v>42417</v>
      </c>
      <c r="AGQ61" s="1">
        <v>409.5</v>
      </c>
      <c r="AGS61" s="1">
        <v>42066</v>
      </c>
      <c r="AGT61" s="1">
        <v>443.5</v>
      </c>
      <c r="AGV61" s="1">
        <v>42417</v>
      </c>
      <c r="AGW61" s="1">
        <v>408</v>
      </c>
      <c r="AGY61" s="1">
        <v>42066</v>
      </c>
      <c r="AGZ61" s="1">
        <v>419.5</v>
      </c>
      <c r="AHB61" s="1">
        <v>42417</v>
      </c>
      <c r="AHC61" s="1">
        <v>417.75</v>
      </c>
      <c r="AHE61" s="1">
        <v>42417</v>
      </c>
      <c r="AHF61" s="1">
        <v>409</v>
      </c>
    </row>
    <row r="62" spans="1:890" x14ac:dyDescent="0.2">
      <c r="A62" s="1">
        <v>21810</v>
      </c>
      <c r="B62" s="1">
        <v>113.5</v>
      </c>
      <c r="D62" s="1">
        <v>21810</v>
      </c>
      <c r="E62" s="1">
        <v>115.75</v>
      </c>
      <c r="G62" s="1">
        <v>21842</v>
      </c>
      <c r="H62" s="1">
        <v>117.75</v>
      </c>
      <c r="J62" s="1">
        <v>21901</v>
      </c>
      <c r="K62" s="1">
        <v>115</v>
      </c>
      <c r="M62" s="1">
        <v>21996</v>
      </c>
      <c r="N62" s="1">
        <v>110</v>
      </c>
      <c r="P62" s="1">
        <v>22096</v>
      </c>
      <c r="Q62" s="1">
        <v>115.875</v>
      </c>
      <c r="S62" s="1">
        <v>22165</v>
      </c>
      <c r="T62" s="1">
        <v>116.75</v>
      </c>
      <c r="V62" s="1">
        <v>22229</v>
      </c>
      <c r="W62" s="1">
        <v>118.5</v>
      </c>
      <c r="Y62" s="1">
        <v>22314</v>
      </c>
      <c r="Z62" s="1">
        <v>124.75</v>
      </c>
      <c r="AB62" s="1">
        <v>22362</v>
      </c>
      <c r="AC62" s="1">
        <v>117</v>
      </c>
      <c r="AE62" s="1">
        <v>22451</v>
      </c>
      <c r="AF62" s="1">
        <v>122.875</v>
      </c>
      <c r="AH62" s="1">
        <v>22510</v>
      </c>
      <c r="AI62" s="1">
        <v>122.875</v>
      </c>
      <c r="AK62" s="1">
        <v>22571</v>
      </c>
      <c r="AL62" s="1">
        <v>122.125</v>
      </c>
      <c r="AN62" s="1">
        <v>22633</v>
      </c>
      <c r="AO62" s="1">
        <v>118</v>
      </c>
      <c r="AQ62" s="1">
        <v>22725</v>
      </c>
      <c r="AR62" s="1">
        <v>118.375</v>
      </c>
      <c r="AT62" s="1">
        <v>22816</v>
      </c>
      <c r="AU62" s="1">
        <v>117.5</v>
      </c>
      <c r="AW62" s="1">
        <v>22875</v>
      </c>
      <c r="AX62" s="1">
        <v>114.125</v>
      </c>
      <c r="AZ62" s="1">
        <v>22936</v>
      </c>
      <c r="BA62" s="1">
        <v>112.375</v>
      </c>
      <c r="BC62" s="1">
        <v>22998</v>
      </c>
      <c r="BD62" s="1">
        <v>114.125</v>
      </c>
      <c r="BF62" s="1">
        <v>23090</v>
      </c>
      <c r="BG62" s="1">
        <v>114.75</v>
      </c>
      <c r="BI62" s="1">
        <v>23180</v>
      </c>
      <c r="BJ62" s="1">
        <v>119.75</v>
      </c>
      <c r="BL62" s="1">
        <v>23243</v>
      </c>
      <c r="BM62" s="1">
        <v>117.75</v>
      </c>
      <c r="BO62" s="1">
        <v>23301</v>
      </c>
      <c r="BP62" s="1">
        <v>123.75</v>
      </c>
      <c r="BR62" s="1">
        <v>23363</v>
      </c>
      <c r="BS62" s="1">
        <v>123.625</v>
      </c>
      <c r="BU62" s="1">
        <v>23455</v>
      </c>
      <c r="BV62" s="1">
        <v>121.75</v>
      </c>
      <c r="BX62" s="1">
        <v>23545</v>
      </c>
      <c r="BY62" s="1">
        <v>121.125</v>
      </c>
      <c r="CA62" s="1">
        <v>23606</v>
      </c>
      <c r="CB62" s="1">
        <v>125.125</v>
      </c>
      <c r="CD62" s="1">
        <v>23669</v>
      </c>
      <c r="CE62" s="1">
        <v>128.875</v>
      </c>
      <c r="CG62" s="1">
        <v>23729</v>
      </c>
      <c r="CH62" s="1">
        <v>126</v>
      </c>
      <c r="CJ62" s="1">
        <v>23823</v>
      </c>
      <c r="CK62" s="1">
        <v>120.5</v>
      </c>
      <c r="CM62" s="1">
        <v>23911</v>
      </c>
      <c r="CN62" s="1">
        <v>126.5</v>
      </c>
      <c r="CP62" s="1">
        <v>23971</v>
      </c>
      <c r="CQ62" s="1">
        <v>123.75</v>
      </c>
      <c r="CS62" s="1">
        <v>24033</v>
      </c>
      <c r="CT62" s="1">
        <v>122.875</v>
      </c>
      <c r="CV62" s="1">
        <v>24093</v>
      </c>
      <c r="CW62" s="1">
        <v>125.25</v>
      </c>
      <c r="CY62" s="1">
        <v>24187</v>
      </c>
      <c r="CZ62" s="1">
        <v>119.5</v>
      </c>
      <c r="DB62" s="1">
        <v>24278</v>
      </c>
      <c r="DC62" s="1">
        <v>137</v>
      </c>
      <c r="DE62" s="1">
        <v>24336</v>
      </c>
      <c r="DF62" s="1">
        <v>159.75</v>
      </c>
      <c r="DH62" s="1">
        <v>24397</v>
      </c>
      <c r="DI62" s="1">
        <v>144</v>
      </c>
      <c r="DK62" s="1">
        <v>24461</v>
      </c>
      <c r="DL62" s="1">
        <v>143.75</v>
      </c>
      <c r="DN62" s="1">
        <v>24553</v>
      </c>
      <c r="DO62" s="1">
        <v>139.75</v>
      </c>
      <c r="DQ62" s="1">
        <v>24642</v>
      </c>
      <c r="DR62" s="1">
        <v>133.625</v>
      </c>
      <c r="DT62" s="1">
        <v>24701</v>
      </c>
      <c r="DU62" s="1">
        <v>126.625</v>
      </c>
      <c r="DW62" s="1">
        <v>24762</v>
      </c>
      <c r="DX62" s="1">
        <v>125.5</v>
      </c>
      <c r="DZ62" s="1">
        <v>24824</v>
      </c>
      <c r="EA62" s="1">
        <v>128.125</v>
      </c>
      <c r="EC62" s="1">
        <v>24917</v>
      </c>
      <c r="ED62" s="1">
        <v>128.5</v>
      </c>
      <c r="EF62" s="1">
        <v>24961</v>
      </c>
      <c r="EG62" s="1">
        <v>125.75</v>
      </c>
      <c r="EI62" s="1">
        <v>25069</v>
      </c>
      <c r="EJ62" s="1">
        <v>112.875</v>
      </c>
      <c r="EL62" s="1">
        <v>25128</v>
      </c>
      <c r="EM62" s="1">
        <v>118.125</v>
      </c>
      <c r="EO62" s="1">
        <v>25190</v>
      </c>
      <c r="EP62" s="1">
        <v>121.75</v>
      </c>
      <c r="ER62" s="1">
        <v>25282</v>
      </c>
      <c r="ES62" s="1">
        <v>113.375</v>
      </c>
      <c r="EU62" s="1">
        <v>25282</v>
      </c>
      <c r="EV62" s="1">
        <v>117.375</v>
      </c>
      <c r="EX62" s="1">
        <v>25423</v>
      </c>
      <c r="EY62" s="1">
        <v>123.875</v>
      </c>
      <c r="FA62" s="1">
        <v>25484</v>
      </c>
      <c r="FB62" s="1">
        <v>129.5</v>
      </c>
      <c r="FD62" s="1">
        <v>25552</v>
      </c>
      <c r="FE62" s="1">
        <v>123.75</v>
      </c>
      <c r="FG62" s="1">
        <v>25639</v>
      </c>
      <c r="FH62" s="1">
        <v>116.375</v>
      </c>
      <c r="FJ62" s="1">
        <v>25657</v>
      </c>
      <c r="FK62" s="1">
        <v>121.75</v>
      </c>
      <c r="FM62" s="1">
        <v>25794</v>
      </c>
      <c r="FN62" s="1">
        <v>150</v>
      </c>
      <c r="FP62" s="1">
        <v>25850</v>
      </c>
      <c r="FQ62" s="1">
        <v>161.25</v>
      </c>
      <c r="FS62" s="1">
        <v>25913</v>
      </c>
      <c r="FT62" s="1">
        <v>156.375</v>
      </c>
      <c r="FV62" s="1">
        <v>25947</v>
      </c>
      <c r="FW62" s="1">
        <v>157.625</v>
      </c>
      <c r="FY62" s="1">
        <v>25947</v>
      </c>
      <c r="FZ62" s="1">
        <v>162.25</v>
      </c>
      <c r="GB62" s="1">
        <v>26102</v>
      </c>
      <c r="GC62" s="1">
        <v>165.25</v>
      </c>
      <c r="GE62" s="1">
        <v>26213</v>
      </c>
      <c r="GF62" s="1">
        <v>124</v>
      </c>
      <c r="GH62" s="1">
        <v>26260</v>
      </c>
      <c r="GI62" s="1">
        <v>126.75</v>
      </c>
      <c r="GK62" s="1">
        <v>26247</v>
      </c>
      <c r="GL62" s="1">
        <v>123.25</v>
      </c>
      <c r="GN62" s="1">
        <v>26248</v>
      </c>
      <c r="GO62" s="1">
        <v>128.25</v>
      </c>
      <c r="GQ62" s="1">
        <v>26480</v>
      </c>
      <c r="GR62" s="1">
        <v>132.125</v>
      </c>
      <c r="GT62" s="1">
        <v>26540</v>
      </c>
      <c r="GU62" s="1">
        <v>140.625</v>
      </c>
      <c r="GW62" s="1">
        <v>26648</v>
      </c>
      <c r="GX62" s="1">
        <v>151</v>
      </c>
      <c r="GZ62" s="1">
        <v>26645</v>
      </c>
      <c r="HA62" s="1">
        <v>149</v>
      </c>
      <c r="HC62" s="1">
        <v>26773</v>
      </c>
      <c r="HD62" s="1">
        <v>161.5</v>
      </c>
      <c r="HF62" s="1">
        <v>26843</v>
      </c>
      <c r="HG62" s="1">
        <v>184.25</v>
      </c>
      <c r="HI62" s="1">
        <v>26946</v>
      </c>
      <c r="HJ62" s="1">
        <v>264.25</v>
      </c>
      <c r="HL62" s="1">
        <v>26995</v>
      </c>
      <c r="HM62" s="1">
        <v>255.5</v>
      </c>
      <c r="HO62" s="1">
        <v>26988</v>
      </c>
      <c r="HP62" s="1">
        <v>244</v>
      </c>
      <c r="HR62" s="1">
        <v>26998</v>
      </c>
      <c r="HS62" s="1">
        <v>251.75</v>
      </c>
      <c r="HU62" s="1">
        <v>27260</v>
      </c>
      <c r="HV62" s="1">
        <v>363.5</v>
      </c>
      <c r="HX62" s="1">
        <v>27302</v>
      </c>
      <c r="HY62" s="1">
        <v>399.25</v>
      </c>
      <c r="IA62" s="1">
        <v>27374</v>
      </c>
      <c r="IB62" s="1">
        <v>347</v>
      </c>
      <c r="ID62" s="1">
        <v>27374</v>
      </c>
      <c r="IE62" s="1">
        <v>310</v>
      </c>
      <c r="IG62" s="1">
        <v>27397</v>
      </c>
      <c r="IH62" s="1">
        <v>297.5</v>
      </c>
      <c r="IJ62" s="1">
        <v>27563</v>
      </c>
      <c r="IK62" s="1">
        <v>259.5</v>
      </c>
      <c r="IM62" s="1">
        <v>27649</v>
      </c>
      <c r="IN62" s="1">
        <v>309.75</v>
      </c>
      <c r="IP62" s="1">
        <v>27745</v>
      </c>
      <c r="IQ62" s="1">
        <v>270.5</v>
      </c>
      <c r="IS62" s="1">
        <v>27751</v>
      </c>
      <c r="IT62" s="1">
        <v>262.75</v>
      </c>
      <c r="IV62" s="1">
        <v>27758</v>
      </c>
      <c r="IW62" s="1">
        <v>265.5</v>
      </c>
      <c r="IY62" s="1">
        <v>27883</v>
      </c>
      <c r="IZ62" s="1">
        <v>276</v>
      </c>
      <c r="JB62" s="1">
        <v>28013</v>
      </c>
      <c r="JC62" s="1">
        <v>307.25</v>
      </c>
      <c r="JE62" s="1">
        <v>28067</v>
      </c>
      <c r="JF62" s="1">
        <v>266.5</v>
      </c>
      <c r="JH62" s="1">
        <v>28114</v>
      </c>
      <c r="JI62" s="1">
        <v>254.75</v>
      </c>
      <c r="JK62" s="1">
        <v>28208</v>
      </c>
      <c r="JL62" s="1">
        <v>277.5</v>
      </c>
      <c r="JN62" s="1">
        <v>28291</v>
      </c>
      <c r="JO62" s="1">
        <v>253</v>
      </c>
      <c r="JQ62" s="1">
        <v>28354</v>
      </c>
      <c r="JR62" s="1">
        <v>211.25</v>
      </c>
      <c r="JT62" s="1">
        <v>28422</v>
      </c>
      <c r="JU62" s="1">
        <v>227</v>
      </c>
      <c r="JW62" s="1">
        <v>28478</v>
      </c>
      <c r="JX62" s="1">
        <v>223.5</v>
      </c>
      <c r="JZ62" s="1">
        <v>28571</v>
      </c>
      <c r="KA62" s="1">
        <v>261.5</v>
      </c>
      <c r="KC62" s="1">
        <v>28649</v>
      </c>
      <c r="KD62" s="1">
        <v>272</v>
      </c>
      <c r="KF62" s="1">
        <v>28710</v>
      </c>
      <c r="KG62" s="1">
        <v>239</v>
      </c>
      <c r="KI62" s="1">
        <v>28769</v>
      </c>
      <c r="KJ62" s="1">
        <v>247</v>
      </c>
      <c r="KL62" s="1">
        <v>28832</v>
      </c>
      <c r="KM62" s="1">
        <v>254.5</v>
      </c>
      <c r="KO62" s="1">
        <v>28923</v>
      </c>
      <c r="KP62" s="1">
        <v>265.25</v>
      </c>
      <c r="KR62" s="1">
        <v>29014</v>
      </c>
      <c r="KS62" s="1">
        <v>299.5</v>
      </c>
      <c r="KU62" s="1">
        <v>29075</v>
      </c>
      <c r="KV62" s="1">
        <v>292</v>
      </c>
      <c r="KX62" s="1">
        <v>29136</v>
      </c>
      <c r="KY62" s="1">
        <v>315</v>
      </c>
      <c r="LA62" s="1">
        <v>29195</v>
      </c>
      <c r="LB62" s="1">
        <v>310</v>
      </c>
      <c r="LD62" s="1">
        <v>29290</v>
      </c>
      <c r="LE62" s="1">
        <v>315.5</v>
      </c>
      <c r="LG62" s="1">
        <v>29381</v>
      </c>
      <c r="LH62" s="1">
        <v>312</v>
      </c>
      <c r="LJ62" s="1">
        <v>29440</v>
      </c>
      <c r="LK62" s="1">
        <v>346.75</v>
      </c>
      <c r="LM62" s="1">
        <v>29502</v>
      </c>
      <c r="LN62" s="1">
        <v>355</v>
      </c>
      <c r="LP62" s="1">
        <v>29564</v>
      </c>
      <c r="LQ62" s="1">
        <v>361</v>
      </c>
      <c r="LS62" s="1">
        <v>29656</v>
      </c>
      <c r="LT62" s="1">
        <v>372.25</v>
      </c>
      <c r="LV62" s="1">
        <v>29746</v>
      </c>
      <c r="LW62" s="1">
        <v>373</v>
      </c>
      <c r="LY62" s="1">
        <v>29804</v>
      </c>
      <c r="LZ62" s="1">
        <v>370.75</v>
      </c>
      <c r="MB62" s="1">
        <v>29867</v>
      </c>
      <c r="MC62" s="1">
        <v>331</v>
      </c>
      <c r="ME62" s="1">
        <v>29928</v>
      </c>
      <c r="MF62" s="1">
        <v>299.5</v>
      </c>
      <c r="MH62" s="1">
        <v>30021</v>
      </c>
      <c r="MI62" s="1">
        <v>299.75</v>
      </c>
      <c r="MK62" s="1">
        <v>30111</v>
      </c>
      <c r="ML62" s="1">
        <v>301.25</v>
      </c>
      <c r="MN62" s="1">
        <v>30169</v>
      </c>
      <c r="MO62" s="1">
        <v>279.5</v>
      </c>
      <c r="MQ62" s="1">
        <v>30231</v>
      </c>
      <c r="MR62" s="1">
        <v>261.25</v>
      </c>
      <c r="MT62" s="1">
        <v>30264</v>
      </c>
      <c r="MU62" s="1">
        <v>262.25</v>
      </c>
      <c r="MW62" s="1">
        <v>30385</v>
      </c>
      <c r="MX62" s="1">
        <v>298.25</v>
      </c>
      <c r="MZ62" s="1">
        <v>30404</v>
      </c>
      <c r="NA62" s="1">
        <v>321.5</v>
      </c>
      <c r="NC62" s="1">
        <v>30476</v>
      </c>
      <c r="ND62" s="1">
        <v>297.75</v>
      </c>
      <c r="NF62" s="1">
        <v>30595</v>
      </c>
      <c r="NG62" s="1">
        <v>327</v>
      </c>
      <c r="NI62" s="1">
        <v>30596</v>
      </c>
      <c r="NJ62" s="1">
        <v>302.25</v>
      </c>
      <c r="NL62" s="1">
        <v>30690</v>
      </c>
      <c r="NM62" s="1">
        <v>302.75</v>
      </c>
      <c r="NO62" s="1">
        <v>30750</v>
      </c>
      <c r="NP62" s="1">
        <v>305</v>
      </c>
      <c r="NR62" s="1">
        <v>30841</v>
      </c>
      <c r="NS62" s="1">
        <v>313.75</v>
      </c>
      <c r="NU62" s="1">
        <v>30902</v>
      </c>
      <c r="NV62" s="1">
        <v>292.25</v>
      </c>
      <c r="NX62" s="1">
        <v>30963</v>
      </c>
      <c r="NY62" s="1">
        <v>278.5</v>
      </c>
      <c r="OA62" s="1">
        <v>31022</v>
      </c>
      <c r="OB62" s="1">
        <v>290</v>
      </c>
      <c r="OD62" s="1">
        <v>31117</v>
      </c>
      <c r="OE62" s="1">
        <v>276.25</v>
      </c>
      <c r="OG62" s="1">
        <v>31205</v>
      </c>
      <c r="OH62" s="1">
        <v>272</v>
      </c>
      <c r="OJ62" s="1">
        <v>31267</v>
      </c>
      <c r="OK62" s="1">
        <v>225</v>
      </c>
      <c r="OM62" s="1">
        <v>31328</v>
      </c>
      <c r="ON62" s="1">
        <v>228.75</v>
      </c>
      <c r="OP62" s="1">
        <v>31387</v>
      </c>
      <c r="OQ62" s="1">
        <v>236.5</v>
      </c>
      <c r="OS62" s="1">
        <v>31482</v>
      </c>
      <c r="OT62" s="1">
        <v>220.25</v>
      </c>
      <c r="OV62" s="1">
        <v>31569</v>
      </c>
      <c r="OW62" s="1">
        <v>212</v>
      </c>
      <c r="OY62" s="1">
        <v>31638</v>
      </c>
      <c r="OZ62" s="1">
        <v>191.5</v>
      </c>
      <c r="PB62" s="1">
        <v>31693</v>
      </c>
      <c r="PC62" s="1">
        <v>190</v>
      </c>
      <c r="PE62" s="1">
        <v>31754</v>
      </c>
      <c r="PF62" s="1">
        <v>193.75</v>
      </c>
      <c r="PH62" s="1">
        <v>31847</v>
      </c>
      <c r="PI62" s="1">
        <v>183</v>
      </c>
      <c r="PK62" s="1">
        <v>31937</v>
      </c>
      <c r="PL62" s="1">
        <v>208.75</v>
      </c>
      <c r="PN62" s="1">
        <v>31995</v>
      </c>
      <c r="PO62" s="1">
        <v>184</v>
      </c>
      <c r="PQ62" s="1">
        <v>32058</v>
      </c>
      <c r="PR62" s="1">
        <v>194.75</v>
      </c>
      <c r="PT62" s="1">
        <v>32280</v>
      </c>
      <c r="PU62" s="1">
        <v>242</v>
      </c>
      <c r="PW62" s="1">
        <v>32343</v>
      </c>
      <c r="PX62" s="1">
        <v>317</v>
      </c>
      <c r="PZ62" s="1">
        <v>32402</v>
      </c>
      <c r="QA62" s="1">
        <v>298.25</v>
      </c>
      <c r="QC62" s="1">
        <v>32463</v>
      </c>
      <c r="QD62" s="1">
        <v>267.5</v>
      </c>
      <c r="QF62" s="1">
        <v>32556</v>
      </c>
      <c r="QG62" s="1">
        <v>271.5</v>
      </c>
      <c r="QI62" s="1">
        <v>32566</v>
      </c>
      <c r="QJ62" s="1">
        <v>277</v>
      </c>
      <c r="QL62" s="1">
        <v>32583</v>
      </c>
      <c r="QM62" s="1">
        <v>283.25</v>
      </c>
      <c r="QO62" s="1">
        <v>32667</v>
      </c>
      <c r="QP62" s="1">
        <v>244.75</v>
      </c>
      <c r="QR62" s="1">
        <v>32728</v>
      </c>
      <c r="QS62" s="1">
        <v>238</v>
      </c>
      <c r="QU62" s="1">
        <v>32728</v>
      </c>
      <c r="QV62" s="1">
        <v>239</v>
      </c>
      <c r="QX62" s="1">
        <v>32849</v>
      </c>
      <c r="QY62" s="1">
        <v>248.75</v>
      </c>
      <c r="RA62" s="1">
        <v>32941</v>
      </c>
      <c r="RB62" s="1">
        <v>262</v>
      </c>
      <c r="RD62" s="1">
        <v>33032</v>
      </c>
      <c r="RE62" s="1">
        <v>287.5</v>
      </c>
      <c r="RG62" s="1">
        <v>33093</v>
      </c>
      <c r="RH62" s="1">
        <v>260</v>
      </c>
      <c r="RJ62" s="1">
        <v>33095</v>
      </c>
      <c r="RK62" s="1">
        <v>259.25</v>
      </c>
      <c r="RM62" s="1">
        <v>33225</v>
      </c>
      <c r="RN62" s="1">
        <v>261</v>
      </c>
      <c r="RP62" s="1">
        <v>33308</v>
      </c>
      <c r="RQ62" s="1">
        <v>276</v>
      </c>
      <c r="RS62" s="1">
        <v>33396</v>
      </c>
      <c r="RT62" s="1">
        <v>266</v>
      </c>
      <c r="RV62" s="1">
        <v>33462</v>
      </c>
      <c r="RW62" s="1">
        <v>258.75</v>
      </c>
      <c r="RY62" s="1">
        <v>33458</v>
      </c>
      <c r="RZ62" s="1">
        <v>252.25</v>
      </c>
      <c r="SB62" s="1">
        <v>33578</v>
      </c>
      <c r="SC62" s="1">
        <v>261.25</v>
      </c>
      <c r="SE62" s="1">
        <v>33676</v>
      </c>
      <c r="SF62" s="1">
        <v>275.25</v>
      </c>
      <c r="SH62" s="1">
        <v>33766</v>
      </c>
      <c r="SI62" s="1">
        <v>280.75</v>
      </c>
      <c r="SK62" s="1">
        <v>33822</v>
      </c>
      <c r="SL62" s="1">
        <v>238</v>
      </c>
      <c r="SN62" s="1">
        <v>33780</v>
      </c>
      <c r="SO62" s="1">
        <v>260.75</v>
      </c>
      <c r="SQ62" s="1">
        <v>33946</v>
      </c>
      <c r="SR62" s="1">
        <v>247.8125</v>
      </c>
      <c r="ST62" s="1">
        <v>34039</v>
      </c>
      <c r="SU62" s="1">
        <v>250.8125</v>
      </c>
      <c r="SW62" s="1">
        <v>34066</v>
      </c>
      <c r="SX62" s="1">
        <v>262</v>
      </c>
      <c r="SZ62" s="1">
        <v>34191</v>
      </c>
      <c r="TA62" s="1">
        <v>252.625</v>
      </c>
      <c r="TC62" s="1">
        <v>34067</v>
      </c>
      <c r="TD62" s="1">
        <v>253</v>
      </c>
      <c r="TF62" s="1">
        <v>34311</v>
      </c>
      <c r="TG62" s="1">
        <v>270.25</v>
      </c>
      <c r="TI62" s="1">
        <v>34403</v>
      </c>
      <c r="TJ62" s="1">
        <v>270.5</v>
      </c>
      <c r="TL62" s="1">
        <v>34403</v>
      </c>
      <c r="TM62" s="1">
        <v>271.5</v>
      </c>
      <c r="TO62" s="1">
        <v>34557</v>
      </c>
      <c r="TP62" s="1">
        <v>244.75</v>
      </c>
      <c r="TR62" s="1">
        <v>34403</v>
      </c>
      <c r="TS62" s="1">
        <v>253.25</v>
      </c>
      <c r="TU62" s="1">
        <v>34676</v>
      </c>
      <c r="TV62" s="1">
        <v>256</v>
      </c>
      <c r="TX62" s="1">
        <v>34768</v>
      </c>
      <c r="TY62" s="1">
        <v>269.5</v>
      </c>
      <c r="UA62" s="1">
        <v>34561</v>
      </c>
      <c r="UB62" s="1">
        <v>257.5</v>
      </c>
      <c r="UD62" s="1">
        <v>34919</v>
      </c>
      <c r="UE62" s="1">
        <v>274.75</v>
      </c>
      <c r="UG62" s="1">
        <v>34561</v>
      </c>
      <c r="UH62" s="1">
        <v>242</v>
      </c>
      <c r="UJ62" s="1">
        <v>35040</v>
      </c>
      <c r="UK62" s="1">
        <v>289.5</v>
      </c>
      <c r="UM62" s="1">
        <v>35173</v>
      </c>
      <c r="UN62" s="1">
        <v>342</v>
      </c>
      <c r="UP62" s="1">
        <v>35054</v>
      </c>
      <c r="UQ62" s="1">
        <v>299</v>
      </c>
      <c r="US62" s="1">
        <v>35285</v>
      </c>
      <c r="UT62" s="1">
        <v>308.5</v>
      </c>
      <c r="UV62" s="1">
        <v>34779</v>
      </c>
      <c r="UW62" s="1">
        <v>255.5</v>
      </c>
      <c r="UY62" s="1">
        <v>35410</v>
      </c>
      <c r="UZ62" s="1">
        <v>265</v>
      </c>
      <c r="VB62" s="1">
        <v>35506</v>
      </c>
      <c r="VC62" s="1">
        <v>298.5</v>
      </c>
      <c r="VE62" s="1">
        <v>35369</v>
      </c>
      <c r="VF62" s="1">
        <v>295</v>
      </c>
      <c r="VH62" s="1">
        <v>35654</v>
      </c>
      <c r="VI62" s="1">
        <v>271.5</v>
      </c>
      <c r="VK62" s="1">
        <v>35369</v>
      </c>
      <c r="VL62" s="1">
        <v>273</v>
      </c>
      <c r="VN62" s="1">
        <v>35772</v>
      </c>
      <c r="VO62" s="1">
        <v>293.75</v>
      </c>
      <c r="VQ62" s="1">
        <v>35873</v>
      </c>
      <c r="VR62" s="1">
        <v>290</v>
      </c>
      <c r="VT62" s="1">
        <v>35626</v>
      </c>
      <c r="VU62" s="1">
        <v>274.5</v>
      </c>
      <c r="VW62" s="1">
        <v>36033</v>
      </c>
      <c r="VX62" s="1">
        <v>239</v>
      </c>
      <c r="VZ62" s="1">
        <v>35634</v>
      </c>
      <c r="WA62" s="1">
        <v>261.5</v>
      </c>
      <c r="WC62" s="1">
        <v>36137</v>
      </c>
      <c r="WD62" s="1">
        <v>256</v>
      </c>
      <c r="WF62" s="1">
        <v>36243</v>
      </c>
      <c r="WG62" s="1">
        <v>257.25</v>
      </c>
      <c r="WI62" s="1">
        <v>36116</v>
      </c>
      <c r="WJ62" s="1">
        <v>270.5</v>
      </c>
      <c r="WL62" s="1">
        <v>36381</v>
      </c>
      <c r="WM62" s="1">
        <v>253</v>
      </c>
      <c r="WO62" s="1">
        <v>36007</v>
      </c>
      <c r="WP62" s="1">
        <v>266.5</v>
      </c>
      <c r="WR62" s="1">
        <v>36544</v>
      </c>
      <c r="WS62" s="1">
        <v>258.5</v>
      </c>
      <c r="WU62" s="1">
        <v>36630</v>
      </c>
      <c r="WV62" s="1">
        <v>265.25</v>
      </c>
      <c r="WX62" s="1">
        <v>36563</v>
      </c>
      <c r="WY62" s="1">
        <v>267</v>
      </c>
      <c r="XA62" s="1">
        <v>36691</v>
      </c>
      <c r="XB62" s="1">
        <v>246.5</v>
      </c>
      <c r="XD62" s="1">
        <v>36437</v>
      </c>
      <c r="XE62" s="1">
        <v>258.5</v>
      </c>
      <c r="XG62" s="1">
        <v>36929</v>
      </c>
      <c r="XH62" s="1">
        <v>256.5</v>
      </c>
      <c r="XJ62" s="1">
        <v>36984</v>
      </c>
      <c r="XK62" s="1">
        <v>252.75</v>
      </c>
      <c r="XM62" s="1">
        <v>36810</v>
      </c>
      <c r="XN62" s="1">
        <v>265</v>
      </c>
      <c r="XP62" s="1">
        <v>37043</v>
      </c>
      <c r="XQ62" s="1">
        <v>247</v>
      </c>
      <c r="XS62" s="1">
        <v>36615</v>
      </c>
      <c r="XT62" s="1">
        <v>267.75</v>
      </c>
      <c r="XV62" s="1">
        <v>37251</v>
      </c>
      <c r="XW62" s="1">
        <v>241.25</v>
      </c>
      <c r="XY62" s="1">
        <v>37343</v>
      </c>
      <c r="XZ62" s="1">
        <v>237.5</v>
      </c>
      <c r="YB62" s="1">
        <v>36957</v>
      </c>
      <c r="YC62" s="1">
        <v>266</v>
      </c>
      <c r="YE62" s="1">
        <v>37410</v>
      </c>
      <c r="YF62" s="1">
        <v>235</v>
      </c>
      <c r="YH62" s="1">
        <v>36957</v>
      </c>
      <c r="YI62" s="1">
        <v>267</v>
      </c>
      <c r="YK62" s="1">
        <v>37432</v>
      </c>
      <c r="YL62" s="1">
        <v>248.5</v>
      </c>
      <c r="YN62" s="1">
        <v>37676</v>
      </c>
      <c r="YO62" s="1">
        <v>246</v>
      </c>
      <c r="YQ62" s="1">
        <v>37469</v>
      </c>
      <c r="YR62" s="1">
        <v>257</v>
      </c>
      <c r="YT62" s="1">
        <v>37775</v>
      </c>
      <c r="YU62" s="1">
        <v>244</v>
      </c>
      <c r="YW62" s="1">
        <v>37326</v>
      </c>
      <c r="YX62" s="1">
        <v>253</v>
      </c>
      <c r="YZ62" s="1">
        <v>37876</v>
      </c>
      <c r="ZA62" s="1">
        <v>245.5</v>
      </c>
      <c r="ZC62" s="1">
        <v>37964</v>
      </c>
      <c r="ZD62" s="1">
        <v>255.25</v>
      </c>
      <c r="ZF62" s="1">
        <v>37902</v>
      </c>
      <c r="ZG62" s="1">
        <v>251</v>
      </c>
      <c r="ZI62" s="1">
        <v>38139</v>
      </c>
      <c r="ZJ62" s="1">
        <v>298.75</v>
      </c>
      <c r="ZL62" s="1">
        <v>37687</v>
      </c>
      <c r="ZM62" s="1">
        <v>243</v>
      </c>
      <c r="ZO62" s="1">
        <v>38260</v>
      </c>
      <c r="ZP62" s="1">
        <v>250.25</v>
      </c>
      <c r="ZR62" s="1">
        <v>38322</v>
      </c>
      <c r="ZS62" s="1">
        <v>248.5</v>
      </c>
      <c r="ZU62" s="1">
        <v>38065</v>
      </c>
      <c r="ZV62" s="1">
        <v>296.25</v>
      </c>
      <c r="ZX62" s="1">
        <v>38425</v>
      </c>
      <c r="ZY62" s="1">
        <v>251</v>
      </c>
      <c r="AAA62" s="1">
        <v>38065</v>
      </c>
      <c r="AAB62" s="1">
        <v>260</v>
      </c>
      <c r="AAD62" s="1">
        <v>38575</v>
      </c>
      <c r="AAE62" s="1">
        <v>261</v>
      </c>
      <c r="AAG62" s="1">
        <v>38687</v>
      </c>
      <c r="AAH62" s="1">
        <v>251.25</v>
      </c>
      <c r="AAJ62" s="1">
        <v>38419</v>
      </c>
      <c r="AAK62" s="1">
        <v>254.5</v>
      </c>
      <c r="AAM62" s="1">
        <v>38785</v>
      </c>
      <c r="AAN62" s="1">
        <v>267.5</v>
      </c>
      <c r="AAP62" s="1">
        <v>38419</v>
      </c>
      <c r="AAQ62" s="1">
        <v>250</v>
      </c>
      <c r="AAS62" s="1">
        <v>38881</v>
      </c>
      <c r="AAT62" s="1">
        <v>308</v>
      </c>
      <c r="AAV62" s="1">
        <v>38917</v>
      </c>
      <c r="AAW62" s="1">
        <v>319</v>
      </c>
      <c r="AAY62" s="1">
        <v>38783</v>
      </c>
      <c r="AAZ62" s="1">
        <v>278.5</v>
      </c>
      <c r="ABB62" s="1">
        <v>38917</v>
      </c>
      <c r="ABC62" s="1">
        <v>321</v>
      </c>
      <c r="ABE62" s="1">
        <v>38783</v>
      </c>
      <c r="ABF62" s="1">
        <v>271.5</v>
      </c>
      <c r="ABH62" s="1">
        <v>39237</v>
      </c>
      <c r="ABI62" s="1">
        <v>403.5</v>
      </c>
      <c r="ABK62" s="1">
        <v>39419</v>
      </c>
      <c r="ABL62" s="1">
        <v>440.5</v>
      </c>
      <c r="ABN62" s="1">
        <v>38995</v>
      </c>
      <c r="ABO62" s="1">
        <v>329</v>
      </c>
      <c r="ABQ62" s="1">
        <v>39602</v>
      </c>
      <c r="ABR62" s="1">
        <v>633</v>
      </c>
      <c r="ABT62" s="1">
        <v>38996</v>
      </c>
      <c r="ABU62" s="1">
        <v>322</v>
      </c>
      <c r="ABW62" s="1">
        <v>39237</v>
      </c>
      <c r="ABX62" s="1">
        <v>404</v>
      </c>
      <c r="ABZ62" s="1">
        <v>39617</v>
      </c>
      <c r="ACA62" s="1">
        <v>693</v>
      </c>
      <c r="ACC62" s="1">
        <v>39197</v>
      </c>
      <c r="ACD62" s="1">
        <v>396</v>
      </c>
      <c r="ACF62" s="1">
        <v>39849</v>
      </c>
      <c r="ACG62" s="1">
        <v>437</v>
      </c>
      <c r="ACI62" s="1">
        <v>39197</v>
      </c>
      <c r="ACJ62" s="1">
        <v>380</v>
      </c>
      <c r="ACL62" s="1">
        <v>39983</v>
      </c>
      <c r="ACM62" s="1">
        <v>438</v>
      </c>
      <c r="ACO62" s="1">
        <v>40049</v>
      </c>
      <c r="ACP62" s="1">
        <v>403</v>
      </c>
      <c r="ACR62" s="1">
        <v>39716</v>
      </c>
      <c r="ACS62" s="1">
        <v>611</v>
      </c>
      <c r="ACU62" s="1">
        <v>40049</v>
      </c>
      <c r="ACV62" s="1">
        <v>405</v>
      </c>
      <c r="ACX62" s="1">
        <v>39716</v>
      </c>
      <c r="ACY62" s="1">
        <v>596</v>
      </c>
      <c r="ADA62" s="1">
        <v>40241</v>
      </c>
      <c r="ADB62" s="1">
        <v>428</v>
      </c>
      <c r="ADD62" s="1">
        <v>40241</v>
      </c>
      <c r="ADE62" s="1">
        <v>434</v>
      </c>
      <c r="ADG62" s="1">
        <v>40049</v>
      </c>
      <c r="ADH62" s="1">
        <v>422.5</v>
      </c>
      <c r="ADJ62" s="1">
        <v>40241</v>
      </c>
      <c r="ADK62" s="1">
        <v>429.5</v>
      </c>
      <c r="ADM62" s="1">
        <v>40049</v>
      </c>
      <c r="ADN62" s="1">
        <v>415.5</v>
      </c>
      <c r="ADP62" s="1">
        <v>40606</v>
      </c>
      <c r="ADQ62" s="1">
        <v>549.25</v>
      </c>
      <c r="ADS62" s="1">
        <v>40606</v>
      </c>
      <c r="ADT62" s="1">
        <v>555.25</v>
      </c>
      <c r="ADV62" s="1">
        <v>40241</v>
      </c>
      <c r="ADW62" s="1">
        <v>438.5</v>
      </c>
      <c r="ADY62" s="1">
        <v>40605</v>
      </c>
      <c r="ADZ62" s="1">
        <v>549</v>
      </c>
      <c r="AEB62" s="1">
        <v>40241</v>
      </c>
      <c r="AEC62" s="1">
        <v>430.5</v>
      </c>
      <c r="AEE62" s="1">
        <v>40973</v>
      </c>
      <c r="AEF62" s="1">
        <v>572.75</v>
      </c>
      <c r="AEH62" s="1">
        <v>40973</v>
      </c>
      <c r="AEI62" s="1">
        <v>578.75</v>
      </c>
      <c r="AEK62" s="1">
        <v>40442</v>
      </c>
      <c r="AEL62" s="1">
        <v>468.75</v>
      </c>
      <c r="AEN62" s="1">
        <v>40974</v>
      </c>
      <c r="AEO62" s="1">
        <v>554</v>
      </c>
      <c r="AEQ62" s="1">
        <v>40606</v>
      </c>
      <c r="AER62" s="1">
        <v>549.75</v>
      </c>
      <c r="AET62" s="1">
        <v>41340</v>
      </c>
      <c r="AEU62" s="1">
        <v>537.25</v>
      </c>
      <c r="AEW62" s="1">
        <v>41340</v>
      </c>
      <c r="AEX62" s="1">
        <v>540.5</v>
      </c>
      <c r="AEZ62" s="1">
        <v>40974</v>
      </c>
      <c r="AFA62" s="1">
        <v>562</v>
      </c>
      <c r="AFC62" s="1">
        <v>41340</v>
      </c>
      <c r="AFD62" s="1">
        <v>531.25</v>
      </c>
      <c r="AFF62" s="1">
        <v>40973</v>
      </c>
      <c r="AFG62" s="1">
        <v>546.5</v>
      </c>
      <c r="AFI62" s="1">
        <v>41703</v>
      </c>
      <c r="AFJ62" s="1">
        <v>484.5</v>
      </c>
      <c r="AFL62" s="1">
        <v>41703</v>
      </c>
      <c r="AFM62" s="1">
        <v>487.25</v>
      </c>
      <c r="AFO62" s="1">
        <v>41339</v>
      </c>
      <c r="AFP62" s="1">
        <v>549</v>
      </c>
      <c r="AFR62" s="1">
        <v>41703</v>
      </c>
      <c r="AFS62" s="1">
        <v>473.25</v>
      </c>
      <c r="AFU62" s="1">
        <v>41339</v>
      </c>
      <c r="AFV62" s="1">
        <v>515.5</v>
      </c>
      <c r="AFX62" s="1">
        <v>42067</v>
      </c>
      <c r="AFY62" s="1">
        <v>431</v>
      </c>
      <c r="AGA62" s="1">
        <v>42067</v>
      </c>
      <c r="AGB62" s="1">
        <v>436.5</v>
      </c>
      <c r="AGD62" s="1">
        <v>41703</v>
      </c>
      <c r="AGE62" s="1">
        <v>476</v>
      </c>
      <c r="AGG62" s="1">
        <v>42067</v>
      </c>
      <c r="AGH62" s="1">
        <v>432.25</v>
      </c>
      <c r="AGJ62" s="1">
        <v>41703</v>
      </c>
      <c r="AGK62" s="1">
        <v>455.5</v>
      </c>
      <c r="AGM62" s="1">
        <v>42418</v>
      </c>
      <c r="AGN62" s="1">
        <v>402</v>
      </c>
      <c r="AGP62" s="1">
        <v>42418</v>
      </c>
      <c r="AGQ62" s="1">
        <v>407.75</v>
      </c>
      <c r="AGS62" s="1">
        <v>42067</v>
      </c>
      <c r="AGT62" s="1">
        <v>443.25</v>
      </c>
      <c r="AGV62" s="1">
        <v>42418</v>
      </c>
      <c r="AGW62" s="1">
        <v>405.25</v>
      </c>
      <c r="AGY62" s="1">
        <v>42067</v>
      </c>
      <c r="AGZ62" s="1">
        <v>419.25</v>
      </c>
      <c r="AHB62" s="1">
        <v>42418</v>
      </c>
      <c r="AHC62" s="1">
        <v>416.25</v>
      </c>
      <c r="AHE62" s="1">
        <v>42418</v>
      </c>
      <c r="AHF62" s="1">
        <v>407.5</v>
      </c>
    </row>
    <row r="63" spans="1:890" x14ac:dyDescent="0.2">
      <c r="A63" s="1">
        <v>21811</v>
      </c>
      <c r="B63" s="1">
        <v>113.375</v>
      </c>
      <c r="D63" s="1">
        <v>21811</v>
      </c>
      <c r="E63" s="1">
        <v>115.75</v>
      </c>
      <c r="G63" s="1">
        <v>21843</v>
      </c>
      <c r="H63" s="1">
        <v>118.25</v>
      </c>
      <c r="J63" s="1">
        <v>21902</v>
      </c>
      <c r="K63" s="1">
        <v>115.75</v>
      </c>
      <c r="M63" s="1">
        <v>21997</v>
      </c>
      <c r="N63" s="1">
        <v>110</v>
      </c>
      <c r="P63" s="1">
        <v>22097</v>
      </c>
      <c r="Q63" s="1">
        <v>116.25</v>
      </c>
      <c r="S63" s="1">
        <v>22166</v>
      </c>
      <c r="T63" s="1">
        <v>116.625</v>
      </c>
      <c r="V63" s="1">
        <v>22230</v>
      </c>
      <c r="W63" s="1">
        <v>117.375</v>
      </c>
      <c r="Y63" s="1">
        <v>22315</v>
      </c>
      <c r="Z63" s="1">
        <v>126.875</v>
      </c>
      <c r="AB63" s="1">
        <v>22363</v>
      </c>
      <c r="AC63" s="1">
        <v>117.5</v>
      </c>
      <c r="AE63" s="1">
        <v>22452</v>
      </c>
      <c r="AF63" s="1">
        <v>123.875</v>
      </c>
      <c r="AH63" s="1">
        <v>22511</v>
      </c>
      <c r="AI63" s="1">
        <v>123</v>
      </c>
      <c r="AK63" s="1">
        <v>22572</v>
      </c>
      <c r="AL63" s="1">
        <v>122.125</v>
      </c>
      <c r="AN63" s="1">
        <v>22634</v>
      </c>
      <c r="AO63" s="1">
        <v>117.75</v>
      </c>
      <c r="AQ63" s="1">
        <v>22726</v>
      </c>
      <c r="AR63" s="1">
        <v>117.25</v>
      </c>
      <c r="AT63" s="1">
        <v>22817</v>
      </c>
      <c r="AU63" s="1">
        <v>117.75</v>
      </c>
      <c r="AW63" s="1">
        <v>22878</v>
      </c>
      <c r="AX63" s="1">
        <v>115</v>
      </c>
      <c r="AZ63" s="1">
        <v>22937</v>
      </c>
      <c r="BA63" s="1">
        <v>112.25</v>
      </c>
      <c r="BC63" s="1">
        <v>22999</v>
      </c>
      <c r="BD63" s="1">
        <v>113.5</v>
      </c>
      <c r="BF63" s="1">
        <v>23091</v>
      </c>
      <c r="BG63" s="1">
        <v>114.5</v>
      </c>
      <c r="BI63" s="1">
        <v>23181</v>
      </c>
      <c r="BJ63" s="1">
        <v>119</v>
      </c>
      <c r="BL63" s="1">
        <v>23244</v>
      </c>
      <c r="BM63" s="1">
        <v>117.5</v>
      </c>
      <c r="BO63" s="1">
        <v>23302</v>
      </c>
      <c r="BP63" s="1">
        <v>123.5</v>
      </c>
      <c r="BR63" s="1">
        <v>23364</v>
      </c>
      <c r="BS63" s="1">
        <v>124.125</v>
      </c>
      <c r="BU63" s="1">
        <v>23456</v>
      </c>
      <c r="BV63" s="1">
        <v>121</v>
      </c>
      <c r="BX63" s="1">
        <v>23546</v>
      </c>
      <c r="BY63" s="1">
        <v>120.75</v>
      </c>
      <c r="CA63" s="1">
        <v>23607</v>
      </c>
      <c r="CB63" s="1">
        <v>126</v>
      </c>
      <c r="CD63" s="1">
        <v>23670</v>
      </c>
      <c r="CE63" s="1">
        <v>129.625</v>
      </c>
      <c r="CG63" s="1">
        <v>23732</v>
      </c>
      <c r="CH63" s="1">
        <v>126.5</v>
      </c>
      <c r="CJ63" s="1">
        <v>23824</v>
      </c>
      <c r="CK63" s="1">
        <v>120.25</v>
      </c>
      <c r="CM63" s="1">
        <v>23914</v>
      </c>
      <c r="CN63" s="1">
        <v>125.75</v>
      </c>
      <c r="CP63" s="1">
        <v>23972</v>
      </c>
      <c r="CQ63" s="1">
        <v>123.5</v>
      </c>
      <c r="CS63" s="1">
        <v>24034</v>
      </c>
      <c r="CT63" s="1">
        <v>122.5</v>
      </c>
      <c r="CV63" s="1">
        <v>24096</v>
      </c>
      <c r="CW63" s="1">
        <v>124.875</v>
      </c>
      <c r="CY63" s="1">
        <v>24188</v>
      </c>
      <c r="CZ63" s="1">
        <v>120.5</v>
      </c>
      <c r="DB63" s="1">
        <v>24279</v>
      </c>
      <c r="DC63" s="1">
        <v>136.25</v>
      </c>
      <c r="DE63" s="1">
        <v>24337</v>
      </c>
      <c r="DF63" s="1">
        <v>159.125</v>
      </c>
      <c r="DH63" s="1">
        <v>24398</v>
      </c>
      <c r="DI63" s="1">
        <v>142.25</v>
      </c>
      <c r="DK63" s="1">
        <v>24462</v>
      </c>
      <c r="DL63" s="1">
        <v>140.25</v>
      </c>
      <c r="DN63" s="1">
        <v>24554</v>
      </c>
      <c r="DO63" s="1">
        <v>138.875</v>
      </c>
      <c r="DQ63" s="1">
        <v>24643</v>
      </c>
      <c r="DR63" s="1">
        <v>134.625</v>
      </c>
      <c r="DT63" s="1">
        <v>24702</v>
      </c>
      <c r="DU63" s="1">
        <v>127.25</v>
      </c>
      <c r="DW63" s="1">
        <v>24763</v>
      </c>
      <c r="DX63" s="1">
        <v>125.25</v>
      </c>
      <c r="DZ63" s="1">
        <v>24825</v>
      </c>
      <c r="EA63" s="1">
        <v>128.5</v>
      </c>
      <c r="EC63" s="1">
        <v>24918</v>
      </c>
      <c r="ED63" s="1">
        <v>128.75</v>
      </c>
      <c r="EF63" s="1">
        <v>24964</v>
      </c>
      <c r="EG63" s="1">
        <v>125.25</v>
      </c>
      <c r="EI63" s="1">
        <v>25070</v>
      </c>
      <c r="EJ63" s="1">
        <v>113.125</v>
      </c>
      <c r="EL63" s="1">
        <v>25129</v>
      </c>
      <c r="EM63" s="1">
        <v>117.75</v>
      </c>
      <c r="EO63" s="1">
        <v>25191</v>
      </c>
      <c r="EP63" s="1">
        <v>122</v>
      </c>
      <c r="ER63" s="1">
        <v>25283</v>
      </c>
      <c r="ES63" s="1">
        <v>113.625</v>
      </c>
      <c r="EU63" s="1">
        <v>25283</v>
      </c>
      <c r="EV63" s="1">
        <v>117.625</v>
      </c>
      <c r="EX63" s="1">
        <v>25426</v>
      </c>
      <c r="EY63" s="1">
        <v>123.125</v>
      </c>
      <c r="FA63" s="1">
        <v>25485</v>
      </c>
      <c r="FB63" s="1">
        <v>129.625</v>
      </c>
      <c r="FD63" s="1">
        <v>25553</v>
      </c>
      <c r="FE63" s="1">
        <v>124</v>
      </c>
      <c r="FG63" s="1">
        <v>25640</v>
      </c>
      <c r="FH63" s="1">
        <v>116.25</v>
      </c>
      <c r="FJ63" s="1">
        <v>25658</v>
      </c>
      <c r="FK63" s="1">
        <v>121.75</v>
      </c>
      <c r="FM63" s="1">
        <v>25797</v>
      </c>
      <c r="FN63" s="1">
        <v>158.125</v>
      </c>
      <c r="FP63" s="1">
        <v>25853</v>
      </c>
      <c r="FQ63" s="1">
        <v>162.875</v>
      </c>
      <c r="FS63" s="1">
        <v>25916</v>
      </c>
      <c r="FT63" s="1">
        <v>156.25</v>
      </c>
      <c r="FV63" s="1">
        <v>25948</v>
      </c>
      <c r="FW63" s="1">
        <v>157.875</v>
      </c>
      <c r="FY63" s="1">
        <v>25948</v>
      </c>
      <c r="FZ63" s="1">
        <v>162.5</v>
      </c>
      <c r="GB63" s="1">
        <v>26105</v>
      </c>
      <c r="GC63" s="1">
        <v>158.5</v>
      </c>
      <c r="GE63" s="1">
        <v>26214</v>
      </c>
      <c r="GF63" s="1">
        <v>124.125</v>
      </c>
      <c r="GH63" s="1">
        <v>26261</v>
      </c>
      <c r="GI63" s="1">
        <v>127.375</v>
      </c>
      <c r="GK63" s="1">
        <v>26248</v>
      </c>
      <c r="GL63" s="1">
        <v>124</v>
      </c>
      <c r="GN63" s="1">
        <v>26249</v>
      </c>
      <c r="GO63" s="1">
        <v>128.75</v>
      </c>
      <c r="GQ63" s="1">
        <v>26483</v>
      </c>
      <c r="GR63" s="1">
        <v>135</v>
      </c>
      <c r="GT63" s="1">
        <v>26541</v>
      </c>
      <c r="GU63" s="1">
        <v>142</v>
      </c>
      <c r="GW63" s="1">
        <v>26651</v>
      </c>
      <c r="GX63" s="1">
        <v>144.25</v>
      </c>
      <c r="GZ63" s="1">
        <v>26646</v>
      </c>
      <c r="HA63" s="1">
        <v>146.5</v>
      </c>
      <c r="HC63" s="1">
        <v>26777</v>
      </c>
      <c r="HD63" s="1">
        <v>164.25</v>
      </c>
      <c r="HF63" s="1">
        <v>26844</v>
      </c>
      <c r="HG63" s="1">
        <v>193.75</v>
      </c>
      <c r="HI63" s="1">
        <v>26947</v>
      </c>
      <c r="HJ63" s="1">
        <v>271</v>
      </c>
      <c r="HL63" s="1">
        <v>26996</v>
      </c>
      <c r="HM63" s="1">
        <v>265.75</v>
      </c>
      <c r="HO63" s="1">
        <v>26989</v>
      </c>
      <c r="HP63" s="1">
        <v>248</v>
      </c>
      <c r="HR63" s="1">
        <v>27001</v>
      </c>
      <c r="HS63" s="1">
        <v>248.75</v>
      </c>
      <c r="HU63" s="1">
        <v>27261</v>
      </c>
      <c r="HV63" s="1">
        <v>353.75</v>
      </c>
      <c r="HX63" s="1">
        <v>27303</v>
      </c>
      <c r="HY63" s="1">
        <v>389.25</v>
      </c>
      <c r="IA63" s="1">
        <v>27375</v>
      </c>
      <c r="IB63" s="1">
        <v>347.5</v>
      </c>
      <c r="ID63" s="1">
        <v>27375</v>
      </c>
      <c r="IE63" s="1">
        <v>308.5</v>
      </c>
      <c r="IG63" s="1">
        <v>27400</v>
      </c>
      <c r="IH63" s="1">
        <v>302.5</v>
      </c>
      <c r="IJ63" s="1">
        <v>27564</v>
      </c>
      <c r="IK63" s="1">
        <v>258</v>
      </c>
      <c r="IM63" s="1">
        <v>27652</v>
      </c>
      <c r="IN63" s="1">
        <v>309.75</v>
      </c>
      <c r="IP63" s="1">
        <v>27746</v>
      </c>
      <c r="IQ63" s="1">
        <v>268.25</v>
      </c>
      <c r="IS63" s="1">
        <v>27752</v>
      </c>
      <c r="IT63" s="1">
        <v>262.25</v>
      </c>
      <c r="IV63" s="1">
        <v>27759</v>
      </c>
      <c r="IW63" s="1">
        <v>270</v>
      </c>
      <c r="IY63" s="1">
        <v>27884</v>
      </c>
      <c r="IZ63" s="1">
        <v>275</v>
      </c>
      <c r="JB63" s="1">
        <v>28016</v>
      </c>
      <c r="JC63" s="1">
        <v>305</v>
      </c>
      <c r="JE63" s="1">
        <v>28068</v>
      </c>
      <c r="JF63" s="1">
        <v>268</v>
      </c>
      <c r="JH63" s="1">
        <v>28115</v>
      </c>
      <c r="JI63" s="1">
        <v>255</v>
      </c>
      <c r="JK63" s="1">
        <v>28209</v>
      </c>
      <c r="JL63" s="1">
        <v>278</v>
      </c>
      <c r="JN63" s="1">
        <v>28292</v>
      </c>
      <c r="JO63" s="1">
        <v>250.75</v>
      </c>
      <c r="JQ63" s="1">
        <v>28355</v>
      </c>
      <c r="JR63" s="1">
        <v>210.25</v>
      </c>
      <c r="JT63" s="1">
        <v>28423</v>
      </c>
      <c r="JU63" s="1">
        <v>225</v>
      </c>
      <c r="JW63" s="1">
        <v>28479</v>
      </c>
      <c r="JX63" s="1">
        <v>225.5</v>
      </c>
      <c r="JZ63" s="1">
        <v>28572</v>
      </c>
      <c r="KA63" s="1">
        <v>263.5</v>
      </c>
      <c r="KC63" s="1">
        <v>28650</v>
      </c>
      <c r="KD63" s="1">
        <v>270.5</v>
      </c>
      <c r="KF63" s="1">
        <v>28711</v>
      </c>
      <c r="KG63" s="1">
        <v>240.5</v>
      </c>
      <c r="KI63" s="1">
        <v>28772</v>
      </c>
      <c r="KJ63" s="1">
        <v>249</v>
      </c>
      <c r="KL63" s="1">
        <v>28835</v>
      </c>
      <c r="KM63" s="1">
        <v>252.25</v>
      </c>
      <c r="KO63" s="1">
        <v>28926</v>
      </c>
      <c r="KP63" s="1">
        <v>263.5</v>
      </c>
      <c r="KR63" s="1">
        <v>29017</v>
      </c>
      <c r="KS63" s="1">
        <v>303.25</v>
      </c>
      <c r="KU63" s="1">
        <v>29076</v>
      </c>
      <c r="KV63" s="1">
        <v>293.5</v>
      </c>
      <c r="KX63" s="1">
        <v>29137</v>
      </c>
      <c r="KY63" s="1">
        <v>312.5</v>
      </c>
      <c r="LA63" s="1">
        <v>29196</v>
      </c>
      <c r="LB63" s="1">
        <v>310.75</v>
      </c>
      <c r="LD63" s="1">
        <v>29291</v>
      </c>
      <c r="LE63" s="1">
        <v>316.75</v>
      </c>
      <c r="LG63" s="1">
        <v>29382</v>
      </c>
      <c r="LH63" s="1">
        <v>312</v>
      </c>
      <c r="LJ63" s="1">
        <v>29441</v>
      </c>
      <c r="LK63" s="1">
        <v>345.75</v>
      </c>
      <c r="LM63" s="1">
        <v>29503</v>
      </c>
      <c r="LN63" s="1">
        <v>354</v>
      </c>
      <c r="LP63" s="1">
        <v>29565</v>
      </c>
      <c r="LQ63" s="1">
        <v>352.5</v>
      </c>
      <c r="LS63" s="1">
        <v>29657</v>
      </c>
      <c r="LT63" s="1">
        <v>377.75</v>
      </c>
      <c r="LV63" s="1">
        <v>29747</v>
      </c>
      <c r="LW63" s="1">
        <v>378.25</v>
      </c>
      <c r="LY63" s="1">
        <v>29805</v>
      </c>
      <c r="LZ63" s="1">
        <v>368.25</v>
      </c>
      <c r="MB63" s="1">
        <v>29868</v>
      </c>
      <c r="MC63" s="1">
        <v>332.25</v>
      </c>
      <c r="ME63" s="1">
        <v>29929</v>
      </c>
      <c r="MF63" s="1">
        <v>295.25</v>
      </c>
      <c r="MH63" s="1">
        <v>30022</v>
      </c>
      <c r="MI63" s="1">
        <v>295</v>
      </c>
      <c r="MK63" s="1">
        <v>30112</v>
      </c>
      <c r="ML63" s="1">
        <v>302.25</v>
      </c>
      <c r="MN63" s="1">
        <v>30172</v>
      </c>
      <c r="MO63" s="1">
        <v>278.5</v>
      </c>
      <c r="MQ63" s="1">
        <v>30232</v>
      </c>
      <c r="MR63" s="1">
        <v>259.25</v>
      </c>
      <c r="MT63" s="1">
        <v>30265</v>
      </c>
      <c r="MU63" s="1">
        <v>263.25</v>
      </c>
      <c r="MW63" s="1">
        <v>30386</v>
      </c>
      <c r="MX63" s="1">
        <v>299.25</v>
      </c>
      <c r="MZ63" s="1">
        <v>30405</v>
      </c>
      <c r="NA63" s="1">
        <v>316.75</v>
      </c>
      <c r="NC63" s="1">
        <v>30477</v>
      </c>
      <c r="ND63" s="1">
        <v>295.5</v>
      </c>
      <c r="NF63" s="1">
        <v>30596</v>
      </c>
      <c r="NG63" s="1">
        <v>324</v>
      </c>
      <c r="NI63" s="1">
        <v>30599</v>
      </c>
      <c r="NJ63" s="1">
        <v>301.75</v>
      </c>
      <c r="NL63" s="1">
        <v>30691</v>
      </c>
      <c r="NM63" s="1">
        <v>304.25</v>
      </c>
      <c r="NO63" s="1">
        <v>30753</v>
      </c>
      <c r="NP63" s="1">
        <v>306.25</v>
      </c>
      <c r="NR63" s="1">
        <v>30844</v>
      </c>
      <c r="NS63" s="1">
        <v>316.75</v>
      </c>
      <c r="NU63" s="1">
        <v>30903</v>
      </c>
      <c r="NV63" s="1">
        <v>295.5</v>
      </c>
      <c r="NX63" s="1">
        <v>30964</v>
      </c>
      <c r="NY63" s="1">
        <v>279.25</v>
      </c>
      <c r="OA63" s="1">
        <v>31023</v>
      </c>
      <c r="OB63" s="1">
        <v>285.25</v>
      </c>
      <c r="OD63" s="1">
        <v>31118</v>
      </c>
      <c r="OE63" s="1">
        <v>276</v>
      </c>
      <c r="OG63" s="1">
        <v>31208</v>
      </c>
      <c r="OH63" s="1">
        <v>270.5</v>
      </c>
      <c r="OJ63" s="1">
        <v>31268</v>
      </c>
      <c r="OK63" s="1">
        <v>226</v>
      </c>
      <c r="OM63" s="1">
        <v>31329</v>
      </c>
      <c r="ON63" s="1">
        <v>228.75</v>
      </c>
      <c r="OP63" s="1">
        <v>31390</v>
      </c>
      <c r="OQ63" s="1">
        <v>236.75</v>
      </c>
      <c r="OS63" s="1">
        <v>31483</v>
      </c>
      <c r="OT63" s="1">
        <v>222.5</v>
      </c>
      <c r="OV63" s="1">
        <v>31572</v>
      </c>
      <c r="OW63" s="1">
        <v>210.25</v>
      </c>
      <c r="OY63" s="1">
        <v>31639</v>
      </c>
      <c r="OZ63" s="1">
        <v>188.5</v>
      </c>
      <c r="PB63" s="1">
        <v>31694</v>
      </c>
      <c r="PC63" s="1">
        <v>190.25</v>
      </c>
      <c r="PE63" s="1">
        <v>31755</v>
      </c>
      <c r="PF63" s="1">
        <v>191.25</v>
      </c>
      <c r="PH63" s="1">
        <v>31848</v>
      </c>
      <c r="PI63" s="1">
        <v>182</v>
      </c>
      <c r="PK63" s="1">
        <v>31938</v>
      </c>
      <c r="PL63" s="1">
        <v>206.25</v>
      </c>
      <c r="PN63" s="1">
        <v>31996</v>
      </c>
      <c r="PO63" s="1">
        <v>182.75</v>
      </c>
      <c r="PQ63" s="1">
        <v>32059</v>
      </c>
      <c r="PR63" s="1">
        <v>193.25</v>
      </c>
      <c r="PT63" s="1">
        <v>32281</v>
      </c>
      <c r="PU63" s="1">
        <v>242.75</v>
      </c>
      <c r="PW63" s="1">
        <v>32344</v>
      </c>
      <c r="PX63" s="1">
        <v>317.5</v>
      </c>
      <c r="PZ63" s="1">
        <v>32405</v>
      </c>
      <c r="QA63" s="1">
        <v>294.25</v>
      </c>
      <c r="QC63" s="1">
        <v>32464</v>
      </c>
      <c r="QD63" s="1">
        <v>263</v>
      </c>
      <c r="QF63" s="1">
        <v>32560</v>
      </c>
      <c r="QG63" s="1">
        <v>269.5</v>
      </c>
      <c r="QI63" s="1">
        <v>32567</v>
      </c>
      <c r="QJ63" s="1">
        <v>278</v>
      </c>
      <c r="QL63" s="1">
        <v>32584</v>
      </c>
      <c r="QM63" s="1">
        <v>283.5</v>
      </c>
      <c r="QO63" s="1">
        <v>32668</v>
      </c>
      <c r="QP63" s="1">
        <v>244.5</v>
      </c>
      <c r="QR63" s="1">
        <v>32729</v>
      </c>
      <c r="QS63" s="1">
        <v>237.5</v>
      </c>
      <c r="QU63" s="1">
        <v>32729</v>
      </c>
      <c r="QV63" s="1">
        <v>238.5</v>
      </c>
      <c r="QX63" s="1">
        <v>32850</v>
      </c>
      <c r="QY63" s="1">
        <v>248.25</v>
      </c>
      <c r="RA63" s="1">
        <v>32944</v>
      </c>
      <c r="RB63" s="1">
        <v>265</v>
      </c>
      <c r="RD63" s="1">
        <v>33035</v>
      </c>
      <c r="RE63" s="1">
        <v>292.75</v>
      </c>
      <c r="RG63" s="1">
        <v>33094</v>
      </c>
      <c r="RH63" s="1">
        <v>260</v>
      </c>
      <c r="RJ63" s="1">
        <v>33098</v>
      </c>
      <c r="RK63" s="1">
        <v>256</v>
      </c>
      <c r="RM63" s="1">
        <v>33226</v>
      </c>
      <c r="RN63" s="1">
        <v>258</v>
      </c>
      <c r="RP63" s="1">
        <v>33309</v>
      </c>
      <c r="RQ63" s="1">
        <v>279.5</v>
      </c>
      <c r="RS63" s="1">
        <v>33399</v>
      </c>
      <c r="RT63" s="1">
        <v>259.5</v>
      </c>
      <c r="RV63" s="1">
        <v>33463</v>
      </c>
      <c r="RW63" s="1">
        <v>260.25</v>
      </c>
      <c r="RY63" s="1">
        <v>33459</v>
      </c>
      <c r="RZ63" s="1">
        <v>254.75</v>
      </c>
      <c r="SB63" s="1">
        <v>33581</v>
      </c>
      <c r="SC63" s="1">
        <v>260.75</v>
      </c>
      <c r="SE63" s="1">
        <v>33679</v>
      </c>
      <c r="SF63" s="1">
        <v>274.75</v>
      </c>
      <c r="SH63" s="1">
        <v>33767</v>
      </c>
      <c r="SI63" s="1">
        <v>279</v>
      </c>
      <c r="SK63" s="1">
        <v>33823</v>
      </c>
      <c r="SL63" s="1">
        <v>236</v>
      </c>
      <c r="SN63" s="1">
        <v>33781</v>
      </c>
      <c r="SO63" s="1">
        <v>261.25</v>
      </c>
      <c r="SQ63" s="1">
        <v>33947</v>
      </c>
      <c r="SR63" s="1">
        <v>248.625</v>
      </c>
      <c r="ST63" s="1">
        <v>34040</v>
      </c>
      <c r="SU63" s="1">
        <v>249.8125</v>
      </c>
      <c r="SW63" s="1">
        <v>34067</v>
      </c>
      <c r="SX63" s="1">
        <v>262</v>
      </c>
      <c r="SZ63" s="1">
        <v>34192</v>
      </c>
      <c r="TA63" s="1">
        <v>252</v>
      </c>
      <c r="TC63" s="1">
        <v>34071</v>
      </c>
      <c r="TD63" s="1">
        <v>254.625</v>
      </c>
      <c r="TF63" s="1">
        <v>34312</v>
      </c>
      <c r="TG63" s="1">
        <v>270.75</v>
      </c>
      <c r="TI63" s="1">
        <v>34404</v>
      </c>
      <c r="TJ63" s="1">
        <v>270</v>
      </c>
      <c r="TL63" s="1">
        <v>34404</v>
      </c>
      <c r="TM63" s="1">
        <v>272</v>
      </c>
      <c r="TO63" s="1">
        <v>34558</v>
      </c>
      <c r="TP63" s="1">
        <v>242.25</v>
      </c>
      <c r="TR63" s="1">
        <v>34404</v>
      </c>
      <c r="TS63" s="1">
        <v>253.25</v>
      </c>
      <c r="TU63" s="1">
        <v>34677</v>
      </c>
      <c r="TV63" s="1">
        <v>256.25</v>
      </c>
      <c r="TX63" s="1">
        <v>34771</v>
      </c>
      <c r="TY63" s="1">
        <v>271.5</v>
      </c>
      <c r="UA63" s="1">
        <v>34562</v>
      </c>
      <c r="UB63" s="1">
        <v>257.5</v>
      </c>
      <c r="UD63" s="1">
        <v>34920</v>
      </c>
      <c r="UE63" s="1">
        <v>274.5</v>
      </c>
      <c r="UG63" s="1">
        <v>34562</v>
      </c>
      <c r="UH63" s="1">
        <v>242</v>
      </c>
      <c r="UJ63" s="1">
        <v>35041</v>
      </c>
      <c r="UK63" s="1">
        <v>291.5</v>
      </c>
      <c r="UM63" s="1">
        <v>35174</v>
      </c>
      <c r="UN63" s="1">
        <v>336</v>
      </c>
      <c r="UP63" s="1">
        <v>35055</v>
      </c>
      <c r="UQ63" s="1">
        <v>303.5</v>
      </c>
      <c r="US63" s="1">
        <v>35286</v>
      </c>
      <c r="UT63" s="1">
        <v>309</v>
      </c>
      <c r="UV63" s="1">
        <v>34780</v>
      </c>
      <c r="UW63" s="1">
        <v>255.75</v>
      </c>
      <c r="UY63" s="1">
        <v>35411</v>
      </c>
      <c r="UZ63" s="1">
        <v>267.5</v>
      </c>
      <c r="VB63" s="1">
        <v>35507</v>
      </c>
      <c r="VC63" s="1">
        <v>296.5</v>
      </c>
      <c r="VE63" s="1">
        <v>35370</v>
      </c>
      <c r="VF63" s="1">
        <v>292</v>
      </c>
      <c r="VH63" s="1">
        <v>35655</v>
      </c>
      <c r="VI63" s="1">
        <v>264.5</v>
      </c>
      <c r="VK63" s="1">
        <v>35370</v>
      </c>
      <c r="VL63" s="1">
        <v>270</v>
      </c>
      <c r="VN63" s="1">
        <v>35773</v>
      </c>
      <c r="VO63" s="1">
        <v>294</v>
      </c>
      <c r="VQ63" s="1">
        <v>35874</v>
      </c>
      <c r="VR63" s="1">
        <v>286.5</v>
      </c>
      <c r="VT63" s="1">
        <v>35627</v>
      </c>
      <c r="VU63" s="1">
        <v>271.5</v>
      </c>
      <c r="VW63" s="1">
        <v>36034</v>
      </c>
      <c r="VX63" s="1">
        <v>237.25</v>
      </c>
      <c r="VZ63" s="1">
        <v>35635</v>
      </c>
      <c r="WA63" s="1">
        <v>260</v>
      </c>
      <c r="WC63" s="1">
        <v>36138</v>
      </c>
      <c r="WD63" s="1">
        <v>256</v>
      </c>
      <c r="WF63" s="1">
        <v>36244</v>
      </c>
      <c r="WG63" s="1">
        <v>259.5</v>
      </c>
      <c r="WI63" s="1">
        <v>36117</v>
      </c>
      <c r="WJ63" s="1">
        <v>272.5</v>
      </c>
      <c r="WL63" s="1">
        <v>36382</v>
      </c>
      <c r="WM63" s="1">
        <v>256.25</v>
      </c>
      <c r="WO63" s="1">
        <v>36010</v>
      </c>
      <c r="WP63" s="1">
        <v>264.5</v>
      </c>
      <c r="WR63" s="1">
        <v>36545</v>
      </c>
      <c r="WS63" s="1">
        <v>258.25</v>
      </c>
      <c r="WU63" s="1">
        <v>36633</v>
      </c>
      <c r="WV63" s="1">
        <v>263.25</v>
      </c>
      <c r="WX63" s="1">
        <v>36564</v>
      </c>
      <c r="WY63" s="1">
        <v>267</v>
      </c>
      <c r="XA63" s="1">
        <v>36692</v>
      </c>
      <c r="XB63" s="1">
        <v>248</v>
      </c>
      <c r="XD63" s="1">
        <v>36438</v>
      </c>
      <c r="XE63" s="1">
        <v>258</v>
      </c>
      <c r="XG63" s="1">
        <v>36930</v>
      </c>
      <c r="XH63" s="1">
        <v>254.25</v>
      </c>
      <c r="XJ63" s="1">
        <v>36985</v>
      </c>
      <c r="XK63" s="1">
        <v>255</v>
      </c>
      <c r="XM63" s="1">
        <v>36811</v>
      </c>
      <c r="XN63" s="1">
        <v>267.5</v>
      </c>
      <c r="XP63" s="1">
        <v>37046</v>
      </c>
      <c r="XQ63" s="1">
        <v>245</v>
      </c>
      <c r="XS63" s="1">
        <v>36616</v>
      </c>
      <c r="XT63" s="1">
        <v>268</v>
      </c>
      <c r="XV63" s="1">
        <v>37252</v>
      </c>
      <c r="XW63" s="1">
        <v>241.75</v>
      </c>
      <c r="XY63" s="1">
        <v>37347</v>
      </c>
      <c r="XZ63" s="1">
        <v>238</v>
      </c>
      <c r="YB63" s="1">
        <v>36958</v>
      </c>
      <c r="YC63" s="1">
        <v>266</v>
      </c>
      <c r="YE63" s="1">
        <v>37411</v>
      </c>
      <c r="YF63" s="1">
        <v>234.5</v>
      </c>
      <c r="YH63" s="1">
        <v>36958</v>
      </c>
      <c r="YI63" s="1">
        <v>267</v>
      </c>
      <c r="YK63" s="1">
        <v>37433</v>
      </c>
      <c r="YL63" s="1">
        <v>248.5</v>
      </c>
      <c r="YN63" s="1">
        <v>37677</v>
      </c>
      <c r="YO63" s="1">
        <v>247.75</v>
      </c>
      <c r="YQ63" s="1">
        <v>37470</v>
      </c>
      <c r="YR63" s="1">
        <v>257</v>
      </c>
      <c r="YT63" s="1">
        <v>37776</v>
      </c>
      <c r="YU63" s="1">
        <v>242.25</v>
      </c>
      <c r="YW63" s="1">
        <v>37327</v>
      </c>
      <c r="YX63" s="1">
        <v>253</v>
      </c>
      <c r="YZ63" s="1">
        <v>37879</v>
      </c>
      <c r="ZA63" s="1">
        <v>246.5</v>
      </c>
      <c r="ZC63" s="1">
        <v>37965</v>
      </c>
      <c r="ZD63" s="1">
        <v>255.5</v>
      </c>
      <c r="ZF63" s="1">
        <v>37903</v>
      </c>
      <c r="ZG63" s="1">
        <v>251</v>
      </c>
      <c r="ZI63" s="1">
        <v>38140</v>
      </c>
      <c r="ZJ63" s="1">
        <v>296.5</v>
      </c>
      <c r="ZL63" s="1">
        <v>37690</v>
      </c>
      <c r="ZM63" s="1">
        <v>242</v>
      </c>
      <c r="ZO63" s="1">
        <v>38261</v>
      </c>
      <c r="ZP63" s="1">
        <v>250.25</v>
      </c>
      <c r="ZR63" s="1">
        <v>38323</v>
      </c>
      <c r="ZS63" s="1">
        <v>247.25</v>
      </c>
      <c r="ZU63" s="1">
        <v>38068</v>
      </c>
      <c r="ZV63" s="1">
        <v>302.75</v>
      </c>
      <c r="ZX63" s="1">
        <v>38426</v>
      </c>
      <c r="ZY63" s="1">
        <v>253.5</v>
      </c>
      <c r="AAA63" s="1">
        <v>38068</v>
      </c>
      <c r="AAB63" s="1">
        <v>260</v>
      </c>
      <c r="AAD63" s="1">
        <v>38576</v>
      </c>
      <c r="AAE63" s="1">
        <v>260.5</v>
      </c>
      <c r="AAG63" s="1">
        <v>38688</v>
      </c>
      <c r="AAH63" s="1">
        <v>251.25</v>
      </c>
      <c r="AAJ63" s="1">
        <v>38420</v>
      </c>
      <c r="AAK63" s="1">
        <v>257</v>
      </c>
      <c r="AAM63" s="1">
        <v>38786</v>
      </c>
      <c r="AAN63" s="1">
        <v>269</v>
      </c>
      <c r="AAP63" s="1">
        <v>38420</v>
      </c>
      <c r="AAQ63" s="1">
        <v>250</v>
      </c>
      <c r="AAS63" s="1">
        <v>38882</v>
      </c>
      <c r="AAT63" s="1">
        <v>301.5</v>
      </c>
      <c r="AAV63" s="1">
        <v>38918</v>
      </c>
      <c r="AAW63" s="1">
        <v>319</v>
      </c>
      <c r="AAY63" s="1">
        <v>38784</v>
      </c>
      <c r="AAZ63" s="1">
        <v>277</v>
      </c>
      <c r="ABB63" s="1">
        <v>38918</v>
      </c>
      <c r="ABC63" s="1">
        <v>320</v>
      </c>
      <c r="ABE63" s="1">
        <v>38784</v>
      </c>
      <c r="ABF63" s="1">
        <v>271.5</v>
      </c>
      <c r="ABH63" s="1">
        <v>39238</v>
      </c>
      <c r="ABI63" s="1">
        <v>406</v>
      </c>
      <c r="ABK63" s="1">
        <v>39420</v>
      </c>
      <c r="ABL63" s="1">
        <v>447</v>
      </c>
      <c r="ABN63" s="1">
        <v>38996</v>
      </c>
      <c r="ABO63" s="1">
        <v>329</v>
      </c>
      <c r="ABQ63" s="1">
        <v>39603</v>
      </c>
      <c r="ABR63" s="1">
        <v>644</v>
      </c>
      <c r="ABT63" s="1">
        <v>38999</v>
      </c>
      <c r="ABU63" s="1">
        <v>321</v>
      </c>
      <c r="ABW63" s="1">
        <v>39238</v>
      </c>
      <c r="ABX63" s="1">
        <v>404</v>
      </c>
      <c r="ABZ63" s="1">
        <v>39618</v>
      </c>
      <c r="ACA63" s="1">
        <v>680</v>
      </c>
      <c r="ACC63" s="1">
        <v>39198</v>
      </c>
      <c r="ACD63" s="1">
        <v>391</v>
      </c>
      <c r="ACF63" s="1">
        <v>39850</v>
      </c>
      <c r="ACG63" s="1">
        <v>442.75</v>
      </c>
      <c r="ACI63" s="1">
        <v>39198</v>
      </c>
      <c r="ACJ63" s="1">
        <v>383</v>
      </c>
      <c r="ACL63" s="1">
        <v>39986</v>
      </c>
      <c r="ACM63" s="1">
        <v>427</v>
      </c>
      <c r="ACO63" s="1">
        <v>40050</v>
      </c>
      <c r="ACP63" s="1">
        <v>394.25</v>
      </c>
      <c r="ACR63" s="1">
        <v>39717</v>
      </c>
      <c r="ACS63" s="1">
        <v>595.75</v>
      </c>
      <c r="ACU63" s="1">
        <v>40050</v>
      </c>
      <c r="ACV63" s="1">
        <v>397</v>
      </c>
      <c r="ACX63" s="1">
        <v>39717</v>
      </c>
      <c r="ACY63" s="1">
        <v>580.75</v>
      </c>
      <c r="ADA63" s="1">
        <v>40242</v>
      </c>
      <c r="ADB63" s="1">
        <v>422</v>
      </c>
      <c r="ADD63" s="1">
        <v>40242</v>
      </c>
      <c r="ADE63" s="1">
        <v>428</v>
      </c>
      <c r="ADG63" s="1">
        <v>40050</v>
      </c>
      <c r="ADH63" s="1">
        <v>413.75</v>
      </c>
      <c r="ADJ63" s="1">
        <v>40242</v>
      </c>
      <c r="ADK63" s="1">
        <v>424</v>
      </c>
      <c r="ADM63" s="1">
        <v>40050</v>
      </c>
      <c r="ADN63" s="1">
        <v>406.75</v>
      </c>
      <c r="ADP63" s="1">
        <v>40609</v>
      </c>
      <c r="ADQ63" s="1">
        <v>554.5</v>
      </c>
      <c r="ADS63" s="1">
        <v>40609</v>
      </c>
      <c r="ADT63" s="1">
        <v>560.5</v>
      </c>
      <c r="ADV63" s="1">
        <v>40242</v>
      </c>
      <c r="ADW63" s="1">
        <v>431.5</v>
      </c>
      <c r="ADY63" s="1">
        <v>40606</v>
      </c>
      <c r="ADZ63" s="1">
        <v>552.75</v>
      </c>
      <c r="AEB63" s="1">
        <v>40242</v>
      </c>
      <c r="AEC63" s="1">
        <v>423.5</v>
      </c>
      <c r="AEE63" s="1">
        <v>40974</v>
      </c>
      <c r="AEF63" s="1">
        <v>564.5</v>
      </c>
      <c r="AEH63" s="1">
        <v>40974</v>
      </c>
      <c r="AEI63" s="1">
        <v>570.5</v>
      </c>
      <c r="AEK63" s="1">
        <v>40443</v>
      </c>
      <c r="AEL63" s="1">
        <v>469.5</v>
      </c>
      <c r="AEN63" s="1">
        <v>40975</v>
      </c>
      <c r="AEO63" s="1">
        <v>555.75</v>
      </c>
      <c r="AEQ63" s="1">
        <v>40609</v>
      </c>
      <c r="AER63" s="1">
        <v>555.5</v>
      </c>
      <c r="AET63" s="1">
        <v>41341</v>
      </c>
      <c r="AEU63" s="1">
        <v>541.75</v>
      </c>
      <c r="AEW63" s="1">
        <v>41341</v>
      </c>
      <c r="AEX63" s="1">
        <v>545</v>
      </c>
      <c r="AEZ63" s="1">
        <v>40975</v>
      </c>
      <c r="AFA63" s="1">
        <v>560.75</v>
      </c>
      <c r="AFC63" s="1">
        <v>41341</v>
      </c>
      <c r="AFD63" s="1">
        <v>535.75</v>
      </c>
      <c r="AFF63" s="1">
        <v>40974</v>
      </c>
      <c r="AFG63" s="1">
        <v>543</v>
      </c>
      <c r="AFI63" s="1">
        <v>41704</v>
      </c>
      <c r="AFJ63" s="1">
        <v>488</v>
      </c>
      <c r="AFL63" s="1">
        <v>41704</v>
      </c>
      <c r="AFM63" s="1">
        <v>490.75</v>
      </c>
      <c r="AFO63" s="1">
        <v>41340</v>
      </c>
      <c r="AFP63" s="1">
        <v>550.25</v>
      </c>
      <c r="AFR63" s="1">
        <v>41704</v>
      </c>
      <c r="AFS63" s="1">
        <v>476.75</v>
      </c>
      <c r="AFU63" s="1">
        <v>41340</v>
      </c>
      <c r="AFV63" s="1">
        <v>519.75</v>
      </c>
      <c r="AFX63" s="1">
        <v>42068</v>
      </c>
      <c r="AFY63" s="1">
        <v>431</v>
      </c>
      <c r="AGA63" s="1">
        <v>42068</v>
      </c>
      <c r="AGB63" s="1">
        <v>436.5</v>
      </c>
      <c r="AGD63" s="1">
        <v>41704</v>
      </c>
      <c r="AGE63" s="1">
        <v>482.5</v>
      </c>
      <c r="AGG63" s="1">
        <v>42068</v>
      </c>
      <c r="AGH63" s="1">
        <v>433.5</v>
      </c>
      <c r="AGJ63" s="1">
        <v>41704</v>
      </c>
      <c r="AGK63" s="1">
        <v>455.25</v>
      </c>
      <c r="AGM63" s="1">
        <v>42419</v>
      </c>
      <c r="AGN63" s="1">
        <v>401.75</v>
      </c>
      <c r="AGP63" s="1">
        <v>42419</v>
      </c>
      <c r="AGQ63" s="1">
        <v>407.5</v>
      </c>
      <c r="AGS63" s="1">
        <v>42068</v>
      </c>
      <c r="AGT63" s="1">
        <v>443.25</v>
      </c>
      <c r="AGV63" s="1">
        <v>42419</v>
      </c>
      <c r="AGW63" s="1">
        <v>405</v>
      </c>
      <c r="AGY63" s="1">
        <v>42068</v>
      </c>
      <c r="AGZ63" s="1">
        <v>419.25</v>
      </c>
      <c r="AHB63" s="1">
        <v>42419</v>
      </c>
      <c r="AHC63" s="1">
        <v>415.5</v>
      </c>
      <c r="AHE63" s="1">
        <v>42419</v>
      </c>
      <c r="AHF63" s="1">
        <v>406.75</v>
      </c>
    </row>
    <row r="64" spans="1:890" x14ac:dyDescent="0.2">
      <c r="A64" s="1">
        <v>21814</v>
      </c>
      <c r="B64" s="1">
        <v>113.375</v>
      </c>
      <c r="D64" s="1">
        <v>21814</v>
      </c>
      <c r="E64" s="1">
        <v>115.5</v>
      </c>
      <c r="G64" s="1">
        <v>21844</v>
      </c>
      <c r="H64" s="1">
        <v>118.875</v>
      </c>
      <c r="J64" s="1">
        <v>21905</v>
      </c>
      <c r="K64" s="1">
        <v>115</v>
      </c>
      <c r="M64" s="1">
        <v>21998</v>
      </c>
      <c r="N64" s="1">
        <v>110</v>
      </c>
      <c r="P64" s="1">
        <v>22098</v>
      </c>
      <c r="Q64" s="1">
        <v>116.375</v>
      </c>
      <c r="S64" s="1">
        <v>22167</v>
      </c>
      <c r="T64" s="1">
        <v>116.75</v>
      </c>
      <c r="V64" s="1">
        <v>22231</v>
      </c>
      <c r="W64" s="1">
        <v>117.125</v>
      </c>
      <c r="Y64" s="1">
        <v>22318</v>
      </c>
      <c r="Z64" s="1">
        <v>128.5</v>
      </c>
      <c r="AB64" s="1">
        <v>22364</v>
      </c>
      <c r="AC64" s="1">
        <v>117.5</v>
      </c>
      <c r="AE64" s="1">
        <v>22453</v>
      </c>
      <c r="AF64" s="1">
        <v>123.25</v>
      </c>
      <c r="AH64" s="1">
        <v>22514</v>
      </c>
      <c r="AI64" s="1">
        <v>123</v>
      </c>
      <c r="AK64" s="1">
        <v>22573</v>
      </c>
      <c r="AL64" s="1">
        <v>123.125</v>
      </c>
      <c r="AN64" s="1">
        <v>22635</v>
      </c>
      <c r="AO64" s="1">
        <v>117.75</v>
      </c>
      <c r="AQ64" s="1">
        <v>22727</v>
      </c>
      <c r="AR64" s="1">
        <v>117.875</v>
      </c>
      <c r="AT64" s="1">
        <v>22818</v>
      </c>
      <c r="AU64" s="1">
        <v>118</v>
      </c>
      <c r="AW64" s="1">
        <v>22879</v>
      </c>
      <c r="AX64" s="1">
        <v>114.375</v>
      </c>
      <c r="AZ64" s="1">
        <v>22938</v>
      </c>
      <c r="BA64" s="1">
        <v>111.875</v>
      </c>
      <c r="BC64" s="1">
        <v>23000</v>
      </c>
      <c r="BD64" s="1">
        <v>113.5</v>
      </c>
      <c r="BF64" s="1">
        <v>23092</v>
      </c>
      <c r="BG64" s="1">
        <v>114.875</v>
      </c>
      <c r="BI64" s="1">
        <v>23182</v>
      </c>
      <c r="BJ64" s="1">
        <v>119.375</v>
      </c>
      <c r="BL64" s="1">
        <v>23245</v>
      </c>
      <c r="BM64" s="1">
        <v>118.375</v>
      </c>
      <c r="BO64" s="1">
        <v>23305</v>
      </c>
      <c r="BP64" s="1">
        <v>124.5</v>
      </c>
      <c r="BR64" s="1">
        <v>23365</v>
      </c>
      <c r="BS64" s="1">
        <v>123.75</v>
      </c>
      <c r="BU64" s="1">
        <v>23459</v>
      </c>
      <c r="BV64" s="1">
        <v>119.875</v>
      </c>
      <c r="BX64" s="1">
        <v>23547</v>
      </c>
      <c r="BY64" s="1">
        <v>120.25</v>
      </c>
      <c r="CA64" s="1">
        <v>23608</v>
      </c>
      <c r="CB64" s="1">
        <v>125</v>
      </c>
      <c r="CD64" s="1">
        <v>23671</v>
      </c>
      <c r="CE64" s="1">
        <v>129.625</v>
      </c>
      <c r="CG64" s="1">
        <v>23733</v>
      </c>
      <c r="CH64" s="1">
        <v>125.875</v>
      </c>
      <c r="CJ64" s="1">
        <v>23825</v>
      </c>
      <c r="CK64" s="1">
        <v>120.25</v>
      </c>
      <c r="CM64" s="1">
        <v>23915</v>
      </c>
      <c r="CN64" s="1">
        <v>124.25</v>
      </c>
      <c r="CP64" s="1">
        <v>23973</v>
      </c>
      <c r="CQ64" s="1">
        <v>123.625</v>
      </c>
      <c r="CS64" s="1">
        <v>24035</v>
      </c>
      <c r="CT64" s="1">
        <v>122.875</v>
      </c>
      <c r="CV64" s="1">
        <v>24097</v>
      </c>
      <c r="CW64" s="1">
        <v>125.125</v>
      </c>
      <c r="CY64" s="1">
        <v>24189</v>
      </c>
      <c r="CZ64" s="1">
        <v>120.375</v>
      </c>
      <c r="DB64" s="1">
        <v>24280</v>
      </c>
      <c r="DC64" s="1">
        <v>135</v>
      </c>
      <c r="DE64" s="1">
        <v>24338</v>
      </c>
      <c r="DF64" s="1">
        <v>160.125</v>
      </c>
      <c r="DH64" s="1">
        <v>24399</v>
      </c>
      <c r="DI64" s="1">
        <v>142.375</v>
      </c>
      <c r="DK64" s="1">
        <v>24463</v>
      </c>
      <c r="DL64" s="1">
        <v>139.25</v>
      </c>
      <c r="DN64" s="1">
        <v>24558</v>
      </c>
      <c r="DO64" s="1">
        <v>140.125</v>
      </c>
      <c r="DQ64" s="1">
        <v>24644</v>
      </c>
      <c r="DR64" s="1">
        <v>135.625</v>
      </c>
      <c r="DT64" s="1">
        <v>24705</v>
      </c>
      <c r="DU64" s="1">
        <v>126.25</v>
      </c>
      <c r="DW64" s="1">
        <v>24764</v>
      </c>
      <c r="DX64" s="1">
        <v>125</v>
      </c>
      <c r="DZ64" s="1">
        <v>24826</v>
      </c>
      <c r="EA64" s="1">
        <v>127</v>
      </c>
      <c r="EC64" s="1">
        <v>24919</v>
      </c>
      <c r="ED64" s="1">
        <v>128.25</v>
      </c>
      <c r="EF64" s="1">
        <v>24965</v>
      </c>
      <c r="EG64" s="1">
        <v>125.25</v>
      </c>
      <c r="EI64" s="1">
        <v>25071</v>
      </c>
      <c r="EJ64" s="1">
        <v>114</v>
      </c>
      <c r="EL64" s="1">
        <v>25132</v>
      </c>
      <c r="EM64" s="1">
        <v>117.625</v>
      </c>
      <c r="EO64" s="1">
        <v>25192</v>
      </c>
      <c r="EP64" s="1">
        <v>121.75</v>
      </c>
      <c r="ER64" s="1">
        <v>25286</v>
      </c>
      <c r="ES64" s="1">
        <v>114</v>
      </c>
      <c r="EU64" s="1">
        <v>25286</v>
      </c>
      <c r="EV64" s="1">
        <v>118.125</v>
      </c>
      <c r="EX64" s="1">
        <v>25427</v>
      </c>
      <c r="EY64" s="1">
        <v>124.375</v>
      </c>
      <c r="FA64" s="1">
        <v>25486</v>
      </c>
      <c r="FB64" s="1">
        <v>129.25</v>
      </c>
      <c r="FD64" s="1">
        <v>25554</v>
      </c>
      <c r="FE64" s="1">
        <v>124.625</v>
      </c>
      <c r="FG64" s="1">
        <v>25643</v>
      </c>
      <c r="FH64" s="1">
        <v>117.125</v>
      </c>
      <c r="FJ64" s="1">
        <v>25659</v>
      </c>
      <c r="FK64" s="1">
        <v>122.25</v>
      </c>
      <c r="FM64" s="1">
        <v>25798</v>
      </c>
      <c r="FN64" s="1">
        <v>155.5</v>
      </c>
      <c r="FP64" s="1">
        <v>25854</v>
      </c>
      <c r="FQ64" s="1">
        <v>159.75</v>
      </c>
      <c r="FS64" s="1">
        <v>25917</v>
      </c>
      <c r="FT64" s="1">
        <v>158</v>
      </c>
      <c r="FV64" s="1">
        <v>25951</v>
      </c>
      <c r="FW64" s="1">
        <v>157.5</v>
      </c>
      <c r="FY64" s="1">
        <v>25951</v>
      </c>
      <c r="FZ64" s="1">
        <v>162</v>
      </c>
      <c r="GB64" s="1">
        <v>26106</v>
      </c>
      <c r="GC64" s="1">
        <v>162</v>
      </c>
      <c r="GE64" s="1">
        <v>26217</v>
      </c>
      <c r="GF64" s="1">
        <v>124.5</v>
      </c>
      <c r="GH64" s="1">
        <v>26263</v>
      </c>
      <c r="GI64" s="1">
        <v>127.125</v>
      </c>
      <c r="GK64" s="1">
        <v>26249</v>
      </c>
      <c r="GL64" s="1">
        <v>124.75</v>
      </c>
      <c r="GN64" s="1">
        <v>26252</v>
      </c>
      <c r="GO64" s="1">
        <v>129.25</v>
      </c>
      <c r="GQ64" s="1">
        <v>26485</v>
      </c>
      <c r="GR64" s="1">
        <v>133.75</v>
      </c>
      <c r="GT64" s="1">
        <v>26542</v>
      </c>
      <c r="GU64" s="1">
        <v>144</v>
      </c>
      <c r="GW64" s="1">
        <v>26652</v>
      </c>
      <c r="GX64" s="1">
        <v>145.5</v>
      </c>
      <c r="GZ64" s="1">
        <v>26647</v>
      </c>
      <c r="HA64" s="1">
        <v>146</v>
      </c>
      <c r="HC64" s="1">
        <v>26778</v>
      </c>
      <c r="HD64" s="1">
        <v>161.5</v>
      </c>
      <c r="HF64" s="1">
        <v>26847</v>
      </c>
      <c r="HG64" s="1">
        <v>204</v>
      </c>
      <c r="HI64" s="1">
        <v>26948</v>
      </c>
      <c r="HJ64" s="1">
        <v>272.5</v>
      </c>
      <c r="HL64" s="1">
        <v>26997</v>
      </c>
      <c r="HM64" s="1">
        <v>265</v>
      </c>
      <c r="HO64" s="1">
        <v>26991</v>
      </c>
      <c r="HP64" s="1">
        <v>246</v>
      </c>
      <c r="HR64" s="1">
        <v>27002</v>
      </c>
      <c r="HS64" s="1">
        <v>253.5</v>
      </c>
      <c r="HU64" s="1">
        <v>27262</v>
      </c>
      <c r="HV64" s="1">
        <v>355</v>
      </c>
      <c r="HX64" s="1">
        <v>27304</v>
      </c>
      <c r="HY64" s="1">
        <v>395.5</v>
      </c>
      <c r="IA64" s="1">
        <v>27376</v>
      </c>
      <c r="IB64" s="1">
        <v>344</v>
      </c>
      <c r="ID64" s="1">
        <v>27376</v>
      </c>
      <c r="IE64" s="1">
        <v>305</v>
      </c>
      <c r="IG64" s="1">
        <v>27401</v>
      </c>
      <c r="IH64" s="1">
        <v>296</v>
      </c>
      <c r="IJ64" s="1">
        <v>27565</v>
      </c>
      <c r="IK64" s="1">
        <v>264.5</v>
      </c>
      <c r="IM64" s="1">
        <v>27653</v>
      </c>
      <c r="IN64" s="1">
        <v>316</v>
      </c>
      <c r="IP64" s="1">
        <v>27747</v>
      </c>
      <c r="IQ64" s="1">
        <v>271.75</v>
      </c>
      <c r="IS64" s="1">
        <v>27757</v>
      </c>
      <c r="IT64" s="1">
        <v>259.5</v>
      </c>
      <c r="IV64" s="1">
        <v>27761</v>
      </c>
      <c r="IW64" s="1">
        <v>268.5</v>
      </c>
      <c r="IY64" s="1">
        <v>27885</v>
      </c>
      <c r="IZ64" s="1">
        <v>276</v>
      </c>
      <c r="JB64" s="1">
        <v>28017</v>
      </c>
      <c r="JC64" s="1">
        <v>301.25</v>
      </c>
      <c r="JE64" s="1">
        <v>28069</v>
      </c>
      <c r="JF64" s="1">
        <v>265</v>
      </c>
      <c r="JH64" s="1">
        <v>28116</v>
      </c>
      <c r="JI64" s="1">
        <v>256.5</v>
      </c>
      <c r="JK64" s="1">
        <v>28212</v>
      </c>
      <c r="JL64" s="1">
        <v>275.25</v>
      </c>
      <c r="JN64" s="1">
        <v>28293</v>
      </c>
      <c r="JO64" s="1">
        <v>248</v>
      </c>
      <c r="JQ64" s="1">
        <v>28356</v>
      </c>
      <c r="JR64" s="1">
        <v>209.5</v>
      </c>
      <c r="JT64" s="1">
        <v>28424</v>
      </c>
      <c r="JU64" s="1">
        <v>227.25</v>
      </c>
      <c r="JW64" s="1">
        <v>28480</v>
      </c>
      <c r="JX64" s="1">
        <v>225.5</v>
      </c>
      <c r="JZ64" s="1">
        <v>28576</v>
      </c>
      <c r="KA64" s="1">
        <v>267.25</v>
      </c>
      <c r="KC64" s="1">
        <v>28653</v>
      </c>
      <c r="KD64" s="1">
        <v>271.75</v>
      </c>
      <c r="KF64" s="1">
        <v>28712</v>
      </c>
      <c r="KG64" s="1">
        <v>240.5</v>
      </c>
      <c r="KI64" s="1">
        <v>28773</v>
      </c>
      <c r="KJ64" s="1">
        <v>249.25</v>
      </c>
      <c r="KL64" s="1">
        <v>28836</v>
      </c>
      <c r="KM64" s="1">
        <v>251</v>
      </c>
      <c r="KO64" s="1">
        <v>28927</v>
      </c>
      <c r="KP64" s="1">
        <v>261.5</v>
      </c>
      <c r="KR64" s="1">
        <v>29018</v>
      </c>
      <c r="KS64" s="1">
        <v>301.25</v>
      </c>
      <c r="KU64" s="1">
        <v>29077</v>
      </c>
      <c r="KV64" s="1">
        <v>294.25</v>
      </c>
      <c r="KX64" s="1">
        <v>29138</v>
      </c>
      <c r="KY64" s="1">
        <v>314</v>
      </c>
      <c r="LA64" s="1">
        <v>29199</v>
      </c>
      <c r="LB64" s="1">
        <v>311.5</v>
      </c>
      <c r="LD64" s="1">
        <v>29292</v>
      </c>
      <c r="LE64" s="1">
        <v>320</v>
      </c>
      <c r="LG64" s="1">
        <v>29383</v>
      </c>
      <c r="LH64" s="1">
        <v>310.75</v>
      </c>
      <c r="LJ64" s="1">
        <v>29444</v>
      </c>
      <c r="LK64" s="1">
        <v>342.25</v>
      </c>
      <c r="LM64" s="1">
        <v>29504</v>
      </c>
      <c r="LN64" s="1">
        <v>356.25</v>
      </c>
      <c r="LP64" s="1">
        <v>29566</v>
      </c>
      <c r="LQ64" s="1">
        <v>342.5</v>
      </c>
      <c r="LS64" s="1">
        <v>29658</v>
      </c>
      <c r="LT64" s="1">
        <v>381</v>
      </c>
      <c r="LV64" s="1">
        <v>29748</v>
      </c>
      <c r="LW64" s="1">
        <v>375</v>
      </c>
      <c r="LY64" s="1">
        <v>29808</v>
      </c>
      <c r="LZ64" s="1">
        <v>362.75</v>
      </c>
      <c r="MB64" s="1">
        <v>29871</v>
      </c>
      <c r="MC64" s="1">
        <v>335.75</v>
      </c>
      <c r="ME64" s="1">
        <v>29930</v>
      </c>
      <c r="MF64" s="1">
        <v>288.25</v>
      </c>
      <c r="MH64" s="1">
        <v>30025</v>
      </c>
      <c r="MI64" s="1">
        <v>299</v>
      </c>
      <c r="MK64" s="1">
        <v>30113</v>
      </c>
      <c r="ML64" s="1">
        <v>306.75</v>
      </c>
      <c r="MN64" s="1">
        <v>30173</v>
      </c>
      <c r="MO64" s="1">
        <v>279</v>
      </c>
      <c r="MQ64" s="1">
        <v>30235</v>
      </c>
      <c r="MR64" s="1">
        <v>261.25</v>
      </c>
      <c r="MT64" s="1">
        <v>30266</v>
      </c>
      <c r="MU64" s="1">
        <v>266.5</v>
      </c>
      <c r="MW64" s="1">
        <v>30389</v>
      </c>
      <c r="MX64" s="1">
        <v>300.75</v>
      </c>
      <c r="MZ64" s="1">
        <v>30406</v>
      </c>
      <c r="NA64" s="1">
        <v>317.75</v>
      </c>
      <c r="NC64" s="1">
        <v>30480</v>
      </c>
      <c r="ND64" s="1">
        <v>293.75</v>
      </c>
      <c r="NF64" s="1">
        <v>30599</v>
      </c>
      <c r="NG64" s="1">
        <v>323</v>
      </c>
      <c r="NI64" s="1">
        <v>30600</v>
      </c>
      <c r="NJ64" s="1">
        <v>301</v>
      </c>
      <c r="NL64" s="1">
        <v>30692</v>
      </c>
      <c r="NM64" s="1">
        <v>305</v>
      </c>
      <c r="NO64" s="1">
        <v>30754</v>
      </c>
      <c r="NP64" s="1">
        <v>306.25</v>
      </c>
      <c r="NR64" s="1">
        <v>30845</v>
      </c>
      <c r="NS64" s="1">
        <v>316.75</v>
      </c>
      <c r="NU64" s="1">
        <v>30904</v>
      </c>
      <c r="NV64" s="1">
        <v>295.25</v>
      </c>
      <c r="NX64" s="1">
        <v>30965</v>
      </c>
      <c r="NY64" s="1">
        <v>281.25</v>
      </c>
      <c r="OA64" s="1">
        <v>31026</v>
      </c>
      <c r="OB64" s="1">
        <v>286</v>
      </c>
      <c r="OD64" s="1">
        <v>31119</v>
      </c>
      <c r="OE64" s="1">
        <v>276</v>
      </c>
      <c r="OG64" s="1">
        <v>31209</v>
      </c>
      <c r="OH64" s="1">
        <v>269.75</v>
      </c>
      <c r="OJ64" s="1">
        <v>31271</v>
      </c>
      <c r="OK64" s="1">
        <v>226.5</v>
      </c>
      <c r="OM64" s="1">
        <v>31330</v>
      </c>
      <c r="ON64" s="1">
        <v>229.5</v>
      </c>
      <c r="OP64" s="1">
        <v>31391</v>
      </c>
      <c r="OQ64" s="1">
        <v>235.25</v>
      </c>
      <c r="OS64" s="1">
        <v>31484</v>
      </c>
      <c r="OT64" s="1">
        <v>225.25</v>
      </c>
      <c r="OV64" s="1">
        <v>31573</v>
      </c>
      <c r="OW64" s="1">
        <v>209</v>
      </c>
      <c r="OY64" s="1">
        <v>31642</v>
      </c>
      <c r="OZ64" s="1">
        <v>189</v>
      </c>
      <c r="PB64" s="1">
        <v>31695</v>
      </c>
      <c r="PC64" s="1">
        <v>190.5</v>
      </c>
      <c r="PE64" s="1">
        <v>31756</v>
      </c>
      <c r="PF64" s="1">
        <v>192</v>
      </c>
      <c r="PH64" s="1">
        <v>31849</v>
      </c>
      <c r="PI64" s="1">
        <v>181</v>
      </c>
      <c r="PK64" s="1">
        <v>31939</v>
      </c>
      <c r="PL64" s="1">
        <v>209.75</v>
      </c>
      <c r="PN64" s="1">
        <v>31999</v>
      </c>
      <c r="PO64" s="1">
        <v>182.25</v>
      </c>
      <c r="PQ64" s="1">
        <v>32062</v>
      </c>
      <c r="PR64" s="1">
        <v>192.25</v>
      </c>
      <c r="PT64" s="1">
        <v>32282</v>
      </c>
      <c r="PU64" s="1">
        <v>245.5</v>
      </c>
      <c r="PW64" s="1">
        <v>32345</v>
      </c>
      <c r="PX64" s="1">
        <v>327.75</v>
      </c>
      <c r="PZ64" s="1">
        <v>32406</v>
      </c>
      <c r="QA64" s="1">
        <v>295.25</v>
      </c>
      <c r="QC64" s="1">
        <v>32465</v>
      </c>
      <c r="QD64" s="1">
        <v>261.5</v>
      </c>
      <c r="QF64" s="1">
        <v>32561</v>
      </c>
      <c r="QG64" s="1">
        <v>270.25</v>
      </c>
      <c r="QI64" s="1">
        <v>32568</v>
      </c>
      <c r="QJ64" s="1">
        <v>278.5</v>
      </c>
      <c r="QL64" s="1">
        <v>32587</v>
      </c>
      <c r="QM64" s="1">
        <v>285.25</v>
      </c>
      <c r="QO64" s="1">
        <v>32671</v>
      </c>
      <c r="QP64" s="1">
        <v>246.25</v>
      </c>
      <c r="QR64" s="1">
        <v>32730</v>
      </c>
      <c r="QS64" s="1">
        <v>237.75</v>
      </c>
      <c r="QU64" s="1">
        <v>32730</v>
      </c>
      <c r="QV64" s="1">
        <v>238.75</v>
      </c>
      <c r="QX64" s="1">
        <v>32853</v>
      </c>
      <c r="QY64" s="1">
        <v>250</v>
      </c>
      <c r="RA64" s="1">
        <v>32945</v>
      </c>
      <c r="RB64" s="1">
        <v>264</v>
      </c>
      <c r="RD64" s="1">
        <v>33036</v>
      </c>
      <c r="RE64" s="1">
        <v>296.75</v>
      </c>
      <c r="RG64" s="1">
        <v>33095</v>
      </c>
      <c r="RH64" s="1">
        <v>259.25</v>
      </c>
      <c r="RJ64" s="1">
        <v>33099</v>
      </c>
      <c r="RK64" s="1">
        <v>257.25</v>
      </c>
      <c r="RM64" s="1">
        <v>33227</v>
      </c>
      <c r="RN64" s="1">
        <v>256.5</v>
      </c>
      <c r="RP64" s="1">
        <v>33310</v>
      </c>
      <c r="RQ64" s="1">
        <v>279.5</v>
      </c>
      <c r="RS64" s="1">
        <v>33400</v>
      </c>
      <c r="RT64" s="1">
        <v>260.25</v>
      </c>
      <c r="RV64" s="1">
        <v>33464</v>
      </c>
      <c r="RW64" s="1">
        <v>257</v>
      </c>
      <c r="RY64" s="1">
        <v>33462</v>
      </c>
      <c r="RZ64" s="1">
        <v>254.5</v>
      </c>
      <c r="SB64" s="1">
        <v>33582</v>
      </c>
      <c r="SC64" s="1">
        <v>258.75</v>
      </c>
      <c r="SE64" s="1">
        <v>33680</v>
      </c>
      <c r="SF64" s="1">
        <v>276.5</v>
      </c>
      <c r="SH64" s="1">
        <v>33770</v>
      </c>
      <c r="SI64" s="1">
        <v>267.75</v>
      </c>
      <c r="SK64" s="1">
        <v>33826</v>
      </c>
      <c r="SL64" s="1">
        <v>237.25</v>
      </c>
      <c r="SN64" s="1">
        <v>33784</v>
      </c>
      <c r="SO64" s="1">
        <v>260</v>
      </c>
      <c r="SQ64" s="1">
        <v>33948</v>
      </c>
      <c r="SR64" s="1">
        <v>249.625</v>
      </c>
      <c r="ST64" s="1">
        <v>34043</v>
      </c>
      <c r="SU64" s="1">
        <v>250</v>
      </c>
      <c r="SW64" s="1">
        <v>34071</v>
      </c>
      <c r="SX64" s="1">
        <v>263</v>
      </c>
      <c r="SZ64" s="1">
        <v>34193</v>
      </c>
      <c r="TA64" s="1">
        <v>251.8125</v>
      </c>
      <c r="TC64" s="1">
        <v>34072</v>
      </c>
      <c r="TD64" s="1">
        <v>253.625</v>
      </c>
      <c r="TF64" s="1">
        <v>34313</v>
      </c>
      <c r="TG64" s="1">
        <v>270.75</v>
      </c>
      <c r="TI64" s="1">
        <v>34407</v>
      </c>
      <c r="TJ64" s="1">
        <v>275</v>
      </c>
      <c r="TL64" s="1">
        <v>34407</v>
      </c>
      <c r="TM64" s="1">
        <v>277</v>
      </c>
      <c r="TO64" s="1">
        <v>34561</v>
      </c>
      <c r="TP64" s="1">
        <v>241.25</v>
      </c>
      <c r="TR64" s="1">
        <v>34407</v>
      </c>
      <c r="TS64" s="1">
        <v>255.5</v>
      </c>
      <c r="TU64" s="1">
        <v>34680</v>
      </c>
      <c r="TV64" s="1">
        <v>256.5</v>
      </c>
      <c r="TX64" s="1">
        <v>34772</v>
      </c>
      <c r="TY64" s="1">
        <v>271.25</v>
      </c>
      <c r="UA64" s="1">
        <v>34563</v>
      </c>
      <c r="UB64" s="1">
        <v>260</v>
      </c>
      <c r="UD64" s="1">
        <v>34921</v>
      </c>
      <c r="UE64" s="1">
        <v>273.25</v>
      </c>
      <c r="UG64" s="1">
        <v>34563</v>
      </c>
      <c r="UH64" s="1">
        <v>242</v>
      </c>
      <c r="UJ64" s="1">
        <v>35044</v>
      </c>
      <c r="UK64" s="1">
        <v>293.75</v>
      </c>
      <c r="UM64" s="1">
        <v>35177</v>
      </c>
      <c r="UN64" s="1">
        <v>342</v>
      </c>
      <c r="UP64" s="1">
        <v>35059</v>
      </c>
      <c r="UQ64" s="1">
        <v>302.75</v>
      </c>
      <c r="US64" s="1">
        <v>35289</v>
      </c>
      <c r="UT64" s="1">
        <v>321</v>
      </c>
      <c r="UV64" s="1">
        <v>34781</v>
      </c>
      <c r="UW64" s="1">
        <v>256</v>
      </c>
      <c r="UY64" s="1">
        <v>35412</v>
      </c>
      <c r="UZ64" s="1">
        <v>265.5</v>
      </c>
      <c r="VB64" s="1">
        <v>35508</v>
      </c>
      <c r="VC64" s="1">
        <v>300</v>
      </c>
      <c r="VE64" s="1">
        <v>35373</v>
      </c>
      <c r="VF64" s="1">
        <v>288.5</v>
      </c>
      <c r="VH64" s="1">
        <v>35656</v>
      </c>
      <c r="VI64" s="1">
        <v>263.5</v>
      </c>
      <c r="VK64" s="1">
        <v>35373</v>
      </c>
      <c r="VL64" s="1">
        <v>269</v>
      </c>
      <c r="VN64" s="1">
        <v>35774</v>
      </c>
      <c r="VO64" s="1">
        <v>294.75</v>
      </c>
      <c r="VQ64" s="1">
        <v>35877</v>
      </c>
      <c r="VR64" s="1">
        <v>288</v>
      </c>
      <c r="VT64" s="1">
        <v>35628</v>
      </c>
      <c r="VU64" s="1">
        <v>271.5</v>
      </c>
      <c r="VW64" s="1">
        <v>36035</v>
      </c>
      <c r="VX64" s="1">
        <v>234</v>
      </c>
      <c r="VZ64" s="1">
        <v>35636</v>
      </c>
      <c r="WA64" s="1">
        <v>260</v>
      </c>
      <c r="WC64" s="1">
        <v>36139</v>
      </c>
      <c r="WD64" s="1">
        <v>255.75</v>
      </c>
      <c r="WF64" s="1">
        <v>36245</v>
      </c>
      <c r="WG64" s="1">
        <v>261</v>
      </c>
      <c r="WI64" s="1">
        <v>36118</v>
      </c>
      <c r="WJ64" s="1">
        <v>272</v>
      </c>
      <c r="WL64" s="1">
        <v>36383</v>
      </c>
      <c r="WM64" s="1">
        <v>251</v>
      </c>
      <c r="WO64" s="1">
        <v>36011</v>
      </c>
      <c r="WP64" s="1">
        <v>264</v>
      </c>
      <c r="WR64" s="1">
        <v>36546</v>
      </c>
      <c r="WS64" s="1">
        <v>260</v>
      </c>
      <c r="WU64" s="1">
        <v>36634</v>
      </c>
      <c r="WV64" s="1">
        <v>264.25</v>
      </c>
      <c r="WX64" s="1">
        <v>36565</v>
      </c>
      <c r="WY64" s="1">
        <v>267.75</v>
      </c>
      <c r="XA64" s="1">
        <v>36693</v>
      </c>
      <c r="XB64" s="1">
        <v>248.5</v>
      </c>
      <c r="XD64" s="1">
        <v>36439</v>
      </c>
      <c r="XE64" s="1">
        <v>260.25</v>
      </c>
      <c r="XG64" s="1">
        <v>36931</v>
      </c>
      <c r="XH64" s="1">
        <v>254.25</v>
      </c>
      <c r="XJ64" s="1">
        <v>36986</v>
      </c>
      <c r="XK64" s="1">
        <v>255.75</v>
      </c>
      <c r="XM64" s="1">
        <v>36812</v>
      </c>
      <c r="XN64" s="1">
        <v>267.25</v>
      </c>
      <c r="XP64" s="1">
        <v>37047</v>
      </c>
      <c r="XQ64" s="1">
        <v>243.25</v>
      </c>
      <c r="XS64" s="1">
        <v>36619</v>
      </c>
      <c r="XT64" s="1">
        <v>267.5</v>
      </c>
      <c r="XV64" s="1">
        <v>37253</v>
      </c>
      <c r="XW64" s="1">
        <v>242.5</v>
      </c>
      <c r="XY64" s="1">
        <v>37348</v>
      </c>
      <c r="XZ64" s="1">
        <v>238.75</v>
      </c>
      <c r="YB64" s="1">
        <v>36959</v>
      </c>
      <c r="YC64" s="1">
        <v>266</v>
      </c>
      <c r="YE64" s="1">
        <v>37412</v>
      </c>
      <c r="YF64" s="1">
        <v>235</v>
      </c>
      <c r="YH64" s="1">
        <v>36959</v>
      </c>
      <c r="YI64" s="1">
        <v>266.5</v>
      </c>
      <c r="YK64" s="1">
        <v>37434</v>
      </c>
      <c r="YL64" s="1">
        <v>247.75</v>
      </c>
      <c r="YN64" s="1">
        <v>37678</v>
      </c>
      <c r="YO64" s="1">
        <v>248.75</v>
      </c>
      <c r="YQ64" s="1">
        <v>37473</v>
      </c>
      <c r="YR64" s="1">
        <v>257</v>
      </c>
      <c r="YT64" s="1">
        <v>37777</v>
      </c>
      <c r="YU64" s="1">
        <v>241</v>
      </c>
      <c r="YW64" s="1">
        <v>37328</v>
      </c>
      <c r="YX64" s="1">
        <v>250</v>
      </c>
      <c r="YZ64" s="1">
        <v>37880</v>
      </c>
      <c r="ZA64" s="1">
        <v>243.75</v>
      </c>
      <c r="ZC64" s="1">
        <v>37966</v>
      </c>
      <c r="ZD64" s="1">
        <v>255</v>
      </c>
      <c r="ZF64" s="1">
        <v>37904</v>
      </c>
      <c r="ZG64" s="1">
        <v>250</v>
      </c>
      <c r="ZI64" s="1">
        <v>38141</v>
      </c>
      <c r="ZJ64" s="1">
        <v>293</v>
      </c>
      <c r="ZL64" s="1">
        <v>37691</v>
      </c>
      <c r="ZM64" s="1">
        <v>242</v>
      </c>
      <c r="ZO64" s="1">
        <v>38264</v>
      </c>
      <c r="ZP64" s="1">
        <v>246.75</v>
      </c>
      <c r="ZR64" s="1">
        <v>38324</v>
      </c>
      <c r="ZS64" s="1">
        <v>248.5</v>
      </c>
      <c r="ZU64" s="1">
        <v>38069</v>
      </c>
      <c r="ZV64" s="1">
        <v>300.5</v>
      </c>
      <c r="ZX64" s="1">
        <v>38427</v>
      </c>
      <c r="ZY64" s="1">
        <v>251.5</v>
      </c>
      <c r="AAA64" s="1">
        <v>38069</v>
      </c>
      <c r="AAB64" s="1">
        <v>258</v>
      </c>
      <c r="AAD64" s="1">
        <v>38579</v>
      </c>
      <c r="AAE64" s="1">
        <v>256.5</v>
      </c>
      <c r="AAG64" s="1">
        <v>38691</v>
      </c>
      <c r="AAH64" s="1">
        <v>254.5</v>
      </c>
      <c r="AAJ64" s="1">
        <v>38421</v>
      </c>
      <c r="AAK64" s="1">
        <v>257</v>
      </c>
      <c r="AAM64" s="1">
        <v>38789</v>
      </c>
      <c r="AAN64" s="1">
        <v>268</v>
      </c>
      <c r="AAP64" s="1">
        <v>38421</v>
      </c>
      <c r="AAQ64" s="1">
        <v>250</v>
      </c>
      <c r="AAS64" s="1">
        <v>38883</v>
      </c>
      <c r="AAT64" s="1">
        <v>300</v>
      </c>
      <c r="AAV64" s="1">
        <v>38919</v>
      </c>
      <c r="AAW64" s="1">
        <v>317.5</v>
      </c>
      <c r="AAY64" s="1">
        <v>38785</v>
      </c>
      <c r="AAZ64" s="1">
        <v>280</v>
      </c>
      <c r="ABB64" s="1">
        <v>38919</v>
      </c>
      <c r="ABC64" s="1">
        <v>319</v>
      </c>
      <c r="ABE64" s="1">
        <v>38785</v>
      </c>
      <c r="ABF64" s="1">
        <v>274</v>
      </c>
      <c r="ABH64" s="1">
        <v>39239</v>
      </c>
      <c r="ABI64" s="1">
        <v>405.5</v>
      </c>
      <c r="ABK64" s="1">
        <v>39421</v>
      </c>
      <c r="ABL64" s="1">
        <v>445.5</v>
      </c>
      <c r="ABN64" s="1">
        <v>38999</v>
      </c>
      <c r="ABO64" s="1">
        <v>334</v>
      </c>
      <c r="ABQ64" s="1">
        <v>39604</v>
      </c>
      <c r="ABR64" s="1">
        <v>663.5</v>
      </c>
      <c r="ABT64" s="1">
        <v>39000</v>
      </c>
      <c r="ABU64" s="1">
        <v>306.5</v>
      </c>
      <c r="ABW64" s="1">
        <v>39239</v>
      </c>
      <c r="ABX64" s="1">
        <v>405.5</v>
      </c>
      <c r="ABZ64" s="1">
        <v>39619</v>
      </c>
      <c r="ACA64" s="1">
        <v>676.5</v>
      </c>
      <c r="ACC64" s="1">
        <v>39199</v>
      </c>
      <c r="ACD64" s="1">
        <v>386.5</v>
      </c>
      <c r="ACF64" s="1">
        <v>39853</v>
      </c>
      <c r="ACG64" s="1">
        <v>444.75</v>
      </c>
      <c r="ACI64" s="1">
        <v>39199</v>
      </c>
      <c r="ACJ64" s="1">
        <v>383</v>
      </c>
      <c r="ACL64" s="1">
        <v>39987</v>
      </c>
      <c r="ACM64" s="1">
        <v>432.25</v>
      </c>
      <c r="ACO64" s="1">
        <v>40051</v>
      </c>
      <c r="ACP64" s="1">
        <v>393.5</v>
      </c>
      <c r="ACR64" s="1">
        <v>39720</v>
      </c>
      <c r="ACS64" s="1">
        <v>565.75</v>
      </c>
      <c r="ACU64" s="1">
        <v>40051</v>
      </c>
      <c r="ACV64" s="1">
        <v>395.75</v>
      </c>
      <c r="ACX64" s="1">
        <v>39720</v>
      </c>
      <c r="ACY64" s="1">
        <v>550.75</v>
      </c>
      <c r="ADA64" s="1">
        <v>40245</v>
      </c>
      <c r="ADB64" s="1">
        <v>424.5</v>
      </c>
      <c r="ADD64" s="1">
        <v>40245</v>
      </c>
      <c r="ADE64" s="1">
        <v>430.5</v>
      </c>
      <c r="ADG64" s="1">
        <v>40051</v>
      </c>
      <c r="ADH64" s="1">
        <v>412</v>
      </c>
      <c r="ADJ64" s="1">
        <v>40245</v>
      </c>
      <c r="ADK64" s="1">
        <v>425</v>
      </c>
      <c r="ADM64" s="1">
        <v>40051</v>
      </c>
      <c r="ADN64" s="1">
        <v>405</v>
      </c>
      <c r="ADP64" s="1">
        <v>40610</v>
      </c>
      <c r="ADQ64" s="1">
        <v>557</v>
      </c>
      <c r="ADS64" s="1">
        <v>40610</v>
      </c>
      <c r="ADT64" s="1">
        <v>563</v>
      </c>
      <c r="ADV64" s="1">
        <v>40245</v>
      </c>
      <c r="ADW64" s="1">
        <v>433.5</v>
      </c>
      <c r="ADY64" s="1">
        <v>40609</v>
      </c>
      <c r="ADZ64" s="1">
        <v>558</v>
      </c>
      <c r="AEB64" s="1">
        <v>40245</v>
      </c>
      <c r="AEC64" s="1">
        <v>425.5</v>
      </c>
      <c r="AEE64" s="1">
        <v>40975</v>
      </c>
      <c r="AEF64" s="1">
        <v>561.5</v>
      </c>
      <c r="AEH64" s="1">
        <v>40975</v>
      </c>
      <c r="AEI64" s="1">
        <v>568</v>
      </c>
      <c r="AEK64" s="1">
        <v>40444</v>
      </c>
      <c r="AEL64" s="1">
        <v>464.75</v>
      </c>
      <c r="AEN64" s="1">
        <v>40976</v>
      </c>
      <c r="AEO64" s="1">
        <v>552</v>
      </c>
      <c r="AEQ64" s="1">
        <v>40610</v>
      </c>
      <c r="AER64" s="1">
        <v>556.5</v>
      </c>
      <c r="AET64" s="1">
        <v>41344</v>
      </c>
      <c r="AEU64" s="1">
        <v>548.25</v>
      </c>
      <c r="AEW64" s="1">
        <v>41344</v>
      </c>
      <c r="AEX64" s="1">
        <v>551.5</v>
      </c>
      <c r="AEZ64" s="1">
        <v>40976</v>
      </c>
      <c r="AFA64" s="1">
        <v>559</v>
      </c>
      <c r="AFC64" s="1">
        <v>41344</v>
      </c>
      <c r="AFD64" s="1">
        <v>544.25</v>
      </c>
      <c r="AFF64" s="1">
        <v>40975</v>
      </c>
      <c r="AFG64" s="1">
        <v>542.25</v>
      </c>
      <c r="AFI64" s="1">
        <v>41705</v>
      </c>
      <c r="AFJ64" s="1">
        <v>485</v>
      </c>
      <c r="AFL64" s="1">
        <v>41705</v>
      </c>
      <c r="AFM64" s="1">
        <v>488.25</v>
      </c>
      <c r="AFO64" s="1">
        <v>41341</v>
      </c>
      <c r="AFP64" s="1">
        <v>551</v>
      </c>
      <c r="AFR64" s="1">
        <v>41705</v>
      </c>
      <c r="AFS64" s="1">
        <v>475</v>
      </c>
      <c r="AFU64" s="1">
        <v>41341</v>
      </c>
      <c r="AFV64" s="1">
        <v>520.5</v>
      </c>
      <c r="AFX64" s="1">
        <v>42069</v>
      </c>
      <c r="AFY64" s="1">
        <v>427.75</v>
      </c>
      <c r="AGA64" s="1">
        <v>42069</v>
      </c>
      <c r="AGB64" s="1">
        <v>433.25</v>
      </c>
      <c r="AGD64" s="1">
        <v>41705</v>
      </c>
      <c r="AGE64" s="1">
        <v>484.25</v>
      </c>
      <c r="AGG64" s="1">
        <v>42069</v>
      </c>
      <c r="AGH64" s="1">
        <v>433.5</v>
      </c>
      <c r="AGJ64" s="1">
        <v>41705</v>
      </c>
      <c r="AGK64" s="1">
        <v>455.75</v>
      </c>
      <c r="AGM64" s="1">
        <v>42422</v>
      </c>
      <c r="AGN64" s="1">
        <v>404.5</v>
      </c>
      <c r="AGP64" s="1">
        <v>42422</v>
      </c>
      <c r="AGQ64" s="1">
        <v>410.25</v>
      </c>
      <c r="AGS64" s="1">
        <v>42069</v>
      </c>
      <c r="AGT64" s="1">
        <v>442.75</v>
      </c>
      <c r="AGV64" s="1">
        <v>42422</v>
      </c>
      <c r="AGW64" s="1">
        <v>408</v>
      </c>
      <c r="AGY64" s="1">
        <v>42069</v>
      </c>
      <c r="AGZ64" s="1">
        <v>418.75</v>
      </c>
      <c r="AHB64" s="1">
        <v>42422</v>
      </c>
      <c r="AHC64" s="1">
        <v>418.5</v>
      </c>
      <c r="AHE64" s="1">
        <v>42422</v>
      </c>
      <c r="AHF64" s="1">
        <v>409.75</v>
      </c>
    </row>
    <row r="65" spans="1:890" x14ac:dyDescent="0.2">
      <c r="A65" s="1">
        <v>21815</v>
      </c>
      <c r="B65" s="1">
        <v>113.375</v>
      </c>
      <c r="D65" s="1">
        <v>21815</v>
      </c>
      <c r="E65" s="1">
        <v>115.625</v>
      </c>
      <c r="G65" s="1">
        <v>21845</v>
      </c>
      <c r="H65" s="1">
        <v>118.5</v>
      </c>
      <c r="J65" s="1">
        <v>21906</v>
      </c>
      <c r="K65" s="1">
        <v>115</v>
      </c>
      <c r="M65" s="1">
        <v>21999</v>
      </c>
      <c r="N65" s="1">
        <v>110.25</v>
      </c>
      <c r="P65" s="1">
        <v>22102</v>
      </c>
      <c r="Q65" s="1">
        <v>117.75</v>
      </c>
      <c r="S65" s="1">
        <v>22168</v>
      </c>
      <c r="T65" s="1">
        <v>116.75</v>
      </c>
      <c r="V65" s="1">
        <v>22234</v>
      </c>
      <c r="W65" s="1">
        <v>115.625</v>
      </c>
      <c r="Y65" s="1">
        <v>22319</v>
      </c>
      <c r="Z65" s="1">
        <v>126.625</v>
      </c>
      <c r="AB65" s="1">
        <v>22367</v>
      </c>
      <c r="AC65" s="1">
        <v>116.125</v>
      </c>
      <c r="AE65" s="1">
        <v>22454</v>
      </c>
      <c r="AF65" s="1">
        <v>124</v>
      </c>
      <c r="AH65" s="1">
        <v>22515</v>
      </c>
      <c r="AI65" s="1">
        <v>123</v>
      </c>
      <c r="AK65" s="1">
        <v>22574</v>
      </c>
      <c r="AL65" s="1">
        <v>123.25</v>
      </c>
      <c r="AN65" s="1">
        <v>22636</v>
      </c>
      <c r="AO65" s="1">
        <v>118.625</v>
      </c>
      <c r="AQ65" s="1">
        <v>22728</v>
      </c>
      <c r="AR65" s="1">
        <v>117.875</v>
      </c>
      <c r="AT65" s="1">
        <v>22819</v>
      </c>
      <c r="AU65" s="1">
        <v>115.625</v>
      </c>
      <c r="AW65" s="1">
        <v>22880</v>
      </c>
      <c r="AX65" s="1">
        <v>114.5</v>
      </c>
      <c r="AZ65" s="1">
        <v>22941</v>
      </c>
      <c r="BA65" s="1">
        <v>114.5</v>
      </c>
      <c r="BC65" s="1">
        <v>23001</v>
      </c>
      <c r="BD65" s="1">
        <v>113</v>
      </c>
      <c r="BF65" s="1">
        <v>23095</v>
      </c>
      <c r="BG65" s="1">
        <v>114.5</v>
      </c>
      <c r="BI65" s="1">
        <v>23183</v>
      </c>
      <c r="BJ65" s="1">
        <v>118.5</v>
      </c>
      <c r="BL65" s="1">
        <v>23246</v>
      </c>
      <c r="BM65" s="1">
        <v>118</v>
      </c>
      <c r="BO65" s="1">
        <v>23306</v>
      </c>
      <c r="BP65" s="1">
        <v>125.25</v>
      </c>
      <c r="BR65" s="1">
        <v>23368</v>
      </c>
      <c r="BS65" s="1">
        <v>123.625</v>
      </c>
      <c r="BU65" s="1">
        <v>23460</v>
      </c>
      <c r="BV65" s="1">
        <v>119.625</v>
      </c>
      <c r="BX65" s="1">
        <v>23550</v>
      </c>
      <c r="BY65" s="1">
        <v>120.25</v>
      </c>
      <c r="CA65" s="1">
        <v>23609</v>
      </c>
      <c r="CB65" s="1">
        <v>124.25</v>
      </c>
      <c r="CD65" s="1">
        <v>23672</v>
      </c>
      <c r="CE65" s="1">
        <v>129.25</v>
      </c>
      <c r="CG65" s="1">
        <v>23734</v>
      </c>
      <c r="CH65" s="1">
        <v>125.5</v>
      </c>
      <c r="CJ65" s="1">
        <v>23826</v>
      </c>
      <c r="CK65" s="1">
        <v>120.25</v>
      </c>
      <c r="CM65" s="1">
        <v>23916</v>
      </c>
      <c r="CN65" s="1">
        <v>124.75</v>
      </c>
      <c r="CP65" s="1">
        <v>23974</v>
      </c>
      <c r="CQ65" s="1">
        <v>123.75</v>
      </c>
      <c r="CS65" s="1">
        <v>24036</v>
      </c>
      <c r="CT65" s="1">
        <v>124</v>
      </c>
      <c r="CV65" s="1">
        <v>24098</v>
      </c>
      <c r="CW65" s="1">
        <v>125</v>
      </c>
      <c r="CY65" s="1">
        <v>24190</v>
      </c>
      <c r="CZ65" s="1">
        <v>121</v>
      </c>
      <c r="DB65" s="1">
        <v>24281</v>
      </c>
      <c r="DC65" s="1">
        <v>139.5</v>
      </c>
      <c r="DE65" s="1">
        <v>24341</v>
      </c>
      <c r="DF65" s="1">
        <v>159.75</v>
      </c>
      <c r="DH65" s="1">
        <v>24400</v>
      </c>
      <c r="DI65" s="1">
        <v>144.375</v>
      </c>
      <c r="DK65" s="1">
        <v>24464</v>
      </c>
      <c r="DL65" s="1">
        <v>140.25</v>
      </c>
      <c r="DN65" s="1">
        <v>24559</v>
      </c>
      <c r="DO65" s="1">
        <v>141</v>
      </c>
      <c r="DQ65" s="1">
        <v>24645</v>
      </c>
      <c r="DR65" s="1">
        <v>135.125</v>
      </c>
      <c r="DT65" s="1">
        <v>24706</v>
      </c>
      <c r="DU65" s="1">
        <v>126.125</v>
      </c>
      <c r="DW65" s="1">
        <v>24765</v>
      </c>
      <c r="DX65" s="1">
        <v>124.375</v>
      </c>
      <c r="DZ65" s="1">
        <v>24827</v>
      </c>
      <c r="EA65" s="1">
        <v>127.75</v>
      </c>
      <c r="EC65" s="1">
        <v>24922</v>
      </c>
      <c r="ED65" s="1">
        <v>127.375</v>
      </c>
      <c r="EF65" s="1">
        <v>24966</v>
      </c>
      <c r="EG65" s="1">
        <v>126.5</v>
      </c>
      <c r="EI65" s="1">
        <v>25072</v>
      </c>
      <c r="EJ65" s="1">
        <v>113.375</v>
      </c>
      <c r="EL65" s="1">
        <v>25133</v>
      </c>
      <c r="EM65" s="1">
        <v>118</v>
      </c>
      <c r="EO65" s="1">
        <v>25195</v>
      </c>
      <c r="EP65" s="1">
        <v>121.375</v>
      </c>
      <c r="ER65" s="1">
        <v>25287</v>
      </c>
      <c r="ES65" s="1">
        <v>113.875</v>
      </c>
      <c r="EU65" s="1">
        <v>25287</v>
      </c>
      <c r="EV65" s="1">
        <v>117.875</v>
      </c>
      <c r="EX65" s="1">
        <v>25428</v>
      </c>
      <c r="EY65" s="1">
        <v>124.25</v>
      </c>
      <c r="FA65" s="1">
        <v>25489</v>
      </c>
      <c r="FB65" s="1">
        <v>131.375</v>
      </c>
      <c r="FD65" s="1">
        <v>25555</v>
      </c>
      <c r="FE65" s="1">
        <v>124.25</v>
      </c>
      <c r="FG65" s="1">
        <v>25644</v>
      </c>
      <c r="FH65" s="1">
        <v>117</v>
      </c>
      <c r="FJ65" s="1">
        <v>25660</v>
      </c>
      <c r="FK65" s="1">
        <v>122.5</v>
      </c>
      <c r="FM65" s="1">
        <v>25799</v>
      </c>
      <c r="FN65" s="1">
        <v>162.5</v>
      </c>
      <c r="FP65" s="1">
        <v>25855</v>
      </c>
      <c r="FQ65" s="1">
        <v>158.5</v>
      </c>
      <c r="FS65" s="1">
        <v>25918</v>
      </c>
      <c r="FT65" s="1">
        <v>160</v>
      </c>
      <c r="FV65" s="1">
        <v>25952</v>
      </c>
      <c r="FW65" s="1">
        <v>157.75</v>
      </c>
      <c r="FY65" s="1">
        <v>25952</v>
      </c>
      <c r="FZ65" s="1">
        <v>162.25</v>
      </c>
      <c r="GB65" s="1">
        <v>26107</v>
      </c>
      <c r="GC65" s="1">
        <v>157.75</v>
      </c>
      <c r="GE65" s="1">
        <v>26218</v>
      </c>
      <c r="GF65" s="1">
        <v>124.5</v>
      </c>
      <c r="GH65" s="1">
        <v>26266</v>
      </c>
      <c r="GI65" s="1">
        <v>126.625</v>
      </c>
      <c r="GK65" s="1">
        <v>26252</v>
      </c>
      <c r="GL65" s="1">
        <v>125</v>
      </c>
      <c r="GN65" s="1">
        <v>26253</v>
      </c>
      <c r="GO65" s="1">
        <v>128.75</v>
      </c>
      <c r="GQ65" s="1">
        <v>26486</v>
      </c>
      <c r="GR65" s="1">
        <v>135</v>
      </c>
      <c r="GT65" s="1">
        <v>26543</v>
      </c>
      <c r="GU65" s="1">
        <v>146.125</v>
      </c>
      <c r="GW65" s="1">
        <v>26653</v>
      </c>
      <c r="GX65" s="1">
        <v>149</v>
      </c>
      <c r="GZ65" s="1">
        <v>26648</v>
      </c>
      <c r="HA65" s="1">
        <v>144.75</v>
      </c>
      <c r="HC65" s="1">
        <v>26779</v>
      </c>
      <c r="HD65" s="1">
        <v>165</v>
      </c>
      <c r="HF65" s="1">
        <v>26848</v>
      </c>
      <c r="HG65" s="1">
        <v>206.25</v>
      </c>
      <c r="HI65" s="1">
        <v>26949</v>
      </c>
      <c r="HJ65" s="1">
        <v>264.5</v>
      </c>
      <c r="HL65" s="1">
        <v>26998</v>
      </c>
      <c r="HM65" s="1">
        <v>264</v>
      </c>
      <c r="HO65" s="1">
        <v>26994</v>
      </c>
      <c r="HP65" s="1">
        <v>237</v>
      </c>
      <c r="HR65" s="1">
        <v>27003</v>
      </c>
      <c r="HS65" s="1">
        <v>246.75</v>
      </c>
      <c r="HU65" s="1">
        <v>27263</v>
      </c>
      <c r="HV65" s="1">
        <v>365</v>
      </c>
      <c r="HX65" s="1">
        <v>27305</v>
      </c>
      <c r="HY65" s="1">
        <v>406</v>
      </c>
      <c r="IA65" s="1">
        <v>27379</v>
      </c>
      <c r="IB65" s="1">
        <v>335</v>
      </c>
      <c r="ID65" s="1">
        <v>27379</v>
      </c>
      <c r="IE65" s="1">
        <v>299</v>
      </c>
      <c r="IG65" s="1">
        <v>27402</v>
      </c>
      <c r="IH65" s="1">
        <v>293</v>
      </c>
      <c r="IJ65" s="1">
        <v>27568</v>
      </c>
      <c r="IK65" s="1">
        <v>259.25</v>
      </c>
      <c r="IM65" s="1">
        <v>27654</v>
      </c>
      <c r="IN65" s="1">
        <v>323.75</v>
      </c>
      <c r="IP65" s="1">
        <v>27750</v>
      </c>
      <c r="IQ65" s="1">
        <v>273</v>
      </c>
      <c r="IS65" s="1">
        <v>27758</v>
      </c>
      <c r="IT65" s="1">
        <v>259.75</v>
      </c>
      <c r="IV65" s="1">
        <v>27764</v>
      </c>
      <c r="IW65" s="1">
        <v>270.5</v>
      </c>
      <c r="IY65" s="1">
        <v>27886</v>
      </c>
      <c r="IZ65" s="1">
        <v>276.25</v>
      </c>
      <c r="JB65" s="1">
        <v>28018</v>
      </c>
      <c r="JC65" s="1">
        <v>303.25</v>
      </c>
      <c r="JE65" s="1">
        <v>28072</v>
      </c>
      <c r="JF65" s="1">
        <v>263</v>
      </c>
      <c r="JH65" s="1">
        <v>28117</v>
      </c>
      <c r="JI65" s="1">
        <v>257.5</v>
      </c>
      <c r="JK65" s="1">
        <v>28213</v>
      </c>
      <c r="JL65" s="1">
        <v>273.75</v>
      </c>
      <c r="JN65" s="1">
        <v>28296</v>
      </c>
      <c r="JO65" s="1">
        <v>251</v>
      </c>
      <c r="JQ65" s="1">
        <v>28359</v>
      </c>
      <c r="JR65" s="1">
        <v>208</v>
      </c>
      <c r="JT65" s="1">
        <v>28425</v>
      </c>
      <c r="JU65" s="1">
        <v>224.5</v>
      </c>
      <c r="JW65" s="1">
        <v>28481</v>
      </c>
      <c r="JX65" s="1">
        <v>226</v>
      </c>
      <c r="JZ65" s="1">
        <v>28577</v>
      </c>
      <c r="KA65" s="1">
        <v>265.25</v>
      </c>
      <c r="KC65" s="1">
        <v>28654</v>
      </c>
      <c r="KD65" s="1">
        <v>271</v>
      </c>
      <c r="KF65" s="1">
        <v>28713</v>
      </c>
      <c r="KG65" s="1">
        <v>235.75</v>
      </c>
      <c r="KI65" s="1">
        <v>28774</v>
      </c>
      <c r="KJ65" s="1">
        <v>249.5</v>
      </c>
      <c r="KL65" s="1">
        <v>28837</v>
      </c>
      <c r="KM65" s="1">
        <v>251.5</v>
      </c>
      <c r="KO65" s="1">
        <v>28928</v>
      </c>
      <c r="KP65" s="1">
        <v>262.5</v>
      </c>
      <c r="KR65" s="1">
        <v>29019</v>
      </c>
      <c r="KS65" s="1">
        <v>307.75</v>
      </c>
      <c r="KU65" s="1">
        <v>29080</v>
      </c>
      <c r="KV65" s="1">
        <v>288.5</v>
      </c>
      <c r="KX65" s="1">
        <v>29139</v>
      </c>
      <c r="KY65" s="1">
        <v>311.5</v>
      </c>
      <c r="LA65" s="1">
        <v>29200</v>
      </c>
      <c r="LB65" s="1">
        <v>313.75</v>
      </c>
      <c r="LD65" s="1">
        <v>29293</v>
      </c>
      <c r="LE65" s="1">
        <v>317.5</v>
      </c>
      <c r="LG65" s="1">
        <v>29384</v>
      </c>
      <c r="LH65" s="1">
        <v>310.5</v>
      </c>
      <c r="LJ65" s="1">
        <v>29445</v>
      </c>
      <c r="LK65" s="1">
        <v>352.25</v>
      </c>
      <c r="LM65" s="1">
        <v>29507</v>
      </c>
      <c r="LN65" s="1">
        <v>365.5</v>
      </c>
      <c r="LP65" s="1">
        <v>29567</v>
      </c>
      <c r="LQ65" s="1">
        <v>345</v>
      </c>
      <c r="LS65" s="1">
        <v>29661</v>
      </c>
      <c r="LT65" s="1">
        <v>381.75</v>
      </c>
      <c r="LV65" s="1">
        <v>29749</v>
      </c>
      <c r="LW65" s="1">
        <v>379.75</v>
      </c>
      <c r="LY65" s="1">
        <v>29809</v>
      </c>
      <c r="LZ65" s="1">
        <v>362.75</v>
      </c>
      <c r="MB65" s="1">
        <v>29872</v>
      </c>
      <c r="MC65" s="1">
        <v>339</v>
      </c>
      <c r="ME65" s="1">
        <v>29931</v>
      </c>
      <c r="MF65" s="1">
        <v>291.5</v>
      </c>
      <c r="MH65" s="1">
        <v>30026</v>
      </c>
      <c r="MI65" s="1">
        <v>296.5</v>
      </c>
      <c r="MK65" s="1">
        <v>30116</v>
      </c>
      <c r="ML65" s="1">
        <v>302.75</v>
      </c>
      <c r="MN65" s="1">
        <v>30174</v>
      </c>
      <c r="MO65" s="1">
        <v>277.5</v>
      </c>
      <c r="MQ65" s="1">
        <v>30236</v>
      </c>
      <c r="MR65" s="1">
        <v>259.25</v>
      </c>
      <c r="MT65" s="1">
        <v>30267</v>
      </c>
      <c r="MU65" s="1">
        <v>264.75</v>
      </c>
      <c r="MW65" s="1">
        <v>30390</v>
      </c>
      <c r="MX65" s="1">
        <v>300.25</v>
      </c>
      <c r="MZ65" s="1">
        <v>30410</v>
      </c>
      <c r="NA65" s="1">
        <v>318</v>
      </c>
      <c r="NC65" s="1">
        <v>30481</v>
      </c>
      <c r="ND65" s="1">
        <v>292</v>
      </c>
      <c r="NF65" s="1">
        <v>30600</v>
      </c>
      <c r="NG65" s="1">
        <v>321</v>
      </c>
      <c r="NI65" s="1">
        <v>30601</v>
      </c>
      <c r="NJ65" s="1">
        <v>298.25</v>
      </c>
      <c r="NL65" s="1">
        <v>30693</v>
      </c>
      <c r="NM65" s="1">
        <v>304.5</v>
      </c>
      <c r="NO65" s="1">
        <v>30755</v>
      </c>
      <c r="NP65" s="1">
        <v>307.25</v>
      </c>
      <c r="NR65" s="1">
        <v>30846</v>
      </c>
      <c r="NS65" s="1">
        <v>321</v>
      </c>
      <c r="NU65" s="1">
        <v>30907</v>
      </c>
      <c r="NV65" s="1">
        <v>296.75</v>
      </c>
      <c r="NX65" s="1">
        <v>30966</v>
      </c>
      <c r="NY65" s="1">
        <v>282.5</v>
      </c>
      <c r="OA65" s="1">
        <v>31027</v>
      </c>
      <c r="OB65" s="1">
        <v>287</v>
      </c>
      <c r="OD65" s="1">
        <v>31120</v>
      </c>
      <c r="OE65" s="1">
        <v>276.25</v>
      </c>
      <c r="OG65" s="1">
        <v>31210</v>
      </c>
      <c r="OH65" s="1">
        <v>270.75</v>
      </c>
      <c r="OJ65" s="1">
        <v>31272</v>
      </c>
      <c r="OK65" s="1">
        <v>225.5</v>
      </c>
      <c r="OM65" s="1">
        <v>31331</v>
      </c>
      <c r="ON65" s="1">
        <v>228</v>
      </c>
      <c r="OP65" s="1">
        <v>31392</v>
      </c>
      <c r="OQ65" s="1">
        <v>236</v>
      </c>
      <c r="OS65" s="1">
        <v>31485</v>
      </c>
      <c r="OT65" s="1">
        <v>224.75</v>
      </c>
      <c r="OV65" s="1">
        <v>31574</v>
      </c>
      <c r="OW65" s="1">
        <v>208</v>
      </c>
      <c r="OY65" s="1">
        <v>31643</v>
      </c>
      <c r="OZ65" s="1">
        <v>188.5</v>
      </c>
      <c r="PB65" s="1">
        <v>31698</v>
      </c>
      <c r="PC65" s="1">
        <v>188.75</v>
      </c>
      <c r="PE65" s="1">
        <v>31757</v>
      </c>
      <c r="PF65" s="1">
        <v>190.5</v>
      </c>
      <c r="PH65" s="1">
        <v>31852</v>
      </c>
      <c r="PI65" s="1">
        <v>181.5</v>
      </c>
      <c r="PK65" s="1">
        <v>31940</v>
      </c>
      <c r="PL65" s="1">
        <v>214.5</v>
      </c>
      <c r="PN65" s="1">
        <v>32000</v>
      </c>
      <c r="PO65" s="1">
        <v>182.25</v>
      </c>
      <c r="PQ65" s="1">
        <v>32063</v>
      </c>
      <c r="PR65" s="1">
        <v>198</v>
      </c>
      <c r="PT65" s="1">
        <v>32283</v>
      </c>
      <c r="PU65" s="1">
        <v>247.5</v>
      </c>
      <c r="PW65" s="1">
        <v>32346</v>
      </c>
      <c r="PX65" s="1">
        <v>325</v>
      </c>
      <c r="PZ65" s="1">
        <v>32407</v>
      </c>
      <c r="QA65" s="1">
        <v>293.5</v>
      </c>
      <c r="QC65" s="1">
        <v>32468</v>
      </c>
      <c r="QD65" s="1">
        <v>261</v>
      </c>
      <c r="QF65" s="1">
        <v>32562</v>
      </c>
      <c r="QG65" s="1">
        <v>269.5</v>
      </c>
      <c r="QI65" s="1">
        <v>32569</v>
      </c>
      <c r="QJ65" s="1">
        <v>279.5</v>
      </c>
      <c r="QL65" s="1">
        <v>32588</v>
      </c>
      <c r="QM65" s="1">
        <v>283.25</v>
      </c>
      <c r="QO65" s="1">
        <v>32672</v>
      </c>
      <c r="QP65" s="1">
        <v>249.75</v>
      </c>
      <c r="QR65" s="1">
        <v>32731</v>
      </c>
      <c r="QS65" s="1">
        <v>245.75</v>
      </c>
      <c r="QU65" s="1">
        <v>32731</v>
      </c>
      <c r="QV65" s="1">
        <v>244.25</v>
      </c>
      <c r="QX65" s="1">
        <v>32854</v>
      </c>
      <c r="QY65" s="1">
        <v>250.5</v>
      </c>
      <c r="RA65" s="1">
        <v>32946</v>
      </c>
      <c r="RB65" s="1">
        <v>260.5</v>
      </c>
      <c r="RD65" s="1">
        <v>33037</v>
      </c>
      <c r="RE65" s="1">
        <v>292.25</v>
      </c>
      <c r="RG65" s="1">
        <v>33098</v>
      </c>
      <c r="RH65" s="1">
        <v>256.25</v>
      </c>
      <c r="RJ65" s="1">
        <v>33100</v>
      </c>
      <c r="RK65" s="1">
        <v>257</v>
      </c>
      <c r="RM65" s="1">
        <v>33228</v>
      </c>
      <c r="RN65" s="1">
        <v>256.75</v>
      </c>
      <c r="RP65" s="1">
        <v>33311</v>
      </c>
      <c r="RQ65" s="1">
        <v>278.75</v>
      </c>
      <c r="RS65" s="1">
        <v>33401</v>
      </c>
      <c r="RT65" s="1">
        <v>260.25</v>
      </c>
      <c r="RV65" s="1">
        <v>33465</v>
      </c>
      <c r="RW65" s="1">
        <v>255.5</v>
      </c>
      <c r="RY65" s="1">
        <v>33463</v>
      </c>
      <c r="RZ65" s="1">
        <v>256</v>
      </c>
      <c r="SB65" s="1">
        <v>33583</v>
      </c>
      <c r="SC65" s="1">
        <v>259.5</v>
      </c>
      <c r="SE65" s="1">
        <v>33681</v>
      </c>
      <c r="SF65" s="1">
        <v>276</v>
      </c>
      <c r="SH65" s="1">
        <v>33771</v>
      </c>
      <c r="SI65" s="1">
        <v>270.25</v>
      </c>
      <c r="SK65" s="1">
        <v>33827</v>
      </c>
      <c r="SL65" s="1">
        <v>240.25</v>
      </c>
      <c r="SN65" s="1">
        <v>33785</v>
      </c>
      <c r="SO65" s="1">
        <v>259</v>
      </c>
      <c r="SQ65" s="1">
        <v>33949</v>
      </c>
      <c r="SR65" s="1">
        <v>251.1875</v>
      </c>
      <c r="ST65" s="1">
        <v>34044</v>
      </c>
      <c r="SU65" s="1">
        <v>250.8125</v>
      </c>
      <c r="SW65" s="1">
        <v>34072</v>
      </c>
      <c r="SX65" s="1">
        <v>263</v>
      </c>
      <c r="SZ65" s="1">
        <v>34194</v>
      </c>
      <c r="TA65" s="1">
        <v>250.625</v>
      </c>
      <c r="TC65" s="1">
        <v>34073</v>
      </c>
      <c r="TD65" s="1">
        <v>250.625</v>
      </c>
      <c r="TF65" s="1">
        <v>34316</v>
      </c>
      <c r="TG65" s="1">
        <v>268.75</v>
      </c>
      <c r="TI65" s="1">
        <v>34408</v>
      </c>
      <c r="TJ65" s="1">
        <v>274.75</v>
      </c>
      <c r="TL65" s="1">
        <v>34408</v>
      </c>
      <c r="TM65" s="1">
        <v>276.5</v>
      </c>
      <c r="TO65" s="1">
        <v>34562</v>
      </c>
      <c r="TP65" s="1">
        <v>243</v>
      </c>
      <c r="TR65" s="1">
        <v>34408</v>
      </c>
      <c r="TS65" s="1">
        <v>252</v>
      </c>
      <c r="TU65" s="1">
        <v>34681</v>
      </c>
      <c r="TV65" s="1">
        <v>255</v>
      </c>
      <c r="TX65" s="1">
        <v>34773</v>
      </c>
      <c r="TY65" s="1">
        <v>272.5</v>
      </c>
      <c r="UA65" s="1">
        <v>34564</v>
      </c>
      <c r="UB65" s="1">
        <v>260</v>
      </c>
      <c r="UD65" s="1">
        <v>34922</v>
      </c>
      <c r="UE65" s="1">
        <v>277</v>
      </c>
      <c r="UG65" s="1">
        <v>34564</v>
      </c>
      <c r="UH65" s="1">
        <v>242</v>
      </c>
      <c r="UJ65" s="1">
        <v>35045</v>
      </c>
      <c r="UK65" s="1">
        <v>293.75</v>
      </c>
      <c r="UM65" s="1">
        <v>35178</v>
      </c>
      <c r="UN65" s="1">
        <v>341.5</v>
      </c>
      <c r="UP65" s="1">
        <v>35060</v>
      </c>
      <c r="UQ65" s="1">
        <v>300</v>
      </c>
      <c r="US65" s="1">
        <v>35290</v>
      </c>
      <c r="UT65" s="1">
        <v>319</v>
      </c>
      <c r="UV65" s="1">
        <v>34782</v>
      </c>
      <c r="UW65" s="1">
        <v>255</v>
      </c>
      <c r="UY65" s="1">
        <v>35415</v>
      </c>
      <c r="UZ65" s="1">
        <v>266</v>
      </c>
      <c r="VB65" s="1">
        <v>35509</v>
      </c>
      <c r="VC65" s="1">
        <v>302</v>
      </c>
      <c r="VE65" s="1">
        <v>35374</v>
      </c>
      <c r="VF65" s="1">
        <v>284.5</v>
      </c>
      <c r="VH65" s="1">
        <v>35657</v>
      </c>
      <c r="VI65" s="1">
        <v>258</v>
      </c>
      <c r="VK65" s="1">
        <v>35374</v>
      </c>
      <c r="VL65" s="1">
        <v>265</v>
      </c>
      <c r="VN65" s="1">
        <v>35775</v>
      </c>
      <c r="VO65" s="1">
        <v>293.25</v>
      </c>
      <c r="VQ65" s="1">
        <v>35878</v>
      </c>
      <c r="VR65" s="1">
        <v>286.25</v>
      </c>
      <c r="VT65" s="1">
        <v>35629</v>
      </c>
      <c r="VU65" s="1">
        <v>273.5</v>
      </c>
      <c r="VW65" s="1">
        <v>36038</v>
      </c>
      <c r="VX65" s="1">
        <v>233</v>
      </c>
      <c r="VZ65" s="1">
        <v>35639</v>
      </c>
      <c r="WA65" s="1">
        <v>262.5</v>
      </c>
      <c r="WC65" s="1">
        <v>36140</v>
      </c>
      <c r="WD65" s="1">
        <v>255.75</v>
      </c>
      <c r="WF65" s="1">
        <v>36248</v>
      </c>
      <c r="WG65" s="1">
        <v>260.5</v>
      </c>
      <c r="WI65" s="1">
        <v>36119</v>
      </c>
      <c r="WJ65" s="1">
        <v>271</v>
      </c>
      <c r="WL65" s="1">
        <v>36384</v>
      </c>
      <c r="WM65" s="1">
        <v>240.25</v>
      </c>
      <c r="WO65" s="1">
        <v>36012</v>
      </c>
      <c r="WP65" s="1">
        <v>258</v>
      </c>
      <c r="WR65" s="1">
        <v>36549</v>
      </c>
      <c r="WS65" s="1">
        <v>262.25</v>
      </c>
      <c r="WU65" s="1">
        <v>36635</v>
      </c>
      <c r="WV65" s="1">
        <v>267.75</v>
      </c>
      <c r="WX65" s="1">
        <v>36566</v>
      </c>
      <c r="WY65" s="1">
        <v>270</v>
      </c>
      <c r="XA65" s="1">
        <v>36696</v>
      </c>
      <c r="XB65" s="1">
        <v>247.5</v>
      </c>
      <c r="XD65" s="1">
        <v>36440</v>
      </c>
      <c r="XE65" s="1">
        <v>260</v>
      </c>
      <c r="XG65" s="1">
        <v>36934</v>
      </c>
      <c r="XH65" s="1">
        <v>253.5</v>
      </c>
      <c r="XJ65" s="1">
        <v>36987</v>
      </c>
      <c r="XK65" s="1">
        <v>254</v>
      </c>
      <c r="XM65" s="1">
        <v>36815</v>
      </c>
      <c r="XN65" s="1">
        <v>266</v>
      </c>
      <c r="XP65" s="1">
        <v>37048</v>
      </c>
      <c r="XQ65" s="1">
        <v>245</v>
      </c>
      <c r="XS65" s="1">
        <v>36620</v>
      </c>
      <c r="XT65" s="1">
        <v>267.5</v>
      </c>
      <c r="XV65" s="1">
        <v>37256</v>
      </c>
      <c r="XW65" s="1">
        <v>242.75</v>
      </c>
      <c r="XY65" s="1">
        <v>37349</v>
      </c>
      <c r="XZ65" s="1">
        <v>236.5</v>
      </c>
      <c r="YB65" s="1">
        <v>36962</v>
      </c>
      <c r="YC65" s="1">
        <v>266</v>
      </c>
      <c r="YE65" s="1">
        <v>37413</v>
      </c>
      <c r="YF65" s="1">
        <v>234</v>
      </c>
      <c r="YH65" s="1">
        <v>36962</v>
      </c>
      <c r="YI65" s="1">
        <v>268.75</v>
      </c>
      <c r="YK65" s="1">
        <v>37435</v>
      </c>
      <c r="YL65" s="1">
        <v>244.5</v>
      </c>
      <c r="YN65" s="1">
        <v>37679</v>
      </c>
      <c r="YO65" s="1">
        <v>247.5</v>
      </c>
      <c r="YQ65" s="1">
        <v>37474</v>
      </c>
      <c r="YR65" s="1">
        <v>256</v>
      </c>
      <c r="YT65" s="1">
        <v>37778</v>
      </c>
      <c r="YU65" s="1">
        <v>241.75</v>
      </c>
      <c r="YW65" s="1">
        <v>37329</v>
      </c>
      <c r="YX65" s="1">
        <v>250</v>
      </c>
      <c r="YZ65" s="1">
        <v>37881</v>
      </c>
      <c r="ZA65" s="1">
        <v>243.25</v>
      </c>
      <c r="ZC65" s="1">
        <v>37967</v>
      </c>
      <c r="ZD65" s="1">
        <v>256</v>
      </c>
      <c r="ZF65" s="1">
        <v>37907</v>
      </c>
      <c r="ZG65" s="1">
        <v>249.75</v>
      </c>
      <c r="ZI65" s="1">
        <v>38142</v>
      </c>
      <c r="ZJ65" s="1">
        <v>296</v>
      </c>
      <c r="ZL65" s="1">
        <v>37692</v>
      </c>
      <c r="ZM65" s="1">
        <v>243</v>
      </c>
      <c r="ZO65" s="1">
        <v>38265</v>
      </c>
      <c r="ZP65" s="1">
        <v>247.75</v>
      </c>
      <c r="ZR65" s="1">
        <v>38327</v>
      </c>
      <c r="ZS65" s="1">
        <v>250</v>
      </c>
      <c r="ZU65" s="1">
        <v>38070</v>
      </c>
      <c r="ZV65" s="1">
        <v>294.25</v>
      </c>
      <c r="ZX65" s="1">
        <v>38428</v>
      </c>
      <c r="ZY65" s="1">
        <v>249.5</v>
      </c>
      <c r="AAA65" s="1">
        <v>38070</v>
      </c>
      <c r="AAB65" s="1">
        <v>258</v>
      </c>
      <c r="AAD65" s="1">
        <v>38580</v>
      </c>
      <c r="AAE65" s="1">
        <v>257</v>
      </c>
      <c r="AAG65" s="1">
        <v>38692</v>
      </c>
      <c r="AAH65" s="1">
        <v>252.5</v>
      </c>
      <c r="AAJ65" s="1">
        <v>38422</v>
      </c>
      <c r="AAK65" s="1">
        <v>258</v>
      </c>
      <c r="AAM65" s="1">
        <v>38790</v>
      </c>
      <c r="AAN65" s="1">
        <v>270</v>
      </c>
      <c r="AAP65" s="1">
        <v>38422</v>
      </c>
      <c r="AAQ65" s="1">
        <v>250</v>
      </c>
      <c r="AAS65" s="1">
        <v>38884</v>
      </c>
      <c r="AAT65" s="1">
        <v>302.5</v>
      </c>
      <c r="AAV65" s="1">
        <v>38922</v>
      </c>
      <c r="AAW65" s="1">
        <v>320</v>
      </c>
      <c r="AAY65" s="1">
        <v>38786</v>
      </c>
      <c r="AAZ65" s="1">
        <v>281.75</v>
      </c>
      <c r="ABB65" s="1">
        <v>38922</v>
      </c>
      <c r="ABC65" s="1">
        <v>321</v>
      </c>
      <c r="ABE65" s="1">
        <v>38786</v>
      </c>
      <c r="ABF65" s="1">
        <v>277</v>
      </c>
      <c r="ABH65" s="1">
        <v>39240</v>
      </c>
      <c r="ABI65" s="1">
        <v>413</v>
      </c>
      <c r="ABK65" s="1">
        <v>39422</v>
      </c>
      <c r="ABL65" s="1">
        <v>446</v>
      </c>
      <c r="ABN65" s="1">
        <v>39000</v>
      </c>
      <c r="ABO65" s="1">
        <v>324</v>
      </c>
      <c r="ABQ65" s="1">
        <v>39605</v>
      </c>
      <c r="ABR65" s="1">
        <v>675.25</v>
      </c>
      <c r="ABT65" s="1">
        <v>39001</v>
      </c>
      <c r="ABU65" s="1">
        <v>308</v>
      </c>
      <c r="ABW65" s="1">
        <v>39240</v>
      </c>
      <c r="ABX65" s="1">
        <v>414</v>
      </c>
      <c r="ABZ65" s="1">
        <v>39622</v>
      </c>
      <c r="ACA65" s="1">
        <v>686.75</v>
      </c>
      <c r="ACC65" s="1">
        <v>39202</v>
      </c>
      <c r="ACD65" s="1">
        <v>389</v>
      </c>
      <c r="ACF65" s="1">
        <v>39854</v>
      </c>
      <c r="ACG65" s="1">
        <v>441</v>
      </c>
      <c r="ACI65" s="1">
        <v>39202</v>
      </c>
      <c r="ACJ65" s="1">
        <v>383</v>
      </c>
      <c r="ACL65" s="1">
        <v>39988</v>
      </c>
      <c r="ACM65" s="1">
        <v>433.25</v>
      </c>
      <c r="ACO65" s="1">
        <v>40052</v>
      </c>
      <c r="ACP65" s="1">
        <v>396</v>
      </c>
      <c r="ACR65" s="1">
        <v>39721</v>
      </c>
      <c r="ACS65" s="1">
        <v>551.25</v>
      </c>
      <c r="ACU65" s="1">
        <v>40052</v>
      </c>
      <c r="ACV65" s="1">
        <v>398.25</v>
      </c>
      <c r="ACX65" s="1">
        <v>39721</v>
      </c>
      <c r="ACY65" s="1">
        <v>536.25</v>
      </c>
      <c r="ADA65" s="1">
        <v>40246</v>
      </c>
      <c r="ADB65" s="1">
        <v>415.75</v>
      </c>
      <c r="ADD65" s="1">
        <v>40246</v>
      </c>
      <c r="ADE65" s="1">
        <v>421.75</v>
      </c>
      <c r="ADG65" s="1">
        <v>40052</v>
      </c>
      <c r="ADH65" s="1">
        <v>414.75</v>
      </c>
      <c r="ADJ65" s="1">
        <v>40246</v>
      </c>
      <c r="ADK65" s="1">
        <v>416.5</v>
      </c>
      <c r="ADM65" s="1">
        <v>40052</v>
      </c>
      <c r="ADN65" s="1">
        <v>407.75</v>
      </c>
      <c r="ADP65" s="1">
        <v>40611</v>
      </c>
      <c r="ADQ65" s="1">
        <v>557.5</v>
      </c>
      <c r="ADS65" s="1">
        <v>40611</v>
      </c>
      <c r="ADT65" s="1">
        <v>563.5</v>
      </c>
      <c r="ADV65" s="1">
        <v>40246</v>
      </c>
      <c r="ADW65" s="1">
        <v>424.25</v>
      </c>
      <c r="ADY65" s="1">
        <v>40610</v>
      </c>
      <c r="ADZ65" s="1">
        <v>560</v>
      </c>
      <c r="AEB65" s="1">
        <v>40246</v>
      </c>
      <c r="AEC65" s="1">
        <v>416.25</v>
      </c>
      <c r="AEE65" s="1">
        <v>40976</v>
      </c>
      <c r="AEF65" s="1">
        <v>559.75</v>
      </c>
      <c r="AEH65" s="1">
        <v>40976</v>
      </c>
      <c r="AEI65" s="1">
        <v>565.75</v>
      </c>
      <c r="AEK65" s="1">
        <v>40445</v>
      </c>
      <c r="AEL65" s="1">
        <v>475.75</v>
      </c>
      <c r="AEN65" s="1">
        <v>40977</v>
      </c>
      <c r="AEO65" s="1">
        <v>556</v>
      </c>
      <c r="AEQ65" s="1">
        <v>40611</v>
      </c>
      <c r="AER65" s="1">
        <v>557.5</v>
      </c>
      <c r="AET65" s="1">
        <v>41345</v>
      </c>
      <c r="AEU65" s="1">
        <v>550.75</v>
      </c>
      <c r="AEW65" s="1">
        <v>41345</v>
      </c>
      <c r="AEX65" s="1">
        <v>554</v>
      </c>
      <c r="AEZ65" s="1">
        <v>40977</v>
      </c>
      <c r="AFA65" s="1">
        <v>562</v>
      </c>
      <c r="AFC65" s="1">
        <v>41345</v>
      </c>
      <c r="AFD65" s="1">
        <v>546</v>
      </c>
      <c r="AFF65" s="1">
        <v>40976</v>
      </c>
      <c r="AFG65" s="1">
        <v>540.5</v>
      </c>
      <c r="AFI65" s="1">
        <v>41708</v>
      </c>
      <c r="AFJ65" s="1">
        <v>483.75</v>
      </c>
      <c r="AFL65" s="1">
        <v>41708</v>
      </c>
      <c r="AFM65" s="1">
        <v>486.75</v>
      </c>
      <c r="AFO65" s="1">
        <v>41344</v>
      </c>
      <c r="AFP65" s="1">
        <v>559.75</v>
      </c>
      <c r="AFR65" s="1">
        <v>41708</v>
      </c>
      <c r="AFS65" s="1">
        <v>473.25</v>
      </c>
      <c r="AFU65" s="1">
        <v>41344</v>
      </c>
      <c r="AFV65" s="1">
        <v>529.25</v>
      </c>
      <c r="AFX65" s="1">
        <v>42072</v>
      </c>
      <c r="AFY65" s="1">
        <v>429</v>
      </c>
      <c r="AGA65" s="1">
        <v>42072</v>
      </c>
      <c r="AGB65" s="1">
        <v>434.5</v>
      </c>
      <c r="AGD65" s="1">
        <v>41708</v>
      </c>
      <c r="AGE65" s="1">
        <v>482.75</v>
      </c>
      <c r="AGG65" s="1">
        <v>42072</v>
      </c>
      <c r="AGH65" s="1">
        <v>433.25</v>
      </c>
      <c r="AGJ65" s="1">
        <v>41708</v>
      </c>
      <c r="AGK65" s="1">
        <v>454.25</v>
      </c>
      <c r="AGM65" s="1">
        <v>42423</v>
      </c>
      <c r="AGN65" s="1">
        <v>400.5</v>
      </c>
      <c r="AGP65" s="1">
        <v>42423</v>
      </c>
      <c r="AGQ65" s="1">
        <v>406.25</v>
      </c>
      <c r="AGS65" s="1">
        <v>42072</v>
      </c>
      <c r="AGT65" s="1">
        <v>442.25</v>
      </c>
      <c r="AGV65" s="1">
        <v>42423</v>
      </c>
      <c r="AGW65" s="1">
        <v>404</v>
      </c>
      <c r="AGY65" s="1">
        <v>42072</v>
      </c>
      <c r="AGZ65" s="1">
        <v>422.75</v>
      </c>
      <c r="AHB65" s="1">
        <v>42423</v>
      </c>
      <c r="AHC65" s="1">
        <v>414</v>
      </c>
      <c r="AHE65" s="1">
        <v>42423</v>
      </c>
      <c r="AHF65" s="1">
        <v>405.25</v>
      </c>
    </row>
    <row r="66" spans="1:890" x14ac:dyDescent="0.2">
      <c r="A66" s="1">
        <v>21816</v>
      </c>
      <c r="B66" s="1">
        <v>114.25</v>
      </c>
      <c r="D66" s="1">
        <v>21816</v>
      </c>
      <c r="E66" s="1">
        <v>116.125</v>
      </c>
      <c r="G66" s="1">
        <v>21846</v>
      </c>
      <c r="H66" s="1">
        <v>118.25</v>
      </c>
      <c r="J66" s="1">
        <v>21907</v>
      </c>
      <c r="K66" s="1">
        <v>115.75</v>
      </c>
      <c r="M66" s="1">
        <v>22000</v>
      </c>
      <c r="N66" s="1">
        <v>110.25</v>
      </c>
      <c r="P66" s="1">
        <v>22103</v>
      </c>
      <c r="Q66" s="1">
        <v>117.5</v>
      </c>
      <c r="S66" s="1">
        <v>22171</v>
      </c>
      <c r="T66" s="1">
        <v>116.5</v>
      </c>
      <c r="V66" s="1">
        <v>22235</v>
      </c>
      <c r="W66" s="1">
        <v>115</v>
      </c>
      <c r="Y66" s="1">
        <v>22320</v>
      </c>
      <c r="Z66" s="1">
        <v>125.5</v>
      </c>
      <c r="AB66" s="1">
        <v>22368</v>
      </c>
      <c r="AC66" s="1">
        <v>114.375</v>
      </c>
      <c r="AE66" s="1">
        <v>22455</v>
      </c>
      <c r="AF66" s="1">
        <v>124.375</v>
      </c>
      <c r="AH66" s="1">
        <v>22516</v>
      </c>
      <c r="AI66" s="1">
        <v>123.375</v>
      </c>
      <c r="AK66" s="1">
        <v>22577</v>
      </c>
      <c r="AL66" s="1">
        <v>123</v>
      </c>
      <c r="AN66" s="1">
        <v>22637</v>
      </c>
      <c r="AO66" s="1">
        <v>118.625</v>
      </c>
      <c r="AQ66" s="1">
        <v>22731</v>
      </c>
      <c r="AR66" s="1">
        <v>117.75</v>
      </c>
      <c r="AT66" s="1">
        <v>22822</v>
      </c>
      <c r="AU66" s="1">
        <v>115.25</v>
      </c>
      <c r="AW66" s="1">
        <v>22881</v>
      </c>
      <c r="AX66" s="1">
        <v>115.125</v>
      </c>
      <c r="AZ66" s="1">
        <v>22942</v>
      </c>
      <c r="BA66" s="1">
        <v>119.25</v>
      </c>
      <c r="BC66" s="1">
        <v>23006</v>
      </c>
      <c r="BD66" s="1">
        <v>113.25</v>
      </c>
      <c r="BF66" s="1">
        <v>23096</v>
      </c>
      <c r="BG66" s="1">
        <v>114.5</v>
      </c>
      <c r="BI66" s="1">
        <v>23186</v>
      </c>
      <c r="BJ66" s="1">
        <v>119.625</v>
      </c>
      <c r="BL66" s="1">
        <v>23249</v>
      </c>
      <c r="BM66" s="1">
        <v>118.25</v>
      </c>
      <c r="BO66" s="1">
        <v>23307</v>
      </c>
      <c r="BP66" s="1">
        <v>125.25</v>
      </c>
      <c r="BR66" s="1">
        <v>23369</v>
      </c>
      <c r="BS66" s="1">
        <v>123.625</v>
      </c>
      <c r="BU66" s="1">
        <v>23461</v>
      </c>
      <c r="BV66" s="1">
        <v>119.125</v>
      </c>
      <c r="BX66" s="1">
        <v>23551</v>
      </c>
      <c r="BY66" s="1">
        <v>120.375</v>
      </c>
      <c r="CA66" s="1">
        <v>23610</v>
      </c>
      <c r="CB66" s="1">
        <v>124.75</v>
      </c>
      <c r="CD66" s="1">
        <v>23673</v>
      </c>
      <c r="CE66" s="1">
        <v>128.625</v>
      </c>
      <c r="CG66" s="1">
        <v>23735</v>
      </c>
      <c r="CH66" s="1">
        <v>125.5</v>
      </c>
      <c r="CJ66" s="1">
        <v>23827</v>
      </c>
      <c r="CK66" s="1">
        <v>120.75</v>
      </c>
      <c r="CM66" s="1">
        <v>23917</v>
      </c>
      <c r="CN66" s="1">
        <v>124.75</v>
      </c>
      <c r="CP66" s="1">
        <v>23977</v>
      </c>
      <c r="CQ66" s="1">
        <v>123.875</v>
      </c>
      <c r="CS66" s="1">
        <v>24037</v>
      </c>
      <c r="CT66" s="1">
        <v>123.5</v>
      </c>
      <c r="CV66" s="1">
        <v>24099</v>
      </c>
      <c r="CW66" s="1">
        <v>125</v>
      </c>
      <c r="CY66" s="1">
        <v>24191</v>
      </c>
      <c r="CZ66" s="1">
        <v>120.75</v>
      </c>
      <c r="DB66" s="1">
        <v>24282</v>
      </c>
      <c r="DC66" s="1">
        <v>139.625</v>
      </c>
      <c r="DE66" s="1">
        <v>24342</v>
      </c>
      <c r="DF66" s="1">
        <v>158.25</v>
      </c>
      <c r="DH66" s="1">
        <v>24401</v>
      </c>
      <c r="DI66" s="1">
        <v>144.875</v>
      </c>
      <c r="DK66" s="1">
        <v>24468</v>
      </c>
      <c r="DL66" s="1">
        <v>140.25</v>
      </c>
      <c r="DN66" s="1">
        <v>24560</v>
      </c>
      <c r="DO66" s="1">
        <v>140.125</v>
      </c>
      <c r="DQ66" s="1">
        <v>24646</v>
      </c>
      <c r="DR66" s="1">
        <v>136.25</v>
      </c>
      <c r="DT66" s="1">
        <v>24707</v>
      </c>
      <c r="DU66" s="1">
        <v>126.375</v>
      </c>
      <c r="DW66" s="1">
        <v>24768</v>
      </c>
      <c r="DX66" s="1">
        <v>124.375</v>
      </c>
      <c r="DZ66" s="1">
        <v>24828</v>
      </c>
      <c r="EA66" s="1">
        <v>127.625</v>
      </c>
      <c r="EC66" s="1">
        <v>24923</v>
      </c>
      <c r="ED66" s="1">
        <v>126.5</v>
      </c>
      <c r="EF66" s="1">
        <v>24967</v>
      </c>
      <c r="EG66" s="1">
        <v>126.25</v>
      </c>
      <c r="EI66" s="1">
        <v>25073</v>
      </c>
      <c r="EJ66" s="1">
        <v>112.5</v>
      </c>
      <c r="EL66" s="1">
        <v>25134</v>
      </c>
      <c r="EM66" s="1">
        <v>120.375</v>
      </c>
      <c r="EO66" s="1">
        <v>25196</v>
      </c>
      <c r="EP66" s="1">
        <v>121.25</v>
      </c>
      <c r="ER66" s="1">
        <v>25288</v>
      </c>
      <c r="ES66" s="1">
        <v>114</v>
      </c>
      <c r="EU66" s="1">
        <v>25288</v>
      </c>
      <c r="EV66" s="1">
        <v>117.875</v>
      </c>
      <c r="EX66" s="1">
        <v>25429</v>
      </c>
      <c r="EY66" s="1">
        <v>124.75</v>
      </c>
      <c r="FA66" s="1">
        <v>25490</v>
      </c>
      <c r="FB66" s="1">
        <v>130.25</v>
      </c>
      <c r="FD66" s="1">
        <v>25556</v>
      </c>
      <c r="FE66" s="1">
        <v>124.5</v>
      </c>
      <c r="FG66" s="1">
        <v>25645</v>
      </c>
      <c r="FH66" s="1">
        <v>117.125</v>
      </c>
      <c r="FJ66" s="1">
        <v>25661</v>
      </c>
      <c r="FK66" s="1">
        <v>122.625</v>
      </c>
      <c r="FM66" s="1">
        <v>25800</v>
      </c>
      <c r="FN66" s="1">
        <v>159.75</v>
      </c>
      <c r="FP66" s="1">
        <v>25856</v>
      </c>
      <c r="FQ66" s="1">
        <v>158.625</v>
      </c>
      <c r="FS66" s="1">
        <v>25919</v>
      </c>
      <c r="FT66" s="1">
        <v>159.75</v>
      </c>
      <c r="FV66" s="1">
        <v>25953</v>
      </c>
      <c r="FW66" s="1">
        <v>158.5</v>
      </c>
      <c r="FY66" s="1">
        <v>25953</v>
      </c>
      <c r="FZ66" s="1">
        <v>162.75</v>
      </c>
      <c r="GB66" s="1">
        <v>26108</v>
      </c>
      <c r="GC66" s="1">
        <v>158.75</v>
      </c>
      <c r="GE66" s="1">
        <v>26219</v>
      </c>
      <c r="GF66" s="1">
        <v>123.625</v>
      </c>
      <c r="GH66" s="1">
        <v>26267</v>
      </c>
      <c r="GI66" s="1">
        <v>126.25</v>
      </c>
      <c r="GK66" s="1">
        <v>26253</v>
      </c>
      <c r="GL66" s="1">
        <v>124.5</v>
      </c>
      <c r="GN66" s="1">
        <v>26254</v>
      </c>
      <c r="GO66" s="1">
        <v>129.125</v>
      </c>
      <c r="GQ66" s="1">
        <v>26487</v>
      </c>
      <c r="GR66" s="1">
        <v>134.625</v>
      </c>
      <c r="GT66" s="1">
        <v>26547</v>
      </c>
      <c r="GU66" s="1">
        <v>151</v>
      </c>
      <c r="GW66" s="1">
        <v>26654</v>
      </c>
      <c r="GX66" s="1">
        <v>149.5</v>
      </c>
      <c r="GZ66" s="1">
        <v>26651</v>
      </c>
      <c r="HA66" s="1">
        <v>138.75</v>
      </c>
      <c r="HC66" s="1">
        <v>26780</v>
      </c>
      <c r="HD66" s="1">
        <v>162</v>
      </c>
      <c r="HF66" s="1">
        <v>26850</v>
      </c>
      <c r="HG66" s="1">
        <v>196.75</v>
      </c>
      <c r="HI66" s="1">
        <v>26952</v>
      </c>
      <c r="HJ66" s="1">
        <v>254.75</v>
      </c>
      <c r="HL66" s="1">
        <v>27001</v>
      </c>
      <c r="HM66" s="1">
        <v>261.5</v>
      </c>
      <c r="HO66" s="1">
        <v>26995</v>
      </c>
      <c r="HP66" s="1">
        <v>237</v>
      </c>
      <c r="HR66" s="1">
        <v>27004</v>
      </c>
      <c r="HS66" s="1">
        <v>252</v>
      </c>
      <c r="HU66" s="1">
        <v>27264</v>
      </c>
      <c r="HV66" s="1">
        <v>371</v>
      </c>
      <c r="HX66" s="1">
        <v>27306</v>
      </c>
      <c r="HY66" s="1">
        <v>405.5</v>
      </c>
      <c r="IA66" s="1">
        <v>27380</v>
      </c>
      <c r="IB66" s="1">
        <v>333</v>
      </c>
      <c r="ID66" s="1">
        <v>27380</v>
      </c>
      <c r="IE66" s="1">
        <v>293</v>
      </c>
      <c r="IG66" s="1">
        <v>27403</v>
      </c>
      <c r="IH66" s="1">
        <v>293.25</v>
      </c>
      <c r="IJ66" s="1">
        <v>27569</v>
      </c>
      <c r="IK66" s="1">
        <v>260.5</v>
      </c>
      <c r="IM66" s="1">
        <v>27655</v>
      </c>
      <c r="IN66" s="1">
        <v>320</v>
      </c>
      <c r="IP66" s="1">
        <v>27751</v>
      </c>
      <c r="IQ66" s="1">
        <v>269.5</v>
      </c>
      <c r="IS66" s="1">
        <v>27759</v>
      </c>
      <c r="IT66" s="1">
        <v>264</v>
      </c>
      <c r="IV66" s="1">
        <v>27765</v>
      </c>
      <c r="IW66" s="1">
        <v>270.5</v>
      </c>
      <c r="IY66" s="1">
        <v>27887</v>
      </c>
      <c r="IZ66" s="1">
        <v>276</v>
      </c>
      <c r="JB66" s="1">
        <v>28019</v>
      </c>
      <c r="JC66" s="1">
        <v>302.5</v>
      </c>
      <c r="JE66" s="1">
        <v>28073</v>
      </c>
      <c r="JF66" s="1">
        <v>259.5</v>
      </c>
      <c r="JH66" s="1">
        <v>28121</v>
      </c>
      <c r="JI66" s="1">
        <v>261.25</v>
      </c>
      <c r="JK66" s="1">
        <v>28214</v>
      </c>
      <c r="JL66" s="1">
        <v>269.75</v>
      </c>
      <c r="JN66" s="1">
        <v>28297</v>
      </c>
      <c r="JO66" s="1">
        <v>246</v>
      </c>
      <c r="JQ66" s="1">
        <v>28360</v>
      </c>
      <c r="JR66" s="1">
        <v>207.5</v>
      </c>
      <c r="JT66" s="1">
        <v>28426</v>
      </c>
      <c r="JU66" s="1">
        <v>226.25</v>
      </c>
      <c r="JW66" s="1">
        <v>28482</v>
      </c>
      <c r="JX66" s="1">
        <v>226.25</v>
      </c>
      <c r="JZ66" s="1">
        <v>28578</v>
      </c>
      <c r="KA66" s="1">
        <v>259</v>
      </c>
      <c r="KC66" s="1">
        <v>28655</v>
      </c>
      <c r="KD66" s="1">
        <v>266.75</v>
      </c>
      <c r="KF66" s="1">
        <v>28716</v>
      </c>
      <c r="KG66" s="1">
        <v>239.5</v>
      </c>
      <c r="KI66" s="1">
        <v>28775</v>
      </c>
      <c r="KJ66" s="1">
        <v>252</v>
      </c>
      <c r="KL66" s="1">
        <v>28838</v>
      </c>
      <c r="KM66" s="1">
        <v>249.25</v>
      </c>
      <c r="KO66" s="1">
        <v>28929</v>
      </c>
      <c r="KP66" s="1">
        <v>264.5</v>
      </c>
      <c r="KR66" s="1">
        <v>29020</v>
      </c>
      <c r="KS66" s="1">
        <v>313.75</v>
      </c>
      <c r="KU66" s="1">
        <v>29081</v>
      </c>
      <c r="KV66" s="1">
        <v>298.5</v>
      </c>
      <c r="KX66" s="1">
        <v>29140</v>
      </c>
      <c r="KY66" s="1">
        <v>313.5</v>
      </c>
      <c r="LA66" s="1">
        <v>29201</v>
      </c>
      <c r="LB66" s="1">
        <v>312.5</v>
      </c>
      <c r="LD66" s="1">
        <v>29294</v>
      </c>
      <c r="LE66" s="1">
        <v>318.25</v>
      </c>
      <c r="LG66" s="1">
        <v>29385</v>
      </c>
      <c r="LH66" s="1">
        <v>312.5</v>
      </c>
      <c r="LJ66" s="1">
        <v>29446</v>
      </c>
      <c r="LK66" s="1">
        <v>349.75</v>
      </c>
      <c r="LM66" s="1">
        <v>29508</v>
      </c>
      <c r="LN66" s="1">
        <v>363.25</v>
      </c>
      <c r="LP66" s="1">
        <v>29570</v>
      </c>
      <c r="LQ66" s="1">
        <v>355</v>
      </c>
      <c r="LS66" s="1">
        <v>29662</v>
      </c>
      <c r="LT66" s="1">
        <v>382.5</v>
      </c>
      <c r="LV66" s="1">
        <v>29752</v>
      </c>
      <c r="LW66" s="1">
        <v>384.5</v>
      </c>
      <c r="LY66" s="1">
        <v>29810</v>
      </c>
      <c r="LZ66" s="1">
        <v>362</v>
      </c>
      <c r="MB66" s="1">
        <v>29873</v>
      </c>
      <c r="MC66" s="1">
        <v>340.5</v>
      </c>
      <c r="ME66" s="1">
        <v>29934</v>
      </c>
      <c r="MF66" s="1">
        <v>286</v>
      </c>
      <c r="MH66" s="1">
        <v>30027</v>
      </c>
      <c r="MI66" s="1">
        <v>299.25</v>
      </c>
      <c r="MK66" s="1">
        <v>30117</v>
      </c>
      <c r="ML66" s="1">
        <v>300.25</v>
      </c>
      <c r="MN66" s="1">
        <v>30175</v>
      </c>
      <c r="MO66" s="1">
        <v>267.75</v>
      </c>
      <c r="MQ66" s="1">
        <v>30237</v>
      </c>
      <c r="MR66" s="1">
        <v>263</v>
      </c>
      <c r="MT66" s="1">
        <v>30270</v>
      </c>
      <c r="MU66" s="1">
        <v>263.5</v>
      </c>
      <c r="MW66" s="1">
        <v>30391</v>
      </c>
      <c r="MX66" s="1">
        <v>305</v>
      </c>
      <c r="MZ66" s="1">
        <v>30411</v>
      </c>
      <c r="NA66" s="1">
        <v>318.25</v>
      </c>
      <c r="NC66" s="1">
        <v>30482</v>
      </c>
      <c r="ND66" s="1">
        <v>293.5</v>
      </c>
      <c r="NF66" s="1">
        <v>30601</v>
      </c>
      <c r="NG66" s="1">
        <v>319</v>
      </c>
      <c r="NI66" s="1">
        <v>30602</v>
      </c>
      <c r="NJ66" s="1">
        <v>301.75</v>
      </c>
      <c r="NL66" s="1">
        <v>30694</v>
      </c>
      <c r="NM66" s="1">
        <v>303</v>
      </c>
      <c r="NO66" s="1">
        <v>30756</v>
      </c>
      <c r="NP66" s="1">
        <v>306</v>
      </c>
      <c r="NR66" s="1">
        <v>30847</v>
      </c>
      <c r="NS66" s="1">
        <v>319.25</v>
      </c>
      <c r="NU66" s="1">
        <v>30908</v>
      </c>
      <c r="NV66" s="1">
        <v>299</v>
      </c>
      <c r="NX66" s="1">
        <v>30967</v>
      </c>
      <c r="NY66" s="1">
        <v>286.5</v>
      </c>
      <c r="OA66" s="1">
        <v>31028</v>
      </c>
      <c r="OB66" s="1">
        <v>284.5</v>
      </c>
      <c r="OD66" s="1">
        <v>31121</v>
      </c>
      <c r="OE66" s="1">
        <v>276.25</v>
      </c>
      <c r="OG66" s="1">
        <v>31211</v>
      </c>
      <c r="OH66" s="1">
        <v>268.75</v>
      </c>
      <c r="OJ66" s="1">
        <v>31273</v>
      </c>
      <c r="OK66" s="1">
        <v>228</v>
      </c>
      <c r="OM66" s="1">
        <v>31334</v>
      </c>
      <c r="ON66" s="1">
        <v>228.75</v>
      </c>
      <c r="OP66" s="1">
        <v>31393</v>
      </c>
      <c r="OQ66" s="1">
        <v>236</v>
      </c>
      <c r="OS66" s="1">
        <v>31488</v>
      </c>
      <c r="OT66" s="1">
        <v>224.75</v>
      </c>
      <c r="OV66" s="1">
        <v>31575</v>
      </c>
      <c r="OW66" s="1">
        <v>205.25</v>
      </c>
      <c r="OY66" s="1">
        <v>31644</v>
      </c>
      <c r="OZ66" s="1">
        <v>187.5</v>
      </c>
      <c r="PB66" s="1">
        <v>31699</v>
      </c>
      <c r="PC66" s="1">
        <v>191</v>
      </c>
      <c r="PE66" s="1">
        <v>31758</v>
      </c>
      <c r="PF66" s="1">
        <v>189.5</v>
      </c>
      <c r="PH66" s="1">
        <v>31853</v>
      </c>
      <c r="PI66" s="1">
        <v>184</v>
      </c>
      <c r="PK66" s="1">
        <v>31943</v>
      </c>
      <c r="PL66" s="1">
        <v>223.75</v>
      </c>
      <c r="PN66" s="1">
        <v>32001</v>
      </c>
      <c r="PO66" s="1">
        <v>182.5</v>
      </c>
      <c r="PQ66" s="1">
        <v>32064</v>
      </c>
      <c r="PR66" s="1">
        <v>199</v>
      </c>
      <c r="PT66" s="1">
        <v>32286</v>
      </c>
      <c r="PU66" s="1">
        <v>240.25</v>
      </c>
      <c r="PW66" s="1">
        <v>32349</v>
      </c>
      <c r="PX66" s="1">
        <v>315</v>
      </c>
      <c r="PZ66" s="1">
        <v>32408</v>
      </c>
      <c r="QA66" s="1">
        <v>296.25</v>
      </c>
      <c r="QC66" s="1">
        <v>32469</v>
      </c>
      <c r="QD66" s="1">
        <v>262.75</v>
      </c>
      <c r="QF66" s="1">
        <v>32563</v>
      </c>
      <c r="QG66" s="1">
        <v>269.75</v>
      </c>
      <c r="QI66" s="1">
        <v>32570</v>
      </c>
      <c r="QJ66" s="1">
        <v>279.5</v>
      </c>
      <c r="QL66" s="1">
        <v>32589</v>
      </c>
      <c r="QM66" s="1">
        <v>281</v>
      </c>
      <c r="QO66" s="1">
        <v>32673</v>
      </c>
      <c r="QP66" s="1">
        <v>259</v>
      </c>
      <c r="QR66" s="1">
        <v>32734</v>
      </c>
      <c r="QS66" s="1">
        <v>242.25</v>
      </c>
      <c r="QU66" s="1">
        <v>32734</v>
      </c>
      <c r="QV66" s="1">
        <v>241</v>
      </c>
      <c r="QX66" s="1">
        <v>32855</v>
      </c>
      <c r="QY66" s="1">
        <v>252</v>
      </c>
      <c r="RA66" s="1">
        <v>32947</v>
      </c>
      <c r="RB66" s="1">
        <v>261.25</v>
      </c>
      <c r="RD66" s="1">
        <v>33038</v>
      </c>
      <c r="RE66" s="1">
        <v>289.75</v>
      </c>
      <c r="RG66" s="1">
        <v>33099</v>
      </c>
      <c r="RH66" s="1">
        <v>257.5</v>
      </c>
      <c r="RJ66" s="1">
        <v>33101</v>
      </c>
      <c r="RK66" s="1">
        <v>254.5</v>
      </c>
      <c r="RM66" s="1">
        <v>33231</v>
      </c>
      <c r="RN66" s="1">
        <v>257</v>
      </c>
      <c r="RP66" s="1">
        <v>33312</v>
      </c>
      <c r="RQ66" s="1">
        <v>272.75</v>
      </c>
      <c r="RS66" s="1">
        <v>33402</v>
      </c>
      <c r="RT66" s="1">
        <v>258.25</v>
      </c>
      <c r="RV66" s="1">
        <v>33466</v>
      </c>
      <c r="RW66" s="1">
        <v>253.75</v>
      </c>
      <c r="RY66" s="1">
        <v>33464</v>
      </c>
      <c r="RZ66" s="1">
        <v>252.5</v>
      </c>
      <c r="SB66" s="1">
        <v>33584</v>
      </c>
      <c r="SC66" s="1">
        <v>259.25</v>
      </c>
      <c r="SE66" s="1">
        <v>33682</v>
      </c>
      <c r="SF66" s="1">
        <v>275</v>
      </c>
      <c r="SH66" s="1">
        <v>33772</v>
      </c>
      <c r="SI66" s="1">
        <v>272.25</v>
      </c>
      <c r="SK66" s="1">
        <v>33828</v>
      </c>
      <c r="SL66" s="1">
        <v>239</v>
      </c>
      <c r="SN66" s="1">
        <v>33786</v>
      </c>
      <c r="SO66" s="1">
        <v>259.25</v>
      </c>
      <c r="SQ66" s="1">
        <v>33952</v>
      </c>
      <c r="SR66" s="1">
        <v>251.1875</v>
      </c>
      <c r="ST66" s="1">
        <v>34045</v>
      </c>
      <c r="SU66" s="1">
        <v>253.1875</v>
      </c>
      <c r="SW66" s="1">
        <v>34073</v>
      </c>
      <c r="SX66" s="1">
        <v>260</v>
      </c>
      <c r="SZ66" s="1">
        <v>34197</v>
      </c>
      <c r="TA66" s="1">
        <v>248</v>
      </c>
      <c r="TC66" s="1">
        <v>34074</v>
      </c>
      <c r="TD66" s="1">
        <v>250.625</v>
      </c>
      <c r="TF66" s="1">
        <v>34317</v>
      </c>
      <c r="TG66" s="1">
        <v>269</v>
      </c>
      <c r="TI66" s="1">
        <v>34409</v>
      </c>
      <c r="TJ66" s="1">
        <v>275</v>
      </c>
      <c r="TL66" s="1">
        <v>34409</v>
      </c>
      <c r="TM66" s="1">
        <v>276.5</v>
      </c>
      <c r="TO66" s="1">
        <v>34563</v>
      </c>
      <c r="TP66" s="1">
        <v>245</v>
      </c>
      <c r="TR66" s="1">
        <v>34409</v>
      </c>
      <c r="TS66" s="1">
        <v>252.5</v>
      </c>
      <c r="TU66" s="1">
        <v>34682</v>
      </c>
      <c r="TV66" s="1">
        <v>252.5</v>
      </c>
      <c r="TX66" s="1">
        <v>34774</v>
      </c>
      <c r="TY66" s="1">
        <v>272.25</v>
      </c>
      <c r="UA66" s="1">
        <v>34565</v>
      </c>
      <c r="UB66" s="1">
        <v>260</v>
      </c>
      <c r="UD66" s="1">
        <v>34925</v>
      </c>
      <c r="UE66" s="1">
        <v>278</v>
      </c>
      <c r="UG66" s="1">
        <v>34565</v>
      </c>
      <c r="UH66" s="1">
        <v>242</v>
      </c>
      <c r="UJ66" s="1">
        <v>35046</v>
      </c>
      <c r="UK66" s="1">
        <v>295</v>
      </c>
      <c r="UM66" s="1">
        <v>35179</v>
      </c>
      <c r="UN66" s="1">
        <v>339</v>
      </c>
      <c r="UP66" s="1">
        <v>35061</v>
      </c>
      <c r="UQ66" s="1">
        <v>299</v>
      </c>
      <c r="US66" s="1">
        <v>35291</v>
      </c>
      <c r="UT66" s="1">
        <v>318.5</v>
      </c>
      <c r="UV66" s="1">
        <v>34785</v>
      </c>
      <c r="UW66" s="1">
        <v>257</v>
      </c>
      <c r="UY66" s="1">
        <v>35416</v>
      </c>
      <c r="UZ66" s="1">
        <v>267.75</v>
      </c>
      <c r="VB66" s="1">
        <v>35510</v>
      </c>
      <c r="VC66" s="1">
        <v>299.5</v>
      </c>
      <c r="VE66" s="1">
        <v>35375</v>
      </c>
      <c r="VF66" s="1">
        <v>285</v>
      </c>
      <c r="VH66" s="1">
        <v>35660</v>
      </c>
      <c r="VI66" s="1">
        <v>262</v>
      </c>
      <c r="VK66" s="1">
        <v>35375</v>
      </c>
      <c r="VL66" s="1">
        <v>265</v>
      </c>
      <c r="VN66" s="1">
        <v>35776</v>
      </c>
      <c r="VO66" s="1">
        <v>289.5</v>
      </c>
      <c r="VQ66" s="1">
        <v>35879</v>
      </c>
      <c r="VR66" s="1">
        <v>286.5</v>
      </c>
      <c r="VT66" s="1">
        <v>35632</v>
      </c>
      <c r="VU66" s="1">
        <v>270</v>
      </c>
      <c r="VW66" s="1">
        <v>36039</v>
      </c>
      <c r="VX66" s="1">
        <v>235.25</v>
      </c>
      <c r="VZ66" s="1">
        <v>35640</v>
      </c>
      <c r="WA66" s="1">
        <v>262.5</v>
      </c>
      <c r="WC66" s="1">
        <v>36143</v>
      </c>
      <c r="WD66" s="1">
        <v>254.75</v>
      </c>
      <c r="WF66" s="1">
        <v>36249</v>
      </c>
      <c r="WG66" s="1">
        <v>260.5</v>
      </c>
      <c r="WI66" s="1">
        <v>36122</v>
      </c>
      <c r="WJ66" s="1">
        <v>269.5</v>
      </c>
      <c r="WL66" s="1">
        <v>36385</v>
      </c>
      <c r="WM66" s="1">
        <v>242.5</v>
      </c>
      <c r="WO66" s="1">
        <v>36013</v>
      </c>
      <c r="WP66" s="1">
        <v>260</v>
      </c>
      <c r="WR66" s="1">
        <v>36550</v>
      </c>
      <c r="WS66" s="1">
        <v>262.75</v>
      </c>
      <c r="WU66" s="1">
        <v>36636</v>
      </c>
      <c r="WV66" s="1">
        <v>267</v>
      </c>
      <c r="WX66" s="1">
        <v>36567</v>
      </c>
      <c r="WY66" s="1">
        <v>266.75</v>
      </c>
      <c r="XA66" s="1">
        <v>36697</v>
      </c>
      <c r="XB66" s="1">
        <v>246</v>
      </c>
      <c r="XD66" s="1">
        <v>36441</v>
      </c>
      <c r="XE66" s="1">
        <v>259.75</v>
      </c>
      <c r="XG66" s="1">
        <v>36935</v>
      </c>
      <c r="XH66" s="1">
        <v>253.5</v>
      </c>
      <c r="XJ66" s="1">
        <v>36990</v>
      </c>
      <c r="XK66" s="1">
        <v>253.75</v>
      </c>
      <c r="XM66" s="1">
        <v>36816</v>
      </c>
      <c r="XN66" s="1">
        <v>266.75</v>
      </c>
      <c r="XP66" s="1">
        <v>37049</v>
      </c>
      <c r="XQ66" s="1">
        <v>245</v>
      </c>
      <c r="XS66" s="1">
        <v>36621</v>
      </c>
      <c r="XT66" s="1">
        <v>267.75</v>
      </c>
      <c r="XV66" s="1">
        <v>37258</v>
      </c>
      <c r="XW66" s="1">
        <v>241.75</v>
      </c>
      <c r="XY66" s="1">
        <v>37350</v>
      </c>
      <c r="XZ66" s="1">
        <v>236</v>
      </c>
      <c r="YB66" s="1">
        <v>36963</v>
      </c>
      <c r="YC66" s="1">
        <v>266</v>
      </c>
      <c r="YE66" s="1">
        <v>37414</v>
      </c>
      <c r="YF66" s="1">
        <v>234</v>
      </c>
      <c r="YH66" s="1">
        <v>36963</v>
      </c>
      <c r="YI66" s="1">
        <v>267.5</v>
      </c>
      <c r="YK66" s="1">
        <v>37438</v>
      </c>
      <c r="YL66" s="1">
        <v>245</v>
      </c>
      <c r="YN66" s="1">
        <v>37680</v>
      </c>
      <c r="YO66" s="1">
        <v>247.25</v>
      </c>
      <c r="YQ66" s="1">
        <v>37475</v>
      </c>
      <c r="YR66" s="1">
        <v>256</v>
      </c>
      <c r="YT66" s="1">
        <v>37781</v>
      </c>
      <c r="YU66" s="1">
        <v>241.5</v>
      </c>
      <c r="YW66" s="1">
        <v>37330</v>
      </c>
      <c r="YX66" s="1">
        <v>250</v>
      </c>
      <c r="YZ66" s="1">
        <v>37882</v>
      </c>
      <c r="ZA66" s="1">
        <v>244</v>
      </c>
      <c r="ZC66" s="1">
        <v>37970</v>
      </c>
      <c r="ZD66" s="1">
        <v>255</v>
      </c>
      <c r="ZF66" s="1">
        <v>37908</v>
      </c>
      <c r="ZG66" s="1">
        <v>250.25</v>
      </c>
      <c r="ZI66" s="1">
        <v>38145</v>
      </c>
      <c r="ZJ66" s="1">
        <v>291</v>
      </c>
      <c r="ZL66" s="1">
        <v>37693</v>
      </c>
      <c r="ZM66" s="1">
        <v>243</v>
      </c>
      <c r="ZO66" s="1">
        <v>38266</v>
      </c>
      <c r="ZP66" s="1">
        <v>249.5</v>
      </c>
      <c r="ZR66" s="1">
        <v>38328</v>
      </c>
      <c r="ZS66" s="1">
        <v>247.5</v>
      </c>
      <c r="ZU66" s="1">
        <v>38071</v>
      </c>
      <c r="ZV66" s="1">
        <v>257.25</v>
      </c>
      <c r="ZX66" s="1">
        <v>38429</v>
      </c>
      <c r="ZY66" s="1">
        <v>249.5</v>
      </c>
      <c r="AAA66" s="1">
        <v>38071</v>
      </c>
      <c r="AAB66" s="1">
        <v>258</v>
      </c>
      <c r="AAD66" s="1">
        <v>38581</v>
      </c>
      <c r="AAE66" s="1">
        <v>257.5</v>
      </c>
      <c r="AAG66" s="1">
        <v>38693</v>
      </c>
      <c r="AAH66" s="1">
        <v>250.5</v>
      </c>
      <c r="AAJ66" s="1">
        <v>38425</v>
      </c>
      <c r="AAK66" s="1">
        <v>255.5</v>
      </c>
      <c r="AAM66" s="1">
        <v>38791</v>
      </c>
      <c r="AAN66" s="1">
        <v>270.5</v>
      </c>
      <c r="AAP66" s="1">
        <v>38425</v>
      </c>
      <c r="AAQ66" s="1">
        <v>250</v>
      </c>
      <c r="AAS66" s="1">
        <v>38887</v>
      </c>
      <c r="AAT66" s="1">
        <v>300</v>
      </c>
      <c r="AAV66" s="1">
        <v>38923</v>
      </c>
      <c r="AAW66" s="1">
        <v>319.5</v>
      </c>
      <c r="AAY66" s="1">
        <v>38789</v>
      </c>
      <c r="AAZ66" s="1">
        <v>281.5</v>
      </c>
      <c r="ABB66" s="1">
        <v>38923</v>
      </c>
      <c r="ABC66" s="1">
        <v>320</v>
      </c>
      <c r="ABE66" s="1">
        <v>38789</v>
      </c>
      <c r="ABF66" s="1">
        <v>277</v>
      </c>
      <c r="ABH66" s="1">
        <v>39241</v>
      </c>
      <c r="ABI66" s="1">
        <v>411.5</v>
      </c>
      <c r="ABK66" s="1">
        <v>39423</v>
      </c>
      <c r="ABL66" s="1">
        <v>448.5</v>
      </c>
      <c r="ABN66" s="1">
        <v>39001</v>
      </c>
      <c r="ABO66" s="1">
        <v>324</v>
      </c>
      <c r="ABQ66" s="1">
        <v>39608</v>
      </c>
      <c r="ABR66" s="1">
        <v>675.25</v>
      </c>
      <c r="ABT66" s="1">
        <v>39002</v>
      </c>
      <c r="ABU66" s="1">
        <v>313</v>
      </c>
      <c r="ABW66" s="1">
        <v>39241</v>
      </c>
      <c r="ABX66" s="1">
        <v>412.5</v>
      </c>
      <c r="ABZ66" s="1">
        <v>39623</v>
      </c>
      <c r="ACA66" s="1">
        <v>673.5</v>
      </c>
      <c r="ACC66" s="1">
        <v>39203</v>
      </c>
      <c r="ACD66" s="1">
        <v>399</v>
      </c>
      <c r="ACF66" s="1">
        <v>39855</v>
      </c>
      <c r="ACG66" s="1">
        <v>433.25</v>
      </c>
      <c r="ACI66" s="1">
        <v>39203</v>
      </c>
      <c r="ACJ66" s="1">
        <v>384.5</v>
      </c>
      <c r="ACL66" s="1">
        <v>39989</v>
      </c>
      <c r="ACM66" s="1">
        <v>427</v>
      </c>
      <c r="ACO66" s="1">
        <v>40053</v>
      </c>
      <c r="ACP66" s="1">
        <v>397.5</v>
      </c>
      <c r="ACR66" s="1">
        <v>39722</v>
      </c>
      <c r="ACS66" s="1">
        <v>545</v>
      </c>
      <c r="ACU66" s="1">
        <v>40053</v>
      </c>
      <c r="ACV66" s="1">
        <v>400</v>
      </c>
      <c r="ACX66" s="1">
        <v>39722</v>
      </c>
      <c r="ACY66" s="1">
        <v>530</v>
      </c>
      <c r="ADA66" s="1">
        <v>40247</v>
      </c>
      <c r="ADB66" s="1">
        <v>417</v>
      </c>
      <c r="ADD66" s="1">
        <v>40247</v>
      </c>
      <c r="ADE66" s="1">
        <v>423</v>
      </c>
      <c r="ADG66" s="1">
        <v>40053</v>
      </c>
      <c r="ADH66" s="1">
        <v>416.5</v>
      </c>
      <c r="ADJ66" s="1">
        <v>40247</v>
      </c>
      <c r="ADK66" s="1">
        <v>418.5</v>
      </c>
      <c r="ADM66" s="1">
        <v>40053</v>
      </c>
      <c r="ADN66" s="1">
        <v>409.5</v>
      </c>
      <c r="ADP66" s="1">
        <v>40612</v>
      </c>
      <c r="ADQ66" s="1">
        <v>538.25</v>
      </c>
      <c r="ADS66" s="1">
        <v>40612</v>
      </c>
      <c r="ADT66" s="1">
        <v>544.25</v>
      </c>
      <c r="ADV66" s="1">
        <v>40247</v>
      </c>
      <c r="ADW66" s="1">
        <v>427.5</v>
      </c>
      <c r="ADY66" s="1">
        <v>40611</v>
      </c>
      <c r="ADZ66" s="1">
        <v>560.5</v>
      </c>
      <c r="AEB66" s="1">
        <v>40247</v>
      </c>
      <c r="AEC66" s="1">
        <v>419.5</v>
      </c>
      <c r="AEE66" s="1">
        <v>40977</v>
      </c>
      <c r="AEF66" s="1">
        <v>566</v>
      </c>
      <c r="AEH66" s="1">
        <v>40977</v>
      </c>
      <c r="AEI66" s="1">
        <v>572</v>
      </c>
      <c r="AEK66" s="1">
        <v>40448</v>
      </c>
      <c r="AEL66" s="1">
        <v>467.25</v>
      </c>
      <c r="AEN66" s="1">
        <v>40980</v>
      </c>
      <c r="AEO66" s="1">
        <v>558</v>
      </c>
      <c r="AEQ66" s="1">
        <v>40612</v>
      </c>
      <c r="AER66" s="1">
        <v>539.25</v>
      </c>
      <c r="AET66" s="1">
        <v>41346</v>
      </c>
      <c r="AEU66" s="1">
        <v>548.5</v>
      </c>
      <c r="AEW66" s="1">
        <v>41346</v>
      </c>
      <c r="AEX66" s="1">
        <v>551.75</v>
      </c>
      <c r="AEZ66" s="1">
        <v>40980</v>
      </c>
      <c r="AFA66" s="1">
        <v>564</v>
      </c>
      <c r="AFC66" s="1">
        <v>41346</v>
      </c>
      <c r="AFD66" s="1">
        <v>543.25</v>
      </c>
      <c r="AFF66" s="1">
        <v>40977</v>
      </c>
      <c r="AFG66" s="1">
        <v>543.5</v>
      </c>
      <c r="AFI66" s="1">
        <v>41709</v>
      </c>
      <c r="AFJ66" s="1">
        <v>487.75</v>
      </c>
      <c r="AFL66" s="1">
        <v>41709</v>
      </c>
      <c r="AFM66" s="1">
        <v>491</v>
      </c>
      <c r="AFO66" s="1">
        <v>41345</v>
      </c>
      <c r="AFP66" s="1">
        <v>557.5</v>
      </c>
      <c r="AFR66" s="1">
        <v>41709</v>
      </c>
      <c r="AFS66" s="1">
        <v>477.5</v>
      </c>
      <c r="AFU66" s="1">
        <v>41345</v>
      </c>
      <c r="AFV66" s="1">
        <v>527</v>
      </c>
      <c r="AFX66" s="1">
        <v>42073</v>
      </c>
      <c r="AFY66" s="1">
        <v>430</v>
      </c>
      <c r="AGA66" s="1">
        <v>42073</v>
      </c>
      <c r="AGB66" s="1">
        <v>435.5</v>
      </c>
      <c r="AGD66" s="1">
        <v>41709</v>
      </c>
      <c r="AGE66" s="1">
        <v>485.25</v>
      </c>
      <c r="AGG66" s="1">
        <v>42073</v>
      </c>
      <c r="AGH66" s="1">
        <v>433.75</v>
      </c>
      <c r="AGJ66" s="1">
        <v>41709</v>
      </c>
      <c r="AGK66" s="1">
        <v>454.5</v>
      </c>
      <c r="AGM66" s="1">
        <v>42424</v>
      </c>
      <c r="AGN66" s="1">
        <v>399</v>
      </c>
      <c r="AGP66" s="1">
        <v>42424</v>
      </c>
      <c r="AGQ66" s="1">
        <v>405.25</v>
      </c>
      <c r="AGS66" s="1">
        <v>42073</v>
      </c>
      <c r="AGT66" s="1">
        <v>443.75</v>
      </c>
      <c r="AGV66" s="1">
        <v>42424</v>
      </c>
      <c r="AGW66" s="1">
        <v>405</v>
      </c>
      <c r="AGY66" s="1">
        <v>42073</v>
      </c>
      <c r="AGZ66" s="1">
        <v>424</v>
      </c>
      <c r="AHB66" s="1">
        <v>42424</v>
      </c>
      <c r="AHC66" s="1">
        <v>414</v>
      </c>
      <c r="AHE66" s="1">
        <v>42424</v>
      </c>
      <c r="AHF66" s="1">
        <v>405.25</v>
      </c>
    </row>
    <row r="67" spans="1:890" x14ac:dyDescent="0.2">
      <c r="A67" s="1">
        <v>21817</v>
      </c>
      <c r="B67" s="1">
        <v>114.25</v>
      </c>
      <c r="D67" s="1">
        <v>21817</v>
      </c>
      <c r="E67" s="1">
        <v>116.25</v>
      </c>
      <c r="G67" s="1">
        <v>21849</v>
      </c>
      <c r="H67" s="1">
        <v>119.25</v>
      </c>
      <c r="J67" s="1">
        <v>21908</v>
      </c>
      <c r="K67" s="1">
        <v>115.5</v>
      </c>
      <c r="M67" s="1">
        <v>22003</v>
      </c>
      <c r="N67" s="1">
        <v>110.25</v>
      </c>
      <c r="P67" s="1">
        <v>22104</v>
      </c>
      <c r="Q67" s="1">
        <v>117.75</v>
      </c>
      <c r="S67" s="1">
        <v>22172</v>
      </c>
      <c r="T67" s="1">
        <v>116.5</v>
      </c>
      <c r="V67" s="1">
        <v>22236</v>
      </c>
      <c r="W67" s="1">
        <v>115</v>
      </c>
      <c r="Y67" s="1">
        <v>22321</v>
      </c>
      <c r="Z67" s="1">
        <v>126</v>
      </c>
      <c r="AB67" s="1">
        <v>22369</v>
      </c>
      <c r="AC67" s="1">
        <v>113.375</v>
      </c>
      <c r="AE67" s="1">
        <v>22458</v>
      </c>
      <c r="AF67" s="1">
        <v>123.875</v>
      </c>
      <c r="AH67" s="1">
        <v>22517</v>
      </c>
      <c r="AI67" s="1">
        <v>123.5</v>
      </c>
      <c r="AK67" s="1">
        <v>22578</v>
      </c>
      <c r="AL67" s="1">
        <v>122.625</v>
      </c>
      <c r="AN67" s="1">
        <v>22641</v>
      </c>
      <c r="AO67" s="1">
        <v>118</v>
      </c>
      <c r="AQ67" s="1">
        <v>22732</v>
      </c>
      <c r="AR67" s="1">
        <v>118.375</v>
      </c>
      <c r="AT67" s="1">
        <v>22823</v>
      </c>
      <c r="AU67" s="1">
        <v>115</v>
      </c>
      <c r="AW67" s="1">
        <v>22882</v>
      </c>
      <c r="AX67" s="1">
        <v>114</v>
      </c>
      <c r="AZ67" s="1">
        <v>22943</v>
      </c>
      <c r="BA67" s="1">
        <v>119</v>
      </c>
      <c r="BC67" s="1">
        <v>23007</v>
      </c>
      <c r="BD67" s="1">
        <v>113.75</v>
      </c>
      <c r="BF67" s="1">
        <v>23097</v>
      </c>
      <c r="BG67" s="1">
        <v>114</v>
      </c>
      <c r="BI67" s="1">
        <v>23187</v>
      </c>
      <c r="BJ67" s="1">
        <v>119.25</v>
      </c>
      <c r="BL67" s="1">
        <v>23250</v>
      </c>
      <c r="BM67" s="1">
        <v>119</v>
      </c>
      <c r="BO67" s="1">
        <v>23308</v>
      </c>
      <c r="BP67" s="1">
        <v>125.5</v>
      </c>
      <c r="BR67" s="1">
        <v>23371</v>
      </c>
      <c r="BS67" s="1">
        <v>123.875</v>
      </c>
      <c r="BU67" s="1">
        <v>23462</v>
      </c>
      <c r="BV67" s="1">
        <v>119</v>
      </c>
      <c r="BX67" s="1">
        <v>23552</v>
      </c>
      <c r="BY67" s="1">
        <v>120.625</v>
      </c>
      <c r="CA67" s="1">
        <v>23613</v>
      </c>
      <c r="CB67" s="1">
        <v>126.5</v>
      </c>
      <c r="CD67" s="1">
        <v>23676</v>
      </c>
      <c r="CE67" s="1">
        <v>128.875</v>
      </c>
      <c r="CG67" s="1">
        <v>23739</v>
      </c>
      <c r="CH67" s="1">
        <v>124.875</v>
      </c>
      <c r="CJ67" s="1">
        <v>23830</v>
      </c>
      <c r="CK67" s="1">
        <v>121.125</v>
      </c>
      <c r="CM67" s="1">
        <v>23918</v>
      </c>
      <c r="CN67" s="1">
        <v>124.5</v>
      </c>
      <c r="CP67" s="1">
        <v>23978</v>
      </c>
      <c r="CQ67" s="1">
        <v>123.5</v>
      </c>
      <c r="CS67" s="1">
        <v>24040</v>
      </c>
      <c r="CT67" s="1">
        <v>123</v>
      </c>
      <c r="CV67" s="1">
        <v>24103</v>
      </c>
      <c r="CW67" s="1">
        <v>125</v>
      </c>
      <c r="CY67" s="1">
        <v>24194</v>
      </c>
      <c r="CZ67" s="1">
        <v>120.125</v>
      </c>
      <c r="DB67" s="1">
        <v>24285</v>
      </c>
      <c r="DC67" s="1">
        <v>142.75</v>
      </c>
      <c r="DE67" s="1">
        <v>24343</v>
      </c>
      <c r="DF67" s="1">
        <v>158.25</v>
      </c>
      <c r="DH67" s="1">
        <v>24404</v>
      </c>
      <c r="DI67" s="1">
        <v>143.375</v>
      </c>
      <c r="DK67" s="1">
        <v>24469</v>
      </c>
      <c r="DL67" s="1">
        <v>141.75</v>
      </c>
      <c r="DN67" s="1">
        <v>24561</v>
      </c>
      <c r="DO67" s="1">
        <v>140.875</v>
      </c>
      <c r="DQ67" s="1">
        <v>24649</v>
      </c>
      <c r="DR67" s="1">
        <v>135.875</v>
      </c>
      <c r="DT67" s="1">
        <v>24708</v>
      </c>
      <c r="DU67" s="1">
        <v>126</v>
      </c>
      <c r="DW67" s="1">
        <v>24769</v>
      </c>
      <c r="DX67" s="1">
        <v>124.875</v>
      </c>
      <c r="DZ67" s="1">
        <v>24832</v>
      </c>
      <c r="EA67" s="1">
        <v>127</v>
      </c>
      <c r="EC67" s="1">
        <v>24924</v>
      </c>
      <c r="ED67" s="1">
        <v>127.25</v>
      </c>
      <c r="EF67" s="1">
        <v>24968</v>
      </c>
      <c r="EG67" s="1">
        <v>126.25</v>
      </c>
      <c r="EI67" s="1">
        <v>25076</v>
      </c>
      <c r="EJ67" s="1">
        <v>112.125</v>
      </c>
      <c r="EL67" s="1">
        <v>25135</v>
      </c>
      <c r="EM67" s="1">
        <v>119.75</v>
      </c>
      <c r="EO67" s="1">
        <v>25198</v>
      </c>
      <c r="EP67" s="1">
        <v>122.25</v>
      </c>
      <c r="ER67" s="1">
        <v>25289</v>
      </c>
      <c r="ES67" s="1">
        <v>113.625</v>
      </c>
      <c r="EU67" s="1">
        <v>25289</v>
      </c>
      <c r="EV67" s="1">
        <v>117.625</v>
      </c>
      <c r="EX67" s="1">
        <v>25430</v>
      </c>
      <c r="EY67" s="1">
        <v>124.25</v>
      </c>
      <c r="FA67" s="1">
        <v>25491</v>
      </c>
      <c r="FB67" s="1">
        <v>132.125</v>
      </c>
      <c r="FD67" s="1">
        <v>25559</v>
      </c>
      <c r="FE67" s="1">
        <v>124</v>
      </c>
      <c r="FG67" s="1">
        <v>25646</v>
      </c>
      <c r="FH67" s="1">
        <v>117.25</v>
      </c>
      <c r="FJ67" s="1">
        <v>25664</v>
      </c>
      <c r="FK67" s="1">
        <v>123</v>
      </c>
      <c r="FM67" s="1">
        <v>25801</v>
      </c>
      <c r="FN67" s="1">
        <v>155.75</v>
      </c>
      <c r="FP67" s="1">
        <v>25857</v>
      </c>
      <c r="FQ67" s="1">
        <v>156.5</v>
      </c>
      <c r="FS67" s="1">
        <v>25920</v>
      </c>
      <c r="FT67" s="1">
        <v>159.75</v>
      </c>
      <c r="FV67" s="1">
        <v>25954</v>
      </c>
      <c r="FW67" s="1">
        <v>157.75</v>
      </c>
      <c r="FY67" s="1">
        <v>25954</v>
      </c>
      <c r="FZ67" s="1">
        <v>162.25</v>
      </c>
      <c r="GB67" s="1">
        <v>26109</v>
      </c>
      <c r="GC67" s="1">
        <v>161.25</v>
      </c>
      <c r="GE67" s="1">
        <v>26220</v>
      </c>
      <c r="GF67" s="1">
        <v>124.5</v>
      </c>
      <c r="GH67" s="1">
        <v>26268</v>
      </c>
      <c r="GI67" s="1">
        <v>126.75</v>
      </c>
      <c r="GK67" s="1">
        <v>26254</v>
      </c>
      <c r="GL67" s="1">
        <v>124.875</v>
      </c>
      <c r="GN67" s="1">
        <v>26255</v>
      </c>
      <c r="GO67" s="1">
        <v>129.125</v>
      </c>
      <c r="GQ67" s="1">
        <v>26490</v>
      </c>
      <c r="GR67" s="1">
        <v>133.5</v>
      </c>
      <c r="GT67" s="1">
        <v>26548</v>
      </c>
      <c r="GU67" s="1">
        <v>146.625</v>
      </c>
      <c r="GW67" s="1">
        <v>26655</v>
      </c>
      <c r="GX67" s="1">
        <v>146.5</v>
      </c>
      <c r="GZ67" s="1">
        <v>26652</v>
      </c>
      <c r="HA67" s="1">
        <v>139.75</v>
      </c>
      <c r="HC67" s="1">
        <v>26781</v>
      </c>
      <c r="HD67" s="1">
        <v>161</v>
      </c>
      <c r="HF67" s="1">
        <v>26851</v>
      </c>
      <c r="HG67" s="1">
        <v>199.5</v>
      </c>
      <c r="HI67" s="1">
        <v>26953</v>
      </c>
      <c r="HJ67" s="1">
        <v>252</v>
      </c>
      <c r="HL67" s="1">
        <v>27002</v>
      </c>
      <c r="HM67" s="1">
        <v>270</v>
      </c>
      <c r="HO67" s="1">
        <v>26996</v>
      </c>
      <c r="HP67" s="1">
        <v>247.5</v>
      </c>
      <c r="HR67" s="1">
        <v>27005</v>
      </c>
      <c r="HS67" s="1">
        <v>253</v>
      </c>
      <c r="HU67" s="1">
        <v>27267</v>
      </c>
      <c r="HV67" s="1">
        <v>361</v>
      </c>
      <c r="HX67" s="1">
        <v>27309</v>
      </c>
      <c r="HY67" s="1">
        <v>396.25</v>
      </c>
      <c r="IA67" s="1">
        <v>27381</v>
      </c>
      <c r="IB67" s="1">
        <v>335</v>
      </c>
      <c r="ID67" s="1">
        <v>27381</v>
      </c>
      <c r="IE67" s="1">
        <v>298</v>
      </c>
      <c r="IG67" s="1">
        <v>27404</v>
      </c>
      <c r="IH67" s="1">
        <v>295.75</v>
      </c>
      <c r="IJ67" s="1">
        <v>27570</v>
      </c>
      <c r="IK67" s="1">
        <v>256.25</v>
      </c>
      <c r="IM67" s="1">
        <v>27656</v>
      </c>
      <c r="IN67" s="1">
        <v>316</v>
      </c>
      <c r="IP67" s="1">
        <v>27752</v>
      </c>
      <c r="IQ67" s="1">
        <v>269.5</v>
      </c>
      <c r="IS67" s="1">
        <v>27761</v>
      </c>
      <c r="IT67" s="1">
        <v>262</v>
      </c>
      <c r="IV67" s="1">
        <v>27766</v>
      </c>
      <c r="IW67" s="1">
        <v>275.5</v>
      </c>
      <c r="IY67" s="1">
        <v>27890</v>
      </c>
      <c r="IZ67" s="1">
        <v>276.5</v>
      </c>
      <c r="JB67" s="1">
        <v>28020</v>
      </c>
      <c r="JC67" s="1">
        <v>296.5</v>
      </c>
      <c r="JE67" s="1">
        <v>28074</v>
      </c>
      <c r="JF67" s="1">
        <v>260</v>
      </c>
      <c r="JH67" s="1">
        <v>28122</v>
      </c>
      <c r="JI67" s="1">
        <v>262.5</v>
      </c>
      <c r="JK67" s="1">
        <v>28215</v>
      </c>
      <c r="JL67" s="1">
        <v>269.75</v>
      </c>
      <c r="JN67" s="1">
        <v>28298</v>
      </c>
      <c r="JO67" s="1">
        <v>244.5</v>
      </c>
      <c r="JQ67" s="1">
        <v>28361</v>
      </c>
      <c r="JR67" s="1">
        <v>208.75</v>
      </c>
      <c r="JT67" s="1">
        <v>28429</v>
      </c>
      <c r="JU67" s="1">
        <v>230</v>
      </c>
      <c r="JW67" s="1">
        <v>28486</v>
      </c>
      <c r="JX67" s="1">
        <v>227.75</v>
      </c>
      <c r="JZ67" s="1">
        <v>28579</v>
      </c>
      <c r="KA67" s="1">
        <v>262</v>
      </c>
      <c r="KC67" s="1">
        <v>28656</v>
      </c>
      <c r="KD67" s="1">
        <v>266.25</v>
      </c>
      <c r="KF67" s="1">
        <v>28717</v>
      </c>
      <c r="KG67" s="1">
        <v>247.5</v>
      </c>
      <c r="KI67" s="1">
        <v>28776</v>
      </c>
      <c r="KJ67" s="1">
        <v>252</v>
      </c>
      <c r="KL67" s="1">
        <v>28839</v>
      </c>
      <c r="KM67" s="1">
        <v>251</v>
      </c>
      <c r="KO67" s="1">
        <v>28930</v>
      </c>
      <c r="KP67" s="1">
        <v>265.25</v>
      </c>
      <c r="KR67" s="1">
        <v>29021</v>
      </c>
      <c r="KS67" s="1">
        <v>318.5</v>
      </c>
      <c r="KU67" s="1">
        <v>29082</v>
      </c>
      <c r="KV67" s="1">
        <v>299.5</v>
      </c>
      <c r="KX67" s="1">
        <v>29143</v>
      </c>
      <c r="KY67" s="1">
        <v>308</v>
      </c>
      <c r="LA67" s="1">
        <v>29202</v>
      </c>
      <c r="LB67" s="1">
        <v>310.25</v>
      </c>
      <c r="LD67" s="1">
        <v>29297</v>
      </c>
      <c r="LE67" s="1">
        <v>316.5</v>
      </c>
      <c r="LG67" s="1">
        <v>29388</v>
      </c>
      <c r="LH67" s="1">
        <v>315</v>
      </c>
      <c r="LJ67" s="1">
        <v>29447</v>
      </c>
      <c r="LK67" s="1">
        <v>347.75</v>
      </c>
      <c r="LM67" s="1">
        <v>29509</v>
      </c>
      <c r="LN67" s="1">
        <v>362.75</v>
      </c>
      <c r="LP67" s="1">
        <v>29571</v>
      </c>
      <c r="LQ67" s="1">
        <v>353.75</v>
      </c>
      <c r="LS67" s="1">
        <v>29663</v>
      </c>
      <c r="LT67" s="1">
        <v>383.5</v>
      </c>
      <c r="LV67" s="1">
        <v>29753</v>
      </c>
      <c r="LW67" s="1">
        <v>383</v>
      </c>
      <c r="LY67" s="1">
        <v>29811</v>
      </c>
      <c r="LZ67" s="1">
        <v>352</v>
      </c>
      <c r="MB67" s="1">
        <v>29874</v>
      </c>
      <c r="MC67" s="1">
        <v>335.5</v>
      </c>
      <c r="ME67" s="1">
        <v>29935</v>
      </c>
      <c r="MF67" s="1">
        <v>280.75</v>
      </c>
      <c r="MH67" s="1">
        <v>30028</v>
      </c>
      <c r="MI67" s="1">
        <v>301</v>
      </c>
      <c r="MK67" s="1">
        <v>30118</v>
      </c>
      <c r="ML67" s="1">
        <v>298</v>
      </c>
      <c r="MN67" s="1">
        <v>30176</v>
      </c>
      <c r="MO67" s="1">
        <v>269</v>
      </c>
      <c r="MQ67" s="1">
        <v>30238</v>
      </c>
      <c r="MR67" s="1">
        <v>260</v>
      </c>
      <c r="MT67" s="1">
        <v>30271</v>
      </c>
      <c r="MU67" s="1">
        <v>265.5</v>
      </c>
      <c r="MW67" s="1">
        <v>30392</v>
      </c>
      <c r="MX67" s="1">
        <v>306.25</v>
      </c>
      <c r="MZ67" s="1">
        <v>30412</v>
      </c>
      <c r="NA67" s="1">
        <v>317</v>
      </c>
      <c r="NC67" s="1">
        <v>30483</v>
      </c>
      <c r="ND67" s="1">
        <v>295.25</v>
      </c>
      <c r="NF67" s="1">
        <v>30602</v>
      </c>
      <c r="NG67" s="1">
        <v>323.5</v>
      </c>
      <c r="NI67" s="1">
        <v>30603</v>
      </c>
      <c r="NJ67" s="1">
        <v>296.25</v>
      </c>
      <c r="NL67" s="1">
        <v>30697</v>
      </c>
      <c r="NM67" s="1">
        <v>295.5</v>
      </c>
      <c r="NO67" s="1">
        <v>30757</v>
      </c>
      <c r="NP67" s="1">
        <v>305</v>
      </c>
      <c r="NR67" s="1">
        <v>30848</v>
      </c>
      <c r="NS67" s="1">
        <v>320.5</v>
      </c>
      <c r="NU67" s="1">
        <v>30909</v>
      </c>
      <c r="NV67" s="1">
        <v>297</v>
      </c>
      <c r="NX67" s="1">
        <v>30970</v>
      </c>
      <c r="NY67" s="1">
        <v>285.5</v>
      </c>
      <c r="OA67" s="1">
        <v>31029</v>
      </c>
      <c r="OB67" s="1">
        <v>284</v>
      </c>
      <c r="OD67" s="1">
        <v>31124</v>
      </c>
      <c r="OE67" s="1">
        <v>276.75</v>
      </c>
      <c r="OG67" s="1">
        <v>31212</v>
      </c>
      <c r="OH67" s="1">
        <v>266.5</v>
      </c>
      <c r="OJ67" s="1">
        <v>31274</v>
      </c>
      <c r="OK67" s="1">
        <v>230.5</v>
      </c>
      <c r="OM67" s="1">
        <v>31335</v>
      </c>
      <c r="ON67" s="1">
        <v>228.25</v>
      </c>
      <c r="OP67" s="1">
        <v>31394</v>
      </c>
      <c r="OQ67" s="1">
        <v>233.5</v>
      </c>
      <c r="OS67" s="1">
        <v>31489</v>
      </c>
      <c r="OT67" s="1">
        <v>223.25</v>
      </c>
      <c r="OV67" s="1">
        <v>31576</v>
      </c>
      <c r="OW67" s="1">
        <v>205.5</v>
      </c>
      <c r="OY67" s="1">
        <v>31645</v>
      </c>
      <c r="OZ67" s="1">
        <v>188.75</v>
      </c>
      <c r="PB67" s="1">
        <v>31700</v>
      </c>
      <c r="PC67" s="1">
        <v>190.5</v>
      </c>
      <c r="PE67" s="1">
        <v>31761</v>
      </c>
      <c r="PF67" s="1">
        <v>190.5</v>
      </c>
      <c r="PH67" s="1">
        <v>31854</v>
      </c>
      <c r="PI67" s="1">
        <v>181.75</v>
      </c>
      <c r="PK67" s="1">
        <v>31944</v>
      </c>
      <c r="PL67" s="1">
        <v>224</v>
      </c>
      <c r="PN67" s="1">
        <v>32002</v>
      </c>
      <c r="PO67" s="1">
        <v>182.75</v>
      </c>
      <c r="PQ67" s="1">
        <v>32065</v>
      </c>
      <c r="PR67" s="1">
        <v>198.5</v>
      </c>
      <c r="PT67" s="1">
        <v>32287</v>
      </c>
      <c r="PU67" s="1">
        <v>245.5</v>
      </c>
      <c r="PW67" s="1">
        <v>32350</v>
      </c>
      <c r="PX67" s="1">
        <v>300</v>
      </c>
      <c r="PZ67" s="1">
        <v>32409</v>
      </c>
      <c r="QA67" s="1">
        <v>293.25</v>
      </c>
      <c r="QC67" s="1">
        <v>32470</v>
      </c>
      <c r="QD67" s="1">
        <v>262.5</v>
      </c>
      <c r="QF67" s="1">
        <v>32566</v>
      </c>
      <c r="QG67" s="1">
        <v>270.25</v>
      </c>
      <c r="QI67" s="1">
        <v>32573</v>
      </c>
      <c r="QJ67" s="1">
        <v>277.5</v>
      </c>
      <c r="QL67" s="1">
        <v>32590</v>
      </c>
      <c r="QM67" s="1">
        <v>278.25</v>
      </c>
      <c r="QO67" s="1">
        <v>32674</v>
      </c>
      <c r="QP67" s="1">
        <v>259.25</v>
      </c>
      <c r="QR67" s="1">
        <v>32735</v>
      </c>
      <c r="QS67" s="1">
        <v>245</v>
      </c>
      <c r="QU67" s="1">
        <v>32735</v>
      </c>
      <c r="QV67" s="1">
        <v>243.5</v>
      </c>
      <c r="QX67" s="1">
        <v>32856</v>
      </c>
      <c r="QY67" s="1">
        <v>252</v>
      </c>
      <c r="RA67" s="1">
        <v>32948</v>
      </c>
      <c r="RB67" s="1">
        <v>262.75</v>
      </c>
      <c r="RD67" s="1">
        <v>33039</v>
      </c>
      <c r="RE67" s="1">
        <v>284.75</v>
      </c>
      <c r="RG67" s="1">
        <v>33100</v>
      </c>
      <c r="RH67" s="1">
        <v>257</v>
      </c>
      <c r="RJ67" s="1">
        <v>33102</v>
      </c>
      <c r="RK67" s="1">
        <v>256</v>
      </c>
      <c r="RM67" s="1">
        <v>33233</v>
      </c>
      <c r="RN67" s="1">
        <v>258.25</v>
      </c>
      <c r="RP67" s="1">
        <v>33315</v>
      </c>
      <c r="RQ67" s="1">
        <v>270.25</v>
      </c>
      <c r="RS67" s="1">
        <v>33403</v>
      </c>
      <c r="RT67" s="1">
        <v>260.25</v>
      </c>
      <c r="RV67" s="1">
        <v>33469</v>
      </c>
      <c r="RW67" s="1">
        <v>247</v>
      </c>
      <c r="RY67" s="1">
        <v>33465</v>
      </c>
      <c r="RZ67" s="1">
        <v>251</v>
      </c>
      <c r="SB67" s="1">
        <v>33585</v>
      </c>
      <c r="SC67" s="1">
        <v>262.5</v>
      </c>
      <c r="SE67" s="1">
        <v>33683</v>
      </c>
      <c r="SF67" s="1">
        <v>274.5</v>
      </c>
      <c r="SH67" s="1">
        <v>33773</v>
      </c>
      <c r="SI67" s="1">
        <v>270.5</v>
      </c>
      <c r="SK67" s="1">
        <v>33829</v>
      </c>
      <c r="SL67" s="1">
        <v>241</v>
      </c>
      <c r="SN67" s="1">
        <v>33787</v>
      </c>
      <c r="SO67" s="1">
        <v>255.5</v>
      </c>
      <c r="SQ67" s="1">
        <v>33953</v>
      </c>
      <c r="SR67" s="1">
        <v>250</v>
      </c>
      <c r="ST67" s="1">
        <v>34046</v>
      </c>
      <c r="SU67" s="1">
        <v>253.8125</v>
      </c>
      <c r="SW67" s="1">
        <v>34074</v>
      </c>
      <c r="SX67" s="1">
        <v>260.625</v>
      </c>
      <c r="SZ67" s="1">
        <v>34198</v>
      </c>
      <c r="TA67" s="1">
        <v>249</v>
      </c>
      <c r="TC67" s="1">
        <v>34075</v>
      </c>
      <c r="TD67" s="1">
        <v>246.625</v>
      </c>
      <c r="TF67" s="1">
        <v>34318</v>
      </c>
      <c r="TG67" s="1">
        <v>270.5</v>
      </c>
      <c r="TI67" s="1">
        <v>34410</v>
      </c>
      <c r="TJ67" s="1">
        <v>275.25</v>
      </c>
      <c r="TL67" s="1">
        <v>34410</v>
      </c>
      <c r="TM67" s="1">
        <v>276.75</v>
      </c>
      <c r="TO67" s="1">
        <v>34564</v>
      </c>
      <c r="TP67" s="1">
        <v>244.5</v>
      </c>
      <c r="TR67" s="1">
        <v>34410</v>
      </c>
      <c r="TS67" s="1">
        <v>253.5</v>
      </c>
      <c r="TU67" s="1">
        <v>34683</v>
      </c>
      <c r="TV67" s="1">
        <v>252.75</v>
      </c>
      <c r="TX67" s="1">
        <v>34775</v>
      </c>
      <c r="TY67" s="1">
        <v>272.75</v>
      </c>
      <c r="UA67" s="1">
        <v>34568</v>
      </c>
      <c r="UB67" s="1">
        <v>261</v>
      </c>
      <c r="UD67" s="1">
        <v>34926</v>
      </c>
      <c r="UE67" s="1">
        <v>276.25</v>
      </c>
      <c r="UG67" s="1">
        <v>34568</v>
      </c>
      <c r="UH67" s="1">
        <v>242</v>
      </c>
      <c r="UJ67" s="1">
        <v>35047</v>
      </c>
      <c r="UK67" s="1">
        <v>295.25</v>
      </c>
      <c r="UM67" s="1">
        <v>35180</v>
      </c>
      <c r="UN67" s="1">
        <v>341.5</v>
      </c>
      <c r="UP67" s="1">
        <v>35062</v>
      </c>
      <c r="UQ67" s="1">
        <v>301</v>
      </c>
      <c r="US67" s="1">
        <v>35292</v>
      </c>
      <c r="UT67" s="1">
        <v>320</v>
      </c>
      <c r="UV67" s="1">
        <v>34786</v>
      </c>
      <c r="UW67" s="1">
        <v>257</v>
      </c>
      <c r="UY67" s="1">
        <v>35417</v>
      </c>
      <c r="UZ67" s="1">
        <v>267</v>
      </c>
      <c r="VB67" s="1">
        <v>35513</v>
      </c>
      <c r="VC67" s="1">
        <v>299</v>
      </c>
      <c r="VE67" s="1">
        <v>35376</v>
      </c>
      <c r="VF67" s="1">
        <v>285.5</v>
      </c>
      <c r="VH67" s="1">
        <v>35661</v>
      </c>
      <c r="VI67" s="1">
        <v>266.5</v>
      </c>
      <c r="VK67" s="1">
        <v>35376</v>
      </c>
      <c r="VL67" s="1">
        <v>266.5</v>
      </c>
      <c r="VN67" s="1">
        <v>35779</v>
      </c>
      <c r="VO67" s="1">
        <v>287</v>
      </c>
      <c r="VQ67" s="1">
        <v>35880</v>
      </c>
      <c r="VR67" s="1">
        <v>283</v>
      </c>
      <c r="VT67" s="1">
        <v>35633</v>
      </c>
      <c r="VU67" s="1">
        <v>270.5</v>
      </c>
      <c r="VW67" s="1">
        <v>36040</v>
      </c>
      <c r="VX67" s="1">
        <v>237.25</v>
      </c>
      <c r="VZ67" s="1">
        <v>35641</v>
      </c>
      <c r="WA67" s="1">
        <v>263</v>
      </c>
      <c r="WC67" s="1">
        <v>36144</v>
      </c>
      <c r="WD67" s="1">
        <v>255.5</v>
      </c>
      <c r="WF67" s="1">
        <v>36250</v>
      </c>
      <c r="WG67" s="1">
        <v>254.75</v>
      </c>
      <c r="WI67" s="1">
        <v>36123</v>
      </c>
      <c r="WJ67" s="1">
        <v>270</v>
      </c>
      <c r="WL67" s="1">
        <v>36388</v>
      </c>
      <c r="WM67" s="1">
        <v>248.75</v>
      </c>
      <c r="WO67" s="1">
        <v>36014</v>
      </c>
      <c r="WP67" s="1">
        <v>265.5</v>
      </c>
      <c r="WR67" s="1">
        <v>36551</v>
      </c>
      <c r="WS67" s="1">
        <v>258.75</v>
      </c>
      <c r="WU67" s="1">
        <v>36640</v>
      </c>
      <c r="WV67" s="1">
        <v>267.75</v>
      </c>
      <c r="WX67" s="1">
        <v>36570</v>
      </c>
      <c r="WY67" s="1">
        <v>267.5</v>
      </c>
      <c r="XA67" s="1">
        <v>36698</v>
      </c>
      <c r="XB67" s="1">
        <v>247.5</v>
      </c>
      <c r="XD67" s="1">
        <v>36444</v>
      </c>
      <c r="XE67" s="1">
        <v>259.5</v>
      </c>
      <c r="XG67" s="1">
        <v>36936</v>
      </c>
      <c r="XH67" s="1">
        <v>256</v>
      </c>
      <c r="XJ67" s="1">
        <v>36991</v>
      </c>
      <c r="XK67" s="1">
        <v>252.25</v>
      </c>
      <c r="XM67" s="1">
        <v>36817</v>
      </c>
      <c r="XN67" s="1">
        <v>266</v>
      </c>
      <c r="XP67" s="1">
        <v>37050</v>
      </c>
      <c r="XQ67" s="1">
        <v>244</v>
      </c>
      <c r="XS67" s="1">
        <v>36622</v>
      </c>
      <c r="XT67" s="1">
        <v>266</v>
      </c>
      <c r="XV67" s="1">
        <v>37259</v>
      </c>
      <c r="XW67" s="1">
        <v>242</v>
      </c>
      <c r="XY67" s="1">
        <v>37351</v>
      </c>
      <c r="XZ67" s="1">
        <v>236.25</v>
      </c>
      <c r="YB67" s="1">
        <v>36964</v>
      </c>
      <c r="YC67" s="1">
        <v>266</v>
      </c>
      <c r="YE67" s="1">
        <v>37417</v>
      </c>
      <c r="YF67" s="1">
        <v>235.5</v>
      </c>
      <c r="YH67" s="1">
        <v>36964</v>
      </c>
      <c r="YI67" s="1">
        <v>265.5</v>
      </c>
      <c r="YK67" s="1">
        <v>37439</v>
      </c>
      <c r="YL67" s="1">
        <v>244</v>
      </c>
      <c r="YN67" s="1">
        <v>37683</v>
      </c>
      <c r="YO67" s="1">
        <v>248</v>
      </c>
      <c r="YQ67" s="1">
        <v>37476</v>
      </c>
      <c r="YR67" s="1">
        <v>255.5</v>
      </c>
      <c r="YT67" s="1">
        <v>37782</v>
      </c>
      <c r="YU67" s="1">
        <v>242</v>
      </c>
      <c r="YW67" s="1">
        <v>37333</v>
      </c>
      <c r="YX67" s="1">
        <v>250</v>
      </c>
      <c r="YZ67" s="1">
        <v>37883</v>
      </c>
      <c r="ZA67" s="1">
        <v>245</v>
      </c>
      <c r="ZC67" s="1">
        <v>37971</v>
      </c>
      <c r="ZD67" s="1">
        <v>255</v>
      </c>
      <c r="ZF67" s="1">
        <v>37909</v>
      </c>
      <c r="ZG67" s="1">
        <v>249</v>
      </c>
      <c r="ZI67" s="1">
        <v>38146</v>
      </c>
      <c r="ZJ67" s="1">
        <v>289.5</v>
      </c>
      <c r="ZL67" s="1">
        <v>37694</v>
      </c>
      <c r="ZM67" s="1">
        <v>241</v>
      </c>
      <c r="ZO67" s="1">
        <v>38267</v>
      </c>
      <c r="ZP67" s="1">
        <v>248.75</v>
      </c>
      <c r="ZR67" s="1">
        <v>38329</v>
      </c>
      <c r="ZS67" s="1">
        <v>248</v>
      </c>
      <c r="ZU67" s="1">
        <v>38072</v>
      </c>
      <c r="ZV67" s="1">
        <v>255.5</v>
      </c>
      <c r="ZX67" s="1">
        <v>38432</v>
      </c>
      <c r="ZY67" s="1">
        <v>247.5</v>
      </c>
      <c r="AAA67" s="1">
        <v>38072</v>
      </c>
      <c r="AAB67" s="1">
        <v>257.5</v>
      </c>
      <c r="AAD67" s="1">
        <v>38582</v>
      </c>
      <c r="AAE67" s="1">
        <v>259</v>
      </c>
      <c r="AAG67" s="1">
        <v>38694</v>
      </c>
      <c r="AAH67" s="1">
        <v>251.25</v>
      </c>
      <c r="AAJ67" s="1">
        <v>38426</v>
      </c>
      <c r="AAK67" s="1">
        <v>256</v>
      </c>
      <c r="AAM67" s="1">
        <v>38792</v>
      </c>
      <c r="AAN67" s="1">
        <v>269</v>
      </c>
      <c r="AAP67" s="1">
        <v>38426</v>
      </c>
      <c r="AAQ67" s="1">
        <v>250.5</v>
      </c>
      <c r="AAS67" s="1">
        <v>38888</v>
      </c>
      <c r="AAT67" s="1">
        <v>304</v>
      </c>
      <c r="AAV67" s="1">
        <v>38924</v>
      </c>
      <c r="AAW67" s="1">
        <v>318</v>
      </c>
      <c r="AAY67" s="1">
        <v>38790</v>
      </c>
      <c r="AAZ67" s="1">
        <v>283</v>
      </c>
      <c r="ABB67" s="1">
        <v>38924</v>
      </c>
      <c r="ABC67" s="1">
        <v>319</v>
      </c>
      <c r="ABE67" s="1">
        <v>38790</v>
      </c>
      <c r="ABF67" s="1">
        <v>277.5</v>
      </c>
      <c r="ABH67" s="1">
        <v>39244</v>
      </c>
      <c r="ABI67" s="1">
        <v>421</v>
      </c>
      <c r="ABK67" s="1">
        <v>39426</v>
      </c>
      <c r="ABL67" s="1">
        <v>448</v>
      </c>
      <c r="ABN67" s="1">
        <v>39002</v>
      </c>
      <c r="ABO67" s="1">
        <v>325</v>
      </c>
      <c r="ABQ67" s="1">
        <v>39609</v>
      </c>
      <c r="ABR67" s="1">
        <v>689</v>
      </c>
      <c r="ABT67" s="1">
        <v>39003</v>
      </c>
      <c r="ABU67" s="1">
        <v>320</v>
      </c>
      <c r="ABW67" s="1">
        <v>39244</v>
      </c>
      <c r="ABX67" s="1">
        <v>422</v>
      </c>
      <c r="ABZ67" s="1">
        <v>39624</v>
      </c>
      <c r="ACA67" s="1">
        <v>684</v>
      </c>
      <c r="ACC67" s="1">
        <v>39204</v>
      </c>
      <c r="ACD67" s="1">
        <v>400</v>
      </c>
      <c r="ACF67" s="1">
        <v>39856</v>
      </c>
      <c r="ACG67" s="1">
        <v>431</v>
      </c>
      <c r="ACI67" s="1">
        <v>39204</v>
      </c>
      <c r="ACJ67" s="1">
        <v>385</v>
      </c>
      <c r="ACL67" s="1">
        <v>39990</v>
      </c>
      <c r="ACM67" s="1">
        <v>425.75</v>
      </c>
      <c r="ACO67" s="1">
        <v>40056</v>
      </c>
      <c r="ACP67" s="1">
        <v>396</v>
      </c>
      <c r="ACR67" s="1">
        <v>39723</v>
      </c>
      <c r="ACS67" s="1">
        <v>517.5</v>
      </c>
      <c r="ACU67" s="1">
        <v>40056</v>
      </c>
      <c r="ACV67" s="1">
        <v>398</v>
      </c>
      <c r="ACX67" s="1">
        <v>39723</v>
      </c>
      <c r="ACY67" s="1">
        <v>502.5</v>
      </c>
      <c r="ADA67" s="1">
        <v>40248</v>
      </c>
      <c r="ADB67" s="1">
        <v>418.5</v>
      </c>
      <c r="ADD67" s="1">
        <v>40248</v>
      </c>
      <c r="ADE67" s="1">
        <v>424.5</v>
      </c>
      <c r="ADG67" s="1">
        <v>40056</v>
      </c>
      <c r="ADH67" s="1">
        <v>416.25</v>
      </c>
      <c r="ADJ67" s="1">
        <v>40248</v>
      </c>
      <c r="ADK67" s="1">
        <v>420</v>
      </c>
      <c r="ADM67" s="1">
        <v>40056</v>
      </c>
      <c r="ADN67" s="1">
        <v>408.25</v>
      </c>
      <c r="ADP67" s="1">
        <v>40613</v>
      </c>
      <c r="ADQ67" s="1">
        <v>539.75</v>
      </c>
      <c r="ADS67" s="1">
        <v>40613</v>
      </c>
      <c r="ADT67" s="1">
        <v>545.75</v>
      </c>
      <c r="ADV67" s="1">
        <v>40248</v>
      </c>
      <c r="ADW67" s="1">
        <v>429</v>
      </c>
      <c r="ADY67" s="1">
        <v>40612</v>
      </c>
      <c r="ADZ67" s="1">
        <v>541</v>
      </c>
      <c r="AEB67" s="1">
        <v>40248</v>
      </c>
      <c r="AEC67" s="1">
        <v>421</v>
      </c>
      <c r="AEE67" s="1">
        <v>40980</v>
      </c>
      <c r="AEF67" s="1">
        <v>568</v>
      </c>
      <c r="AEH67" s="1">
        <v>40980</v>
      </c>
      <c r="AEI67" s="1">
        <v>574</v>
      </c>
      <c r="AEK67" s="1">
        <v>40449</v>
      </c>
      <c r="AEL67" s="1">
        <v>462.75</v>
      </c>
      <c r="AEN67" s="1">
        <v>40981</v>
      </c>
      <c r="AEO67" s="1">
        <v>558</v>
      </c>
      <c r="AEQ67" s="1">
        <v>40613</v>
      </c>
      <c r="AER67" s="1">
        <v>541.75</v>
      </c>
      <c r="AET67" s="1">
        <v>41347</v>
      </c>
      <c r="AEU67" s="1">
        <v>553</v>
      </c>
      <c r="AEW67" s="1">
        <v>41347</v>
      </c>
      <c r="AEX67" s="1">
        <v>556.25</v>
      </c>
      <c r="AEZ67" s="1">
        <v>40981</v>
      </c>
      <c r="AFA67" s="1">
        <v>564</v>
      </c>
      <c r="AFC67" s="1">
        <v>41347</v>
      </c>
      <c r="AFD67" s="1">
        <v>547.5</v>
      </c>
      <c r="AFF67" s="1">
        <v>40980</v>
      </c>
      <c r="AFG67" s="1">
        <v>545.75</v>
      </c>
      <c r="AFI67" s="1">
        <v>41710</v>
      </c>
      <c r="AFJ67" s="1">
        <v>491.25</v>
      </c>
      <c r="AFL67" s="1">
        <v>41710</v>
      </c>
      <c r="AFM67" s="1">
        <v>494.5</v>
      </c>
      <c r="AFO67" s="1">
        <v>41346</v>
      </c>
      <c r="AFP67" s="1">
        <v>555.75</v>
      </c>
      <c r="AFR67" s="1">
        <v>41710</v>
      </c>
      <c r="AFS67" s="1">
        <v>480.75</v>
      </c>
      <c r="AFU67" s="1">
        <v>41346</v>
      </c>
      <c r="AFV67" s="1">
        <v>525.25</v>
      </c>
      <c r="AFX67" s="1">
        <v>42074</v>
      </c>
      <c r="AFY67" s="1">
        <v>431.25</v>
      </c>
      <c r="AGA67" s="1">
        <v>42074</v>
      </c>
      <c r="AGB67" s="1">
        <v>436.5</v>
      </c>
      <c r="AGD67" s="1">
        <v>41710</v>
      </c>
      <c r="AGE67" s="1">
        <v>488.5</v>
      </c>
      <c r="AGG67" s="1">
        <v>42074</v>
      </c>
      <c r="AGH67" s="1">
        <v>435</v>
      </c>
      <c r="AGJ67" s="1">
        <v>41710</v>
      </c>
      <c r="AGK67" s="1">
        <v>456.5</v>
      </c>
      <c r="AGM67" s="1">
        <v>42425</v>
      </c>
      <c r="AGN67" s="1">
        <v>396.5</v>
      </c>
      <c r="AGP67" s="1">
        <v>42425</v>
      </c>
      <c r="AGQ67" s="1">
        <v>402.5</v>
      </c>
      <c r="AGS67" s="1">
        <v>42074</v>
      </c>
      <c r="AGT67" s="1">
        <v>443.75</v>
      </c>
      <c r="AGV67" s="1">
        <v>42425</v>
      </c>
      <c r="AGW67" s="1">
        <v>401.5</v>
      </c>
      <c r="AGY67" s="1">
        <v>42074</v>
      </c>
      <c r="AGZ67" s="1">
        <v>424</v>
      </c>
      <c r="AHB67" s="1">
        <v>42425</v>
      </c>
      <c r="AHC67" s="1">
        <v>412.5</v>
      </c>
      <c r="AHE67" s="1">
        <v>42425</v>
      </c>
      <c r="AHF67" s="1">
        <v>403.75</v>
      </c>
    </row>
    <row r="68" spans="1:890" x14ac:dyDescent="0.2">
      <c r="A68" s="1">
        <v>21818</v>
      </c>
      <c r="B68" s="1">
        <v>113.75</v>
      </c>
      <c r="D68" s="1">
        <v>21818</v>
      </c>
      <c r="E68" s="1">
        <v>115.875</v>
      </c>
      <c r="G68" s="1">
        <v>21850</v>
      </c>
      <c r="H68" s="1">
        <v>119</v>
      </c>
      <c r="J68" s="1">
        <v>21912</v>
      </c>
      <c r="K68" s="1">
        <v>116</v>
      </c>
      <c r="M68" s="1">
        <v>22004</v>
      </c>
      <c r="N68" s="1">
        <v>110.375</v>
      </c>
      <c r="P68" s="1">
        <v>22105</v>
      </c>
      <c r="Q68" s="1">
        <v>117.25</v>
      </c>
      <c r="S68" s="1">
        <v>22173</v>
      </c>
      <c r="T68" s="1">
        <v>116.5</v>
      </c>
      <c r="V68" s="1">
        <v>22237</v>
      </c>
      <c r="W68" s="1">
        <v>114.375</v>
      </c>
      <c r="Y68" s="1">
        <v>22322</v>
      </c>
      <c r="Z68" s="1">
        <v>124.125</v>
      </c>
      <c r="AB68" s="1">
        <v>22370</v>
      </c>
      <c r="AC68" s="1">
        <v>114.75</v>
      </c>
      <c r="AE68" s="1">
        <v>22459</v>
      </c>
      <c r="AF68" s="1">
        <v>123.375</v>
      </c>
      <c r="AH68" s="1">
        <v>22518</v>
      </c>
      <c r="AI68" s="1">
        <v>124</v>
      </c>
      <c r="AK68" s="1">
        <v>22579</v>
      </c>
      <c r="AL68" s="1">
        <v>122.875</v>
      </c>
      <c r="AN68" s="1">
        <v>22642</v>
      </c>
      <c r="AO68" s="1">
        <v>118.5</v>
      </c>
      <c r="AQ68" s="1">
        <v>22733</v>
      </c>
      <c r="AR68" s="1">
        <v>118.875</v>
      </c>
      <c r="AT68" s="1">
        <v>22824</v>
      </c>
      <c r="AU68" s="1">
        <v>114.625</v>
      </c>
      <c r="AW68" s="1">
        <v>22885</v>
      </c>
      <c r="AX68" s="1">
        <v>113.25</v>
      </c>
      <c r="AZ68" s="1">
        <v>22944</v>
      </c>
      <c r="BA68" s="1">
        <v>116</v>
      </c>
      <c r="BC68" s="1">
        <v>23008</v>
      </c>
      <c r="BD68" s="1">
        <v>113.875</v>
      </c>
      <c r="BF68" s="1">
        <v>23098</v>
      </c>
      <c r="BG68" s="1">
        <v>114.5</v>
      </c>
      <c r="BI68" s="1">
        <v>23188</v>
      </c>
      <c r="BJ68" s="1">
        <v>119.75</v>
      </c>
      <c r="BL68" s="1">
        <v>23251</v>
      </c>
      <c r="BM68" s="1">
        <v>118.5</v>
      </c>
      <c r="BO68" s="1">
        <v>23309</v>
      </c>
      <c r="BP68" s="1">
        <v>126.625</v>
      </c>
      <c r="BR68" s="1">
        <v>23372</v>
      </c>
      <c r="BS68" s="1">
        <v>123.875</v>
      </c>
      <c r="BU68" s="1">
        <v>23466</v>
      </c>
      <c r="BV68" s="1">
        <v>119.25</v>
      </c>
      <c r="BX68" s="1">
        <v>23553</v>
      </c>
      <c r="BY68" s="1">
        <v>120.875</v>
      </c>
      <c r="CA68" s="1">
        <v>23614</v>
      </c>
      <c r="CB68" s="1">
        <v>127.125</v>
      </c>
      <c r="CD68" s="1">
        <v>23677</v>
      </c>
      <c r="CE68" s="1">
        <v>128.75</v>
      </c>
      <c r="CG68" s="1">
        <v>23740</v>
      </c>
      <c r="CH68" s="1">
        <v>124.625</v>
      </c>
      <c r="CJ68" s="1">
        <v>23831</v>
      </c>
      <c r="CK68" s="1">
        <v>120.75</v>
      </c>
      <c r="CM68" s="1">
        <v>23921</v>
      </c>
      <c r="CN68" s="1">
        <v>125.5</v>
      </c>
      <c r="CP68" s="1">
        <v>23979</v>
      </c>
      <c r="CQ68" s="1">
        <v>123.5</v>
      </c>
      <c r="CS68" s="1">
        <v>24041</v>
      </c>
      <c r="CT68" s="1">
        <v>122.875</v>
      </c>
      <c r="CV68" s="1">
        <v>24104</v>
      </c>
      <c r="CW68" s="1">
        <v>124.75</v>
      </c>
      <c r="CY68" s="1">
        <v>24195</v>
      </c>
      <c r="CZ68" s="1">
        <v>119.875</v>
      </c>
      <c r="DB68" s="1">
        <v>24286</v>
      </c>
      <c r="DC68" s="1">
        <v>140.25</v>
      </c>
      <c r="DE68" s="1">
        <v>24344</v>
      </c>
      <c r="DF68" s="1">
        <v>156.75</v>
      </c>
      <c r="DH68" s="1">
        <v>24405</v>
      </c>
      <c r="DI68" s="1">
        <v>144.875</v>
      </c>
      <c r="DK68" s="1">
        <v>24470</v>
      </c>
      <c r="DL68" s="1">
        <v>140.5</v>
      </c>
      <c r="DN68" s="1">
        <v>24562</v>
      </c>
      <c r="DO68" s="1">
        <v>142.125</v>
      </c>
      <c r="DQ68" s="1">
        <v>24650</v>
      </c>
      <c r="DR68" s="1">
        <v>135.5</v>
      </c>
      <c r="DT68" s="1">
        <v>24709</v>
      </c>
      <c r="DU68" s="1">
        <v>126</v>
      </c>
      <c r="DW68" s="1">
        <v>24770</v>
      </c>
      <c r="DX68" s="1">
        <v>125.375</v>
      </c>
      <c r="DZ68" s="1">
        <v>24833</v>
      </c>
      <c r="EA68" s="1">
        <v>126.75</v>
      </c>
      <c r="EC68" s="1">
        <v>24925</v>
      </c>
      <c r="ED68" s="1">
        <v>127.5</v>
      </c>
      <c r="EF68" s="1">
        <v>24971</v>
      </c>
      <c r="EG68" s="1">
        <v>125.25</v>
      </c>
      <c r="EI68" s="1">
        <v>25077</v>
      </c>
      <c r="EJ68" s="1">
        <v>112.75</v>
      </c>
      <c r="EL68" s="1">
        <v>25136</v>
      </c>
      <c r="EM68" s="1">
        <v>119.75</v>
      </c>
      <c r="EO68" s="1">
        <v>25199</v>
      </c>
      <c r="EP68" s="1">
        <v>121.5</v>
      </c>
      <c r="ER68" s="1">
        <v>25290</v>
      </c>
      <c r="ES68" s="1">
        <v>113.75</v>
      </c>
      <c r="EU68" s="1">
        <v>25290</v>
      </c>
      <c r="EV68" s="1">
        <v>117.75</v>
      </c>
      <c r="EX68" s="1">
        <v>25433</v>
      </c>
      <c r="EY68" s="1">
        <v>123.75</v>
      </c>
      <c r="FA68" s="1">
        <v>25492</v>
      </c>
      <c r="FB68" s="1">
        <v>130.375</v>
      </c>
      <c r="FD68" s="1">
        <v>25560</v>
      </c>
      <c r="FE68" s="1">
        <v>123.75</v>
      </c>
      <c r="FG68" s="1">
        <v>25647</v>
      </c>
      <c r="FH68" s="1">
        <v>117</v>
      </c>
      <c r="FJ68" s="1">
        <v>25665</v>
      </c>
      <c r="FK68" s="1">
        <v>123.25</v>
      </c>
      <c r="FM68" s="1">
        <v>25804</v>
      </c>
      <c r="FN68" s="1">
        <v>155</v>
      </c>
      <c r="FP68" s="1">
        <v>25860</v>
      </c>
      <c r="FQ68" s="1">
        <v>153.125</v>
      </c>
      <c r="FS68" s="1">
        <v>25923</v>
      </c>
      <c r="FT68" s="1">
        <v>157.625</v>
      </c>
      <c r="FV68" s="1">
        <v>25955</v>
      </c>
      <c r="FW68" s="1">
        <v>158</v>
      </c>
      <c r="FY68" s="1">
        <v>25955</v>
      </c>
      <c r="FZ68" s="1">
        <v>162.5</v>
      </c>
      <c r="GB68" s="1">
        <v>26112</v>
      </c>
      <c r="GC68" s="1">
        <v>157.875</v>
      </c>
      <c r="GE68" s="1">
        <v>26221</v>
      </c>
      <c r="GF68" s="1">
        <v>126</v>
      </c>
      <c r="GH68" s="1">
        <v>26269</v>
      </c>
      <c r="GI68" s="1">
        <v>127.25</v>
      </c>
      <c r="GK68" s="1">
        <v>26255</v>
      </c>
      <c r="GL68" s="1">
        <v>125.125</v>
      </c>
      <c r="GN68" s="1">
        <v>26256</v>
      </c>
      <c r="GO68" s="1">
        <v>129.25</v>
      </c>
      <c r="GQ68" s="1">
        <v>26491</v>
      </c>
      <c r="GR68" s="1">
        <v>133.25</v>
      </c>
      <c r="GT68" s="1">
        <v>26549</v>
      </c>
      <c r="GU68" s="1">
        <v>146.875</v>
      </c>
      <c r="GW68" s="1">
        <v>26659</v>
      </c>
      <c r="GX68" s="1">
        <v>146.5</v>
      </c>
      <c r="GZ68" s="1">
        <v>26653</v>
      </c>
      <c r="HA68" s="1">
        <v>143.625</v>
      </c>
      <c r="HC68" s="1">
        <v>26784</v>
      </c>
      <c r="HD68" s="1">
        <v>166.5</v>
      </c>
      <c r="HF68" s="1">
        <v>26854</v>
      </c>
      <c r="HG68" s="1">
        <v>200</v>
      </c>
      <c r="HI68" s="1">
        <v>26954</v>
      </c>
      <c r="HJ68" s="1">
        <v>256</v>
      </c>
      <c r="HL68" s="1">
        <v>27003</v>
      </c>
      <c r="HM68" s="1">
        <v>260</v>
      </c>
      <c r="HO68" s="1">
        <v>26997</v>
      </c>
      <c r="HP68" s="1">
        <v>251</v>
      </c>
      <c r="HR68" s="1">
        <v>27008</v>
      </c>
      <c r="HS68" s="1">
        <v>253.5</v>
      </c>
      <c r="HU68" s="1">
        <v>27268</v>
      </c>
      <c r="HV68" s="1">
        <v>352.5</v>
      </c>
      <c r="HX68" s="1">
        <v>27310</v>
      </c>
      <c r="HY68" s="1">
        <v>386.25</v>
      </c>
      <c r="IA68" s="1">
        <v>27382</v>
      </c>
      <c r="IB68" s="1">
        <v>334</v>
      </c>
      <c r="ID68" s="1">
        <v>27382</v>
      </c>
      <c r="IE68" s="1">
        <v>297.5</v>
      </c>
      <c r="IG68" s="1">
        <v>27407</v>
      </c>
      <c r="IH68" s="1">
        <v>292.5</v>
      </c>
      <c r="IJ68" s="1">
        <v>27571</v>
      </c>
      <c r="IK68" s="1">
        <v>253.25</v>
      </c>
      <c r="IM68" s="1">
        <v>27659</v>
      </c>
      <c r="IN68" s="1">
        <v>315</v>
      </c>
      <c r="IP68" s="1">
        <v>27757</v>
      </c>
      <c r="IQ68" s="1">
        <v>264.5</v>
      </c>
      <c r="IS68" s="1">
        <v>27764</v>
      </c>
      <c r="IT68" s="1">
        <v>264</v>
      </c>
      <c r="IV68" s="1">
        <v>27767</v>
      </c>
      <c r="IW68" s="1">
        <v>276.25</v>
      </c>
      <c r="IY68" s="1">
        <v>27891</v>
      </c>
      <c r="IZ68" s="1">
        <v>277.25</v>
      </c>
      <c r="JB68" s="1">
        <v>28023</v>
      </c>
      <c r="JC68" s="1">
        <v>295.5</v>
      </c>
      <c r="JE68" s="1">
        <v>28075</v>
      </c>
      <c r="JF68" s="1">
        <v>250</v>
      </c>
      <c r="JH68" s="1">
        <v>28123</v>
      </c>
      <c r="JI68" s="1">
        <v>262.5</v>
      </c>
      <c r="JK68" s="1">
        <v>28216</v>
      </c>
      <c r="JL68" s="1">
        <v>271.25</v>
      </c>
      <c r="JN68" s="1">
        <v>28299</v>
      </c>
      <c r="JO68" s="1">
        <v>246</v>
      </c>
      <c r="JQ68" s="1">
        <v>28362</v>
      </c>
      <c r="JR68" s="1">
        <v>209.25</v>
      </c>
      <c r="JT68" s="1">
        <v>28430</v>
      </c>
      <c r="JU68" s="1">
        <v>233</v>
      </c>
      <c r="JW68" s="1">
        <v>28487</v>
      </c>
      <c r="JX68" s="1">
        <v>227.25</v>
      </c>
      <c r="JZ68" s="1">
        <v>28580</v>
      </c>
      <c r="KA68" s="1">
        <v>267</v>
      </c>
      <c r="KC68" s="1">
        <v>28657</v>
      </c>
      <c r="KD68" s="1">
        <v>266.25</v>
      </c>
      <c r="KF68" s="1">
        <v>28718</v>
      </c>
      <c r="KG68" s="1">
        <v>241.25</v>
      </c>
      <c r="KI68" s="1">
        <v>28779</v>
      </c>
      <c r="KJ68" s="1">
        <v>255.25</v>
      </c>
      <c r="KL68" s="1">
        <v>28842</v>
      </c>
      <c r="KM68" s="1">
        <v>253.75</v>
      </c>
      <c r="KO68" s="1">
        <v>28933</v>
      </c>
      <c r="KP68" s="1">
        <v>266</v>
      </c>
      <c r="KR68" s="1">
        <v>29024</v>
      </c>
      <c r="KS68" s="1">
        <v>311</v>
      </c>
      <c r="KU68" s="1">
        <v>29083</v>
      </c>
      <c r="KV68" s="1">
        <v>303.75</v>
      </c>
      <c r="KX68" s="1">
        <v>29144</v>
      </c>
      <c r="KY68" s="1">
        <v>308.5</v>
      </c>
      <c r="LA68" s="1">
        <v>29203</v>
      </c>
      <c r="LB68" s="1">
        <v>310.25</v>
      </c>
      <c r="LD68" s="1">
        <v>29298</v>
      </c>
      <c r="LE68" s="1">
        <v>315.25</v>
      </c>
      <c r="LG68" s="1">
        <v>29389</v>
      </c>
      <c r="LH68" s="1">
        <v>313.5</v>
      </c>
      <c r="LJ68" s="1">
        <v>29448</v>
      </c>
      <c r="LK68" s="1">
        <v>344</v>
      </c>
      <c r="LM68" s="1">
        <v>29510</v>
      </c>
      <c r="LN68" s="1">
        <v>359.25</v>
      </c>
      <c r="LP68" s="1">
        <v>29572</v>
      </c>
      <c r="LQ68" s="1">
        <v>360.5</v>
      </c>
      <c r="LS68" s="1">
        <v>29664</v>
      </c>
      <c r="LT68" s="1">
        <v>385.75</v>
      </c>
      <c r="LV68" s="1">
        <v>29754</v>
      </c>
      <c r="LW68" s="1">
        <v>379.75</v>
      </c>
      <c r="LY68" s="1">
        <v>29812</v>
      </c>
      <c r="LZ68" s="1">
        <v>347.75</v>
      </c>
      <c r="MB68" s="1">
        <v>29875</v>
      </c>
      <c r="MC68" s="1">
        <v>333.5</v>
      </c>
      <c r="ME68" s="1">
        <v>29936</v>
      </c>
      <c r="MF68" s="1">
        <v>286.5</v>
      </c>
      <c r="MH68" s="1">
        <v>30029</v>
      </c>
      <c r="MI68" s="1">
        <v>302.5</v>
      </c>
      <c r="MK68" s="1">
        <v>30119</v>
      </c>
      <c r="ML68" s="1">
        <v>294.25</v>
      </c>
      <c r="MN68" s="1">
        <v>30179</v>
      </c>
      <c r="MO68" s="1">
        <v>262.25</v>
      </c>
      <c r="MQ68" s="1">
        <v>30239</v>
      </c>
      <c r="MR68" s="1">
        <v>258.75</v>
      </c>
      <c r="MT68" s="1">
        <v>30272</v>
      </c>
      <c r="MU68" s="1">
        <v>267</v>
      </c>
      <c r="MW68" s="1">
        <v>30393</v>
      </c>
      <c r="MX68" s="1">
        <v>306.5</v>
      </c>
      <c r="MZ68" s="1">
        <v>30413</v>
      </c>
      <c r="NA68" s="1">
        <v>319.25</v>
      </c>
      <c r="NC68" s="1">
        <v>30484</v>
      </c>
      <c r="ND68" s="1">
        <v>294.25</v>
      </c>
      <c r="NF68" s="1">
        <v>30603</v>
      </c>
      <c r="NG68" s="1">
        <v>319.5</v>
      </c>
      <c r="NI68" s="1">
        <v>30606</v>
      </c>
      <c r="NJ68" s="1">
        <v>294.5</v>
      </c>
      <c r="NL68" s="1">
        <v>30698</v>
      </c>
      <c r="NM68" s="1">
        <v>299</v>
      </c>
      <c r="NO68" s="1">
        <v>30760</v>
      </c>
      <c r="NP68" s="1">
        <v>305.5</v>
      </c>
      <c r="NR68" s="1">
        <v>30851</v>
      </c>
      <c r="NS68" s="1">
        <v>324.75</v>
      </c>
      <c r="NU68" s="1">
        <v>30910</v>
      </c>
      <c r="NV68" s="1">
        <v>297.5</v>
      </c>
      <c r="NX68" s="1">
        <v>30971</v>
      </c>
      <c r="NY68" s="1">
        <v>285.75</v>
      </c>
      <c r="OA68" s="1">
        <v>31030</v>
      </c>
      <c r="OB68" s="1">
        <v>284.25</v>
      </c>
      <c r="OD68" s="1">
        <v>31125</v>
      </c>
      <c r="OE68" s="1">
        <v>280.75</v>
      </c>
      <c r="OG68" s="1">
        <v>31215</v>
      </c>
      <c r="OH68" s="1">
        <v>262.5</v>
      </c>
      <c r="OJ68" s="1">
        <v>31275</v>
      </c>
      <c r="OK68" s="1">
        <v>227.75</v>
      </c>
      <c r="OM68" s="1">
        <v>31336</v>
      </c>
      <c r="ON68" s="1">
        <v>228.5</v>
      </c>
      <c r="OP68" s="1">
        <v>31397</v>
      </c>
      <c r="OQ68" s="1">
        <v>232</v>
      </c>
      <c r="OS68" s="1">
        <v>31490</v>
      </c>
      <c r="OT68" s="1">
        <v>218.5</v>
      </c>
      <c r="OV68" s="1">
        <v>31579</v>
      </c>
      <c r="OW68" s="1">
        <v>203.5</v>
      </c>
      <c r="OY68" s="1">
        <v>31646</v>
      </c>
      <c r="OZ68" s="1">
        <v>189</v>
      </c>
      <c r="PB68" s="1">
        <v>31701</v>
      </c>
      <c r="PC68" s="1">
        <v>191.5</v>
      </c>
      <c r="PE68" s="1">
        <v>31762</v>
      </c>
      <c r="PF68" s="1">
        <v>191.25</v>
      </c>
      <c r="PH68" s="1">
        <v>31855</v>
      </c>
      <c r="PI68" s="1">
        <v>180.5</v>
      </c>
      <c r="PK68" s="1">
        <v>31945</v>
      </c>
      <c r="PL68" s="1">
        <v>221.75</v>
      </c>
      <c r="PN68" s="1">
        <v>32003</v>
      </c>
      <c r="PO68" s="1">
        <v>185</v>
      </c>
      <c r="PQ68" s="1">
        <v>32066</v>
      </c>
      <c r="PR68" s="1">
        <v>195</v>
      </c>
      <c r="PT68" s="1">
        <v>32288</v>
      </c>
      <c r="PU68" s="1">
        <v>242.75</v>
      </c>
      <c r="PW68" s="1">
        <v>32351</v>
      </c>
      <c r="PX68" s="1">
        <v>295</v>
      </c>
      <c r="PZ68" s="1">
        <v>32412</v>
      </c>
      <c r="QA68" s="1">
        <v>289.75</v>
      </c>
      <c r="QC68" s="1">
        <v>32472</v>
      </c>
      <c r="QD68" s="1">
        <v>264.25</v>
      </c>
      <c r="QF68" s="1">
        <v>32567</v>
      </c>
      <c r="QG68" s="1">
        <v>271.25</v>
      </c>
      <c r="QI68" s="1">
        <v>32574</v>
      </c>
      <c r="QJ68" s="1">
        <v>279.25</v>
      </c>
      <c r="QL68" s="1">
        <v>32594</v>
      </c>
      <c r="QM68" s="1">
        <v>270.5</v>
      </c>
      <c r="QO68" s="1">
        <v>32675</v>
      </c>
      <c r="QP68" s="1">
        <v>259</v>
      </c>
      <c r="QR68" s="1">
        <v>32736</v>
      </c>
      <c r="QS68" s="1">
        <v>244.5</v>
      </c>
      <c r="QU68" s="1">
        <v>32736</v>
      </c>
      <c r="QV68" s="1">
        <v>243.25</v>
      </c>
      <c r="QX68" s="1">
        <v>32857</v>
      </c>
      <c r="QY68" s="1">
        <v>252.75</v>
      </c>
      <c r="RA68" s="1">
        <v>32951</v>
      </c>
      <c r="RB68" s="1">
        <v>265.75</v>
      </c>
      <c r="RD68" s="1">
        <v>33042</v>
      </c>
      <c r="RE68" s="1">
        <v>290.75</v>
      </c>
      <c r="RG68" s="1">
        <v>33101</v>
      </c>
      <c r="RH68" s="1">
        <v>255.25</v>
      </c>
      <c r="RJ68" s="1">
        <v>33105</v>
      </c>
      <c r="RK68" s="1">
        <v>258.5</v>
      </c>
      <c r="RM68" s="1">
        <v>33234</v>
      </c>
      <c r="RN68" s="1">
        <v>258</v>
      </c>
      <c r="RP68" s="1">
        <v>33316</v>
      </c>
      <c r="RQ68" s="1">
        <v>272</v>
      </c>
      <c r="RS68" s="1">
        <v>33406</v>
      </c>
      <c r="RT68" s="1">
        <v>255.5</v>
      </c>
      <c r="RV68" s="1">
        <v>33470</v>
      </c>
      <c r="RW68" s="1">
        <v>248</v>
      </c>
      <c r="RY68" s="1">
        <v>33466</v>
      </c>
      <c r="RZ68" s="1">
        <v>250.25</v>
      </c>
      <c r="SB68" s="1">
        <v>33588</v>
      </c>
      <c r="SC68" s="1">
        <v>263</v>
      </c>
      <c r="SE68" s="1">
        <v>33686</v>
      </c>
      <c r="SF68" s="1">
        <v>276.5</v>
      </c>
      <c r="SH68" s="1">
        <v>33774</v>
      </c>
      <c r="SI68" s="1">
        <v>274</v>
      </c>
      <c r="SK68" s="1">
        <v>33830</v>
      </c>
      <c r="SL68" s="1">
        <v>241.75</v>
      </c>
      <c r="SN68" s="1">
        <v>33791</v>
      </c>
      <c r="SO68" s="1">
        <v>253.5</v>
      </c>
      <c r="SQ68" s="1">
        <v>33954</v>
      </c>
      <c r="SR68" s="1">
        <v>249.625</v>
      </c>
      <c r="ST68" s="1">
        <v>34047</v>
      </c>
      <c r="SU68" s="1">
        <v>254.625</v>
      </c>
      <c r="SW68" s="1">
        <v>34075</v>
      </c>
      <c r="SX68" s="1">
        <v>257</v>
      </c>
      <c r="SZ68" s="1">
        <v>34199</v>
      </c>
      <c r="TA68" s="1">
        <v>249.1875</v>
      </c>
      <c r="TC68" s="1">
        <v>34078</v>
      </c>
      <c r="TD68" s="1">
        <v>250</v>
      </c>
      <c r="TF68" s="1">
        <v>34319</v>
      </c>
      <c r="TG68" s="1">
        <v>270.25</v>
      </c>
      <c r="TI68" s="1">
        <v>34411</v>
      </c>
      <c r="TJ68" s="1">
        <v>275</v>
      </c>
      <c r="TL68" s="1">
        <v>34411</v>
      </c>
      <c r="TM68" s="1">
        <v>276.75</v>
      </c>
      <c r="TO68" s="1">
        <v>34565</v>
      </c>
      <c r="TP68" s="1">
        <v>244.75</v>
      </c>
      <c r="TR68" s="1">
        <v>34411</v>
      </c>
      <c r="TS68" s="1">
        <v>253.5</v>
      </c>
      <c r="TU68" s="1">
        <v>34684</v>
      </c>
      <c r="TV68" s="1">
        <v>254.25</v>
      </c>
      <c r="TX68" s="1">
        <v>34778</v>
      </c>
      <c r="TY68" s="1">
        <v>271.5</v>
      </c>
      <c r="UA68" s="1">
        <v>34569</v>
      </c>
      <c r="UB68" s="1">
        <v>261</v>
      </c>
      <c r="UD68" s="1">
        <v>34927</v>
      </c>
      <c r="UE68" s="1">
        <v>274.5</v>
      </c>
      <c r="UG68" s="1">
        <v>34569</v>
      </c>
      <c r="UH68" s="1">
        <v>242</v>
      </c>
      <c r="UJ68" s="1">
        <v>35048</v>
      </c>
      <c r="UK68" s="1">
        <v>295.25</v>
      </c>
      <c r="UM68" s="1">
        <v>35181</v>
      </c>
      <c r="UN68" s="1">
        <v>335.25</v>
      </c>
      <c r="UP68" s="1">
        <v>35066</v>
      </c>
      <c r="UQ68" s="1">
        <v>303.75</v>
      </c>
      <c r="US68" s="1">
        <v>35293</v>
      </c>
      <c r="UT68" s="1">
        <v>316</v>
      </c>
      <c r="UV68" s="1">
        <v>34787</v>
      </c>
      <c r="UW68" s="1">
        <v>256.25</v>
      </c>
      <c r="UY68" s="1">
        <v>35418</v>
      </c>
      <c r="UZ68" s="1">
        <v>266.75</v>
      </c>
      <c r="VB68" s="1">
        <v>35514</v>
      </c>
      <c r="VC68" s="1">
        <v>301</v>
      </c>
      <c r="VE68" s="1">
        <v>35377</v>
      </c>
      <c r="VF68" s="1">
        <v>285.25</v>
      </c>
      <c r="VH68" s="1">
        <v>35662</v>
      </c>
      <c r="VI68" s="1">
        <v>266.5</v>
      </c>
      <c r="VK68" s="1">
        <v>35377</v>
      </c>
      <c r="VL68" s="1">
        <v>266.5</v>
      </c>
      <c r="VN68" s="1">
        <v>35780</v>
      </c>
      <c r="VO68" s="1">
        <v>286.5</v>
      </c>
      <c r="VQ68" s="1">
        <v>35881</v>
      </c>
      <c r="VR68" s="1">
        <v>284</v>
      </c>
      <c r="VT68" s="1">
        <v>35634</v>
      </c>
      <c r="VU68" s="1">
        <v>270.5</v>
      </c>
      <c r="VW68" s="1">
        <v>36041</v>
      </c>
      <c r="VX68" s="1">
        <v>239.25</v>
      </c>
      <c r="VZ68" s="1">
        <v>35642</v>
      </c>
      <c r="WA68" s="1">
        <v>263</v>
      </c>
      <c r="WC68" s="1">
        <v>36145</v>
      </c>
      <c r="WD68" s="1">
        <v>255</v>
      </c>
      <c r="WF68" s="1">
        <v>36251</v>
      </c>
      <c r="WG68" s="1">
        <v>253.25</v>
      </c>
      <c r="WI68" s="1">
        <v>36124</v>
      </c>
      <c r="WJ68" s="1">
        <v>269.5</v>
      </c>
      <c r="WL68" s="1">
        <v>36389</v>
      </c>
      <c r="WM68" s="1">
        <v>249.75</v>
      </c>
      <c r="WO68" s="1">
        <v>36017</v>
      </c>
      <c r="WP68" s="1">
        <v>265</v>
      </c>
      <c r="WR68" s="1">
        <v>36552</v>
      </c>
      <c r="WS68" s="1">
        <v>261.5</v>
      </c>
      <c r="WU68" s="1">
        <v>36641</v>
      </c>
      <c r="WV68" s="1">
        <v>270.5</v>
      </c>
      <c r="WX68" s="1">
        <v>36571</v>
      </c>
      <c r="WY68" s="1">
        <v>268.25</v>
      </c>
      <c r="XA68" s="1">
        <v>36699</v>
      </c>
      <c r="XB68" s="1">
        <v>247.5</v>
      </c>
      <c r="XD68" s="1">
        <v>36445</v>
      </c>
      <c r="XE68" s="1">
        <v>261</v>
      </c>
      <c r="XG68" s="1">
        <v>36937</v>
      </c>
      <c r="XH68" s="1">
        <v>256</v>
      </c>
      <c r="XJ68" s="1">
        <v>36992</v>
      </c>
      <c r="XK68" s="1">
        <v>253.25</v>
      </c>
      <c r="XM68" s="1">
        <v>36818</v>
      </c>
      <c r="XN68" s="1">
        <v>266</v>
      </c>
      <c r="XP68" s="1">
        <v>37053</v>
      </c>
      <c r="XQ68" s="1">
        <v>245.5</v>
      </c>
      <c r="XS68" s="1">
        <v>36623</v>
      </c>
      <c r="XT68" s="1">
        <v>267</v>
      </c>
      <c r="XV68" s="1">
        <v>37260</v>
      </c>
      <c r="XW68" s="1">
        <v>242.5</v>
      </c>
      <c r="XY68" s="1">
        <v>37354</v>
      </c>
      <c r="XZ68" s="1">
        <v>237.25</v>
      </c>
      <c r="YB68" s="1">
        <v>36965</v>
      </c>
      <c r="YC68" s="1">
        <v>266</v>
      </c>
      <c r="YE68" s="1">
        <v>37418</v>
      </c>
      <c r="YF68" s="1">
        <v>233.25</v>
      </c>
      <c r="YH68" s="1">
        <v>36965</v>
      </c>
      <c r="YI68" s="1">
        <v>260.5</v>
      </c>
      <c r="YK68" s="1">
        <v>37440</v>
      </c>
      <c r="YL68" s="1">
        <v>243.5</v>
      </c>
      <c r="YN68" s="1">
        <v>37684</v>
      </c>
      <c r="YO68" s="1">
        <v>249.25</v>
      </c>
      <c r="YQ68" s="1">
        <v>37477</v>
      </c>
      <c r="YR68" s="1">
        <v>256.5</v>
      </c>
      <c r="YT68" s="1">
        <v>37783</v>
      </c>
      <c r="YU68" s="1">
        <v>243.25</v>
      </c>
      <c r="YW68" s="1">
        <v>37334</v>
      </c>
      <c r="YX68" s="1">
        <v>255</v>
      </c>
      <c r="YZ68" s="1">
        <v>37886</v>
      </c>
      <c r="ZA68" s="1">
        <v>245.75</v>
      </c>
      <c r="ZC68" s="1">
        <v>37972</v>
      </c>
      <c r="ZD68" s="1">
        <v>256</v>
      </c>
      <c r="ZF68" s="1">
        <v>37910</v>
      </c>
      <c r="ZG68" s="1">
        <v>248.75</v>
      </c>
      <c r="ZI68" s="1">
        <v>38147</v>
      </c>
      <c r="ZJ68" s="1">
        <v>289.5</v>
      </c>
      <c r="ZL68" s="1">
        <v>37697</v>
      </c>
      <c r="ZM68" s="1">
        <v>240.5</v>
      </c>
      <c r="ZO68" s="1">
        <v>38268</v>
      </c>
      <c r="ZP68" s="1">
        <v>247</v>
      </c>
      <c r="ZR68" s="1">
        <v>38330</v>
      </c>
      <c r="ZS68" s="1">
        <v>247</v>
      </c>
      <c r="ZU68" s="1">
        <v>38075</v>
      </c>
      <c r="ZV68" s="1">
        <v>255.5</v>
      </c>
      <c r="ZX68" s="1">
        <v>38433</v>
      </c>
      <c r="ZY68" s="1">
        <v>247</v>
      </c>
      <c r="AAA68" s="1">
        <v>38075</v>
      </c>
      <c r="AAB68" s="1">
        <v>253</v>
      </c>
      <c r="AAD68" s="1">
        <v>38583</v>
      </c>
      <c r="AAE68" s="1">
        <v>257.5</v>
      </c>
      <c r="AAG68" s="1">
        <v>38695</v>
      </c>
      <c r="AAH68" s="1">
        <v>253</v>
      </c>
      <c r="AAJ68" s="1">
        <v>38427</v>
      </c>
      <c r="AAK68" s="1">
        <v>256</v>
      </c>
      <c r="AAM68" s="1">
        <v>38793</v>
      </c>
      <c r="AAN68" s="1">
        <v>269</v>
      </c>
      <c r="AAP68" s="1">
        <v>38427</v>
      </c>
      <c r="AAQ68" s="1">
        <v>252</v>
      </c>
      <c r="AAS68" s="1">
        <v>38889</v>
      </c>
      <c r="AAT68" s="1">
        <v>306.5</v>
      </c>
      <c r="AAV68" s="1">
        <v>38925</v>
      </c>
      <c r="AAW68" s="1">
        <v>320</v>
      </c>
      <c r="AAY68" s="1">
        <v>38791</v>
      </c>
      <c r="AAZ68" s="1">
        <v>284</v>
      </c>
      <c r="ABB68" s="1">
        <v>38925</v>
      </c>
      <c r="ABC68" s="1">
        <v>322</v>
      </c>
      <c r="ABE68" s="1">
        <v>38791</v>
      </c>
      <c r="ABF68" s="1">
        <v>279.5</v>
      </c>
      <c r="ABH68" s="1">
        <v>39245</v>
      </c>
      <c r="ABI68" s="1">
        <v>420</v>
      </c>
      <c r="ABK68" s="1">
        <v>39427</v>
      </c>
      <c r="ABL68" s="1">
        <v>450</v>
      </c>
      <c r="ABN68" s="1">
        <v>39003</v>
      </c>
      <c r="ABO68" s="1">
        <v>335</v>
      </c>
      <c r="ABQ68" s="1">
        <v>39610</v>
      </c>
      <c r="ABR68" s="1">
        <v>719</v>
      </c>
      <c r="ABT68" s="1">
        <v>39006</v>
      </c>
      <c r="ABU68" s="1">
        <v>316</v>
      </c>
      <c r="ABW68" s="1">
        <v>39245</v>
      </c>
      <c r="ABX68" s="1">
        <v>421</v>
      </c>
      <c r="ABZ68" s="1">
        <v>39625</v>
      </c>
      <c r="ACA68" s="1">
        <v>696</v>
      </c>
      <c r="ACC68" s="1">
        <v>39205</v>
      </c>
      <c r="ACD68" s="1">
        <v>405</v>
      </c>
      <c r="ACF68" s="1">
        <v>39857</v>
      </c>
      <c r="ACG68" s="1">
        <v>428.5</v>
      </c>
      <c r="ACI68" s="1">
        <v>39205</v>
      </c>
      <c r="ACJ68" s="1">
        <v>390</v>
      </c>
      <c r="ACL68" s="1">
        <v>39993</v>
      </c>
      <c r="ACM68" s="1">
        <v>423.25</v>
      </c>
      <c r="ACO68" s="1">
        <v>40057</v>
      </c>
      <c r="ACP68" s="1">
        <v>386.75</v>
      </c>
      <c r="ACR68" s="1">
        <v>39724</v>
      </c>
      <c r="ACS68" s="1">
        <v>503.5</v>
      </c>
      <c r="ACU68" s="1">
        <v>40057</v>
      </c>
      <c r="ACV68" s="1">
        <v>389.5</v>
      </c>
      <c r="ACX68" s="1">
        <v>39724</v>
      </c>
      <c r="ACY68" s="1">
        <v>503.5</v>
      </c>
      <c r="ADA68" s="1">
        <v>40249</v>
      </c>
      <c r="ADB68" s="1">
        <v>417.25</v>
      </c>
      <c r="ADD68" s="1">
        <v>40249</v>
      </c>
      <c r="ADE68" s="1">
        <v>423.25</v>
      </c>
      <c r="ADG68" s="1">
        <v>40057</v>
      </c>
      <c r="ADH68" s="1">
        <v>407.75</v>
      </c>
      <c r="ADJ68" s="1">
        <v>40249</v>
      </c>
      <c r="ADK68" s="1">
        <v>419</v>
      </c>
      <c r="ADM68" s="1">
        <v>40057</v>
      </c>
      <c r="ADN68" s="1">
        <v>399.75</v>
      </c>
      <c r="ADP68" s="1">
        <v>40616</v>
      </c>
      <c r="ADQ68" s="1">
        <v>545</v>
      </c>
      <c r="ADS68" s="1">
        <v>40616</v>
      </c>
      <c r="ADT68" s="1">
        <v>551</v>
      </c>
      <c r="ADV68" s="1">
        <v>40249</v>
      </c>
      <c r="ADW68" s="1">
        <v>427.75</v>
      </c>
      <c r="ADY68" s="1">
        <v>40613</v>
      </c>
      <c r="ADZ68" s="1">
        <v>543.75</v>
      </c>
      <c r="AEB68" s="1">
        <v>40249</v>
      </c>
      <c r="AEC68" s="1">
        <v>419.75</v>
      </c>
      <c r="AEE68" s="1">
        <v>40981</v>
      </c>
      <c r="AEF68" s="1">
        <v>562.75</v>
      </c>
      <c r="AEH68" s="1">
        <v>40981</v>
      </c>
      <c r="AEI68" s="1">
        <v>569</v>
      </c>
      <c r="AEK68" s="1">
        <v>40450</v>
      </c>
      <c r="AEL68" s="1">
        <v>474</v>
      </c>
      <c r="AEN68" s="1">
        <v>40982</v>
      </c>
      <c r="AEO68" s="1">
        <v>557.75</v>
      </c>
      <c r="AEQ68" s="1">
        <v>40616</v>
      </c>
      <c r="AER68" s="1">
        <v>546</v>
      </c>
      <c r="AET68" s="1">
        <v>41348</v>
      </c>
      <c r="AEU68" s="1">
        <v>554.5</v>
      </c>
      <c r="AEW68" s="1">
        <v>41348</v>
      </c>
      <c r="AEX68" s="1">
        <v>559.25</v>
      </c>
      <c r="AEZ68" s="1">
        <v>40982</v>
      </c>
      <c r="AFA68" s="1">
        <v>564.25</v>
      </c>
      <c r="AFC68" s="1">
        <v>41348</v>
      </c>
      <c r="AFD68" s="1">
        <v>548.75</v>
      </c>
      <c r="AFF68" s="1">
        <v>40981</v>
      </c>
      <c r="AFG68" s="1">
        <v>546.75</v>
      </c>
      <c r="AFI68" s="1">
        <v>41711</v>
      </c>
      <c r="AFJ68" s="1">
        <v>490</v>
      </c>
      <c r="AFL68" s="1">
        <v>41711</v>
      </c>
      <c r="AFM68" s="1">
        <v>493.25</v>
      </c>
      <c r="AFO68" s="1">
        <v>41347</v>
      </c>
      <c r="AFP68" s="1">
        <v>560</v>
      </c>
      <c r="AFR68" s="1">
        <v>41711</v>
      </c>
      <c r="AFS68" s="1">
        <v>478</v>
      </c>
      <c r="AFU68" s="1">
        <v>41347</v>
      </c>
      <c r="AFV68" s="1">
        <v>525.25</v>
      </c>
      <c r="AFX68" s="1">
        <v>42075</v>
      </c>
      <c r="AFY68" s="1">
        <v>428.75</v>
      </c>
      <c r="AGA68" s="1">
        <v>42075</v>
      </c>
      <c r="AGB68" s="1">
        <v>434.25</v>
      </c>
      <c r="AGD68" s="1">
        <v>41711</v>
      </c>
      <c r="AGE68" s="1">
        <v>485.75</v>
      </c>
      <c r="AGG68" s="1">
        <v>42075</v>
      </c>
      <c r="AGH68" s="1">
        <v>433.5</v>
      </c>
      <c r="AGJ68" s="1">
        <v>41711</v>
      </c>
      <c r="AGK68" s="1">
        <v>453.75</v>
      </c>
      <c r="AGM68" s="1">
        <v>42426</v>
      </c>
      <c r="AGN68" s="1">
        <v>396.5</v>
      </c>
      <c r="AGP68" s="1">
        <v>42426</v>
      </c>
      <c r="AGQ68" s="1">
        <v>402.5</v>
      </c>
      <c r="AGS68" s="1">
        <v>42075</v>
      </c>
      <c r="AGT68" s="1">
        <v>442</v>
      </c>
      <c r="AGV68" s="1">
        <v>42426</v>
      </c>
      <c r="AGW68" s="1">
        <v>401.75</v>
      </c>
      <c r="AGY68" s="1">
        <v>42075</v>
      </c>
      <c r="AGZ68" s="1">
        <v>423</v>
      </c>
      <c r="AHB68" s="1">
        <v>42426</v>
      </c>
      <c r="AHC68" s="1">
        <v>412.75</v>
      </c>
      <c r="AHE68" s="1">
        <v>42426</v>
      </c>
      <c r="AHF68" s="1">
        <v>404</v>
      </c>
    </row>
    <row r="69" spans="1:890" x14ac:dyDescent="0.2">
      <c r="A69" s="1">
        <v>21821</v>
      </c>
      <c r="B69" s="1">
        <v>114</v>
      </c>
      <c r="D69" s="1">
        <v>21821</v>
      </c>
      <c r="E69" s="1">
        <v>116</v>
      </c>
      <c r="G69" s="1">
        <v>21851</v>
      </c>
      <c r="H69" s="1">
        <v>118.875</v>
      </c>
      <c r="J69" s="1">
        <v>21913</v>
      </c>
      <c r="K69" s="1">
        <v>116.25</v>
      </c>
      <c r="M69" s="1">
        <v>22005</v>
      </c>
      <c r="N69" s="1">
        <v>110.625</v>
      </c>
      <c r="P69" s="1">
        <v>22108</v>
      </c>
      <c r="Q69" s="1">
        <v>116.75</v>
      </c>
      <c r="S69" s="1">
        <v>22174</v>
      </c>
      <c r="T69" s="1">
        <v>116.25</v>
      </c>
      <c r="V69" s="1">
        <v>22238</v>
      </c>
      <c r="W69" s="1">
        <v>113</v>
      </c>
      <c r="Y69" s="1">
        <v>22325</v>
      </c>
      <c r="Z69" s="1">
        <v>124</v>
      </c>
      <c r="AB69" s="1">
        <v>22374</v>
      </c>
      <c r="AC69" s="1">
        <v>117.25</v>
      </c>
      <c r="AE69" s="1">
        <v>22460</v>
      </c>
      <c r="AF69" s="1">
        <v>123.375</v>
      </c>
      <c r="AH69" s="1">
        <v>22521</v>
      </c>
      <c r="AI69" s="1">
        <v>123</v>
      </c>
      <c r="AK69" s="1">
        <v>22580</v>
      </c>
      <c r="AL69" s="1">
        <v>122.25</v>
      </c>
      <c r="AN69" s="1">
        <v>22643</v>
      </c>
      <c r="AO69" s="1">
        <v>119.375</v>
      </c>
      <c r="AQ69" s="1">
        <v>22734</v>
      </c>
      <c r="AR69" s="1">
        <v>118.625</v>
      </c>
      <c r="AT69" s="1">
        <v>22825</v>
      </c>
      <c r="AU69" s="1">
        <v>116.875</v>
      </c>
      <c r="AW69" s="1">
        <v>22886</v>
      </c>
      <c r="AX69" s="1">
        <v>113.5</v>
      </c>
      <c r="AZ69" s="1">
        <v>22945</v>
      </c>
      <c r="BA69" s="1">
        <v>117.75</v>
      </c>
      <c r="BC69" s="1">
        <v>23011</v>
      </c>
      <c r="BD69" s="1">
        <v>114</v>
      </c>
      <c r="BF69" s="1">
        <v>23099</v>
      </c>
      <c r="BG69" s="1">
        <v>114.125</v>
      </c>
      <c r="BI69" s="1">
        <v>23189</v>
      </c>
      <c r="BJ69" s="1">
        <v>120.875</v>
      </c>
      <c r="BL69" s="1">
        <v>23252</v>
      </c>
      <c r="BM69" s="1">
        <v>118.375</v>
      </c>
      <c r="BO69" s="1">
        <v>23312</v>
      </c>
      <c r="BP69" s="1">
        <v>126</v>
      </c>
      <c r="BR69" s="1">
        <v>23375</v>
      </c>
      <c r="BS69" s="1">
        <v>123.375</v>
      </c>
      <c r="BU69" s="1">
        <v>23467</v>
      </c>
      <c r="BV69" s="1">
        <v>120.375</v>
      </c>
      <c r="BX69" s="1">
        <v>23554</v>
      </c>
      <c r="BY69" s="1">
        <v>121.25</v>
      </c>
      <c r="CA69" s="1">
        <v>23615</v>
      </c>
      <c r="CB69" s="1">
        <v>128.125</v>
      </c>
      <c r="CD69" s="1">
        <v>23678</v>
      </c>
      <c r="CE69" s="1">
        <v>128</v>
      </c>
      <c r="CG69" s="1">
        <v>23741</v>
      </c>
      <c r="CH69" s="1">
        <v>124.875</v>
      </c>
      <c r="CJ69" s="1">
        <v>23832</v>
      </c>
      <c r="CK69" s="1">
        <v>120.875</v>
      </c>
      <c r="CM69" s="1">
        <v>23922</v>
      </c>
      <c r="CN69" s="1">
        <v>124.5</v>
      </c>
      <c r="CP69" s="1">
        <v>23980</v>
      </c>
      <c r="CQ69" s="1">
        <v>124.25</v>
      </c>
      <c r="CS69" s="1">
        <v>24042</v>
      </c>
      <c r="CT69" s="1">
        <v>123</v>
      </c>
      <c r="CV69" s="1">
        <v>24105</v>
      </c>
      <c r="CW69" s="1">
        <v>124.25</v>
      </c>
      <c r="CY69" s="1">
        <v>24196</v>
      </c>
      <c r="CZ69" s="1">
        <v>119.875</v>
      </c>
      <c r="DB69" s="1">
        <v>24287</v>
      </c>
      <c r="DC69" s="1">
        <v>142.375</v>
      </c>
      <c r="DE69" s="1">
        <v>24345</v>
      </c>
      <c r="DF69" s="1">
        <v>154.25</v>
      </c>
      <c r="DH69" s="1">
        <v>24406</v>
      </c>
      <c r="DI69" s="1">
        <v>146.5</v>
      </c>
      <c r="DK69" s="1">
        <v>24471</v>
      </c>
      <c r="DL69" s="1">
        <v>141</v>
      </c>
      <c r="DN69" s="1">
        <v>24565</v>
      </c>
      <c r="DO69" s="1">
        <v>144</v>
      </c>
      <c r="DQ69" s="1">
        <v>24651</v>
      </c>
      <c r="DR69" s="1">
        <v>135.75</v>
      </c>
      <c r="DT69" s="1">
        <v>24712</v>
      </c>
      <c r="DU69" s="1">
        <v>125.375</v>
      </c>
      <c r="DW69" s="1">
        <v>24771</v>
      </c>
      <c r="DX69" s="1">
        <v>125.875</v>
      </c>
      <c r="DZ69" s="1">
        <v>24834</v>
      </c>
      <c r="EA69" s="1">
        <v>127</v>
      </c>
      <c r="EC69" s="1">
        <v>24926</v>
      </c>
      <c r="ED69" s="1">
        <v>127.5</v>
      </c>
      <c r="EF69" s="1">
        <v>24972</v>
      </c>
      <c r="EG69" s="1">
        <v>124.875</v>
      </c>
      <c r="EI69" s="1">
        <v>25078</v>
      </c>
      <c r="EJ69" s="1">
        <v>112.75</v>
      </c>
      <c r="EL69" s="1">
        <v>25139</v>
      </c>
      <c r="EM69" s="1">
        <v>120.25</v>
      </c>
      <c r="EO69" s="1">
        <v>25202</v>
      </c>
      <c r="EP69" s="1">
        <v>122.25</v>
      </c>
      <c r="ER69" s="1">
        <v>25294</v>
      </c>
      <c r="ES69" s="1">
        <v>114.5</v>
      </c>
      <c r="EU69" s="1">
        <v>25294</v>
      </c>
      <c r="EV69" s="1">
        <v>118.5</v>
      </c>
      <c r="EX69" s="1">
        <v>25434</v>
      </c>
      <c r="EY69" s="1">
        <v>123</v>
      </c>
      <c r="FA69" s="1">
        <v>25493</v>
      </c>
      <c r="FB69" s="1">
        <v>130.75</v>
      </c>
      <c r="FD69" s="1">
        <v>25561</v>
      </c>
      <c r="FE69" s="1">
        <v>123.75</v>
      </c>
      <c r="FG69" s="1">
        <v>25650</v>
      </c>
      <c r="FH69" s="1">
        <v>117.375</v>
      </c>
      <c r="FJ69" s="1">
        <v>25666</v>
      </c>
      <c r="FK69" s="1">
        <v>123</v>
      </c>
      <c r="FM69" s="1">
        <v>25805</v>
      </c>
      <c r="FN69" s="1">
        <v>161.25</v>
      </c>
      <c r="FP69" s="1">
        <v>25861</v>
      </c>
      <c r="FQ69" s="1">
        <v>156.75</v>
      </c>
      <c r="FS69" s="1">
        <v>25924</v>
      </c>
      <c r="FT69" s="1">
        <v>159.25</v>
      </c>
      <c r="FV69" s="1">
        <v>25958</v>
      </c>
      <c r="FW69" s="1">
        <v>156.75</v>
      </c>
      <c r="FY69" s="1">
        <v>25958</v>
      </c>
      <c r="FZ69" s="1">
        <v>161.125</v>
      </c>
      <c r="GB69" s="1">
        <v>26113</v>
      </c>
      <c r="GC69" s="1">
        <v>156.5</v>
      </c>
      <c r="GE69" s="1">
        <v>26224</v>
      </c>
      <c r="GF69" s="1">
        <v>126.75</v>
      </c>
      <c r="GH69" s="1">
        <v>26270</v>
      </c>
      <c r="GI69" s="1">
        <v>129</v>
      </c>
      <c r="GK69" s="1">
        <v>26256</v>
      </c>
      <c r="GL69" s="1">
        <v>125.125</v>
      </c>
      <c r="GN69" s="1">
        <v>26259</v>
      </c>
      <c r="GO69" s="1">
        <v>129.25</v>
      </c>
      <c r="GQ69" s="1">
        <v>26492</v>
      </c>
      <c r="GR69" s="1">
        <v>133</v>
      </c>
      <c r="GT69" s="1">
        <v>26550</v>
      </c>
      <c r="GU69" s="1">
        <v>147</v>
      </c>
      <c r="GW69" s="1">
        <v>26660</v>
      </c>
      <c r="GX69" s="1">
        <v>146.5</v>
      </c>
      <c r="GZ69" s="1">
        <v>26654</v>
      </c>
      <c r="HA69" s="1">
        <v>144.75</v>
      </c>
      <c r="HC69" s="1">
        <v>26785</v>
      </c>
      <c r="HD69" s="1">
        <v>170</v>
      </c>
      <c r="HF69" s="1">
        <v>26855</v>
      </c>
      <c r="HG69" s="1">
        <v>195.5</v>
      </c>
      <c r="HI69" s="1">
        <v>26955</v>
      </c>
      <c r="HJ69" s="1">
        <v>256.5</v>
      </c>
      <c r="HL69" s="1">
        <v>27004</v>
      </c>
      <c r="HM69" s="1">
        <v>264</v>
      </c>
      <c r="HO69" s="1">
        <v>26998</v>
      </c>
      <c r="HP69" s="1">
        <v>248.5</v>
      </c>
      <c r="HR69" s="1">
        <v>27009</v>
      </c>
      <c r="HS69" s="1">
        <v>261.25</v>
      </c>
      <c r="HU69" s="1">
        <v>27269</v>
      </c>
      <c r="HV69" s="1">
        <v>359</v>
      </c>
      <c r="HX69" s="1">
        <v>27311</v>
      </c>
      <c r="HY69" s="1">
        <v>394.5</v>
      </c>
      <c r="IA69" s="1">
        <v>27383</v>
      </c>
      <c r="IB69" s="1">
        <v>332.5</v>
      </c>
      <c r="ID69" s="1">
        <v>27383</v>
      </c>
      <c r="IE69" s="1">
        <v>297</v>
      </c>
      <c r="IG69" s="1">
        <v>27408</v>
      </c>
      <c r="IH69" s="1">
        <v>291.25</v>
      </c>
      <c r="IJ69" s="1">
        <v>27572</v>
      </c>
      <c r="IK69" s="1">
        <v>248.5</v>
      </c>
      <c r="IM69" s="1">
        <v>27660</v>
      </c>
      <c r="IN69" s="1">
        <v>310.75</v>
      </c>
      <c r="IP69" s="1">
        <v>27758</v>
      </c>
      <c r="IQ69" s="1">
        <v>265.5</v>
      </c>
      <c r="IS69" s="1">
        <v>27765</v>
      </c>
      <c r="IT69" s="1">
        <v>264</v>
      </c>
      <c r="IV69" s="1">
        <v>27768</v>
      </c>
      <c r="IW69" s="1">
        <v>274</v>
      </c>
      <c r="IY69" s="1">
        <v>27892</v>
      </c>
      <c r="IZ69" s="1">
        <v>279.5</v>
      </c>
      <c r="JB69" s="1">
        <v>28024</v>
      </c>
      <c r="JC69" s="1">
        <v>294.5</v>
      </c>
      <c r="JE69" s="1">
        <v>28076</v>
      </c>
      <c r="JF69" s="1">
        <v>249.5</v>
      </c>
      <c r="JH69" s="1">
        <v>28124</v>
      </c>
      <c r="JI69" s="1">
        <v>262.75</v>
      </c>
      <c r="JK69" s="1">
        <v>28219</v>
      </c>
      <c r="JL69" s="1">
        <v>268</v>
      </c>
      <c r="JN69" s="1">
        <v>28300</v>
      </c>
      <c r="JO69" s="1">
        <v>246.25</v>
      </c>
      <c r="JQ69" s="1">
        <v>28363</v>
      </c>
      <c r="JR69" s="1">
        <v>208.75</v>
      </c>
      <c r="JT69" s="1">
        <v>28431</v>
      </c>
      <c r="JU69" s="1">
        <v>235.25</v>
      </c>
      <c r="JW69" s="1">
        <v>28488</v>
      </c>
      <c r="JX69" s="1">
        <v>226.75</v>
      </c>
      <c r="JZ69" s="1">
        <v>28583</v>
      </c>
      <c r="KA69" s="1">
        <v>262.5</v>
      </c>
      <c r="KC69" s="1">
        <v>28660</v>
      </c>
      <c r="KD69" s="1">
        <v>268.75</v>
      </c>
      <c r="KF69" s="1">
        <v>28719</v>
      </c>
      <c r="KG69" s="1">
        <v>242</v>
      </c>
      <c r="KI69" s="1">
        <v>28780</v>
      </c>
      <c r="KJ69" s="1">
        <v>253</v>
      </c>
      <c r="KL69" s="1">
        <v>28843</v>
      </c>
      <c r="KM69" s="1">
        <v>253.25</v>
      </c>
      <c r="KO69" s="1">
        <v>28934</v>
      </c>
      <c r="KP69" s="1">
        <v>267</v>
      </c>
      <c r="KR69" s="1">
        <v>29025</v>
      </c>
      <c r="KS69" s="1">
        <v>313.75</v>
      </c>
      <c r="KU69" s="1">
        <v>29084</v>
      </c>
      <c r="KV69" s="1">
        <v>302</v>
      </c>
      <c r="KX69" s="1">
        <v>29145</v>
      </c>
      <c r="KY69" s="1">
        <v>311.5</v>
      </c>
      <c r="LA69" s="1">
        <v>29206</v>
      </c>
      <c r="LB69" s="1">
        <v>308.5</v>
      </c>
      <c r="LD69" s="1">
        <v>29299</v>
      </c>
      <c r="LE69" s="1">
        <v>316.5</v>
      </c>
      <c r="LG69" s="1">
        <v>29390</v>
      </c>
      <c r="LH69" s="1">
        <v>312.25</v>
      </c>
      <c r="LJ69" s="1">
        <v>29451</v>
      </c>
      <c r="LK69" s="1">
        <v>349</v>
      </c>
      <c r="LM69" s="1">
        <v>29511</v>
      </c>
      <c r="LN69" s="1">
        <v>362.75</v>
      </c>
      <c r="LP69" s="1">
        <v>29573</v>
      </c>
      <c r="LQ69" s="1">
        <v>356.5</v>
      </c>
      <c r="LS69" s="1">
        <v>29665</v>
      </c>
      <c r="LT69" s="1">
        <v>380.5</v>
      </c>
      <c r="LV69" s="1">
        <v>29755</v>
      </c>
      <c r="LW69" s="1">
        <v>380</v>
      </c>
      <c r="LY69" s="1">
        <v>29815</v>
      </c>
      <c r="LZ69" s="1">
        <v>352</v>
      </c>
      <c r="MB69" s="1">
        <v>29878</v>
      </c>
      <c r="MC69" s="1">
        <v>334.75</v>
      </c>
      <c r="ME69" s="1">
        <v>29937</v>
      </c>
      <c r="MF69" s="1">
        <v>290.75</v>
      </c>
      <c r="MH69" s="1">
        <v>30032</v>
      </c>
      <c r="MI69" s="1">
        <v>304</v>
      </c>
      <c r="MK69" s="1">
        <v>30120</v>
      </c>
      <c r="ML69" s="1">
        <v>295</v>
      </c>
      <c r="MN69" s="1">
        <v>30180</v>
      </c>
      <c r="MO69" s="1">
        <v>259.25</v>
      </c>
      <c r="MQ69" s="1">
        <v>30242</v>
      </c>
      <c r="MR69" s="1">
        <v>257.5</v>
      </c>
      <c r="MT69" s="1">
        <v>30273</v>
      </c>
      <c r="MU69" s="1">
        <v>268.75</v>
      </c>
      <c r="MW69" s="1">
        <v>30396</v>
      </c>
      <c r="MX69" s="1">
        <v>307.25</v>
      </c>
      <c r="MZ69" s="1">
        <v>30414</v>
      </c>
      <c r="NA69" s="1">
        <v>322</v>
      </c>
      <c r="NC69" s="1">
        <v>30487</v>
      </c>
      <c r="ND69" s="1">
        <v>292</v>
      </c>
      <c r="NF69" s="1">
        <v>30606</v>
      </c>
      <c r="NG69" s="1">
        <v>316.25</v>
      </c>
      <c r="NI69" s="1">
        <v>30607</v>
      </c>
      <c r="NJ69" s="1">
        <v>296</v>
      </c>
      <c r="NL69" s="1">
        <v>30699</v>
      </c>
      <c r="NM69" s="1">
        <v>299.75</v>
      </c>
      <c r="NO69" s="1">
        <v>30761</v>
      </c>
      <c r="NP69" s="1">
        <v>306</v>
      </c>
      <c r="NR69" s="1">
        <v>30852</v>
      </c>
      <c r="NS69" s="1">
        <v>328.75</v>
      </c>
      <c r="NU69" s="1">
        <v>30911</v>
      </c>
      <c r="NV69" s="1">
        <v>294.75</v>
      </c>
      <c r="NX69" s="1">
        <v>30972</v>
      </c>
      <c r="NY69" s="1">
        <v>285.75</v>
      </c>
      <c r="OA69" s="1">
        <v>31033</v>
      </c>
      <c r="OB69" s="1">
        <v>285.5</v>
      </c>
      <c r="OD69" s="1">
        <v>31126</v>
      </c>
      <c r="OE69" s="1">
        <v>279.75</v>
      </c>
      <c r="OG69" s="1">
        <v>31216</v>
      </c>
      <c r="OH69" s="1">
        <v>264</v>
      </c>
      <c r="OJ69" s="1">
        <v>31278</v>
      </c>
      <c r="OK69" s="1">
        <v>226.75</v>
      </c>
      <c r="OM69" s="1">
        <v>31337</v>
      </c>
      <c r="ON69" s="1">
        <v>228.75</v>
      </c>
      <c r="OP69" s="1">
        <v>31398</v>
      </c>
      <c r="OQ69" s="1">
        <v>235.5</v>
      </c>
      <c r="OS69" s="1">
        <v>31491</v>
      </c>
      <c r="OT69" s="1">
        <v>216.75</v>
      </c>
      <c r="OV69" s="1">
        <v>31580</v>
      </c>
      <c r="OW69" s="1">
        <v>205.25</v>
      </c>
      <c r="OY69" s="1">
        <v>31649</v>
      </c>
      <c r="OZ69" s="1">
        <v>188.75</v>
      </c>
      <c r="PB69" s="1">
        <v>31702</v>
      </c>
      <c r="PC69" s="1">
        <v>192.5</v>
      </c>
      <c r="PE69" s="1">
        <v>31763</v>
      </c>
      <c r="PF69" s="1">
        <v>190.5</v>
      </c>
      <c r="PH69" s="1">
        <v>31856</v>
      </c>
      <c r="PI69" s="1">
        <v>182.25</v>
      </c>
      <c r="PK69" s="1">
        <v>31946</v>
      </c>
      <c r="PL69" s="1">
        <v>215.75</v>
      </c>
      <c r="PN69" s="1">
        <v>32006</v>
      </c>
      <c r="PO69" s="1">
        <v>185.5</v>
      </c>
      <c r="PQ69" s="1">
        <v>32069</v>
      </c>
      <c r="PR69" s="1">
        <v>192.5</v>
      </c>
      <c r="PT69" s="1">
        <v>32289</v>
      </c>
      <c r="PU69" s="1">
        <v>240.75</v>
      </c>
      <c r="PW69" s="1">
        <v>32352</v>
      </c>
      <c r="PX69" s="1">
        <v>281.25</v>
      </c>
      <c r="PZ69" s="1">
        <v>32413</v>
      </c>
      <c r="QA69" s="1">
        <v>293</v>
      </c>
      <c r="QC69" s="1">
        <v>32475</v>
      </c>
      <c r="QD69" s="1">
        <v>258.75</v>
      </c>
      <c r="QF69" s="1">
        <v>32568</v>
      </c>
      <c r="QG69" s="1">
        <v>271.75</v>
      </c>
      <c r="QI69" s="1">
        <v>32575</v>
      </c>
      <c r="QJ69" s="1">
        <v>278.25</v>
      </c>
      <c r="QL69" s="1">
        <v>32595</v>
      </c>
      <c r="QM69" s="1">
        <v>271.5</v>
      </c>
      <c r="QO69" s="1">
        <v>32678</v>
      </c>
      <c r="QP69" s="1">
        <v>269</v>
      </c>
      <c r="QR69" s="1">
        <v>32737</v>
      </c>
      <c r="QS69" s="1">
        <v>243</v>
      </c>
      <c r="QU69" s="1">
        <v>32737</v>
      </c>
      <c r="QV69" s="1">
        <v>240.75</v>
      </c>
      <c r="QX69" s="1">
        <v>32860</v>
      </c>
      <c r="QY69" s="1">
        <v>252.5</v>
      </c>
      <c r="RA69" s="1">
        <v>32952</v>
      </c>
      <c r="RB69" s="1">
        <v>266.5</v>
      </c>
      <c r="RD69" s="1">
        <v>33043</v>
      </c>
      <c r="RE69" s="1">
        <v>291.25</v>
      </c>
      <c r="RG69" s="1">
        <v>33102</v>
      </c>
      <c r="RH69" s="1">
        <v>256.5</v>
      </c>
      <c r="RJ69" s="1">
        <v>33106</v>
      </c>
      <c r="RK69" s="1">
        <v>259.5</v>
      </c>
      <c r="RM69" s="1">
        <v>33235</v>
      </c>
      <c r="RN69" s="1">
        <v>257.5</v>
      </c>
      <c r="RP69" s="1">
        <v>33317</v>
      </c>
      <c r="RQ69" s="1">
        <v>270.5</v>
      </c>
      <c r="RS69" s="1">
        <v>33407</v>
      </c>
      <c r="RT69" s="1">
        <v>256.5</v>
      </c>
      <c r="RV69" s="1">
        <v>33471</v>
      </c>
      <c r="RW69" s="1">
        <v>258</v>
      </c>
      <c r="RY69" s="1">
        <v>33469</v>
      </c>
      <c r="RZ69" s="1">
        <v>245.5</v>
      </c>
      <c r="SB69" s="1">
        <v>33589</v>
      </c>
      <c r="SC69" s="1">
        <v>264</v>
      </c>
      <c r="SE69" s="1">
        <v>33687</v>
      </c>
      <c r="SF69" s="1">
        <v>275.5</v>
      </c>
      <c r="SH69" s="1">
        <v>33777</v>
      </c>
      <c r="SI69" s="1">
        <v>270.75</v>
      </c>
      <c r="SK69" s="1">
        <v>33833</v>
      </c>
      <c r="SL69" s="1">
        <v>245.5</v>
      </c>
      <c r="SN69" s="1">
        <v>33792</v>
      </c>
      <c r="SO69" s="1">
        <v>255.25</v>
      </c>
      <c r="SQ69" s="1">
        <v>33955</v>
      </c>
      <c r="SR69" s="1">
        <v>247.1875</v>
      </c>
      <c r="ST69" s="1">
        <v>34050</v>
      </c>
      <c r="SU69" s="1">
        <v>253.625</v>
      </c>
      <c r="SW69" s="1">
        <v>34078</v>
      </c>
      <c r="SX69" s="1">
        <v>259.625</v>
      </c>
      <c r="SZ69" s="1">
        <v>34200</v>
      </c>
      <c r="TA69" s="1">
        <v>250</v>
      </c>
      <c r="TC69" s="1">
        <v>34079</v>
      </c>
      <c r="TD69" s="1">
        <v>252.625</v>
      </c>
      <c r="TF69" s="1">
        <v>34320</v>
      </c>
      <c r="TG69" s="1">
        <v>271.75</v>
      </c>
      <c r="TI69" s="1">
        <v>34414</v>
      </c>
      <c r="TJ69" s="1">
        <v>273.25</v>
      </c>
      <c r="TL69" s="1">
        <v>34414</v>
      </c>
      <c r="TM69" s="1">
        <v>275</v>
      </c>
      <c r="TO69" s="1">
        <v>34568</v>
      </c>
      <c r="TP69" s="1">
        <v>244.75</v>
      </c>
      <c r="TR69" s="1">
        <v>34414</v>
      </c>
      <c r="TS69" s="1">
        <v>253</v>
      </c>
      <c r="TU69" s="1">
        <v>34687</v>
      </c>
      <c r="TV69" s="1">
        <v>253</v>
      </c>
      <c r="TX69" s="1">
        <v>34779</v>
      </c>
      <c r="TY69" s="1">
        <v>269.25</v>
      </c>
      <c r="UA69" s="1">
        <v>34570</v>
      </c>
      <c r="UB69" s="1">
        <v>262</v>
      </c>
      <c r="UD69" s="1">
        <v>34928</v>
      </c>
      <c r="UE69" s="1">
        <v>274</v>
      </c>
      <c r="UG69" s="1">
        <v>34570</v>
      </c>
      <c r="UH69" s="1">
        <v>242</v>
      </c>
      <c r="UJ69" s="1">
        <v>35051</v>
      </c>
      <c r="UK69" s="1">
        <v>298.75</v>
      </c>
      <c r="UM69" s="1">
        <v>35184</v>
      </c>
      <c r="UN69" s="1">
        <v>331</v>
      </c>
      <c r="UP69" s="1">
        <v>35067</v>
      </c>
      <c r="UQ69" s="1">
        <v>304.75</v>
      </c>
      <c r="US69" s="1">
        <v>35296</v>
      </c>
      <c r="UT69" s="1">
        <v>314</v>
      </c>
      <c r="UV69" s="1">
        <v>34788</v>
      </c>
      <c r="UW69" s="1">
        <v>256.5</v>
      </c>
      <c r="UY69" s="1">
        <v>35419</v>
      </c>
      <c r="UZ69" s="1">
        <v>265.75</v>
      </c>
      <c r="VB69" s="1">
        <v>35515</v>
      </c>
      <c r="VC69" s="1">
        <v>301</v>
      </c>
      <c r="VE69" s="1">
        <v>35380</v>
      </c>
      <c r="VF69" s="1">
        <v>285.5</v>
      </c>
      <c r="VH69" s="1">
        <v>35663</v>
      </c>
      <c r="VI69" s="1">
        <v>275</v>
      </c>
      <c r="VK69" s="1">
        <v>35380</v>
      </c>
      <c r="VL69" s="1">
        <v>267</v>
      </c>
      <c r="VN69" s="1">
        <v>35781</v>
      </c>
      <c r="VO69" s="1">
        <v>289.5</v>
      </c>
      <c r="VQ69" s="1">
        <v>35884</v>
      </c>
      <c r="VR69" s="1">
        <v>288</v>
      </c>
      <c r="VT69" s="1">
        <v>35635</v>
      </c>
      <c r="VU69" s="1">
        <v>269.5</v>
      </c>
      <c r="VW69" s="1">
        <v>36042</v>
      </c>
      <c r="VX69" s="1">
        <v>239.5</v>
      </c>
      <c r="VZ69" s="1">
        <v>35643</v>
      </c>
      <c r="WA69" s="1">
        <v>263</v>
      </c>
      <c r="WC69" s="1">
        <v>36146</v>
      </c>
      <c r="WD69" s="1">
        <v>254</v>
      </c>
      <c r="WF69" s="1">
        <v>36255</v>
      </c>
      <c r="WG69" s="1">
        <v>251.5</v>
      </c>
      <c r="WI69" s="1">
        <v>36126</v>
      </c>
      <c r="WJ69" s="1">
        <v>270</v>
      </c>
      <c r="WL69" s="1">
        <v>36390</v>
      </c>
      <c r="WM69" s="1">
        <v>248</v>
      </c>
      <c r="WO69" s="1">
        <v>36018</v>
      </c>
      <c r="WP69" s="1">
        <v>258</v>
      </c>
      <c r="WR69" s="1">
        <v>36553</v>
      </c>
      <c r="WS69" s="1">
        <v>259.75</v>
      </c>
      <c r="WU69" s="1">
        <v>36642</v>
      </c>
      <c r="WV69" s="1">
        <v>267.5</v>
      </c>
      <c r="WX69" s="1">
        <v>36572</v>
      </c>
      <c r="WY69" s="1">
        <v>268.75</v>
      </c>
      <c r="XA69" s="1">
        <v>36700</v>
      </c>
      <c r="XB69" s="1">
        <v>244.5</v>
      </c>
      <c r="XD69" s="1">
        <v>36446</v>
      </c>
      <c r="XE69" s="1">
        <v>259.5</v>
      </c>
      <c r="XG69" s="1">
        <v>36938</v>
      </c>
      <c r="XH69" s="1">
        <v>255.5</v>
      </c>
      <c r="XJ69" s="1">
        <v>36993</v>
      </c>
      <c r="XK69" s="1">
        <v>254.5</v>
      </c>
      <c r="XM69" s="1">
        <v>36819</v>
      </c>
      <c r="XN69" s="1">
        <v>264</v>
      </c>
      <c r="XP69" s="1">
        <v>37054</v>
      </c>
      <c r="XQ69" s="1">
        <v>245.25</v>
      </c>
      <c r="XS69" s="1">
        <v>36626</v>
      </c>
      <c r="XT69" s="1">
        <v>267</v>
      </c>
      <c r="XV69" s="1">
        <v>37263</v>
      </c>
      <c r="XW69" s="1">
        <v>244.5</v>
      </c>
      <c r="XY69" s="1">
        <v>37355</v>
      </c>
      <c r="XZ69" s="1">
        <v>237</v>
      </c>
      <c r="YB69" s="1">
        <v>36966</v>
      </c>
      <c r="YC69" s="1">
        <v>266</v>
      </c>
      <c r="YE69" s="1">
        <v>37419</v>
      </c>
      <c r="YF69" s="1">
        <v>234.5</v>
      </c>
      <c r="YH69" s="1">
        <v>36966</v>
      </c>
      <c r="YI69" s="1">
        <v>258.5</v>
      </c>
      <c r="YK69" s="1">
        <v>37442</v>
      </c>
      <c r="YL69" s="1">
        <v>246</v>
      </c>
      <c r="YN69" s="1">
        <v>37685</v>
      </c>
      <c r="YO69" s="1">
        <v>250</v>
      </c>
      <c r="YQ69" s="1">
        <v>37480</v>
      </c>
      <c r="YR69" s="1">
        <v>259.75</v>
      </c>
      <c r="YT69" s="1">
        <v>37784</v>
      </c>
      <c r="YU69" s="1">
        <v>244.5</v>
      </c>
      <c r="YW69" s="1">
        <v>37335</v>
      </c>
      <c r="YX69" s="1">
        <v>249</v>
      </c>
      <c r="YZ69" s="1">
        <v>37887</v>
      </c>
      <c r="ZA69" s="1">
        <v>243.75</v>
      </c>
      <c r="ZC69" s="1">
        <v>37973</v>
      </c>
      <c r="ZD69" s="1">
        <v>256.5</v>
      </c>
      <c r="ZF69" s="1">
        <v>37911</v>
      </c>
      <c r="ZG69" s="1">
        <v>247</v>
      </c>
      <c r="ZI69" s="1">
        <v>38148</v>
      </c>
      <c r="ZJ69" s="1">
        <v>284</v>
      </c>
      <c r="ZL69" s="1">
        <v>37698</v>
      </c>
      <c r="ZM69" s="1">
        <v>241</v>
      </c>
      <c r="ZO69" s="1">
        <v>38271</v>
      </c>
      <c r="ZP69" s="1">
        <v>247.5</v>
      </c>
      <c r="ZR69" s="1">
        <v>38331</v>
      </c>
      <c r="ZS69" s="1">
        <v>246</v>
      </c>
      <c r="ZU69" s="1">
        <v>38076</v>
      </c>
      <c r="ZV69" s="1">
        <v>263</v>
      </c>
      <c r="ZX69" s="1">
        <v>38434</v>
      </c>
      <c r="ZY69" s="1">
        <v>245</v>
      </c>
      <c r="AAA69" s="1">
        <v>38076</v>
      </c>
      <c r="AAB69" s="1">
        <v>250</v>
      </c>
      <c r="AAD69" s="1">
        <v>38586</v>
      </c>
      <c r="AAE69" s="1">
        <v>259.5</v>
      </c>
      <c r="AAG69" s="1">
        <v>38698</v>
      </c>
      <c r="AAH69" s="1">
        <v>255.5</v>
      </c>
      <c r="AAJ69" s="1">
        <v>38428</v>
      </c>
      <c r="AAK69" s="1">
        <v>256</v>
      </c>
      <c r="AAM69" s="1">
        <v>38796</v>
      </c>
      <c r="AAN69" s="1">
        <v>267.5</v>
      </c>
      <c r="AAP69" s="1">
        <v>38428</v>
      </c>
      <c r="AAQ69" s="1">
        <v>250</v>
      </c>
      <c r="AAS69" s="1">
        <v>38890</v>
      </c>
      <c r="AAT69" s="1">
        <v>306.5</v>
      </c>
      <c r="AAV69" s="1">
        <v>38926</v>
      </c>
      <c r="AAW69" s="1">
        <v>317.5</v>
      </c>
      <c r="AAY69" s="1">
        <v>38792</v>
      </c>
      <c r="AAZ69" s="1">
        <v>281.5</v>
      </c>
      <c r="ABB69" s="1">
        <v>38926</v>
      </c>
      <c r="ABC69" s="1">
        <v>320.5</v>
      </c>
      <c r="ABE69" s="1">
        <v>38792</v>
      </c>
      <c r="ABF69" s="1">
        <v>278.5</v>
      </c>
      <c r="ABH69" s="1">
        <v>39246</v>
      </c>
      <c r="ABI69" s="1">
        <v>429.5</v>
      </c>
      <c r="ABK69" s="1">
        <v>39428</v>
      </c>
      <c r="ABL69" s="1">
        <v>455.75</v>
      </c>
      <c r="ABN69" s="1">
        <v>39006</v>
      </c>
      <c r="ABO69" s="1">
        <v>325</v>
      </c>
      <c r="ABQ69" s="1">
        <v>39611</v>
      </c>
      <c r="ABR69" s="1">
        <v>722</v>
      </c>
      <c r="ABT69" s="1">
        <v>39007</v>
      </c>
      <c r="ABU69" s="1">
        <v>319</v>
      </c>
      <c r="ABW69" s="1">
        <v>39246</v>
      </c>
      <c r="ABX69" s="1">
        <v>429.5</v>
      </c>
      <c r="ABZ69" s="1">
        <v>39626</v>
      </c>
      <c r="ACA69" s="1">
        <v>687</v>
      </c>
      <c r="ACC69" s="1">
        <v>39206</v>
      </c>
      <c r="ACD69" s="1">
        <v>406.5</v>
      </c>
      <c r="ACF69" s="1">
        <v>39861</v>
      </c>
      <c r="ACG69" s="1">
        <v>414.25</v>
      </c>
      <c r="ACI69" s="1">
        <v>39206</v>
      </c>
      <c r="ACJ69" s="1">
        <v>390</v>
      </c>
      <c r="ACL69" s="1">
        <v>39994</v>
      </c>
      <c r="ACM69" s="1">
        <v>414.25</v>
      </c>
      <c r="ACO69" s="1">
        <v>40058</v>
      </c>
      <c r="ACP69" s="1">
        <v>386.75</v>
      </c>
      <c r="ACR69" s="1">
        <v>39727</v>
      </c>
      <c r="ACS69" s="1">
        <v>473.5</v>
      </c>
      <c r="ACU69" s="1">
        <v>40058</v>
      </c>
      <c r="ACV69" s="1">
        <v>389</v>
      </c>
      <c r="ACX69" s="1">
        <v>39727</v>
      </c>
      <c r="ACY69" s="1">
        <v>473.5</v>
      </c>
      <c r="ADA69" s="1">
        <v>40252</v>
      </c>
      <c r="ADB69" s="1">
        <v>416.5</v>
      </c>
      <c r="ADD69" s="1">
        <v>40252</v>
      </c>
      <c r="ADE69" s="1">
        <v>422.5</v>
      </c>
      <c r="ADG69" s="1">
        <v>40058</v>
      </c>
      <c r="ADH69" s="1">
        <v>407.25</v>
      </c>
      <c r="ADJ69" s="1">
        <v>40252</v>
      </c>
      <c r="ADK69" s="1">
        <v>418</v>
      </c>
      <c r="ADM69" s="1">
        <v>40058</v>
      </c>
      <c r="ADN69" s="1">
        <v>398.25</v>
      </c>
      <c r="ADP69" s="1">
        <v>40617</v>
      </c>
      <c r="ADQ69" s="1">
        <v>519</v>
      </c>
      <c r="ADS69" s="1">
        <v>40617</v>
      </c>
      <c r="ADT69" s="1">
        <v>525</v>
      </c>
      <c r="ADV69" s="1">
        <v>40252</v>
      </c>
      <c r="ADW69" s="1">
        <v>427</v>
      </c>
      <c r="ADY69" s="1">
        <v>40616</v>
      </c>
      <c r="ADZ69" s="1">
        <v>548</v>
      </c>
      <c r="AEB69" s="1">
        <v>40252</v>
      </c>
      <c r="AEC69" s="1">
        <v>419</v>
      </c>
      <c r="AEE69" s="1">
        <v>40982</v>
      </c>
      <c r="AEF69" s="1">
        <v>564</v>
      </c>
      <c r="AEH69" s="1">
        <v>40982</v>
      </c>
      <c r="AEI69" s="1">
        <v>570.25</v>
      </c>
      <c r="AEK69" s="1">
        <v>40451</v>
      </c>
      <c r="AEL69" s="1">
        <v>477.25</v>
      </c>
      <c r="AEN69" s="1">
        <v>40983</v>
      </c>
      <c r="AEO69" s="1">
        <v>560</v>
      </c>
      <c r="AEQ69" s="1">
        <v>40617</v>
      </c>
      <c r="AER69" s="1">
        <v>519</v>
      </c>
      <c r="AET69" s="1">
        <v>41351</v>
      </c>
      <c r="AEU69" s="1">
        <v>555.5</v>
      </c>
      <c r="AEW69" s="1">
        <v>41351</v>
      </c>
      <c r="AEX69" s="1">
        <v>560.25</v>
      </c>
      <c r="AEZ69" s="1">
        <v>40983</v>
      </c>
      <c r="AFA69" s="1">
        <v>567.5</v>
      </c>
      <c r="AFC69" s="1">
        <v>41351</v>
      </c>
      <c r="AFD69" s="1">
        <v>549.75</v>
      </c>
      <c r="AFF69" s="1">
        <v>40982</v>
      </c>
      <c r="AFG69" s="1">
        <v>546.5</v>
      </c>
      <c r="AFI69" s="1">
        <v>41712</v>
      </c>
      <c r="AFJ69" s="1">
        <v>493.25</v>
      </c>
      <c r="AFL69" s="1">
        <v>41712</v>
      </c>
      <c r="AFM69" s="1">
        <v>496.5</v>
      </c>
      <c r="AFO69" s="1">
        <v>41348</v>
      </c>
      <c r="AFP69" s="1">
        <v>562</v>
      </c>
      <c r="AFR69" s="1">
        <v>41712</v>
      </c>
      <c r="AFS69" s="1">
        <v>480.75</v>
      </c>
      <c r="AFU69" s="1">
        <v>41348</v>
      </c>
      <c r="AFV69" s="1">
        <v>527.25</v>
      </c>
      <c r="AFX69" s="1">
        <v>42076</v>
      </c>
      <c r="AFY69" s="1">
        <v>424.25</v>
      </c>
      <c r="AGA69" s="1">
        <v>42076</v>
      </c>
      <c r="AGB69" s="1">
        <v>429.75</v>
      </c>
      <c r="AGD69" s="1">
        <v>41712</v>
      </c>
      <c r="AGE69" s="1">
        <v>488.5</v>
      </c>
      <c r="AGG69" s="1">
        <v>42076</v>
      </c>
      <c r="AGH69" s="1">
        <v>429</v>
      </c>
      <c r="AGJ69" s="1">
        <v>41712</v>
      </c>
      <c r="AGK69" s="1">
        <v>456.5</v>
      </c>
      <c r="AGM69" s="1">
        <v>42429</v>
      </c>
      <c r="AGN69" s="1">
        <v>394</v>
      </c>
      <c r="AGP69" s="1">
        <v>42429</v>
      </c>
      <c r="AGQ69" s="1">
        <v>400.25</v>
      </c>
      <c r="AGS69" s="1">
        <v>42076</v>
      </c>
      <c r="AGT69" s="1">
        <v>441.5</v>
      </c>
      <c r="AGV69" s="1">
        <v>42429</v>
      </c>
      <c r="AGW69" s="1">
        <v>399.25</v>
      </c>
      <c r="AGY69" s="1">
        <v>42076</v>
      </c>
      <c r="AGZ69" s="1">
        <v>422.5</v>
      </c>
      <c r="AHB69" s="1">
        <v>42429</v>
      </c>
      <c r="AHC69" s="1">
        <v>411.25</v>
      </c>
      <c r="AHE69" s="1">
        <v>42429</v>
      </c>
      <c r="AHF69" s="1">
        <v>402.5</v>
      </c>
    </row>
    <row r="70" spans="1:890" x14ac:dyDescent="0.2">
      <c r="A70" s="1">
        <v>21822</v>
      </c>
      <c r="B70" s="1">
        <v>113.625</v>
      </c>
      <c r="D70" s="1">
        <v>21822</v>
      </c>
      <c r="E70" s="1">
        <v>115.75</v>
      </c>
      <c r="G70" s="1">
        <v>21852</v>
      </c>
      <c r="H70" s="1">
        <v>118.25</v>
      </c>
      <c r="J70" s="1">
        <v>21914</v>
      </c>
      <c r="K70" s="1">
        <v>115.75</v>
      </c>
      <c r="M70" s="1">
        <v>22006</v>
      </c>
      <c r="N70" s="1">
        <v>111</v>
      </c>
      <c r="P70" s="1">
        <v>22109</v>
      </c>
      <c r="Q70" s="1">
        <v>116.375</v>
      </c>
      <c r="S70" s="1">
        <v>22175</v>
      </c>
      <c r="T70" s="1">
        <v>116.375</v>
      </c>
      <c r="V70" s="1">
        <v>22241</v>
      </c>
      <c r="W70" s="1">
        <v>112.875</v>
      </c>
      <c r="Y70" s="1">
        <v>22326</v>
      </c>
      <c r="Z70" s="1">
        <v>123.875</v>
      </c>
      <c r="AB70" s="1">
        <v>22375</v>
      </c>
      <c r="AC70" s="1">
        <v>118</v>
      </c>
      <c r="AE70" s="1">
        <v>22461</v>
      </c>
      <c r="AF70" s="1">
        <v>124.375</v>
      </c>
      <c r="AH70" s="1">
        <v>22522</v>
      </c>
      <c r="AI70" s="1">
        <v>122.25</v>
      </c>
      <c r="AK70" s="1">
        <v>22581</v>
      </c>
      <c r="AL70" s="1">
        <v>122</v>
      </c>
      <c r="AN70" s="1">
        <v>22644</v>
      </c>
      <c r="AO70" s="1">
        <v>119</v>
      </c>
      <c r="AQ70" s="1">
        <v>22735</v>
      </c>
      <c r="AR70" s="1">
        <v>119</v>
      </c>
      <c r="AT70" s="1">
        <v>22826</v>
      </c>
      <c r="AU70" s="1">
        <v>116.25</v>
      </c>
      <c r="AW70" s="1">
        <v>22887</v>
      </c>
      <c r="AX70" s="1">
        <v>114</v>
      </c>
      <c r="AZ70" s="1">
        <v>22948</v>
      </c>
      <c r="BA70" s="1">
        <v>114</v>
      </c>
      <c r="BC70" s="1">
        <v>23013</v>
      </c>
      <c r="BD70" s="1">
        <v>114</v>
      </c>
      <c r="BF70" s="1">
        <v>23102</v>
      </c>
      <c r="BG70" s="1">
        <v>113.875</v>
      </c>
      <c r="BI70" s="1">
        <v>23190</v>
      </c>
      <c r="BJ70" s="1">
        <v>120.25</v>
      </c>
      <c r="BL70" s="1">
        <v>23253</v>
      </c>
      <c r="BM70" s="1">
        <v>118</v>
      </c>
      <c r="BO70" s="1">
        <v>23313</v>
      </c>
      <c r="BP70" s="1">
        <v>125.625</v>
      </c>
      <c r="BR70" s="1">
        <v>23376</v>
      </c>
      <c r="BS70" s="1">
        <v>123</v>
      </c>
      <c r="BU70" s="1">
        <v>23468</v>
      </c>
      <c r="BV70" s="1">
        <v>120.125</v>
      </c>
      <c r="BX70" s="1">
        <v>23557</v>
      </c>
      <c r="BY70" s="1">
        <v>121.625</v>
      </c>
      <c r="CA70" s="1">
        <v>23616</v>
      </c>
      <c r="CB70" s="1">
        <v>128.25</v>
      </c>
      <c r="CD70" s="1">
        <v>23679</v>
      </c>
      <c r="CE70" s="1">
        <v>127.25</v>
      </c>
      <c r="CG70" s="1">
        <v>23742</v>
      </c>
      <c r="CH70" s="1">
        <v>125</v>
      </c>
      <c r="CJ70" s="1">
        <v>23833</v>
      </c>
      <c r="CK70" s="1">
        <v>120.75</v>
      </c>
      <c r="CM70" s="1">
        <v>23923</v>
      </c>
      <c r="CN70" s="1">
        <v>124.75</v>
      </c>
      <c r="CP70" s="1">
        <v>23981</v>
      </c>
      <c r="CQ70" s="1">
        <v>124.5</v>
      </c>
      <c r="CS70" s="1">
        <v>24043</v>
      </c>
      <c r="CT70" s="1">
        <v>123.25</v>
      </c>
      <c r="CV70" s="1">
        <v>24106</v>
      </c>
      <c r="CW70" s="1">
        <v>124.625</v>
      </c>
      <c r="CY70" s="1">
        <v>24197</v>
      </c>
      <c r="CZ70" s="1">
        <v>119.75</v>
      </c>
      <c r="DB70" s="1">
        <v>24288</v>
      </c>
      <c r="DC70" s="1">
        <v>142.75</v>
      </c>
      <c r="DE70" s="1">
        <v>24348</v>
      </c>
      <c r="DF70" s="1">
        <v>154.375</v>
      </c>
      <c r="DH70" s="1">
        <v>24407</v>
      </c>
      <c r="DI70" s="1">
        <v>145.75</v>
      </c>
      <c r="DK70" s="1">
        <v>24475</v>
      </c>
      <c r="DL70" s="1">
        <v>140.375</v>
      </c>
      <c r="DN70" s="1">
        <v>24566</v>
      </c>
      <c r="DO70" s="1">
        <v>143.75</v>
      </c>
      <c r="DQ70" s="1">
        <v>24652</v>
      </c>
      <c r="DR70" s="1">
        <v>134.375</v>
      </c>
      <c r="DT70" s="1">
        <v>24713</v>
      </c>
      <c r="DU70" s="1">
        <v>125.375</v>
      </c>
      <c r="DW70" s="1">
        <v>24772</v>
      </c>
      <c r="DX70" s="1">
        <v>124.5</v>
      </c>
      <c r="DZ70" s="1">
        <v>24835</v>
      </c>
      <c r="EA70" s="1">
        <v>126.75</v>
      </c>
      <c r="EC70" s="1">
        <v>24929</v>
      </c>
      <c r="ED70" s="1">
        <v>127</v>
      </c>
      <c r="EF70" s="1">
        <v>24973</v>
      </c>
      <c r="EG70" s="1">
        <v>124.5</v>
      </c>
      <c r="EI70" s="1">
        <v>25079</v>
      </c>
      <c r="EJ70" s="1">
        <v>112.375</v>
      </c>
      <c r="EL70" s="1">
        <v>25140</v>
      </c>
      <c r="EM70" s="1">
        <v>122.875</v>
      </c>
      <c r="EO70" s="1">
        <v>25203</v>
      </c>
      <c r="EP70" s="1">
        <v>122</v>
      </c>
      <c r="ER70" s="1">
        <v>25295</v>
      </c>
      <c r="ES70" s="1">
        <v>114.75</v>
      </c>
      <c r="EU70" s="1">
        <v>25295</v>
      </c>
      <c r="EV70" s="1">
        <v>118.75</v>
      </c>
      <c r="EX70" s="1">
        <v>25435</v>
      </c>
      <c r="EY70" s="1">
        <v>122.375</v>
      </c>
      <c r="FA70" s="1">
        <v>25496</v>
      </c>
      <c r="FB70" s="1">
        <v>129.75</v>
      </c>
      <c r="FD70" s="1">
        <v>25566</v>
      </c>
      <c r="FE70" s="1">
        <v>123.375</v>
      </c>
      <c r="FG70" s="1">
        <v>25651</v>
      </c>
      <c r="FH70" s="1">
        <v>117.375</v>
      </c>
      <c r="FJ70" s="1">
        <v>25667</v>
      </c>
      <c r="FK70" s="1">
        <v>122.875</v>
      </c>
      <c r="FM70" s="1">
        <v>25806</v>
      </c>
      <c r="FN70" s="1">
        <v>158.25</v>
      </c>
      <c r="FP70" s="1">
        <v>25862</v>
      </c>
      <c r="FQ70" s="1">
        <v>157.125</v>
      </c>
      <c r="FS70" s="1">
        <v>25925</v>
      </c>
      <c r="FT70" s="1">
        <v>158.125</v>
      </c>
      <c r="FV70" s="1">
        <v>25959</v>
      </c>
      <c r="FW70" s="1">
        <v>155.75</v>
      </c>
      <c r="FY70" s="1">
        <v>25959</v>
      </c>
      <c r="FZ70" s="1">
        <v>160.125</v>
      </c>
      <c r="GB70" s="1">
        <v>26114</v>
      </c>
      <c r="GC70" s="1">
        <v>153.25</v>
      </c>
      <c r="GE70" s="1">
        <v>26225</v>
      </c>
      <c r="GF70" s="1">
        <v>126.375</v>
      </c>
      <c r="GH70" s="1">
        <v>26273</v>
      </c>
      <c r="GI70" s="1">
        <v>129.375</v>
      </c>
      <c r="GK70" s="1">
        <v>26259</v>
      </c>
      <c r="GL70" s="1">
        <v>125.125</v>
      </c>
      <c r="GN70" s="1">
        <v>26260</v>
      </c>
      <c r="GO70" s="1">
        <v>129.625</v>
      </c>
      <c r="GQ70" s="1">
        <v>26493</v>
      </c>
      <c r="GR70" s="1">
        <v>134</v>
      </c>
      <c r="GT70" s="1">
        <v>26553</v>
      </c>
      <c r="GU70" s="1">
        <v>147.625</v>
      </c>
      <c r="GW70" s="1">
        <v>26662</v>
      </c>
      <c r="GX70" s="1">
        <v>148</v>
      </c>
      <c r="GZ70" s="1">
        <v>26655</v>
      </c>
      <c r="HA70" s="1">
        <v>142.25</v>
      </c>
      <c r="HC70" s="1">
        <v>26786</v>
      </c>
      <c r="HD70" s="1">
        <v>167</v>
      </c>
      <c r="HF70" s="1">
        <v>26856</v>
      </c>
      <c r="HG70" s="1">
        <v>205.75</v>
      </c>
      <c r="HI70" s="1">
        <v>26956</v>
      </c>
      <c r="HJ70" s="1">
        <v>253</v>
      </c>
      <c r="HL70" s="1">
        <v>27005</v>
      </c>
      <c r="HM70" s="1">
        <v>265</v>
      </c>
      <c r="HO70" s="1">
        <v>27001</v>
      </c>
      <c r="HP70" s="1">
        <v>245.5</v>
      </c>
      <c r="HR70" s="1">
        <v>27010</v>
      </c>
      <c r="HS70" s="1">
        <v>256.75</v>
      </c>
      <c r="HU70" s="1">
        <v>27270</v>
      </c>
      <c r="HV70" s="1">
        <v>354</v>
      </c>
      <c r="HX70" s="1">
        <v>27312</v>
      </c>
      <c r="HY70" s="1">
        <v>401.5</v>
      </c>
      <c r="IA70" s="1">
        <v>27386</v>
      </c>
      <c r="IB70" s="1">
        <v>324</v>
      </c>
      <c r="ID70" s="1">
        <v>27386</v>
      </c>
      <c r="IE70" s="1">
        <v>291</v>
      </c>
      <c r="IG70" s="1">
        <v>27409</v>
      </c>
      <c r="IH70" s="1">
        <v>290.25</v>
      </c>
      <c r="IJ70" s="1">
        <v>27575</v>
      </c>
      <c r="IK70" s="1">
        <v>246.75</v>
      </c>
      <c r="IM70" s="1">
        <v>27661</v>
      </c>
      <c r="IN70" s="1">
        <v>313</v>
      </c>
      <c r="IP70" s="1">
        <v>27759</v>
      </c>
      <c r="IQ70" s="1">
        <v>269.5</v>
      </c>
      <c r="IS70" s="1">
        <v>27766</v>
      </c>
      <c r="IT70" s="1">
        <v>268.5</v>
      </c>
      <c r="IV70" s="1">
        <v>27771</v>
      </c>
      <c r="IW70" s="1">
        <v>276</v>
      </c>
      <c r="IY70" s="1">
        <v>27893</v>
      </c>
      <c r="IZ70" s="1">
        <v>282</v>
      </c>
      <c r="JB70" s="1">
        <v>28025</v>
      </c>
      <c r="JC70" s="1">
        <v>291</v>
      </c>
      <c r="JE70" s="1">
        <v>28079</v>
      </c>
      <c r="JF70" s="1">
        <v>247.5</v>
      </c>
      <c r="JH70" s="1">
        <v>28128</v>
      </c>
      <c r="JI70" s="1">
        <v>261.25</v>
      </c>
      <c r="JK70" s="1">
        <v>28220</v>
      </c>
      <c r="JL70" s="1">
        <v>268.75</v>
      </c>
      <c r="JN70" s="1">
        <v>28303</v>
      </c>
      <c r="JO70" s="1">
        <v>250.75</v>
      </c>
      <c r="JQ70" s="1">
        <v>28366</v>
      </c>
      <c r="JR70" s="1">
        <v>207.75</v>
      </c>
      <c r="JT70" s="1">
        <v>28432</v>
      </c>
      <c r="JU70" s="1">
        <v>231.5</v>
      </c>
      <c r="JW70" s="1">
        <v>28489</v>
      </c>
      <c r="JX70" s="1">
        <v>227.75</v>
      </c>
      <c r="JZ70" s="1">
        <v>28584</v>
      </c>
      <c r="KA70" s="1">
        <v>263.25</v>
      </c>
      <c r="KC70" s="1">
        <v>28661</v>
      </c>
      <c r="KD70" s="1">
        <v>270.5</v>
      </c>
      <c r="KF70" s="1">
        <v>28720</v>
      </c>
      <c r="KG70" s="1">
        <v>245</v>
      </c>
      <c r="KI70" s="1">
        <v>28781</v>
      </c>
      <c r="KJ70" s="1">
        <v>251.5</v>
      </c>
      <c r="KL70" s="1">
        <v>28844</v>
      </c>
      <c r="KM70" s="1">
        <v>253</v>
      </c>
      <c r="KO70" s="1">
        <v>28935</v>
      </c>
      <c r="KP70" s="1">
        <v>267.25</v>
      </c>
      <c r="KR70" s="1">
        <v>29026</v>
      </c>
      <c r="KS70" s="1">
        <v>321.5</v>
      </c>
      <c r="KU70" s="1">
        <v>29087</v>
      </c>
      <c r="KV70" s="1">
        <v>301.5</v>
      </c>
      <c r="KX70" s="1">
        <v>29146</v>
      </c>
      <c r="KY70" s="1">
        <v>311.25</v>
      </c>
      <c r="LA70" s="1">
        <v>29207</v>
      </c>
      <c r="LB70" s="1">
        <v>308</v>
      </c>
      <c r="LD70" s="1">
        <v>29300</v>
      </c>
      <c r="LE70" s="1">
        <v>315.5</v>
      </c>
      <c r="LG70" s="1">
        <v>29391</v>
      </c>
      <c r="LH70" s="1">
        <v>311.75</v>
      </c>
      <c r="LJ70" s="1">
        <v>29452</v>
      </c>
      <c r="LK70" s="1">
        <v>351.25</v>
      </c>
      <c r="LM70" s="1">
        <v>29514</v>
      </c>
      <c r="LN70" s="1">
        <v>363.5</v>
      </c>
      <c r="LP70" s="1">
        <v>29574</v>
      </c>
      <c r="LQ70" s="1">
        <v>358.75</v>
      </c>
      <c r="LS70" s="1">
        <v>29668</v>
      </c>
      <c r="LT70" s="1">
        <v>388.75</v>
      </c>
      <c r="LV70" s="1">
        <v>29756</v>
      </c>
      <c r="LW70" s="1">
        <v>380.5</v>
      </c>
      <c r="LY70" s="1">
        <v>29816</v>
      </c>
      <c r="LZ70" s="1">
        <v>349.25</v>
      </c>
      <c r="MB70" s="1">
        <v>29879</v>
      </c>
      <c r="MC70" s="1">
        <v>332</v>
      </c>
      <c r="ME70" s="1">
        <v>29938</v>
      </c>
      <c r="MF70" s="1">
        <v>287.75</v>
      </c>
      <c r="MH70" s="1">
        <v>30033</v>
      </c>
      <c r="MI70" s="1">
        <v>302.75</v>
      </c>
      <c r="MK70" s="1">
        <v>30123</v>
      </c>
      <c r="ML70" s="1">
        <v>296.5</v>
      </c>
      <c r="MN70" s="1">
        <v>30181</v>
      </c>
      <c r="MO70" s="1">
        <v>262.75</v>
      </c>
      <c r="MQ70" s="1">
        <v>30243</v>
      </c>
      <c r="MR70" s="1">
        <v>258.5</v>
      </c>
      <c r="MT70" s="1">
        <v>30274</v>
      </c>
      <c r="MU70" s="1">
        <v>270.5</v>
      </c>
      <c r="MW70" s="1">
        <v>30397</v>
      </c>
      <c r="MX70" s="1">
        <v>309</v>
      </c>
      <c r="MZ70" s="1">
        <v>30417</v>
      </c>
      <c r="NA70" s="1">
        <v>318.75</v>
      </c>
      <c r="NC70" s="1">
        <v>30488</v>
      </c>
      <c r="ND70" s="1">
        <v>298.5</v>
      </c>
      <c r="NF70" s="1">
        <v>30607</v>
      </c>
      <c r="NG70" s="1">
        <v>317.25</v>
      </c>
      <c r="NI70" s="1">
        <v>30608</v>
      </c>
      <c r="NJ70" s="1">
        <v>294.25</v>
      </c>
      <c r="NL70" s="1">
        <v>30700</v>
      </c>
      <c r="NM70" s="1">
        <v>299</v>
      </c>
      <c r="NO70" s="1">
        <v>30762</v>
      </c>
      <c r="NP70" s="1">
        <v>307</v>
      </c>
      <c r="NR70" s="1">
        <v>30853</v>
      </c>
      <c r="NS70" s="1">
        <v>327.5</v>
      </c>
      <c r="NU70" s="1">
        <v>30914</v>
      </c>
      <c r="NV70" s="1">
        <v>291</v>
      </c>
      <c r="NX70" s="1">
        <v>30973</v>
      </c>
      <c r="NY70" s="1">
        <v>285.5</v>
      </c>
      <c r="OA70" s="1">
        <v>31034</v>
      </c>
      <c r="OB70" s="1">
        <v>283.75</v>
      </c>
      <c r="OD70" s="1">
        <v>31127</v>
      </c>
      <c r="OE70" s="1">
        <v>279.25</v>
      </c>
      <c r="OG70" s="1">
        <v>31217</v>
      </c>
      <c r="OH70" s="1">
        <v>264.75</v>
      </c>
      <c r="OJ70" s="1">
        <v>31279</v>
      </c>
      <c r="OK70" s="1">
        <v>224.5</v>
      </c>
      <c r="OM70" s="1">
        <v>31338</v>
      </c>
      <c r="ON70" s="1">
        <v>228.75</v>
      </c>
      <c r="OP70" s="1">
        <v>31399</v>
      </c>
      <c r="OQ70" s="1">
        <v>233.25</v>
      </c>
      <c r="OS70" s="1">
        <v>31492</v>
      </c>
      <c r="OT70" s="1">
        <v>215.5</v>
      </c>
      <c r="OV70" s="1">
        <v>31581</v>
      </c>
      <c r="OW70" s="1">
        <v>204.75</v>
      </c>
      <c r="OY70" s="1">
        <v>31650</v>
      </c>
      <c r="OZ70" s="1">
        <v>187.25</v>
      </c>
      <c r="PB70" s="1">
        <v>31705</v>
      </c>
      <c r="PC70" s="1">
        <v>192.5</v>
      </c>
      <c r="PE70" s="1">
        <v>31764</v>
      </c>
      <c r="PF70" s="1">
        <v>188.25</v>
      </c>
      <c r="PH70" s="1">
        <v>31859</v>
      </c>
      <c r="PI70" s="1">
        <v>182.5</v>
      </c>
      <c r="PK70" s="1">
        <v>31947</v>
      </c>
      <c r="PL70" s="1">
        <v>218</v>
      </c>
      <c r="PN70" s="1">
        <v>32007</v>
      </c>
      <c r="PO70" s="1">
        <v>185</v>
      </c>
      <c r="PQ70" s="1">
        <v>32070</v>
      </c>
      <c r="PR70" s="1">
        <v>192</v>
      </c>
      <c r="PT70" s="1">
        <v>32290</v>
      </c>
      <c r="PU70" s="1">
        <v>244</v>
      </c>
      <c r="PW70" s="1">
        <v>32353</v>
      </c>
      <c r="PX70" s="1">
        <v>291.25</v>
      </c>
      <c r="PZ70" s="1">
        <v>32414</v>
      </c>
      <c r="QA70" s="1">
        <v>294.25</v>
      </c>
      <c r="QC70" s="1">
        <v>32476</v>
      </c>
      <c r="QD70" s="1">
        <v>258.5</v>
      </c>
      <c r="QF70" s="1">
        <v>32569</v>
      </c>
      <c r="QG70" s="1">
        <v>273</v>
      </c>
      <c r="QI70" s="1">
        <v>32576</v>
      </c>
      <c r="QJ70" s="1">
        <v>281.25</v>
      </c>
      <c r="QL70" s="1">
        <v>32596</v>
      </c>
      <c r="QM70" s="1">
        <v>269.5</v>
      </c>
      <c r="QO70" s="1">
        <v>32679</v>
      </c>
      <c r="QP70" s="1">
        <v>265</v>
      </c>
      <c r="QR70" s="1">
        <v>32738</v>
      </c>
      <c r="QS70" s="1">
        <v>243</v>
      </c>
      <c r="QU70" s="1">
        <v>32738</v>
      </c>
      <c r="QV70" s="1">
        <v>240.75</v>
      </c>
      <c r="QX70" s="1">
        <v>32861</v>
      </c>
      <c r="QY70" s="1">
        <v>253.5</v>
      </c>
      <c r="RA70" s="1">
        <v>32953</v>
      </c>
      <c r="RB70" s="1">
        <v>264.25</v>
      </c>
      <c r="RD70" s="1">
        <v>33044</v>
      </c>
      <c r="RE70" s="1">
        <v>289</v>
      </c>
      <c r="RG70" s="1">
        <v>33105</v>
      </c>
      <c r="RH70" s="1">
        <v>259</v>
      </c>
      <c r="RJ70" s="1">
        <v>33107</v>
      </c>
      <c r="RK70" s="1">
        <v>257.75</v>
      </c>
      <c r="RM70" s="1">
        <v>33238</v>
      </c>
      <c r="RN70" s="1">
        <v>257</v>
      </c>
      <c r="RP70" s="1">
        <v>33318</v>
      </c>
      <c r="RQ70" s="1">
        <v>269.25</v>
      </c>
      <c r="RS70" s="1">
        <v>33408</v>
      </c>
      <c r="RT70" s="1">
        <v>260.25</v>
      </c>
      <c r="RV70" s="1">
        <v>33472</v>
      </c>
      <c r="RW70" s="1">
        <v>257.5</v>
      </c>
      <c r="RY70" s="1">
        <v>33470</v>
      </c>
      <c r="RZ70" s="1">
        <v>247.5</v>
      </c>
      <c r="SB70" s="1">
        <v>33590</v>
      </c>
      <c r="SC70" s="1">
        <v>264.5</v>
      </c>
      <c r="SE70" s="1">
        <v>33688</v>
      </c>
      <c r="SF70" s="1">
        <v>276.5</v>
      </c>
      <c r="SH70" s="1">
        <v>33778</v>
      </c>
      <c r="SI70" s="1">
        <v>275</v>
      </c>
      <c r="SK70" s="1">
        <v>33834</v>
      </c>
      <c r="SL70" s="1">
        <v>241.25</v>
      </c>
      <c r="SN70" s="1">
        <v>33793</v>
      </c>
      <c r="SO70" s="1">
        <v>256</v>
      </c>
      <c r="SQ70" s="1">
        <v>33956</v>
      </c>
      <c r="SR70" s="1">
        <v>246.625</v>
      </c>
      <c r="ST70" s="1">
        <v>34051</v>
      </c>
      <c r="SU70" s="1">
        <v>254.8125</v>
      </c>
      <c r="SW70" s="1">
        <v>34079</v>
      </c>
      <c r="SX70" s="1">
        <v>260.8125</v>
      </c>
      <c r="SZ70" s="1">
        <v>34201</v>
      </c>
      <c r="TA70" s="1">
        <v>251</v>
      </c>
      <c r="TC70" s="1">
        <v>34080</v>
      </c>
      <c r="TD70" s="1">
        <v>250.625</v>
      </c>
      <c r="TF70" s="1">
        <v>34323</v>
      </c>
      <c r="TG70" s="1">
        <v>272.5</v>
      </c>
      <c r="TI70" s="1">
        <v>34415</v>
      </c>
      <c r="TJ70" s="1">
        <v>271.5</v>
      </c>
      <c r="TL70" s="1">
        <v>34415</v>
      </c>
      <c r="TM70" s="1">
        <v>273.25</v>
      </c>
      <c r="TO70" s="1">
        <v>34569</v>
      </c>
      <c r="TP70" s="1">
        <v>244.25</v>
      </c>
      <c r="TR70" s="1">
        <v>34415</v>
      </c>
      <c r="TS70" s="1">
        <v>252</v>
      </c>
      <c r="TU70" s="1">
        <v>34688</v>
      </c>
      <c r="TV70" s="1">
        <v>254.5</v>
      </c>
      <c r="TX70" s="1">
        <v>34780</v>
      </c>
      <c r="TY70" s="1">
        <v>269</v>
      </c>
      <c r="UA70" s="1">
        <v>34571</v>
      </c>
      <c r="UB70" s="1">
        <v>260</v>
      </c>
      <c r="UD70" s="1">
        <v>34929</v>
      </c>
      <c r="UE70" s="1">
        <v>274</v>
      </c>
      <c r="UG70" s="1">
        <v>34571</v>
      </c>
      <c r="UH70" s="1">
        <v>242</v>
      </c>
      <c r="UJ70" s="1">
        <v>35052</v>
      </c>
      <c r="UK70" s="1">
        <v>300.5</v>
      </c>
      <c r="UM70" s="1">
        <v>35185</v>
      </c>
      <c r="UN70" s="1">
        <v>335</v>
      </c>
      <c r="UP70" s="1">
        <v>35068</v>
      </c>
      <c r="UQ70" s="1">
        <v>305.5</v>
      </c>
      <c r="US70" s="1">
        <v>35297</v>
      </c>
      <c r="UT70" s="1">
        <v>315</v>
      </c>
      <c r="UV70" s="1">
        <v>34789</v>
      </c>
      <c r="UW70" s="1">
        <v>255.25</v>
      </c>
      <c r="UY70" s="1">
        <v>35422</v>
      </c>
      <c r="UZ70" s="1">
        <v>264.5</v>
      </c>
      <c r="VB70" s="1">
        <v>35516</v>
      </c>
      <c r="VC70" s="1">
        <v>303</v>
      </c>
      <c r="VE70" s="1">
        <v>35381</v>
      </c>
      <c r="VF70" s="1">
        <v>283.5</v>
      </c>
      <c r="VH70" s="1">
        <v>35664</v>
      </c>
      <c r="VI70" s="1">
        <v>274</v>
      </c>
      <c r="VK70" s="1">
        <v>35381</v>
      </c>
      <c r="VL70" s="1">
        <v>267</v>
      </c>
      <c r="VN70" s="1">
        <v>35782</v>
      </c>
      <c r="VO70" s="1">
        <v>286</v>
      </c>
      <c r="VQ70" s="1">
        <v>35885</v>
      </c>
      <c r="VR70" s="1">
        <v>286</v>
      </c>
      <c r="VT70" s="1">
        <v>35636</v>
      </c>
      <c r="VU70" s="1">
        <v>269.5</v>
      </c>
      <c r="VW70" s="1">
        <v>36046</v>
      </c>
      <c r="VX70" s="1">
        <v>245</v>
      </c>
      <c r="VZ70" s="1">
        <v>35646</v>
      </c>
      <c r="WA70" s="1">
        <v>262</v>
      </c>
      <c r="WC70" s="1">
        <v>36147</v>
      </c>
      <c r="WD70" s="1">
        <v>253.25</v>
      </c>
      <c r="WF70" s="1">
        <v>36256</v>
      </c>
      <c r="WG70" s="1">
        <v>249.5</v>
      </c>
      <c r="WI70" s="1">
        <v>36129</v>
      </c>
      <c r="WJ70" s="1">
        <v>271</v>
      </c>
      <c r="WL70" s="1">
        <v>36391</v>
      </c>
      <c r="WM70" s="1">
        <v>246.25</v>
      </c>
      <c r="WO70" s="1">
        <v>36019</v>
      </c>
      <c r="WP70" s="1">
        <v>260</v>
      </c>
      <c r="WR70" s="1">
        <v>36556</v>
      </c>
      <c r="WS70" s="1">
        <v>256.25</v>
      </c>
      <c r="WU70" s="1">
        <v>36643</v>
      </c>
      <c r="WV70" s="1">
        <v>265.25</v>
      </c>
      <c r="WX70" s="1">
        <v>36573</v>
      </c>
      <c r="WY70" s="1">
        <v>268.5</v>
      </c>
      <c r="XA70" s="1">
        <v>36703</v>
      </c>
      <c r="XB70" s="1">
        <v>242.5</v>
      </c>
      <c r="XD70" s="1">
        <v>36447</v>
      </c>
      <c r="XE70" s="1">
        <v>260</v>
      </c>
      <c r="XG70" s="1">
        <v>36942</v>
      </c>
      <c r="XH70" s="1">
        <v>256.25</v>
      </c>
      <c r="XJ70" s="1">
        <v>36997</v>
      </c>
      <c r="XK70" s="1">
        <v>255</v>
      </c>
      <c r="XM70" s="1">
        <v>36822</v>
      </c>
      <c r="XN70" s="1">
        <v>263</v>
      </c>
      <c r="XP70" s="1">
        <v>37055</v>
      </c>
      <c r="XQ70" s="1">
        <v>244.75</v>
      </c>
      <c r="XS70" s="1">
        <v>36627</v>
      </c>
      <c r="XT70" s="1">
        <v>266</v>
      </c>
      <c r="XV70" s="1">
        <v>37264</v>
      </c>
      <c r="XW70" s="1">
        <v>246</v>
      </c>
      <c r="XY70" s="1">
        <v>37356</v>
      </c>
      <c r="XZ70" s="1">
        <v>236.25</v>
      </c>
      <c r="YB70" s="1">
        <v>36969</v>
      </c>
      <c r="YC70" s="1">
        <v>266</v>
      </c>
      <c r="YE70" s="1">
        <v>37420</v>
      </c>
      <c r="YF70" s="1">
        <v>235.5</v>
      </c>
      <c r="YH70" s="1">
        <v>36969</v>
      </c>
      <c r="YI70" s="1">
        <v>260</v>
      </c>
      <c r="YK70" s="1">
        <v>37445</v>
      </c>
      <c r="YL70" s="1">
        <v>244</v>
      </c>
      <c r="YN70" s="1">
        <v>37686</v>
      </c>
      <c r="YO70" s="1">
        <v>252</v>
      </c>
      <c r="YQ70" s="1">
        <v>37481</v>
      </c>
      <c r="YR70" s="1">
        <v>261</v>
      </c>
      <c r="YT70" s="1">
        <v>37785</v>
      </c>
      <c r="YU70" s="1">
        <v>242.25</v>
      </c>
      <c r="YW70" s="1">
        <v>37336</v>
      </c>
      <c r="YX70" s="1">
        <v>249</v>
      </c>
      <c r="YZ70" s="1">
        <v>37888</v>
      </c>
      <c r="ZA70" s="1">
        <v>244.5</v>
      </c>
      <c r="ZC70" s="1">
        <v>37974</v>
      </c>
      <c r="ZD70" s="1">
        <v>256.5</v>
      </c>
      <c r="ZF70" s="1">
        <v>37914</v>
      </c>
      <c r="ZG70" s="1">
        <v>247</v>
      </c>
      <c r="ZI70" s="1">
        <v>38149</v>
      </c>
      <c r="ZJ70" s="1">
        <v>284</v>
      </c>
      <c r="ZL70" s="1">
        <v>37699</v>
      </c>
      <c r="ZM70" s="1">
        <v>241.5</v>
      </c>
      <c r="ZO70" s="1">
        <v>38272</v>
      </c>
      <c r="ZP70" s="1">
        <v>247.5</v>
      </c>
      <c r="ZR70" s="1">
        <v>38334</v>
      </c>
      <c r="ZS70" s="1">
        <v>248.25</v>
      </c>
      <c r="ZU70" s="1">
        <v>38077</v>
      </c>
      <c r="ZV70" s="1">
        <v>271.25</v>
      </c>
      <c r="ZX70" s="1">
        <v>38435</v>
      </c>
      <c r="ZY70" s="1">
        <v>244</v>
      </c>
      <c r="AAA70" s="1">
        <v>38077</v>
      </c>
      <c r="AAB70" s="1">
        <v>253.5</v>
      </c>
      <c r="AAD70" s="1">
        <v>38587</v>
      </c>
      <c r="AAE70" s="1">
        <v>258.5</v>
      </c>
      <c r="AAG70" s="1">
        <v>38699</v>
      </c>
      <c r="AAH70" s="1">
        <v>256.25</v>
      </c>
      <c r="AAJ70" s="1">
        <v>38429</v>
      </c>
      <c r="AAK70" s="1">
        <v>256</v>
      </c>
      <c r="AAM70" s="1">
        <v>38797</v>
      </c>
      <c r="AAN70" s="1">
        <v>269.75</v>
      </c>
      <c r="AAP70" s="1">
        <v>38429</v>
      </c>
      <c r="AAQ70" s="1">
        <v>250</v>
      </c>
      <c r="AAS70" s="1">
        <v>38891</v>
      </c>
      <c r="AAT70" s="1">
        <v>307</v>
      </c>
      <c r="AAV70" s="1">
        <v>38929</v>
      </c>
      <c r="AAW70" s="1">
        <v>320.25</v>
      </c>
      <c r="AAY70" s="1">
        <v>38793</v>
      </c>
      <c r="AAZ70" s="1">
        <v>281.5</v>
      </c>
      <c r="ABB70" s="1">
        <v>38929</v>
      </c>
      <c r="ABC70" s="1">
        <v>325</v>
      </c>
      <c r="ABE70" s="1">
        <v>38793</v>
      </c>
      <c r="ABF70" s="1">
        <v>279</v>
      </c>
      <c r="ABH70" s="1">
        <v>39247</v>
      </c>
      <c r="ABI70" s="1">
        <v>432</v>
      </c>
      <c r="ABK70" s="1">
        <v>39429</v>
      </c>
      <c r="ABL70" s="1">
        <v>458.5</v>
      </c>
      <c r="ABN70" s="1">
        <v>39007</v>
      </c>
      <c r="ABO70" s="1">
        <v>331</v>
      </c>
      <c r="ABQ70" s="1">
        <v>39612</v>
      </c>
      <c r="ABR70" s="1">
        <v>735</v>
      </c>
      <c r="ABT70" s="1">
        <v>39008</v>
      </c>
      <c r="ABU70" s="1">
        <v>316</v>
      </c>
      <c r="ABW70" s="1">
        <v>39247</v>
      </c>
      <c r="ABX70" s="1">
        <v>431.5</v>
      </c>
      <c r="ABZ70" s="1">
        <v>39629</v>
      </c>
      <c r="ACA70" s="1">
        <v>666.5</v>
      </c>
      <c r="ACC70" s="1">
        <v>39209</v>
      </c>
      <c r="ACD70" s="1">
        <v>404</v>
      </c>
      <c r="ACF70" s="1">
        <v>39862</v>
      </c>
      <c r="ACG70" s="1">
        <v>411</v>
      </c>
      <c r="ACI70" s="1">
        <v>39209</v>
      </c>
      <c r="ACJ70" s="1">
        <v>388</v>
      </c>
      <c r="ACL70" s="1">
        <v>39995</v>
      </c>
      <c r="ACM70" s="1">
        <v>420.75</v>
      </c>
      <c r="ACO70" s="1">
        <v>40059</v>
      </c>
      <c r="ACP70" s="1">
        <v>384.25</v>
      </c>
      <c r="ACR70" s="1">
        <v>39728</v>
      </c>
      <c r="ACS70" s="1">
        <v>463.5</v>
      </c>
      <c r="ACU70" s="1">
        <v>40059</v>
      </c>
      <c r="ACV70" s="1">
        <v>385.5</v>
      </c>
      <c r="ACX70" s="1">
        <v>39728</v>
      </c>
      <c r="ACY70" s="1">
        <v>468.5</v>
      </c>
      <c r="ADA70" s="1">
        <v>40253</v>
      </c>
      <c r="ADB70" s="1">
        <v>421.75</v>
      </c>
      <c r="ADD70" s="1">
        <v>40253</v>
      </c>
      <c r="ADE70" s="1">
        <v>427.75</v>
      </c>
      <c r="ADG70" s="1">
        <v>40059</v>
      </c>
      <c r="ADH70" s="1">
        <v>403</v>
      </c>
      <c r="ADJ70" s="1">
        <v>40253</v>
      </c>
      <c r="ADK70" s="1">
        <v>423.75</v>
      </c>
      <c r="ADM70" s="1">
        <v>40059</v>
      </c>
      <c r="ADN70" s="1">
        <v>394</v>
      </c>
      <c r="ADP70" s="1">
        <v>40618</v>
      </c>
      <c r="ADQ70" s="1">
        <v>522.25</v>
      </c>
      <c r="ADS70" s="1">
        <v>40618</v>
      </c>
      <c r="ADT70" s="1">
        <v>528.25</v>
      </c>
      <c r="ADV70" s="1">
        <v>40253</v>
      </c>
      <c r="ADW70" s="1">
        <v>432.25</v>
      </c>
      <c r="ADY70" s="1">
        <v>40617</v>
      </c>
      <c r="ADZ70" s="1">
        <v>521</v>
      </c>
      <c r="AEB70" s="1">
        <v>40253</v>
      </c>
      <c r="AEC70" s="1">
        <v>424.25</v>
      </c>
      <c r="AEE70" s="1">
        <v>40983</v>
      </c>
      <c r="AEF70" s="1">
        <v>572.5</v>
      </c>
      <c r="AEH70" s="1">
        <v>40983</v>
      </c>
      <c r="AEI70" s="1">
        <v>578.5</v>
      </c>
      <c r="AEK70" s="1">
        <v>40452</v>
      </c>
      <c r="AEL70" s="1">
        <v>467.75</v>
      </c>
      <c r="AEN70" s="1">
        <v>40984</v>
      </c>
      <c r="AEO70" s="1">
        <v>559.25</v>
      </c>
      <c r="AEQ70" s="1">
        <v>40618</v>
      </c>
      <c r="AER70" s="1">
        <v>522.25</v>
      </c>
      <c r="AET70" s="1">
        <v>41352</v>
      </c>
      <c r="AEU70" s="1">
        <v>556</v>
      </c>
      <c r="AEW70" s="1">
        <v>41352</v>
      </c>
      <c r="AEX70" s="1">
        <v>560.75</v>
      </c>
      <c r="AEZ70" s="1">
        <v>40984</v>
      </c>
      <c r="AFA70" s="1">
        <v>565.25</v>
      </c>
      <c r="AFC70" s="1">
        <v>41352</v>
      </c>
      <c r="AFD70" s="1">
        <v>550</v>
      </c>
      <c r="AFF70" s="1">
        <v>40983</v>
      </c>
      <c r="AFG70" s="1">
        <v>550</v>
      </c>
      <c r="AFI70" s="1">
        <v>41715</v>
      </c>
      <c r="AFJ70" s="1">
        <v>487.25</v>
      </c>
      <c r="AFL70" s="1">
        <v>41715</v>
      </c>
      <c r="AFM70" s="1">
        <v>490.5</v>
      </c>
      <c r="AFO70" s="1">
        <v>41351</v>
      </c>
      <c r="AFP70" s="1">
        <v>562</v>
      </c>
      <c r="AFR70" s="1">
        <v>41715</v>
      </c>
      <c r="AFS70" s="1">
        <v>475.25</v>
      </c>
      <c r="AFU70" s="1">
        <v>41351</v>
      </c>
      <c r="AFV70" s="1">
        <v>527</v>
      </c>
      <c r="AFX70" s="1">
        <v>42079</v>
      </c>
      <c r="AFY70" s="1">
        <v>424.25</v>
      </c>
      <c r="AGA70" s="1">
        <v>42079</v>
      </c>
      <c r="AGB70" s="1">
        <v>429.75</v>
      </c>
      <c r="AGD70" s="1">
        <v>41715</v>
      </c>
      <c r="AGE70" s="1">
        <v>483</v>
      </c>
      <c r="AGG70" s="1">
        <v>42079</v>
      </c>
      <c r="AGH70" s="1">
        <v>428.75</v>
      </c>
      <c r="AGJ70" s="1">
        <v>41715</v>
      </c>
      <c r="AGK70" s="1">
        <v>452</v>
      </c>
      <c r="AGM70" s="1">
        <v>42430</v>
      </c>
      <c r="AGN70" s="1">
        <v>392.25</v>
      </c>
      <c r="AGP70" s="1">
        <v>42430</v>
      </c>
      <c r="AGQ70" s="1">
        <v>398.5</v>
      </c>
      <c r="AGS70" s="1">
        <v>42079</v>
      </c>
      <c r="AGT70" s="1">
        <v>443</v>
      </c>
      <c r="AGV70" s="1">
        <v>42430</v>
      </c>
      <c r="AGW70" s="1">
        <v>397.75</v>
      </c>
      <c r="AGY70" s="1">
        <v>42079</v>
      </c>
      <c r="AGZ70" s="1">
        <v>423.75</v>
      </c>
      <c r="AHB70" s="1">
        <v>42430</v>
      </c>
      <c r="AHC70" s="1">
        <v>410</v>
      </c>
      <c r="AHE70" s="1">
        <v>42430</v>
      </c>
      <c r="AHF70" s="1">
        <v>401.25</v>
      </c>
    </row>
    <row r="71" spans="1:890" x14ac:dyDescent="0.2">
      <c r="A71" s="1">
        <v>21823</v>
      </c>
      <c r="B71" s="1">
        <v>113.625</v>
      </c>
      <c r="D71" s="1">
        <v>21823</v>
      </c>
      <c r="E71" s="1">
        <v>115.75</v>
      </c>
      <c r="G71" s="1">
        <v>21853</v>
      </c>
      <c r="H71" s="1">
        <v>118.5</v>
      </c>
      <c r="J71" s="1">
        <v>21915</v>
      </c>
      <c r="K71" s="1">
        <v>115.75</v>
      </c>
      <c r="M71" s="1">
        <v>22007</v>
      </c>
      <c r="N71" s="1">
        <v>110.75</v>
      </c>
      <c r="P71" s="1">
        <v>22110</v>
      </c>
      <c r="Q71" s="1">
        <v>116.375</v>
      </c>
      <c r="S71" s="1">
        <v>22178</v>
      </c>
      <c r="T71" s="1">
        <v>116.375</v>
      </c>
      <c r="V71" s="1">
        <v>22242</v>
      </c>
      <c r="W71" s="1">
        <v>114.5</v>
      </c>
      <c r="Y71" s="1">
        <v>22327</v>
      </c>
      <c r="Z71" s="1">
        <v>125.25</v>
      </c>
      <c r="AB71" s="1">
        <v>22376</v>
      </c>
      <c r="AC71" s="1">
        <v>118.25</v>
      </c>
      <c r="AE71" s="1">
        <v>22462</v>
      </c>
      <c r="AF71" s="1">
        <v>125.5</v>
      </c>
      <c r="AH71" s="1">
        <v>22523</v>
      </c>
      <c r="AI71" s="1">
        <v>122</v>
      </c>
      <c r="AK71" s="1">
        <v>22584</v>
      </c>
      <c r="AL71" s="1">
        <v>120.5</v>
      </c>
      <c r="AN71" s="1">
        <v>22648</v>
      </c>
      <c r="AO71" s="1">
        <v>119.125</v>
      </c>
      <c r="AQ71" s="1">
        <v>22738</v>
      </c>
      <c r="AR71" s="1">
        <v>118</v>
      </c>
      <c r="AT71" s="1">
        <v>22829</v>
      </c>
      <c r="AU71" s="1">
        <v>114.875</v>
      </c>
      <c r="AW71" s="1">
        <v>22888</v>
      </c>
      <c r="AX71" s="1">
        <v>113.625</v>
      </c>
      <c r="AZ71" s="1">
        <v>22949</v>
      </c>
      <c r="BA71" s="1">
        <v>113.75</v>
      </c>
      <c r="BC71" s="1">
        <v>23014</v>
      </c>
      <c r="BD71" s="1">
        <v>113.5</v>
      </c>
      <c r="BF71" s="1">
        <v>23103</v>
      </c>
      <c r="BG71" s="1">
        <v>113.875</v>
      </c>
      <c r="BI71" s="1">
        <v>23193</v>
      </c>
      <c r="BJ71" s="1">
        <v>125.75</v>
      </c>
      <c r="BL71" s="1">
        <v>23257</v>
      </c>
      <c r="BM71" s="1">
        <v>118.5</v>
      </c>
      <c r="BO71" s="1">
        <v>23314</v>
      </c>
      <c r="BP71" s="1">
        <v>125.125</v>
      </c>
      <c r="BR71" s="1">
        <v>23378</v>
      </c>
      <c r="BS71" s="1">
        <v>121.75</v>
      </c>
      <c r="BU71" s="1">
        <v>23469</v>
      </c>
      <c r="BV71" s="1">
        <v>119.875</v>
      </c>
      <c r="BX71" s="1">
        <v>23558</v>
      </c>
      <c r="BY71" s="1">
        <v>121.375</v>
      </c>
      <c r="CA71" s="1">
        <v>23617</v>
      </c>
      <c r="CB71" s="1">
        <v>127.75</v>
      </c>
      <c r="CD71" s="1">
        <v>23680</v>
      </c>
      <c r="CE71" s="1">
        <v>127.75</v>
      </c>
      <c r="CG71" s="1">
        <v>23746</v>
      </c>
      <c r="CH71" s="1">
        <v>124.375</v>
      </c>
      <c r="CJ71" s="1">
        <v>23834</v>
      </c>
      <c r="CK71" s="1">
        <v>121.125</v>
      </c>
      <c r="CM71" s="1">
        <v>23924</v>
      </c>
      <c r="CN71" s="1">
        <v>124.75</v>
      </c>
      <c r="CP71" s="1">
        <v>23984</v>
      </c>
      <c r="CQ71" s="1">
        <v>125.375</v>
      </c>
      <c r="CS71" s="1">
        <v>24044</v>
      </c>
      <c r="CT71" s="1">
        <v>123.25</v>
      </c>
      <c r="CV71" s="1">
        <v>24110</v>
      </c>
      <c r="CW71" s="1">
        <v>126.25</v>
      </c>
      <c r="CY71" s="1">
        <v>24198</v>
      </c>
      <c r="CZ71" s="1">
        <v>120.5</v>
      </c>
      <c r="DB71" s="1">
        <v>24289</v>
      </c>
      <c r="DC71" s="1">
        <v>141.875</v>
      </c>
      <c r="DE71" s="1">
        <v>24349</v>
      </c>
      <c r="DF71" s="1">
        <v>152</v>
      </c>
      <c r="DH71" s="1">
        <v>24408</v>
      </c>
      <c r="DI71" s="1">
        <v>146.25</v>
      </c>
      <c r="DK71" s="1">
        <v>24476</v>
      </c>
      <c r="DL71" s="1">
        <v>140.25</v>
      </c>
      <c r="DN71" s="1">
        <v>24567</v>
      </c>
      <c r="DO71" s="1">
        <v>143.375</v>
      </c>
      <c r="DQ71" s="1">
        <v>24653</v>
      </c>
      <c r="DR71" s="1">
        <v>133.875</v>
      </c>
      <c r="DT71" s="1">
        <v>24714</v>
      </c>
      <c r="DU71" s="1">
        <v>125.625</v>
      </c>
      <c r="DW71" s="1">
        <v>24775</v>
      </c>
      <c r="DX71" s="1">
        <v>124.25</v>
      </c>
      <c r="DZ71" s="1">
        <v>24839</v>
      </c>
      <c r="EA71" s="1">
        <v>126.5</v>
      </c>
      <c r="EC71" s="1">
        <v>24930</v>
      </c>
      <c r="ED71" s="1">
        <v>125.625</v>
      </c>
      <c r="EF71" s="1">
        <v>24974</v>
      </c>
      <c r="EG71" s="1">
        <v>124.75</v>
      </c>
      <c r="EI71" s="1">
        <v>25080</v>
      </c>
      <c r="EJ71" s="1">
        <v>112.375</v>
      </c>
      <c r="EL71" s="1">
        <v>25141</v>
      </c>
      <c r="EM71" s="1">
        <v>122</v>
      </c>
      <c r="EO71" s="1">
        <v>25205</v>
      </c>
      <c r="EP71" s="1">
        <v>122</v>
      </c>
      <c r="ER71" s="1">
        <v>25296</v>
      </c>
      <c r="ES71" s="1">
        <v>114.875</v>
      </c>
      <c r="EU71" s="1">
        <v>25296</v>
      </c>
      <c r="EV71" s="1">
        <v>118.875</v>
      </c>
      <c r="EX71" s="1">
        <v>25436</v>
      </c>
      <c r="EY71" s="1">
        <v>122.5</v>
      </c>
      <c r="FA71" s="1">
        <v>25497</v>
      </c>
      <c r="FB71" s="1">
        <v>129.125</v>
      </c>
      <c r="FD71" s="1">
        <v>25567</v>
      </c>
      <c r="FE71" s="1">
        <v>123.75</v>
      </c>
      <c r="FG71" s="1">
        <v>25652</v>
      </c>
      <c r="FH71" s="1">
        <v>117.625</v>
      </c>
      <c r="FJ71" s="1">
        <v>25668</v>
      </c>
      <c r="FK71" s="1">
        <v>123.125</v>
      </c>
      <c r="FM71" s="1">
        <v>25807</v>
      </c>
      <c r="FN71" s="1">
        <v>159.875</v>
      </c>
      <c r="FP71" s="1">
        <v>25863</v>
      </c>
      <c r="FQ71" s="1">
        <v>157.625</v>
      </c>
      <c r="FS71" s="1">
        <v>25926</v>
      </c>
      <c r="FT71" s="1">
        <v>159.5</v>
      </c>
      <c r="FV71" s="1">
        <v>25960</v>
      </c>
      <c r="FW71" s="1">
        <v>154.75</v>
      </c>
      <c r="FY71" s="1">
        <v>25960</v>
      </c>
      <c r="FZ71" s="1">
        <v>159.5</v>
      </c>
      <c r="GB71" s="1">
        <v>26115</v>
      </c>
      <c r="GC71" s="1">
        <v>155.5</v>
      </c>
      <c r="GE71" s="1">
        <v>26226</v>
      </c>
      <c r="GF71" s="1">
        <v>128</v>
      </c>
      <c r="GH71" s="1">
        <v>26274</v>
      </c>
      <c r="GI71" s="1">
        <v>128.625</v>
      </c>
      <c r="GK71" s="1">
        <v>26260</v>
      </c>
      <c r="GL71" s="1">
        <v>125.75</v>
      </c>
      <c r="GN71" s="1">
        <v>26261</v>
      </c>
      <c r="GO71" s="1">
        <v>130.25</v>
      </c>
      <c r="GQ71" s="1">
        <v>26494</v>
      </c>
      <c r="GR71" s="1">
        <v>133.5</v>
      </c>
      <c r="GT71" s="1">
        <v>26554</v>
      </c>
      <c r="GU71" s="1">
        <v>148.75</v>
      </c>
      <c r="GW71" s="1">
        <v>26666</v>
      </c>
      <c r="GX71" s="1">
        <v>145.5</v>
      </c>
      <c r="GZ71" s="1">
        <v>26659</v>
      </c>
      <c r="HA71" s="1">
        <v>142.75</v>
      </c>
      <c r="HC71" s="1">
        <v>26787</v>
      </c>
      <c r="HD71" s="1">
        <v>170.5</v>
      </c>
      <c r="HF71" s="1">
        <v>26857</v>
      </c>
      <c r="HG71" s="1">
        <v>207</v>
      </c>
      <c r="HI71" s="1">
        <v>26959</v>
      </c>
      <c r="HJ71" s="1">
        <v>252</v>
      </c>
      <c r="HL71" s="1">
        <v>27008</v>
      </c>
      <c r="HM71" s="1">
        <v>263</v>
      </c>
      <c r="HO71" s="1">
        <v>27002</v>
      </c>
      <c r="HP71" s="1">
        <v>250</v>
      </c>
      <c r="HR71" s="1">
        <v>27011</v>
      </c>
      <c r="HS71" s="1">
        <v>258.25</v>
      </c>
      <c r="HU71" s="1">
        <v>27271</v>
      </c>
      <c r="HV71" s="1">
        <v>351</v>
      </c>
      <c r="HX71" s="1">
        <v>27313</v>
      </c>
      <c r="HY71" s="1">
        <v>391.75</v>
      </c>
      <c r="IA71" s="1">
        <v>27387</v>
      </c>
      <c r="IB71" s="1">
        <v>316.5</v>
      </c>
      <c r="ID71" s="1">
        <v>27387</v>
      </c>
      <c r="IE71" s="1">
        <v>290</v>
      </c>
      <c r="IG71" s="1">
        <v>27410</v>
      </c>
      <c r="IH71" s="1">
        <v>289.5</v>
      </c>
      <c r="IJ71" s="1">
        <v>27576</v>
      </c>
      <c r="IK71" s="1">
        <v>248.5</v>
      </c>
      <c r="IM71" s="1">
        <v>27662</v>
      </c>
      <c r="IN71" s="1">
        <v>316</v>
      </c>
      <c r="IP71" s="1">
        <v>27761</v>
      </c>
      <c r="IQ71" s="1">
        <v>267.75</v>
      </c>
      <c r="IS71" s="1">
        <v>27767</v>
      </c>
      <c r="IT71" s="1">
        <v>269.5</v>
      </c>
      <c r="IV71" s="1">
        <v>27772</v>
      </c>
      <c r="IW71" s="1">
        <v>276.75</v>
      </c>
      <c r="IY71" s="1">
        <v>27894</v>
      </c>
      <c r="IZ71" s="1">
        <v>282.25</v>
      </c>
      <c r="JB71" s="1">
        <v>28026</v>
      </c>
      <c r="JC71" s="1">
        <v>291</v>
      </c>
      <c r="JE71" s="1">
        <v>28080</v>
      </c>
      <c r="JF71" s="1">
        <v>252</v>
      </c>
      <c r="JH71" s="1">
        <v>28129</v>
      </c>
      <c r="JI71" s="1">
        <v>265.5</v>
      </c>
      <c r="JK71" s="1">
        <v>28221</v>
      </c>
      <c r="JL71" s="1">
        <v>270</v>
      </c>
      <c r="JN71" s="1">
        <v>28304</v>
      </c>
      <c r="JO71" s="1">
        <v>252.5</v>
      </c>
      <c r="JQ71" s="1">
        <v>28367</v>
      </c>
      <c r="JR71" s="1">
        <v>209.5</v>
      </c>
      <c r="JT71" s="1">
        <v>28433</v>
      </c>
      <c r="JU71" s="1">
        <v>231.25</v>
      </c>
      <c r="JW71" s="1">
        <v>28493</v>
      </c>
      <c r="JX71" s="1">
        <v>229.5</v>
      </c>
      <c r="JZ71" s="1">
        <v>28585</v>
      </c>
      <c r="KA71" s="1">
        <v>263</v>
      </c>
      <c r="KC71" s="1">
        <v>28662</v>
      </c>
      <c r="KD71" s="1">
        <v>269.25</v>
      </c>
      <c r="KF71" s="1">
        <v>28723</v>
      </c>
      <c r="KG71" s="1">
        <v>244.5</v>
      </c>
      <c r="KI71" s="1">
        <v>28782</v>
      </c>
      <c r="KJ71" s="1">
        <v>250</v>
      </c>
      <c r="KL71" s="1">
        <v>28845</v>
      </c>
      <c r="KM71" s="1">
        <v>253</v>
      </c>
      <c r="KO71" s="1">
        <v>28936</v>
      </c>
      <c r="KP71" s="1">
        <v>267.5</v>
      </c>
      <c r="KR71" s="1">
        <v>29027</v>
      </c>
      <c r="KS71" s="1">
        <v>328.75</v>
      </c>
      <c r="KU71" s="1">
        <v>29088</v>
      </c>
      <c r="KV71" s="1">
        <v>309.25</v>
      </c>
      <c r="KX71" s="1">
        <v>29147</v>
      </c>
      <c r="KY71" s="1">
        <v>317.75</v>
      </c>
      <c r="LA71" s="1">
        <v>29208</v>
      </c>
      <c r="LB71" s="1">
        <v>310.5</v>
      </c>
      <c r="LD71" s="1">
        <v>29301</v>
      </c>
      <c r="LE71" s="1">
        <v>314</v>
      </c>
      <c r="LG71" s="1">
        <v>29392</v>
      </c>
      <c r="LH71" s="1">
        <v>313.5</v>
      </c>
      <c r="LJ71" s="1">
        <v>29453</v>
      </c>
      <c r="LK71" s="1">
        <v>348.5</v>
      </c>
      <c r="LM71" s="1">
        <v>29515</v>
      </c>
      <c r="LN71" s="1">
        <v>365.25</v>
      </c>
      <c r="LP71" s="1">
        <v>29577</v>
      </c>
      <c r="LQ71" s="1">
        <v>361.5</v>
      </c>
      <c r="LS71" s="1">
        <v>29669</v>
      </c>
      <c r="LT71" s="1">
        <v>389.5</v>
      </c>
      <c r="LV71" s="1">
        <v>29759</v>
      </c>
      <c r="LW71" s="1">
        <v>380</v>
      </c>
      <c r="LY71" s="1">
        <v>29817</v>
      </c>
      <c r="LZ71" s="1">
        <v>349.5</v>
      </c>
      <c r="MB71" s="1">
        <v>29880</v>
      </c>
      <c r="MC71" s="1">
        <v>332.75</v>
      </c>
      <c r="ME71" s="1">
        <v>29941</v>
      </c>
      <c r="MF71" s="1">
        <v>285.5</v>
      </c>
      <c r="MH71" s="1">
        <v>30034</v>
      </c>
      <c r="MI71" s="1">
        <v>303.75</v>
      </c>
      <c r="MK71" s="1">
        <v>30124</v>
      </c>
      <c r="ML71" s="1">
        <v>298.5</v>
      </c>
      <c r="MN71" s="1">
        <v>30182</v>
      </c>
      <c r="MO71" s="1">
        <v>258.75</v>
      </c>
      <c r="MQ71" s="1">
        <v>30244</v>
      </c>
      <c r="MR71" s="1">
        <v>260.25</v>
      </c>
      <c r="MT71" s="1">
        <v>30277</v>
      </c>
      <c r="MU71" s="1">
        <v>270.25</v>
      </c>
      <c r="MW71" s="1">
        <v>30398</v>
      </c>
      <c r="MX71" s="1">
        <v>316.75</v>
      </c>
      <c r="MZ71" s="1">
        <v>30418</v>
      </c>
      <c r="NA71" s="1">
        <v>319</v>
      </c>
      <c r="NC71" s="1">
        <v>30489</v>
      </c>
      <c r="ND71" s="1">
        <v>302.75</v>
      </c>
      <c r="NF71" s="1">
        <v>30608</v>
      </c>
      <c r="NG71" s="1">
        <v>317.5</v>
      </c>
      <c r="NI71" s="1">
        <v>30609</v>
      </c>
      <c r="NJ71" s="1">
        <v>292.75</v>
      </c>
      <c r="NL71" s="1">
        <v>30701</v>
      </c>
      <c r="NM71" s="1">
        <v>298.25</v>
      </c>
      <c r="NO71" s="1">
        <v>30763</v>
      </c>
      <c r="NP71" s="1">
        <v>309.5</v>
      </c>
      <c r="NR71" s="1">
        <v>30854</v>
      </c>
      <c r="NS71" s="1">
        <v>324.75</v>
      </c>
      <c r="NU71" s="1">
        <v>30915</v>
      </c>
      <c r="NV71" s="1">
        <v>290</v>
      </c>
      <c r="NX71" s="1">
        <v>30974</v>
      </c>
      <c r="NY71" s="1">
        <v>287</v>
      </c>
      <c r="OA71" s="1">
        <v>31035</v>
      </c>
      <c r="OB71" s="1">
        <v>284.25</v>
      </c>
      <c r="OD71" s="1">
        <v>31128</v>
      </c>
      <c r="OE71" s="1">
        <v>279.75</v>
      </c>
      <c r="OG71" s="1">
        <v>31218</v>
      </c>
      <c r="OH71" s="1">
        <v>263.25</v>
      </c>
      <c r="OJ71" s="1">
        <v>31280</v>
      </c>
      <c r="OK71" s="1">
        <v>226</v>
      </c>
      <c r="OM71" s="1">
        <v>31341</v>
      </c>
      <c r="ON71" s="1">
        <v>227.5</v>
      </c>
      <c r="OP71" s="1">
        <v>31400</v>
      </c>
      <c r="OQ71" s="1">
        <v>234.75</v>
      </c>
      <c r="OS71" s="1">
        <v>31495</v>
      </c>
      <c r="OT71" s="1">
        <v>217</v>
      </c>
      <c r="OV71" s="1">
        <v>31582</v>
      </c>
      <c r="OW71" s="1">
        <v>207</v>
      </c>
      <c r="OY71" s="1">
        <v>31651</v>
      </c>
      <c r="OZ71" s="1">
        <v>186.75</v>
      </c>
      <c r="PB71" s="1">
        <v>31706</v>
      </c>
      <c r="PC71" s="1">
        <v>193.75</v>
      </c>
      <c r="PE71" s="1">
        <v>31765</v>
      </c>
      <c r="PF71" s="1">
        <v>188.75</v>
      </c>
      <c r="PH71" s="1">
        <v>31860</v>
      </c>
      <c r="PI71" s="1">
        <v>183.25</v>
      </c>
      <c r="PK71" s="1">
        <v>31950</v>
      </c>
      <c r="PL71" s="1">
        <v>208</v>
      </c>
      <c r="PN71" s="1">
        <v>32008</v>
      </c>
      <c r="PO71" s="1">
        <v>188.5</v>
      </c>
      <c r="PQ71" s="1">
        <v>32071</v>
      </c>
      <c r="PR71" s="1">
        <v>191.5</v>
      </c>
      <c r="PT71" s="1">
        <v>32294</v>
      </c>
      <c r="PU71" s="1">
        <v>254</v>
      </c>
      <c r="PW71" s="1">
        <v>32356</v>
      </c>
      <c r="PX71" s="1">
        <v>306.25</v>
      </c>
      <c r="PZ71" s="1">
        <v>32415</v>
      </c>
      <c r="QA71" s="1">
        <v>290.25</v>
      </c>
      <c r="QC71" s="1">
        <v>32477</v>
      </c>
      <c r="QD71" s="1">
        <v>260.25</v>
      </c>
      <c r="QF71" s="1">
        <v>32570</v>
      </c>
      <c r="QG71" s="1">
        <v>272.5</v>
      </c>
      <c r="QI71" s="1">
        <v>32577</v>
      </c>
      <c r="QJ71" s="1">
        <v>280.5</v>
      </c>
      <c r="QL71" s="1">
        <v>32597</v>
      </c>
      <c r="QM71" s="1">
        <v>263.5</v>
      </c>
      <c r="QO71" s="1">
        <v>32680</v>
      </c>
      <c r="QP71" s="1">
        <v>263</v>
      </c>
      <c r="QR71" s="1">
        <v>32741</v>
      </c>
      <c r="QS71" s="1">
        <v>243</v>
      </c>
      <c r="QU71" s="1">
        <v>32741</v>
      </c>
      <c r="QV71" s="1">
        <v>241</v>
      </c>
      <c r="QX71" s="1">
        <v>32862</v>
      </c>
      <c r="QY71" s="1">
        <v>252.5</v>
      </c>
      <c r="RA71" s="1">
        <v>32954</v>
      </c>
      <c r="RB71" s="1">
        <v>265.25</v>
      </c>
      <c r="RD71" s="1">
        <v>33045</v>
      </c>
      <c r="RE71" s="1">
        <v>292</v>
      </c>
      <c r="RG71" s="1">
        <v>33106</v>
      </c>
      <c r="RH71" s="1">
        <v>260</v>
      </c>
      <c r="RJ71" s="1">
        <v>33108</v>
      </c>
      <c r="RK71" s="1">
        <v>261</v>
      </c>
      <c r="RM71" s="1">
        <v>33240</v>
      </c>
      <c r="RN71" s="1">
        <v>255.5</v>
      </c>
      <c r="RP71" s="1">
        <v>33319</v>
      </c>
      <c r="RQ71" s="1">
        <v>270.25</v>
      </c>
      <c r="RS71" s="1">
        <v>33409</v>
      </c>
      <c r="RT71" s="1">
        <v>257.25</v>
      </c>
      <c r="RV71" s="1">
        <v>33473</v>
      </c>
      <c r="RW71" s="1">
        <v>255</v>
      </c>
      <c r="RY71" s="1">
        <v>33471</v>
      </c>
      <c r="RZ71" s="1">
        <v>256.5</v>
      </c>
      <c r="SB71" s="1">
        <v>33591</v>
      </c>
      <c r="SC71" s="1">
        <v>262.75</v>
      </c>
      <c r="SE71" s="1">
        <v>33689</v>
      </c>
      <c r="SF71" s="1">
        <v>277</v>
      </c>
      <c r="SH71" s="1">
        <v>33779</v>
      </c>
      <c r="SI71" s="1">
        <v>270.75</v>
      </c>
      <c r="SK71" s="1">
        <v>33835</v>
      </c>
      <c r="SL71" s="1">
        <v>240.5</v>
      </c>
      <c r="SN71" s="1">
        <v>33794</v>
      </c>
      <c r="SO71" s="1">
        <v>254.5</v>
      </c>
      <c r="SQ71" s="1">
        <v>33959</v>
      </c>
      <c r="SR71" s="1">
        <v>247.625</v>
      </c>
      <c r="ST71" s="1">
        <v>34052</v>
      </c>
      <c r="SU71" s="1">
        <v>256.1875</v>
      </c>
      <c r="SW71" s="1">
        <v>34080</v>
      </c>
      <c r="SX71" s="1">
        <v>257.625</v>
      </c>
      <c r="SZ71" s="1">
        <v>34204</v>
      </c>
      <c r="TA71" s="1">
        <v>251.625</v>
      </c>
      <c r="TC71" s="1">
        <v>34081</v>
      </c>
      <c r="TD71" s="1">
        <v>248</v>
      </c>
      <c r="TF71" s="1">
        <v>34324</v>
      </c>
      <c r="TG71" s="1">
        <v>274</v>
      </c>
      <c r="TI71" s="1">
        <v>34416</v>
      </c>
      <c r="TJ71" s="1">
        <v>271.5</v>
      </c>
      <c r="TL71" s="1">
        <v>34416</v>
      </c>
      <c r="TM71" s="1">
        <v>273.25</v>
      </c>
      <c r="TO71" s="1">
        <v>34570</v>
      </c>
      <c r="TP71" s="1">
        <v>246</v>
      </c>
      <c r="TR71" s="1">
        <v>34416</v>
      </c>
      <c r="TS71" s="1">
        <v>251.5</v>
      </c>
      <c r="TU71" s="1">
        <v>34689</v>
      </c>
      <c r="TV71" s="1">
        <v>255.75</v>
      </c>
      <c r="TX71" s="1">
        <v>34781</v>
      </c>
      <c r="TY71" s="1">
        <v>270.5</v>
      </c>
      <c r="UA71" s="1">
        <v>34572</v>
      </c>
      <c r="UB71" s="1">
        <v>259</v>
      </c>
      <c r="UD71" s="1">
        <v>34932</v>
      </c>
      <c r="UE71" s="1">
        <v>277.5</v>
      </c>
      <c r="UG71" s="1">
        <v>34572</v>
      </c>
      <c r="UH71" s="1">
        <v>244.5</v>
      </c>
      <c r="UJ71" s="1">
        <v>35053</v>
      </c>
      <c r="UK71" s="1">
        <v>297.25</v>
      </c>
      <c r="UM71" s="1">
        <v>35186</v>
      </c>
      <c r="UN71" s="1">
        <v>345</v>
      </c>
      <c r="UP71" s="1">
        <v>35069</v>
      </c>
      <c r="UQ71" s="1">
        <v>305.25</v>
      </c>
      <c r="US71" s="1">
        <v>35298</v>
      </c>
      <c r="UT71" s="1">
        <v>314</v>
      </c>
      <c r="UV71" s="1">
        <v>34792</v>
      </c>
      <c r="UW71" s="1">
        <v>256.25</v>
      </c>
      <c r="UY71" s="1">
        <v>35423</v>
      </c>
      <c r="UZ71" s="1">
        <v>266.5</v>
      </c>
      <c r="VB71" s="1">
        <v>35520</v>
      </c>
      <c r="VC71" s="1">
        <v>298.5</v>
      </c>
      <c r="VE71" s="1">
        <v>35382</v>
      </c>
      <c r="VF71" s="1">
        <v>286</v>
      </c>
      <c r="VH71" s="1">
        <v>35667</v>
      </c>
      <c r="VI71" s="1">
        <v>273.25</v>
      </c>
      <c r="VK71" s="1">
        <v>35382</v>
      </c>
      <c r="VL71" s="1">
        <v>269.5</v>
      </c>
      <c r="VN71" s="1">
        <v>35783</v>
      </c>
      <c r="VO71" s="1">
        <v>285.5</v>
      </c>
      <c r="VQ71" s="1">
        <v>35886</v>
      </c>
      <c r="VR71" s="1">
        <v>282</v>
      </c>
      <c r="VT71" s="1">
        <v>35639</v>
      </c>
      <c r="VU71" s="1">
        <v>274.5</v>
      </c>
      <c r="VW71" s="1">
        <v>36047</v>
      </c>
      <c r="VX71" s="1">
        <v>242</v>
      </c>
      <c r="VZ71" s="1">
        <v>35647</v>
      </c>
      <c r="WA71" s="1">
        <v>262</v>
      </c>
      <c r="WC71" s="1">
        <v>36150</v>
      </c>
      <c r="WD71" s="1">
        <v>253</v>
      </c>
      <c r="WF71" s="1">
        <v>36257</v>
      </c>
      <c r="WG71" s="1">
        <v>251</v>
      </c>
      <c r="WI71" s="1">
        <v>36130</v>
      </c>
      <c r="WJ71" s="1">
        <v>270</v>
      </c>
      <c r="WL71" s="1">
        <v>36392</v>
      </c>
      <c r="WM71" s="1">
        <v>243.75</v>
      </c>
      <c r="WO71" s="1">
        <v>36020</v>
      </c>
      <c r="WP71" s="1">
        <v>258.5</v>
      </c>
      <c r="WR71" s="1">
        <v>36557</v>
      </c>
      <c r="WS71" s="1">
        <v>258.25</v>
      </c>
      <c r="WU71" s="1">
        <v>36644</v>
      </c>
      <c r="WV71" s="1">
        <v>263.25</v>
      </c>
      <c r="WX71" s="1">
        <v>36574</v>
      </c>
      <c r="WY71" s="1">
        <v>267.5</v>
      </c>
      <c r="XA71" s="1">
        <v>36704</v>
      </c>
      <c r="XB71" s="1">
        <v>244.5</v>
      </c>
      <c r="XD71" s="1">
        <v>36448</v>
      </c>
      <c r="XE71" s="1">
        <v>259.5</v>
      </c>
      <c r="XG71" s="1">
        <v>36943</v>
      </c>
      <c r="XH71" s="1">
        <v>254.25</v>
      </c>
      <c r="XJ71" s="1">
        <v>36998</v>
      </c>
      <c r="XK71" s="1">
        <v>251.5</v>
      </c>
      <c r="XM71" s="1">
        <v>36823</v>
      </c>
      <c r="XN71" s="1">
        <v>263</v>
      </c>
      <c r="XP71" s="1">
        <v>37056</v>
      </c>
      <c r="XQ71" s="1">
        <v>243.25</v>
      </c>
      <c r="XS71" s="1">
        <v>36628</v>
      </c>
      <c r="XT71" s="1">
        <v>267</v>
      </c>
      <c r="XV71" s="1">
        <v>37265</v>
      </c>
      <c r="XW71" s="1">
        <v>246</v>
      </c>
      <c r="XY71" s="1">
        <v>37357</v>
      </c>
      <c r="XZ71" s="1">
        <v>235.5</v>
      </c>
      <c r="YB71" s="1">
        <v>36970</v>
      </c>
      <c r="YC71" s="1">
        <v>266</v>
      </c>
      <c r="YE71" s="1">
        <v>37421</v>
      </c>
      <c r="YF71" s="1">
        <v>235</v>
      </c>
      <c r="YH71" s="1">
        <v>36970</v>
      </c>
      <c r="YI71" s="1">
        <v>263</v>
      </c>
      <c r="YK71" s="1">
        <v>37446</v>
      </c>
      <c r="YL71" s="1">
        <v>245.5</v>
      </c>
      <c r="YN71" s="1">
        <v>37687</v>
      </c>
      <c r="YO71" s="1">
        <v>251.75</v>
      </c>
      <c r="YQ71" s="1">
        <v>37482</v>
      </c>
      <c r="YR71" s="1">
        <v>263</v>
      </c>
      <c r="YT71" s="1">
        <v>37788</v>
      </c>
      <c r="YU71" s="1">
        <v>241.25</v>
      </c>
      <c r="YW71" s="1">
        <v>37337</v>
      </c>
      <c r="YX71" s="1">
        <v>248.5</v>
      </c>
      <c r="YZ71" s="1">
        <v>37889</v>
      </c>
      <c r="ZA71" s="1">
        <v>244.75</v>
      </c>
      <c r="ZC71" s="1">
        <v>37977</v>
      </c>
      <c r="ZD71" s="1">
        <v>256</v>
      </c>
      <c r="ZF71" s="1">
        <v>37915</v>
      </c>
      <c r="ZG71" s="1">
        <v>246.5</v>
      </c>
      <c r="ZI71" s="1">
        <v>38152</v>
      </c>
      <c r="ZJ71" s="1">
        <v>286</v>
      </c>
      <c r="ZL71" s="1">
        <v>37700</v>
      </c>
      <c r="ZM71" s="1">
        <v>241.75</v>
      </c>
      <c r="ZO71" s="1">
        <v>38273</v>
      </c>
      <c r="ZP71" s="1">
        <v>249.5</v>
      </c>
      <c r="ZR71" s="1">
        <v>38335</v>
      </c>
      <c r="ZS71" s="1">
        <v>249</v>
      </c>
      <c r="ZU71" s="1">
        <v>38078</v>
      </c>
      <c r="ZV71" s="1">
        <v>260</v>
      </c>
      <c r="ZX71" s="1">
        <v>38439</v>
      </c>
      <c r="ZY71" s="1">
        <v>243</v>
      </c>
      <c r="AAA71" s="1">
        <v>38078</v>
      </c>
      <c r="AAB71" s="1">
        <v>258.5</v>
      </c>
      <c r="AAD71" s="1">
        <v>38588</v>
      </c>
      <c r="AAE71" s="1">
        <v>258.5</v>
      </c>
      <c r="AAG71" s="1">
        <v>38700</v>
      </c>
      <c r="AAH71" s="1">
        <v>255.25</v>
      </c>
      <c r="AAJ71" s="1">
        <v>38432</v>
      </c>
      <c r="AAK71" s="1">
        <v>260</v>
      </c>
      <c r="AAM71" s="1">
        <v>38798</v>
      </c>
      <c r="AAN71" s="1">
        <v>269.75</v>
      </c>
      <c r="AAP71" s="1">
        <v>38432</v>
      </c>
      <c r="AAQ71" s="1">
        <v>250.5</v>
      </c>
      <c r="AAS71" s="1">
        <v>38894</v>
      </c>
      <c r="AAT71" s="1">
        <v>302</v>
      </c>
      <c r="AAV71" s="1">
        <v>38930</v>
      </c>
      <c r="AAW71" s="1">
        <v>322</v>
      </c>
      <c r="AAY71" s="1">
        <v>38796</v>
      </c>
      <c r="AAZ71" s="1">
        <v>281.5</v>
      </c>
      <c r="ABB71" s="1">
        <v>38930</v>
      </c>
      <c r="ABC71" s="1">
        <v>326</v>
      </c>
      <c r="ABE71" s="1">
        <v>38796</v>
      </c>
      <c r="ABF71" s="1">
        <v>279</v>
      </c>
      <c r="ABH71" s="1">
        <v>39248</v>
      </c>
      <c r="ABI71" s="1">
        <v>430.25</v>
      </c>
      <c r="ABK71" s="1">
        <v>39430</v>
      </c>
      <c r="ABL71" s="1">
        <v>459</v>
      </c>
      <c r="ABN71" s="1">
        <v>39008</v>
      </c>
      <c r="ABO71" s="1">
        <v>328</v>
      </c>
      <c r="ABQ71" s="1">
        <v>39615</v>
      </c>
      <c r="ABR71" s="1">
        <v>735</v>
      </c>
      <c r="ABT71" s="1">
        <v>39009</v>
      </c>
      <c r="ABU71" s="1">
        <v>317.5</v>
      </c>
      <c r="ABW71" s="1">
        <v>39248</v>
      </c>
      <c r="ABX71" s="1">
        <v>432</v>
      </c>
      <c r="ABZ71" s="1">
        <v>39630</v>
      </c>
      <c r="ACA71" s="1">
        <v>684.5</v>
      </c>
      <c r="ACC71" s="1">
        <v>39210</v>
      </c>
      <c r="ACD71" s="1">
        <v>394</v>
      </c>
      <c r="ACF71" s="1">
        <v>39863</v>
      </c>
      <c r="ACG71" s="1">
        <v>415.75</v>
      </c>
      <c r="ACI71" s="1">
        <v>39210</v>
      </c>
      <c r="ACJ71" s="1">
        <v>382</v>
      </c>
      <c r="ACL71" s="1">
        <v>39996</v>
      </c>
      <c r="ACM71" s="1">
        <v>411.25</v>
      </c>
      <c r="ACO71" s="1">
        <v>40060</v>
      </c>
      <c r="ACP71" s="1">
        <v>376.5</v>
      </c>
      <c r="ACR71" s="1">
        <v>39729</v>
      </c>
      <c r="ACS71" s="1">
        <v>478</v>
      </c>
      <c r="ACU71" s="1">
        <v>40060</v>
      </c>
      <c r="ACV71" s="1">
        <v>376.5</v>
      </c>
      <c r="ACX71" s="1">
        <v>39729</v>
      </c>
      <c r="ACY71" s="1">
        <v>473</v>
      </c>
      <c r="ADA71" s="1">
        <v>40254</v>
      </c>
      <c r="ADB71" s="1">
        <v>428.5</v>
      </c>
      <c r="ADD71" s="1">
        <v>40254</v>
      </c>
      <c r="ADE71" s="1">
        <v>434.5</v>
      </c>
      <c r="ADG71" s="1">
        <v>40060</v>
      </c>
      <c r="ADH71" s="1">
        <v>393.25</v>
      </c>
      <c r="ADJ71" s="1">
        <v>40254</v>
      </c>
      <c r="ADK71" s="1">
        <v>430.5</v>
      </c>
      <c r="ADM71" s="1">
        <v>40060</v>
      </c>
      <c r="ADN71" s="1">
        <v>387.25</v>
      </c>
      <c r="ADP71" s="1">
        <v>40619</v>
      </c>
      <c r="ADQ71" s="1">
        <v>551.5</v>
      </c>
      <c r="ADS71" s="1">
        <v>40619</v>
      </c>
      <c r="ADT71" s="1">
        <v>557.5</v>
      </c>
      <c r="ADV71" s="1">
        <v>40254</v>
      </c>
      <c r="ADW71" s="1">
        <v>439</v>
      </c>
      <c r="ADY71" s="1">
        <v>40618</v>
      </c>
      <c r="ADZ71" s="1">
        <v>524</v>
      </c>
      <c r="AEB71" s="1">
        <v>40254</v>
      </c>
      <c r="AEC71" s="1">
        <v>431</v>
      </c>
      <c r="AEE71" s="1">
        <v>40984</v>
      </c>
      <c r="AEF71" s="1">
        <v>572.5</v>
      </c>
      <c r="AEH71" s="1">
        <v>40984</v>
      </c>
      <c r="AEI71" s="1">
        <v>578.5</v>
      </c>
      <c r="AEK71" s="1">
        <v>40455</v>
      </c>
      <c r="AEL71" s="1">
        <v>473.25</v>
      </c>
      <c r="AEN71" s="1">
        <v>40987</v>
      </c>
      <c r="AEO71" s="1">
        <v>557.5</v>
      </c>
      <c r="AEQ71" s="1">
        <v>40619</v>
      </c>
      <c r="AER71" s="1">
        <v>550.5</v>
      </c>
      <c r="AET71" s="1">
        <v>41353</v>
      </c>
      <c r="AEU71" s="1">
        <v>559.5</v>
      </c>
      <c r="AEW71" s="1">
        <v>41353</v>
      </c>
      <c r="AEX71" s="1">
        <v>564.25</v>
      </c>
      <c r="AEZ71" s="1">
        <v>40987</v>
      </c>
      <c r="AFA71" s="1">
        <v>566.5</v>
      </c>
      <c r="AFC71" s="1">
        <v>41353</v>
      </c>
      <c r="AFD71" s="1">
        <v>550</v>
      </c>
      <c r="AFF71" s="1">
        <v>40984</v>
      </c>
      <c r="AFG71" s="1">
        <v>548.5</v>
      </c>
      <c r="AFI71" s="1">
        <v>41716</v>
      </c>
      <c r="AFJ71" s="1">
        <v>492.25</v>
      </c>
      <c r="AFL71" s="1">
        <v>41716</v>
      </c>
      <c r="AFM71" s="1">
        <v>495.5</v>
      </c>
      <c r="AFO71" s="1">
        <v>41352</v>
      </c>
      <c r="AFP71" s="1">
        <v>562</v>
      </c>
      <c r="AFR71" s="1">
        <v>41716</v>
      </c>
      <c r="AFS71" s="1">
        <v>480.25</v>
      </c>
      <c r="AFU71" s="1">
        <v>41352</v>
      </c>
      <c r="AFV71" s="1">
        <v>527</v>
      </c>
      <c r="AFX71" s="1">
        <v>42080</v>
      </c>
      <c r="AFY71" s="1">
        <v>418.75</v>
      </c>
      <c r="AGA71" s="1">
        <v>42080</v>
      </c>
      <c r="AGB71" s="1">
        <v>424.25</v>
      </c>
      <c r="AGD71" s="1">
        <v>41716</v>
      </c>
      <c r="AGE71" s="1">
        <v>486.75</v>
      </c>
      <c r="AGG71" s="1">
        <v>42080</v>
      </c>
      <c r="AGH71" s="1">
        <v>422.75</v>
      </c>
      <c r="AGJ71" s="1">
        <v>41716</v>
      </c>
      <c r="AGK71" s="1">
        <v>455.5</v>
      </c>
      <c r="AGM71" s="1">
        <v>42431</v>
      </c>
      <c r="AGN71" s="1">
        <v>391</v>
      </c>
      <c r="AGP71" s="1">
        <v>42431</v>
      </c>
      <c r="AGQ71" s="1">
        <v>397.25</v>
      </c>
      <c r="AGS71" s="1">
        <v>42080</v>
      </c>
      <c r="AGT71" s="1">
        <v>437.75</v>
      </c>
      <c r="AGV71" s="1">
        <v>42431</v>
      </c>
      <c r="AGW71" s="1">
        <v>396.5</v>
      </c>
      <c r="AGY71" s="1">
        <v>42080</v>
      </c>
      <c r="AGZ71" s="1">
        <v>418.5</v>
      </c>
      <c r="AHB71" s="1">
        <v>42431</v>
      </c>
      <c r="AHC71" s="1">
        <v>410</v>
      </c>
      <c r="AHE71" s="1">
        <v>42431</v>
      </c>
      <c r="AHF71" s="1">
        <v>401.25</v>
      </c>
    </row>
    <row r="72" spans="1:890" x14ac:dyDescent="0.2">
      <c r="A72" s="1">
        <v>21824</v>
      </c>
      <c r="B72" s="1">
        <v>113.625</v>
      </c>
      <c r="D72" s="1">
        <v>21824</v>
      </c>
      <c r="E72" s="1">
        <v>115.75</v>
      </c>
      <c r="G72" s="1">
        <v>21856</v>
      </c>
      <c r="H72" s="1">
        <v>118.375</v>
      </c>
      <c r="J72" s="1">
        <v>21919</v>
      </c>
      <c r="K72" s="1">
        <v>115.875</v>
      </c>
      <c r="M72" s="1">
        <v>22010</v>
      </c>
      <c r="N72" s="1">
        <v>110.75</v>
      </c>
      <c r="P72" s="1">
        <v>22111</v>
      </c>
      <c r="Q72" s="1">
        <v>116.25</v>
      </c>
      <c r="S72" s="1">
        <v>22179</v>
      </c>
      <c r="T72" s="1">
        <v>116.25</v>
      </c>
      <c r="V72" s="1">
        <v>22243</v>
      </c>
      <c r="W72" s="1">
        <v>114.75</v>
      </c>
      <c r="Y72" s="1">
        <v>22328</v>
      </c>
      <c r="Z72" s="1">
        <v>124.5</v>
      </c>
      <c r="AB72" s="1">
        <v>22377</v>
      </c>
      <c r="AC72" s="1">
        <v>117.75</v>
      </c>
      <c r="AE72" s="1">
        <v>22465</v>
      </c>
      <c r="AF72" s="1">
        <v>126.75</v>
      </c>
      <c r="AH72" s="1">
        <v>22524</v>
      </c>
      <c r="AI72" s="1">
        <v>121.875</v>
      </c>
      <c r="AK72" s="1">
        <v>22585</v>
      </c>
      <c r="AL72" s="1">
        <v>120.625</v>
      </c>
      <c r="AN72" s="1">
        <v>22649</v>
      </c>
      <c r="AO72" s="1">
        <v>118.5</v>
      </c>
      <c r="AQ72" s="1">
        <v>22739</v>
      </c>
      <c r="AR72" s="1">
        <v>118.75</v>
      </c>
      <c r="AT72" s="1">
        <v>22830</v>
      </c>
      <c r="AU72" s="1">
        <v>115.125</v>
      </c>
      <c r="AW72" s="1">
        <v>22889</v>
      </c>
      <c r="AX72" s="1">
        <v>113.625</v>
      </c>
      <c r="AZ72" s="1">
        <v>22950</v>
      </c>
      <c r="BA72" s="1">
        <v>114.625</v>
      </c>
      <c r="BC72" s="1">
        <v>23015</v>
      </c>
      <c r="BD72" s="1">
        <v>113.5</v>
      </c>
      <c r="BF72" s="1">
        <v>23104</v>
      </c>
      <c r="BG72" s="1">
        <v>113.875</v>
      </c>
      <c r="BI72" s="1">
        <v>23194</v>
      </c>
      <c r="BJ72" s="1">
        <v>125</v>
      </c>
      <c r="BL72" s="1">
        <v>23258</v>
      </c>
      <c r="BM72" s="1">
        <v>118.25</v>
      </c>
      <c r="BO72" s="1">
        <v>23315</v>
      </c>
      <c r="BP72" s="1">
        <v>125.875</v>
      </c>
      <c r="BR72" s="1">
        <v>23379</v>
      </c>
      <c r="BS72" s="1">
        <v>122</v>
      </c>
      <c r="BU72" s="1">
        <v>23470</v>
      </c>
      <c r="BV72" s="1">
        <v>119.75</v>
      </c>
      <c r="BX72" s="1">
        <v>23559</v>
      </c>
      <c r="BY72" s="1">
        <v>120.625</v>
      </c>
      <c r="CA72" s="1">
        <v>23620</v>
      </c>
      <c r="CB72" s="1">
        <v>126.75</v>
      </c>
      <c r="CD72" s="1">
        <v>23683</v>
      </c>
      <c r="CE72" s="1">
        <v>128.375</v>
      </c>
      <c r="CG72" s="1">
        <v>23747</v>
      </c>
      <c r="CH72" s="1">
        <v>124.875</v>
      </c>
      <c r="CJ72" s="1">
        <v>23837</v>
      </c>
      <c r="CK72" s="1">
        <v>121.25</v>
      </c>
      <c r="CM72" s="1">
        <v>23925</v>
      </c>
      <c r="CN72" s="1">
        <v>125</v>
      </c>
      <c r="CP72" s="1">
        <v>23985</v>
      </c>
      <c r="CQ72" s="1">
        <v>124.75</v>
      </c>
      <c r="CS72" s="1">
        <v>24047</v>
      </c>
      <c r="CT72" s="1">
        <v>123.5</v>
      </c>
      <c r="CV72" s="1">
        <v>24111</v>
      </c>
      <c r="CW72" s="1">
        <v>125.75</v>
      </c>
      <c r="CY72" s="1">
        <v>24201</v>
      </c>
      <c r="CZ72" s="1">
        <v>119.875</v>
      </c>
      <c r="DB72" s="1">
        <v>24293</v>
      </c>
      <c r="DC72" s="1">
        <v>143.25</v>
      </c>
      <c r="DE72" s="1">
        <v>24350</v>
      </c>
      <c r="DF72" s="1">
        <v>153.125</v>
      </c>
      <c r="DH72" s="1">
        <v>24411</v>
      </c>
      <c r="DI72" s="1">
        <v>148.125</v>
      </c>
      <c r="DK72" s="1">
        <v>24477</v>
      </c>
      <c r="DL72" s="1">
        <v>140.375</v>
      </c>
      <c r="DN72" s="1">
        <v>24568</v>
      </c>
      <c r="DO72" s="1">
        <v>143.75</v>
      </c>
      <c r="DQ72" s="1">
        <v>24656</v>
      </c>
      <c r="DR72" s="1">
        <v>132.5</v>
      </c>
      <c r="DT72" s="1">
        <v>24715</v>
      </c>
      <c r="DU72" s="1">
        <v>125.875</v>
      </c>
      <c r="DW72" s="1">
        <v>24776</v>
      </c>
      <c r="DX72" s="1">
        <v>124.75</v>
      </c>
      <c r="DZ72" s="1">
        <v>24840</v>
      </c>
      <c r="EA72" s="1">
        <v>126.5</v>
      </c>
      <c r="EC72" s="1">
        <v>24931</v>
      </c>
      <c r="ED72" s="1">
        <v>125.625</v>
      </c>
      <c r="EF72" s="1">
        <v>24975</v>
      </c>
      <c r="EG72" s="1">
        <v>124.875</v>
      </c>
      <c r="EI72" s="1">
        <v>25084</v>
      </c>
      <c r="EJ72" s="1">
        <v>112</v>
      </c>
      <c r="EL72" s="1">
        <v>25142</v>
      </c>
      <c r="EM72" s="1">
        <v>120.75</v>
      </c>
      <c r="EO72" s="1">
        <v>25206</v>
      </c>
      <c r="EP72" s="1">
        <v>122</v>
      </c>
      <c r="ER72" s="1">
        <v>25300</v>
      </c>
      <c r="ES72" s="1">
        <v>115.125</v>
      </c>
      <c r="EU72" s="1">
        <v>25300</v>
      </c>
      <c r="EV72" s="1">
        <v>119.125</v>
      </c>
      <c r="EX72" s="1">
        <v>25437</v>
      </c>
      <c r="EY72" s="1">
        <v>123.75</v>
      </c>
      <c r="FA72" s="1">
        <v>25498</v>
      </c>
      <c r="FB72" s="1">
        <v>129.625</v>
      </c>
      <c r="FD72" s="1">
        <v>25568</v>
      </c>
      <c r="FE72" s="1">
        <v>124.25</v>
      </c>
      <c r="FG72" s="1">
        <v>25653</v>
      </c>
      <c r="FH72" s="1">
        <v>117.875</v>
      </c>
      <c r="FJ72" s="1">
        <v>25671</v>
      </c>
      <c r="FK72" s="1">
        <v>124.25</v>
      </c>
      <c r="FM72" s="1">
        <v>25808</v>
      </c>
      <c r="FN72" s="1">
        <v>161.625</v>
      </c>
      <c r="FP72" s="1">
        <v>25864</v>
      </c>
      <c r="FQ72" s="1">
        <v>161</v>
      </c>
      <c r="FS72" s="1">
        <v>25930</v>
      </c>
      <c r="FT72" s="1">
        <v>159</v>
      </c>
      <c r="FV72" s="1">
        <v>25961</v>
      </c>
      <c r="FW72" s="1">
        <v>153</v>
      </c>
      <c r="FY72" s="1">
        <v>25961</v>
      </c>
      <c r="FZ72" s="1">
        <v>157.5</v>
      </c>
      <c r="GB72" s="1">
        <v>26116</v>
      </c>
      <c r="GC72" s="1">
        <v>155.25</v>
      </c>
      <c r="GE72" s="1">
        <v>26227</v>
      </c>
      <c r="GF72" s="1">
        <v>129.125</v>
      </c>
      <c r="GH72" s="1">
        <v>26275</v>
      </c>
      <c r="GI72" s="1">
        <v>128.625</v>
      </c>
      <c r="GK72" s="1">
        <v>26261</v>
      </c>
      <c r="GL72" s="1">
        <v>126.25</v>
      </c>
      <c r="GN72" s="1">
        <v>26263</v>
      </c>
      <c r="GO72" s="1">
        <v>130.375</v>
      </c>
      <c r="GQ72" s="1">
        <v>26497</v>
      </c>
      <c r="GR72" s="1">
        <v>132.5</v>
      </c>
      <c r="GT72" s="1">
        <v>26555</v>
      </c>
      <c r="GU72" s="1">
        <v>146.25</v>
      </c>
      <c r="GW72" s="1">
        <v>26667</v>
      </c>
      <c r="GX72" s="1">
        <v>146.5</v>
      </c>
      <c r="GZ72" s="1">
        <v>26660</v>
      </c>
      <c r="HA72" s="1">
        <v>142.625</v>
      </c>
      <c r="HC72" s="1">
        <v>26788</v>
      </c>
      <c r="HD72" s="1">
        <v>169.75</v>
      </c>
      <c r="HF72" s="1">
        <v>26858</v>
      </c>
      <c r="HG72" s="1">
        <v>213.5</v>
      </c>
      <c r="HI72" s="1">
        <v>26960</v>
      </c>
      <c r="HJ72" s="1">
        <v>251.5</v>
      </c>
      <c r="HL72" s="1">
        <v>27009</v>
      </c>
      <c r="HM72" s="1">
        <v>271</v>
      </c>
      <c r="HO72" s="1">
        <v>27003</v>
      </c>
      <c r="HP72" s="1">
        <v>243.5</v>
      </c>
      <c r="HR72" s="1">
        <v>27012</v>
      </c>
      <c r="HS72" s="1">
        <v>259</v>
      </c>
      <c r="HU72" s="1">
        <v>27275</v>
      </c>
      <c r="HV72" s="1">
        <v>342</v>
      </c>
      <c r="HX72" s="1">
        <v>27316</v>
      </c>
      <c r="HY72" s="1">
        <v>400</v>
      </c>
      <c r="IA72" s="1">
        <v>27389</v>
      </c>
      <c r="IB72" s="1">
        <v>308</v>
      </c>
      <c r="ID72" s="1">
        <v>27389</v>
      </c>
      <c r="IE72" s="1">
        <v>282</v>
      </c>
      <c r="IG72" s="1">
        <v>27411</v>
      </c>
      <c r="IH72" s="1">
        <v>279.5</v>
      </c>
      <c r="IJ72" s="1">
        <v>27577</v>
      </c>
      <c r="IK72" s="1">
        <v>252</v>
      </c>
      <c r="IM72" s="1">
        <v>27663</v>
      </c>
      <c r="IN72" s="1">
        <v>317</v>
      </c>
      <c r="IP72" s="1">
        <v>27764</v>
      </c>
      <c r="IQ72" s="1">
        <v>270.5</v>
      </c>
      <c r="IS72" s="1">
        <v>27768</v>
      </c>
      <c r="IT72" s="1">
        <v>267</v>
      </c>
      <c r="IV72" s="1">
        <v>27773</v>
      </c>
      <c r="IW72" s="1">
        <v>276.5</v>
      </c>
      <c r="IY72" s="1">
        <v>27897</v>
      </c>
      <c r="IZ72" s="1">
        <v>279.5</v>
      </c>
      <c r="JB72" s="1">
        <v>28027</v>
      </c>
      <c r="JC72" s="1">
        <v>287</v>
      </c>
      <c r="JE72" s="1">
        <v>28081</v>
      </c>
      <c r="JF72" s="1">
        <v>254</v>
      </c>
      <c r="JH72" s="1">
        <v>28130</v>
      </c>
      <c r="JI72" s="1">
        <v>265.75</v>
      </c>
      <c r="JK72" s="1">
        <v>28222</v>
      </c>
      <c r="JL72" s="1">
        <v>272</v>
      </c>
      <c r="JN72" s="1">
        <v>28305</v>
      </c>
      <c r="JO72" s="1">
        <v>249.25</v>
      </c>
      <c r="JQ72" s="1">
        <v>28368</v>
      </c>
      <c r="JR72" s="1">
        <v>209.25</v>
      </c>
      <c r="JT72" s="1">
        <v>28436</v>
      </c>
      <c r="JU72" s="1">
        <v>234.5</v>
      </c>
      <c r="JW72" s="1">
        <v>28494</v>
      </c>
      <c r="JX72" s="1">
        <v>230.25</v>
      </c>
      <c r="JZ72" s="1">
        <v>28586</v>
      </c>
      <c r="KA72" s="1">
        <v>261</v>
      </c>
      <c r="KC72" s="1">
        <v>28663</v>
      </c>
      <c r="KD72" s="1">
        <v>272.75</v>
      </c>
      <c r="KF72" s="1">
        <v>28724</v>
      </c>
      <c r="KG72" s="1">
        <v>243.75</v>
      </c>
      <c r="KI72" s="1">
        <v>28783</v>
      </c>
      <c r="KJ72" s="1">
        <v>249.5</v>
      </c>
      <c r="KL72" s="1">
        <v>28846</v>
      </c>
      <c r="KM72" s="1">
        <v>253</v>
      </c>
      <c r="KO72" s="1">
        <v>28937</v>
      </c>
      <c r="KP72" s="1">
        <v>266.25</v>
      </c>
      <c r="KR72" s="1">
        <v>29028</v>
      </c>
      <c r="KS72" s="1">
        <v>336</v>
      </c>
      <c r="KU72" s="1">
        <v>29089</v>
      </c>
      <c r="KV72" s="1">
        <v>304.5</v>
      </c>
      <c r="KX72" s="1">
        <v>29150</v>
      </c>
      <c r="KY72" s="1">
        <v>319.5</v>
      </c>
      <c r="LA72" s="1">
        <v>29209</v>
      </c>
      <c r="LB72" s="1">
        <v>313</v>
      </c>
      <c r="LD72" s="1">
        <v>29304</v>
      </c>
      <c r="LE72" s="1">
        <v>311.5</v>
      </c>
      <c r="LG72" s="1">
        <v>29395</v>
      </c>
      <c r="LH72" s="1">
        <v>316.25</v>
      </c>
      <c r="LJ72" s="1">
        <v>29454</v>
      </c>
      <c r="LK72" s="1">
        <v>349.5</v>
      </c>
      <c r="LM72" s="1">
        <v>29516</v>
      </c>
      <c r="LN72" s="1">
        <v>373</v>
      </c>
      <c r="LP72" s="1">
        <v>29578</v>
      </c>
      <c r="LQ72" s="1">
        <v>364</v>
      </c>
      <c r="LS72" s="1">
        <v>29670</v>
      </c>
      <c r="LT72" s="1">
        <v>387.5</v>
      </c>
      <c r="LV72" s="1">
        <v>29760</v>
      </c>
      <c r="LW72" s="1">
        <v>378.25</v>
      </c>
      <c r="LY72" s="1">
        <v>29818</v>
      </c>
      <c r="LZ72" s="1">
        <v>349.5</v>
      </c>
      <c r="MB72" s="1">
        <v>29881</v>
      </c>
      <c r="MC72" s="1">
        <v>330.5</v>
      </c>
      <c r="ME72" s="1">
        <v>29942</v>
      </c>
      <c r="MF72" s="1">
        <v>286.25</v>
      </c>
      <c r="MH72" s="1">
        <v>30035</v>
      </c>
      <c r="MI72" s="1">
        <v>303.25</v>
      </c>
      <c r="MK72" s="1">
        <v>30125</v>
      </c>
      <c r="ML72" s="1">
        <v>298</v>
      </c>
      <c r="MN72" s="1">
        <v>30183</v>
      </c>
      <c r="MO72" s="1">
        <v>258.75</v>
      </c>
      <c r="MQ72" s="1">
        <v>30245</v>
      </c>
      <c r="MR72" s="1">
        <v>258.25</v>
      </c>
      <c r="MT72" s="1">
        <v>30278</v>
      </c>
      <c r="MU72" s="1">
        <v>270.5</v>
      </c>
      <c r="MW72" s="1">
        <v>30399</v>
      </c>
      <c r="MX72" s="1">
        <v>315.25</v>
      </c>
      <c r="MZ72" s="1">
        <v>30419</v>
      </c>
      <c r="NA72" s="1">
        <v>322</v>
      </c>
      <c r="NC72" s="1">
        <v>30490</v>
      </c>
      <c r="ND72" s="1">
        <v>306</v>
      </c>
      <c r="NF72" s="1">
        <v>30609</v>
      </c>
      <c r="NG72" s="1">
        <v>313.5</v>
      </c>
      <c r="NI72" s="1">
        <v>30610</v>
      </c>
      <c r="NJ72" s="1">
        <v>294</v>
      </c>
      <c r="NL72" s="1">
        <v>30704</v>
      </c>
      <c r="NM72" s="1">
        <v>299</v>
      </c>
      <c r="NO72" s="1">
        <v>30764</v>
      </c>
      <c r="NP72" s="1">
        <v>309.5</v>
      </c>
      <c r="NR72" s="1">
        <v>30855</v>
      </c>
      <c r="NS72" s="1">
        <v>324.25</v>
      </c>
      <c r="NU72" s="1">
        <v>30916</v>
      </c>
      <c r="NV72" s="1">
        <v>291</v>
      </c>
      <c r="NX72" s="1">
        <v>30977</v>
      </c>
      <c r="NY72" s="1">
        <v>284.5</v>
      </c>
      <c r="OA72" s="1">
        <v>31036</v>
      </c>
      <c r="OB72" s="1">
        <v>284</v>
      </c>
      <c r="OD72" s="1">
        <v>31131</v>
      </c>
      <c r="OE72" s="1">
        <v>278.5</v>
      </c>
      <c r="OG72" s="1">
        <v>31219</v>
      </c>
      <c r="OH72" s="1">
        <v>266</v>
      </c>
      <c r="OJ72" s="1">
        <v>31281</v>
      </c>
      <c r="OK72" s="1">
        <v>227.25</v>
      </c>
      <c r="OM72" s="1">
        <v>31342</v>
      </c>
      <c r="ON72" s="1">
        <v>228</v>
      </c>
      <c r="OP72" s="1">
        <v>31401</v>
      </c>
      <c r="OQ72" s="1">
        <v>236.5</v>
      </c>
      <c r="OS72" s="1">
        <v>31496</v>
      </c>
      <c r="OT72" s="1">
        <v>218.75</v>
      </c>
      <c r="OV72" s="1">
        <v>31583</v>
      </c>
      <c r="OW72" s="1">
        <v>203.5</v>
      </c>
      <c r="OY72" s="1">
        <v>31652</v>
      </c>
      <c r="OZ72" s="1">
        <v>186.5</v>
      </c>
      <c r="PB72" s="1">
        <v>31707</v>
      </c>
      <c r="PC72" s="1">
        <v>194</v>
      </c>
      <c r="PE72" s="1">
        <v>31768</v>
      </c>
      <c r="PF72" s="1">
        <v>191</v>
      </c>
      <c r="PH72" s="1">
        <v>31861</v>
      </c>
      <c r="PI72" s="1">
        <v>185.5</v>
      </c>
      <c r="PK72" s="1">
        <v>31951</v>
      </c>
      <c r="PL72" s="1">
        <v>210.25</v>
      </c>
      <c r="PN72" s="1">
        <v>32009</v>
      </c>
      <c r="PO72" s="1">
        <v>186.5</v>
      </c>
      <c r="PQ72" s="1">
        <v>32072</v>
      </c>
      <c r="PR72" s="1">
        <v>191.25</v>
      </c>
      <c r="PT72" s="1">
        <v>32295</v>
      </c>
      <c r="PU72" s="1">
        <v>250.75</v>
      </c>
      <c r="PW72" s="1">
        <v>32357</v>
      </c>
      <c r="PX72" s="1">
        <v>311</v>
      </c>
      <c r="PZ72" s="1">
        <v>32416</v>
      </c>
      <c r="QA72" s="1">
        <v>291.25</v>
      </c>
      <c r="QC72" s="1">
        <v>32478</v>
      </c>
      <c r="QD72" s="1">
        <v>260.75</v>
      </c>
      <c r="QF72" s="1">
        <v>32573</v>
      </c>
      <c r="QG72" s="1">
        <v>270.75</v>
      </c>
      <c r="QI72" s="1">
        <v>32580</v>
      </c>
      <c r="QJ72" s="1">
        <v>281.75</v>
      </c>
      <c r="QL72" s="1">
        <v>32598</v>
      </c>
      <c r="QM72" s="1">
        <v>267</v>
      </c>
      <c r="QO72" s="1">
        <v>32681</v>
      </c>
      <c r="QP72" s="1">
        <v>259</v>
      </c>
      <c r="QR72" s="1">
        <v>32742</v>
      </c>
      <c r="QS72" s="1">
        <v>245</v>
      </c>
      <c r="QU72" s="1">
        <v>32742</v>
      </c>
      <c r="QV72" s="1">
        <v>243</v>
      </c>
      <c r="QX72" s="1">
        <v>32863</v>
      </c>
      <c r="QY72" s="1">
        <v>252</v>
      </c>
      <c r="RA72" s="1">
        <v>32955</v>
      </c>
      <c r="RB72" s="1">
        <v>264.25</v>
      </c>
      <c r="RD72" s="1">
        <v>33046</v>
      </c>
      <c r="RE72" s="1">
        <v>289.75</v>
      </c>
      <c r="RG72" s="1">
        <v>33107</v>
      </c>
      <c r="RH72" s="1">
        <v>258.5</v>
      </c>
      <c r="RJ72" s="1">
        <v>33109</v>
      </c>
      <c r="RK72" s="1">
        <v>261.25</v>
      </c>
      <c r="RM72" s="1">
        <v>33241</v>
      </c>
      <c r="RN72" s="1">
        <v>255.75</v>
      </c>
      <c r="RP72" s="1">
        <v>33322</v>
      </c>
      <c r="RQ72" s="1">
        <v>268.5</v>
      </c>
      <c r="RS72" s="1">
        <v>33410</v>
      </c>
      <c r="RT72" s="1">
        <v>254</v>
      </c>
      <c r="RV72" s="1">
        <v>33476</v>
      </c>
      <c r="RW72" s="1">
        <v>257</v>
      </c>
      <c r="RY72" s="1">
        <v>33472</v>
      </c>
      <c r="RZ72" s="1">
        <v>254</v>
      </c>
      <c r="SB72" s="1">
        <v>33592</v>
      </c>
      <c r="SC72" s="1">
        <v>263</v>
      </c>
      <c r="SE72" s="1">
        <v>33690</v>
      </c>
      <c r="SF72" s="1">
        <v>275.25</v>
      </c>
      <c r="SH72" s="1">
        <v>33780</v>
      </c>
      <c r="SI72" s="1">
        <v>275</v>
      </c>
      <c r="SK72" s="1">
        <v>33836</v>
      </c>
      <c r="SL72" s="1">
        <v>241</v>
      </c>
      <c r="SN72" s="1">
        <v>33795</v>
      </c>
      <c r="SO72" s="1">
        <v>254.5</v>
      </c>
      <c r="SQ72" s="1">
        <v>33960</v>
      </c>
      <c r="SR72" s="1">
        <v>247.625</v>
      </c>
      <c r="ST72" s="1">
        <v>34053</v>
      </c>
      <c r="SU72" s="1">
        <v>255.625</v>
      </c>
      <c r="SW72" s="1">
        <v>34081</v>
      </c>
      <c r="SX72" s="1">
        <v>255</v>
      </c>
      <c r="SZ72" s="1">
        <v>34205</v>
      </c>
      <c r="TA72" s="1">
        <v>250.625</v>
      </c>
      <c r="TC72" s="1">
        <v>34082</v>
      </c>
      <c r="TD72" s="1">
        <v>246.625</v>
      </c>
      <c r="TF72" s="1">
        <v>34325</v>
      </c>
      <c r="TG72" s="1">
        <v>273.75</v>
      </c>
      <c r="TI72" s="1">
        <v>34417</v>
      </c>
      <c r="TJ72" s="1">
        <v>271.5</v>
      </c>
      <c r="TL72" s="1">
        <v>34417</v>
      </c>
      <c r="TM72" s="1">
        <v>273.25</v>
      </c>
      <c r="TO72" s="1">
        <v>34571</v>
      </c>
      <c r="TP72" s="1">
        <v>245</v>
      </c>
      <c r="TR72" s="1">
        <v>34417</v>
      </c>
      <c r="TS72" s="1">
        <v>251.5</v>
      </c>
      <c r="TU72" s="1">
        <v>34690</v>
      </c>
      <c r="TV72" s="1">
        <v>256</v>
      </c>
      <c r="TX72" s="1">
        <v>34782</v>
      </c>
      <c r="TY72" s="1">
        <v>270.25</v>
      </c>
      <c r="UA72" s="1">
        <v>34575</v>
      </c>
      <c r="UB72" s="1">
        <v>258</v>
      </c>
      <c r="UD72" s="1">
        <v>34933</v>
      </c>
      <c r="UE72" s="1">
        <v>277.5</v>
      </c>
      <c r="UG72" s="1">
        <v>34575</v>
      </c>
      <c r="UH72" s="1">
        <v>243</v>
      </c>
      <c r="UJ72" s="1">
        <v>35054</v>
      </c>
      <c r="UK72" s="1">
        <v>296.5</v>
      </c>
      <c r="UM72" s="1">
        <v>35187</v>
      </c>
      <c r="UN72" s="1">
        <v>334</v>
      </c>
      <c r="UP72" s="1">
        <v>35072</v>
      </c>
      <c r="UQ72" s="1">
        <v>301.5</v>
      </c>
      <c r="US72" s="1">
        <v>35299</v>
      </c>
      <c r="UT72" s="1">
        <v>314</v>
      </c>
      <c r="UV72" s="1">
        <v>34793</v>
      </c>
      <c r="UW72" s="1">
        <v>256.25</v>
      </c>
      <c r="UY72" s="1">
        <v>35425</v>
      </c>
      <c r="UZ72" s="1">
        <v>266</v>
      </c>
      <c r="VB72" s="1">
        <v>35521</v>
      </c>
      <c r="VC72" s="1">
        <v>299.5</v>
      </c>
      <c r="VE72" s="1">
        <v>35383</v>
      </c>
      <c r="VF72" s="1">
        <v>288</v>
      </c>
      <c r="VH72" s="1">
        <v>35668</v>
      </c>
      <c r="VI72" s="1">
        <v>266.5</v>
      </c>
      <c r="VK72" s="1">
        <v>35383</v>
      </c>
      <c r="VL72" s="1">
        <v>271</v>
      </c>
      <c r="VN72" s="1">
        <v>35786</v>
      </c>
      <c r="VO72" s="1">
        <v>285</v>
      </c>
      <c r="VQ72" s="1">
        <v>35887</v>
      </c>
      <c r="VR72" s="1">
        <v>285</v>
      </c>
      <c r="VT72" s="1">
        <v>35640</v>
      </c>
      <c r="VU72" s="1">
        <v>277.5</v>
      </c>
      <c r="VW72" s="1">
        <v>36048</v>
      </c>
      <c r="VX72" s="1">
        <v>243.75</v>
      </c>
      <c r="VZ72" s="1">
        <v>35648</v>
      </c>
      <c r="WA72" s="1">
        <v>262.5</v>
      </c>
      <c r="WC72" s="1">
        <v>36151</v>
      </c>
      <c r="WD72" s="1">
        <v>252.25</v>
      </c>
      <c r="WF72" s="1">
        <v>36258</v>
      </c>
      <c r="WG72" s="1">
        <v>250.5</v>
      </c>
      <c r="WI72" s="1">
        <v>36131</v>
      </c>
      <c r="WJ72" s="1">
        <v>269.5</v>
      </c>
      <c r="WL72" s="1">
        <v>36395</v>
      </c>
      <c r="WM72" s="1">
        <v>241.5</v>
      </c>
      <c r="WO72" s="1">
        <v>36021</v>
      </c>
      <c r="WP72" s="1">
        <v>257.5</v>
      </c>
      <c r="WR72" s="1">
        <v>36558</v>
      </c>
      <c r="WS72" s="1">
        <v>258.25</v>
      </c>
      <c r="WU72" s="1">
        <v>36647</v>
      </c>
      <c r="WV72" s="1">
        <v>274.25</v>
      </c>
      <c r="WX72" s="1">
        <v>36578</v>
      </c>
      <c r="WY72" s="1">
        <v>266.5</v>
      </c>
      <c r="XA72" s="1">
        <v>36705</v>
      </c>
      <c r="XB72" s="1">
        <v>241.75</v>
      </c>
      <c r="XD72" s="1">
        <v>36451</v>
      </c>
      <c r="XE72" s="1">
        <v>260</v>
      </c>
      <c r="XG72" s="1">
        <v>36944</v>
      </c>
      <c r="XH72" s="1">
        <v>253.75</v>
      </c>
      <c r="XJ72" s="1">
        <v>36999</v>
      </c>
      <c r="XK72" s="1">
        <v>251</v>
      </c>
      <c r="XM72" s="1">
        <v>36824</v>
      </c>
      <c r="XN72" s="1">
        <v>261.75</v>
      </c>
      <c r="XP72" s="1">
        <v>37057</v>
      </c>
      <c r="XQ72" s="1">
        <v>240</v>
      </c>
      <c r="XS72" s="1">
        <v>36629</v>
      </c>
      <c r="XT72" s="1">
        <v>267.75</v>
      </c>
      <c r="XV72" s="1">
        <v>37266</v>
      </c>
      <c r="XW72" s="1">
        <v>245</v>
      </c>
      <c r="XY72" s="1">
        <v>37358</v>
      </c>
      <c r="XZ72" s="1">
        <v>233.25</v>
      </c>
      <c r="YB72" s="1">
        <v>36971</v>
      </c>
      <c r="YC72" s="1">
        <v>266</v>
      </c>
      <c r="YE72" s="1">
        <v>37424</v>
      </c>
      <c r="YF72" s="1">
        <v>234.5</v>
      </c>
      <c r="YH72" s="1">
        <v>36971</v>
      </c>
      <c r="YI72" s="1">
        <v>262</v>
      </c>
      <c r="YK72" s="1">
        <v>37447</v>
      </c>
      <c r="YL72" s="1">
        <v>246.5</v>
      </c>
      <c r="YN72" s="1">
        <v>37690</v>
      </c>
      <c r="YO72" s="1">
        <v>248.5</v>
      </c>
      <c r="YQ72" s="1">
        <v>37483</v>
      </c>
      <c r="YR72" s="1">
        <v>261</v>
      </c>
      <c r="YT72" s="1">
        <v>37789</v>
      </c>
      <c r="YU72" s="1">
        <v>241</v>
      </c>
      <c r="YW72" s="1">
        <v>37340</v>
      </c>
      <c r="YX72" s="1">
        <v>248</v>
      </c>
      <c r="YZ72" s="1">
        <v>37890</v>
      </c>
      <c r="ZA72" s="1">
        <v>244</v>
      </c>
      <c r="ZC72" s="1">
        <v>37978</v>
      </c>
      <c r="ZD72" s="1">
        <v>255.5</v>
      </c>
      <c r="ZF72" s="1">
        <v>37916</v>
      </c>
      <c r="ZG72" s="1">
        <v>250</v>
      </c>
      <c r="ZI72" s="1">
        <v>38153</v>
      </c>
      <c r="ZJ72" s="1">
        <v>283</v>
      </c>
      <c r="ZL72" s="1">
        <v>37701</v>
      </c>
      <c r="ZM72" s="1">
        <v>241.25</v>
      </c>
      <c r="ZO72" s="1">
        <v>38274</v>
      </c>
      <c r="ZP72" s="1">
        <v>249.5</v>
      </c>
      <c r="ZR72" s="1">
        <v>38336</v>
      </c>
      <c r="ZS72" s="1">
        <v>248.5</v>
      </c>
      <c r="ZU72" s="1">
        <v>38079</v>
      </c>
      <c r="ZV72" s="1">
        <v>265</v>
      </c>
      <c r="ZX72" s="1">
        <v>38440</v>
      </c>
      <c r="ZY72" s="1">
        <v>243</v>
      </c>
      <c r="AAA72" s="1">
        <v>38079</v>
      </c>
      <c r="AAB72" s="1">
        <v>260</v>
      </c>
      <c r="AAD72" s="1">
        <v>38589</v>
      </c>
      <c r="AAE72" s="1">
        <v>257</v>
      </c>
      <c r="AAG72" s="1">
        <v>38701</v>
      </c>
      <c r="AAH72" s="1">
        <v>253.5</v>
      </c>
      <c r="AAJ72" s="1">
        <v>38433</v>
      </c>
      <c r="AAK72" s="1">
        <v>260</v>
      </c>
      <c r="AAM72" s="1">
        <v>38799</v>
      </c>
      <c r="AAN72" s="1">
        <v>268.25</v>
      </c>
      <c r="AAP72" s="1">
        <v>38433</v>
      </c>
      <c r="AAQ72" s="1">
        <v>250.5</v>
      </c>
      <c r="AAS72" s="1">
        <v>38895</v>
      </c>
      <c r="AAT72" s="1">
        <v>303</v>
      </c>
      <c r="AAV72" s="1">
        <v>38931</v>
      </c>
      <c r="AAW72" s="1">
        <v>326</v>
      </c>
      <c r="AAY72" s="1">
        <v>38797</v>
      </c>
      <c r="AAZ72" s="1">
        <v>282</v>
      </c>
      <c r="ABB72" s="1">
        <v>38931</v>
      </c>
      <c r="ABC72" s="1">
        <v>330</v>
      </c>
      <c r="ABE72" s="1">
        <v>38797</v>
      </c>
      <c r="ABF72" s="1">
        <v>278.5</v>
      </c>
      <c r="ABH72" s="1">
        <v>39251</v>
      </c>
      <c r="ABI72" s="1">
        <v>427.5</v>
      </c>
      <c r="ABK72" s="1">
        <v>39433</v>
      </c>
      <c r="ABL72" s="1">
        <v>459.5</v>
      </c>
      <c r="ABN72" s="1">
        <v>39009</v>
      </c>
      <c r="ABO72" s="1">
        <v>330</v>
      </c>
      <c r="ABQ72" s="1">
        <v>39616</v>
      </c>
      <c r="ABR72" s="1">
        <v>740</v>
      </c>
      <c r="ABT72" s="1">
        <v>39010</v>
      </c>
      <c r="ABU72" s="1">
        <v>317</v>
      </c>
      <c r="ABW72" s="1">
        <v>39251</v>
      </c>
      <c r="ABX72" s="1">
        <v>431.5</v>
      </c>
      <c r="ABZ72" s="1">
        <v>39631</v>
      </c>
      <c r="ACA72" s="1">
        <v>712</v>
      </c>
      <c r="ACC72" s="1">
        <v>39211</v>
      </c>
      <c r="ACD72" s="1">
        <v>395.5</v>
      </c>
      <c r="ACF72" s="1">
        <v>39864</v>
      </c>
      <c r="ACG72" s="1">
        <v>412.5</v>
      </c>
      <c r="ACI72" s="1">
        <v>39211</v>
      </c>
      <c r="ACJ72" s="1">
        <v>385</v>
      </c>
      <c r="ACL72" s="1">
        <v>40000</v>
      </c>
      <c r="ACM72" s="1">
        <v>396.75</v>
      </c>
      <c r="ACO72" s="1">
        <v>40064</v>
      </c>
      <c r="ACP72" s="1">
        <v>377.25</v>
      </c>
      <c r="ACR72" s="1">
        <v>39730</v>
      </c>
      <c r="ACS72" s="1">
        <v>497.5</v>
      </c>
      <c r="ACU72" s="1">
        <v>40064</v>
      </c>
      <c r="ACV72" s="1">
        <v>378</v>
      </c>
      <c r="ACX72" s="1">
        <v>39730</v>
      </c>
      <c r="ACY72" s="1">
        <v>497.5</v>
      </c>
      <c r="ADA72" s="1">
        <v>40255</v>
      </c>
      <c r="ADB72" s="1">
        <v>430.5</v>
      </c>
      <c r="ADD72" s="1">
        <v>40255</v>
      </c>
      <c r="ADE72" s="1">
        <v>436.5</v>
      </c>
      <c r="ADG72" s="1">
        <v>40064</v>
      </c>
      <c r="ADH72" s="1">
        <v>395</v>
      </c>
      <c r="ADJ72" s="1">
        <v>40255</v>
      </c>
      <c r="ADK72" s="1">
        <v>432.25</v>
      </c>
      <c r="ADM72" s="1">
        <v>40064</v>
      </c>
      <c r="ADN72" s="1">
        <v>390.25</v>
      </c>
      <c r="ADP72" s="1">
        <v>40620</v>
      </c>
      <c r="ADQ72" s="1">
        <v>558.5</v>
      </c>
      <c r="ADS72" s="1">
        <v>40620</v>
      </c>
      <c r="ADT72" s="1">
        <v>564.5</v>
      </c>
      <c r="ADV72" s="1">
        <v>40255</v>
      </c>
      <c r="ADW72" s="1">
        <v>441</v>
      </c>
      <c r="ADY72" s="1">
        <v>40619</v>
      </c>
      <c r="ADZ72" s="1">
        <v>553.5</v>
      </c>
      <c r="AEB72" s="1">
        <v>40255</v>
      </c>
      <c r="AEC72" s="1">
        <v>433</v>
      </c>
      <c r="AEE72" s="1">
        <v>40987</v>
      </c>
      <c r="AEF72" s="1">
        <v>570.5</v>
      </c>
      <c r="AEH72" s="1">
        <v>40987</v>
      </c>
      <c r="AEI72" s="1">
        <v>577</v>
      </c>
      <c r="AEK72" s="1">
        <v>40456</v>
      </c>
      <c r="AEL72" s="1">
        <v>479</v>
      </c>
      <c r="AEN72" s="1">
        <v>40988</v>
      </c>
      <c r="AEO72" s="1">
        <v>554.25</v>
      </c>
      <c r="AEQ72" s="1">
        <v>40620</v>
      </c>
      <c r="AER72" s="1">
        <v>551.5</v>
      </c>
      <c r="AET72" s="1">
        <v>41354</v>
      </c>
      <c r="AEU72" s="1">
        <v>561.75</v>
      </c>
      <c r="AEW72" s="1">
        <v>41354</v>
      </c>
      <c r="AEX72" s="1">
        <v>566</v>
      </c>
      <c r="AEZ72" s="1">
        <v>40988</v>
      </c>
      <c r="AFA72" s="1">
        <v>562.25</v>
      </c>
      <c r="AFC72" s="1">
        <v>41354</v>
      </c>
      <c r="AFD72" s="1">
        <v>550</v>
      </c>
      <c r="AFF72" s="1">
        <v>40987</v>
      </c>
      <c r="AFG72" s="1">
        <v>547.5</v>
      </c>
      <c r="AFI72" s="1">
        <v>41717</v>
      </c>
      <c r="AFJ72" s="1">
        <v>490.5</v>
      </c>
      <c r="AFL72" s="1">
        <v>41717</v>
      </c>
      <c r="AFM72" s="1">
        <v>493.75</v>
      </c>
      <c r="AFO72" s="1">
        <v>41353</v>
      </c>
      <c r="AFP72" s="1">
        <v>561.5</v>
      </c>
      <c r="AFR72" s="1">
        <v>41717</v>
      </c>
      <c r="AFS72" s="1">
        <v>477.75</v>
      </c>
      <c r="AFU72" s="1">
        <v>41353</v>
      </c>
      <c r="AFV72" s="1">
        <v>526.5</v>
      </c>
      <c r="AFX72" s="1">
        <v>42081</v>
      </c>
      <c r="AFY72" s="1">
        <v>421.25</v>
      </c>
      <c r="AGA72" s="1">
        <v>42081</v>
      </c>
      <c r="AGB72" s="1">
        <v>426.75</v>
      </c>
      <c r="AGD72" s="1">
        <v>41717</v>
      </c>
      <c r="AGE72" s="1">
        <v>484.25</v>
      </c>
      <c r="AGG72" s="1">
        <v>42081</v>
      </c>
      <c r="AGH72" s="1">
        <v>425.75</v>
      </c>
      <c r="AGJ72" s="1">
        <v>41717</v>
      </c>
      <c r="AGK72" s="1">
        <v>453</v>
      </c>
      <c r="AGM72" s="1">
        <v>42432</v>
      </c>
      <c r="AGN72" s="1">
        <v>391.5</v>
      </c>
      <c r="AGP72" s="1">
        <v>42432</v>
      </c>
      <c r="AGQ72" s="1">
        <v>397.75</v>
      </c>
      <c r="AGS72" s="1">
        <v>42081</v>
      </c>
      <c r="AGT72" s="1">
        <v>441</v>
      </c>
      <c r="AGV72" s="1">
        <v>42432</v>
      </c>
      <c r="AGW72" s="1">
        <v>398</v>
      </c>
      <c r="AGY72" s="1">
        <v>42081</v>
      </c>
      <c r="AGZ72" s="1">
        <v>421.75</v>
      </c>
      <c r="AHB72" s="1">
        <v>42432</v>
      </c>
      <c r="AHC72" s="1">
        <v>410</v>
      </c>
      <c r="AHE72" s="1">
        <v>42432</v>
      </c>
      <c r="AHF72" s="1">
        <v>401.25</v>
      </c>
    </row>
    <row r="73" spans="1:890" x14ac:dyDescent="0.2">
      <c r="A73" s="1">
        <v>21825</v>
      </c>
      <c r="B73" s="1">
        <v>114.125</v>
      </c>
      <c r="D73" s="1">
        <v>21825</v>
      </c>
      <c r="E73" s="1">
        <v>116.375</v>
      </c>
      <c r="G73" s="1">
        <v>21857</v>
      </c>
      <c r="H73" s="1">
        <v>120</v>
      </c>
      <c r="J73" s="1">
        <v>21920</v>
      </c>
      <c r="K73" s="1">
        <v>115.5</v>
      </c>
      <c r="M73" s="1">
        <v>22011</v>
      </c>
      <c r="N73" s="1">
        <v>110.375</v>
      </c>
      <c r="P73" s="1">
        <v>22112</v>
      </c>
      <c r="Q73" s="1">
        <v>116.25</v>
      </c>
      <c r="S73" s="1">
        <v>22180</v>
      </c>
      <c r="T73" s="1">
        <v>116.25</v>
      </c>
      <c r="V73" s="1">
        <v>22245</v>
      </c>
      <c r="W73" s="1">
        <v>114.625</v>
      </c>
      <c r="Y73" s="1">
        <v>22329</v>
      </c>
      <c r="Z73" s="1">
        <v>122.625</v>
      </c>
      <c r="AB73" s="1">
        <v>22378</v>
      </c>
      <c r="AC73" s="1">
        <v>117.875</v>
      </c>
      <c r="AE73" s="1">
        <v>22467</v>
      </c>
      <c r="AF73" s="1">
        <v>126.25</v>
      </c>
      <c r="AH73" s="1">
        <v>22525</v>
      </c>
      <c r="AI73" s="1">
        <v>121.5</v>
      </c>
      <c r="AK73" s="1">
        <v>22586</v>
      </c>
      <c r="AL73" s="1">
        <v>120.625</v>
      </c>
      <c r="AN73" s="1">
        <v>22650</v>
      </c>
      <c r="AO73" s="1">
        <v>118.25</v>
      </c>
      <c r="AQ73" s="1">
        <v>22740</v>
      </c>
      <c r="AR73" s="1">
        <v>118.75</v>
      </c>
      <c r="AT73" s="1">
        <v>22832</v>
      </c>
      <c r="AU73" s="1">
        <v>115.5</v>
      </c>
      <c r="AW73" s="1">
        <v>22893</v>
      </c>
      <c r="AX73" s="1">
        <v>114.25</v>
      </c>
      <c r="AZ73" s="1">
        <v>22951</v>
      </c>
      <c r="BA73" s="1">
        <v>115</v>
      </c>
      <c r="BC73" s="1">
        <v>23018</v>
      </c>
      <c r="BD73" s="1">
        <v>113.875</v>
      </c>
      <c r="BF73" s="1">
        <v>23105</v>
      </c>
      <c r="BG73" s="1">
        <v>113.875</v>
      </c>
      <c r="BI73" s="1">
        <v>23195</v>
      </c>
      <c r="BJ73" s="1">
        <v>125.75</v>
      </c>
      <c r="BL73" s="1">
        <v>23259</v>
      </c>
      <c r="BM73" s="1">
        <v>117.75</v>
      </c>
      <c r="BO73" s="1">
        <v>23316</v>
      </c>
      <c r="BP73" s="1">
        <v>127.875</v>
      </c>
      <c r="BR73" s="1">
        <v>23382</v>
      </c>
      <c r="BS73" s="1">
        <v>123.5</v>
      </c>
      <c r="BU73" s="1">
        <v>23473</v>
      </c>
      <c r="BV73" s="1">
        <v>119.125</v>
      </c>
      <c r="BX73" s="1">
        <v>23560</v>
      </c>
      <c r="BY73" s="1">
        <v>120.5</v>
      </c>
      <c r="CA73" s="1">
        <v>23621</v>
      </c>
      <c r="CB73" s="1">
        <v>126.625</v>
      </c>
      <c r="CD73" s="1">
        <v>23685</v>
      </c>
      <c r="CE73" s="1">
        <v>128</v>
      </c>
      <c r="CG73" s="1">
        <v>23748</v>
      </c>
      <c r="CH73" s="1">
        <v>124.875</v>
      </c>
      <c r="CJ73" s="1">
        <v>23838</v>
      </c>
      <c r="CK73" s="1">
        <v>120.875</v>
      </c>
      <c r="CM73" s="1">
        <v>23929</v>
      </c>
      <c r="CN73" s="1">
        <v>124.125</v>
      </c>
      <c r="CP73" s="1">
        <v>23986</v>
      </c>
      <c r="CQ73" s="1">
        <v>125.25</v>
      </c>
      <c r="CS73" s="1">
        <v>24048</v>
      </c>
      <c r="CT73" s="1">
        <v>124</v>
      </c>
      <c r="CV73" s="1">
        <v>24112</v>
      </c>
      <c r="CW73" s="1">
        <v>127.5</v>
      </c>
      <c r="CY73" s="1">
        <v>24202</v>
      </c>
      <c r="CZ73" s="1">
        <v>120.5</v>
      </c>
      <c r="DB73" s="1">
        <v>24294</v>
      </c>
      <c r="DC73" s="1">
        <v>141.875</v>
      </c>
      <c r="DE73" s="1">
        <v>24351</v>
      </c>
      <c r="DF73" s="1">
        <v>156</v>
      </c>
      <c r="DH73" s="1">
        <v>24412</v>
      </c>
      <c r="DI73" s="1">
        <v>147.75</v>
      </c>
      <c r="DK73" s="1">
        <v>24478</v>
      </c>
      <c r="DL73" s="1">
        <v>141.5</v>
      </c>
      <c r="DN73" s="1">
        <v>24569</v>
      </c>
      <c r="DO73" s="1">
        <v>143.75</v>
      </c>
      <c r="DQ73" s="1">
        <v>24658</v>
      </c>
      <c r="DR73" s="1">
        <v>133.125</v>
      </c>
      <c r="DT73" s="1">
        <v>24716</v>
      </c>
      <c r="DU73" s="1">
        <v>125.25</v>
      </c>
      <c r="DW73" s="1">
        <v>24777</v>
      </c>
      <c r="DX73" s="1">
        <v>124.375</v>
      </c>
      <c r="DZ73" s="1">
        <v>24841</v>
      </c>
      <c r="EA73" s="1">
        <v>127</v>
      </c>
      <c r="EC73" s="1">
        <v>24932</v>
      </c>
      <c r="ED73" s="1">
        <v>124.125</v>
      </c>
      <c r="EF73" s="1">
        <v>24978</v>
      </c>
      <c r="EG73" s="1">
        <v>123.875</v>
      </c>
      <c r="EI73" s="1">
        <v>25085</v>
      </c>
      <c r="EJ73" s="1">
        <v>111.625</v>
      </c>
      <c r="EL73" s="1">
        <v>25143</v>
      </c>
      <c r="EM73" s="1">
        <v>120.875</v>
      </c>
      <c r="EO73" s="1">
        <v>25209</v>
      </c>
      <c r="EP73" s="1">
        <v>122</v>
      </c>
      <c r="ER73" s="1">
        <v>25301</v>
      </c>
      <c r="ES73" s="1">
        <v>116</v>
      </c>
      <c r="EU73" s="1">
        <v>25301</v>
      </c>
      <c r="EV73" s="1">
        <v>120</v>
      </c>
      <c r="EX73" s="1">
        <v>25440</v>
      </c>
      <c r="EY73" s="1">
        <v>124.5</v>
      </c>
      <c r="FA73" s="1">
        <v>25499</v>
      </c>
      <c r="FB73" s="1">
        <v>130.125</v>
      </c>
      <c r="FD73" s="1">
        <v>25573</v>
      </c>
      <c r="FE73" s="1">
        <v>123.375</v>
      </c>
      <c r="FG73" s="1">
        <v>25657</v>
      </c>
      <c r="FH73" s="1">
        <v>117.375</v>
      </c>
      <c r="FJ73" s="1">
        <v>25672</v>
      </c>
      <c r="FK73" s="1">
        <v>124.5</v>
      </c>
      <c r="FM73" s="1">
        <v>25811</v>
      </c>
      <c r="FN73" s="1">
        <v>161.125</v>
      </c>
      <c r="FP73" s="1">
        <v>25867</v>
      </c>
      <c r="FQ73" s="1">
        <v>160</v>
      </c>
      <c r="FS73" s="1">
        <v>25931</v>
      </c>
      <c r="FT73" s="1">
        <v>159.375</v>
      </c>
      <c r="FV73" s="1">
        <v>25962</v>
      </c>
      <c r="FW73" s="1">
        <v>153.375</v>
      </c>
      <c r="FY73" s="1">
        <v>25962</v>
      </c>
      <c r="FZ73" s="1">
        <v>157.875</v>
      </c>
      <c r="GB73" s="1">
        <v>26120</v>
      </c>
      <c r="GC73" s="1">
        <v>151</v>
      </c>
      <c r="GE73" s="1">
        <v>26228</v>
      </c>
      <c r="GF73" s="1">
        <v>127.875</v>
      </c>
      <c r="GH73" s="1">
        <v>26276</v>
      </c>
      <c r="GI73" s="1">
        <v>129.75</v>
      </c>
      <c r="GK73" s="1">
        <v>26263</v>
      </c>
      <c r="GL73" s="1">
        <v>126</v>
      </c>
      <c r="GN73" s="1">
        <v>26266</v>
      </c>
      <c r="GO73" s="1">
        <v>130.125</v>
      </c>
      <c r="GQ73" s="1">
        <v>26498</v>
      </c>
      <c r="GR73" s="1">
        <v>132.75</v>
      </c>
      <c r="GT73" s="1">
        <v>26556</v>
      </c>
      <c r="GU73" s="1">
        <v>149</v>
      </c>
      <c r="GW73" s="1">
        <v>26668</v>
      </c>
      <c r="GX73" s="1">
        <v>144</v>
      </c>
      <c r="GZ73" s="1">
        <v>26662</v>
      </c>
      <c r="HA73" s="1">
        <v>144.875</v>
      </c>
      <c r="HC73" s="1">
        <v>26791</v>
      </c>
      <c r="HD73" s="1">
        <v>174</v>
      </c>
      <c r="HF73" s="1">
        <v>26861</v>
      </c>
      <c r="HG73" s="1">
        <v>221</v>
      </c>
      <c r="HI73" s="1">
        <v>26961</v>
      </c>
      <c r="HJ73" s="1">
        <v>255.5</v>
      </c>
      <c r="HL73" s="1">
        <v>27010</v>
      </c>
      <c r="HM73" s="1">
        <v>268</v>
      </c>
      <c r="HO73" s="1">
        <v>27004</v>
      </c>
      <c r="HP73" s="1">
        <v>249</v>
      </c>
      <c r="HR73" s="1">
        <v>27015</v>
      </c>
      <c r="HS73" s="1">
        <v>261</v>
      </c>
      <c r="HU73" s="1">
        <v>27276</v>
      </c>
      <c r="HV73" s="1">
        <v>337.5</v>
      </c>
      <c r="HX73" s="1">
        <v>27317</v>
      </c>
      <c r="HY73" s="1">
        <v>397</v>
      </c>
      <c r="IA73" s="1">
        <v>27390</v>
      </c>
      <c r="IB73" s="1">
        <v>314</v>
      </c>
      <c r="ID73" s="1">
        <v>27390</v>
      </c>
      <c r="IE73" s="1">
        <v>288</v>
      </c>
      <c r="IG73" s="1">
        <v>27414</v>
      </c>
      <c r="IH73" s="1">
        <v>272</v>
      </c>
      <c r="IJ73" s="1">
        <v>27578</v>
      </c>
      <c r="IK73" s="1">
        <v>256.25</v>
      </c>
      <c r="IM73" s="1">
        <v>27666</v>
      </c>
      <c r="IN73" s="1">
        <v>313</v>
      </c>
      <c r="IP73" s="1">
        <v>27765</v>
      </c>
      <c r="IQ73" s="1">
        <v>270.5</v>
      </c>
      <c r="IS73" s="1">
        <v>27771</v>
      </c>
      <c r="IT73" s="1">
        <v>269.75</v>
      </c>
      <c r="IV73" s="1">
        <v>27774</v>
      </c>
      <c r="IW73" s="1">
        <v>275.75</v>
      </c>
      <c r="IY73" s="1">
        <v>27898</v>
      </c>
      <c r="IZ73" s="1">
        <v>278</v>
      </c>
      <c r="JB73" s="1">
        <v>28030</v>
      </c>
      <c r="JC73" s="1">
        <v>286</v>
      </c>
      <c r="JE73" s="1">
        <v>28082</v>
      </c>
      <c r="JF73" s="1">
        <v>253.75</v>
      </c>
      <c r="JH73" s="1">
        <v>28131</v>
      </c>
      <c r="JI73" s="1">
        <v>269.75</v>
      </c>
      <c r="JK73" s="1">
        <v>28226</v>
      </c>
      <c r="JL73" s="1">
        <v>274.5</v>
      </c>
      <c r="JN73" s="1">
        <v>28306</v>
      </c>
      <c r="JO73" s="1">
        <v>243.75</v>
      </c>
      <c r="JQ73" s="1">
        <v>28369</v>
      </c>
      <c r="JR73" s="1">
        <v>209.75</v>
      </c>
      <c r="JT73" s="1">
        <v>28437</v>
      </c>
      <c r="JU73" s="1">
        <v>233.75</v>
      </c>
      <c r="JW73" s="1">
        <v>28495</v>
      </c>
      <c r="JX73" s="1">
        <v>229.75</v>
      </c>
      <c r="JZ73" s="1">
        <v>28587</v>
      </c>
      <c r="KA73" s="1">
        <v>263.75</v>
      </c>
      <c r="KC73" s="1">
        <v>28664</v>
      </c>
      <c r="KD73" s="1">
        <v>272</v>
      </c>
      <c r="KF73" s="1">
        <v>28725</v>
      </c>
      <c r="KG73" s="1">
        <v>242.75</v>
      </c>
      <c r="KI73" s="1">
        <v>28786</v>
      </c>
      <c r="KJ73" s="1">
        <v>250</v>
      </c>
      <c r="KL73" s="1">
        <v>28850</v>
      </c>
      <c r="KM73" s="1">
        <v>253.25</v>
      </c>
      <c r="KO73" s="1">
        <v>28940</v>
      </c>
      <c r="KP73" s="1">
        <v>268.5</v>
      </c>
      <c r="KR73" s="1">
        <v>29031</v>
      </c>
      <c r="KS73" s="1">
        <v>330.25</v>
      </c>
      <c r="KU73" s="1">
        <v>29090</v>
      </c>
      <c r="KV73" s="1">
        <v>302.5</v>
      </c>
      <c r="KX73" s="1">
        <v>29151</v>
      </c>
      <c r="KY73" s="1">
        <v>318.5</v>
      </c>
      <c r="LA73" s="1">
        <v>29210</v>
      </c>
      <c r="LB73" s="1">
        <v>314</v>
      </c>
      <c r="LD73" s="1">
        <v>29305</v>
      </c>
      <c r="LE73" s="1">
        <v>310.75</v>
      </c>
      <c r="LG73" s="1">
        <v>29396</v>
      </c>
      <c r="LH73" s="1">
        <v>315.25</v>
      </c>
      <c r="LJ73" s="1">
        <v>29455</v>
      </c>
      <c r="LK73" s="1">
        <v>349</v>
      </c>
      <c r="LM73" s="1">
        <v>29517</v>
      </c>
      <c r="LN73" s="1">
        <v>371.25</v>
      </c>
      <c r="LP73" s="1">
        <v>29579</v>
      </c>
      <c r="LQ73" s="1">
        <v>361.25</v>
      </c>
      <c r="LS73" s="1">
        <v>29671</v>
      </c>
      <c r="LT73" s="1">
        <v>383.25</v>
      </c>
      <c r="LV73" s="1">
        <v>29761</v>
      </c>
      <c r="LW73" s="1">
        <v>377.25</v>
      </c>
      <c r="LY73" s="1">
        <v>29819</v>
      </c>
      <c r="LZ73" s="1">
        <v>339.5</v>
      </c>
      <c r="MB73" s="1">
        <v>29882</v>
      </c>
      <c r="MC73" s="1">
        <v>332.5</v>
      </c>
      <c r="ME73" s="1">
        <v>29943</v>
      </c>
      <c r="MF73" s="1">
        <v>284</v>
      </c>
      <c r="MH73" s="1">
        <v>30036</v>
      </c>
      <c r="MI73" s="1">
        <v>304.25</v>
      </c>
      <c r="MK73" s="1">
        <v>30126</v>
      </c>
      <c r="ML73" s="1">
        <v>299.25</v>
      </c>
      <c r="MN73" s="1">
        <v>30186</v>
      </c>
      <c r="MO73" s="1">
        <v>262.75</v>
      </c>
      <c r="MQ73" s="1">
        <v>30246</v>
      </c>
      <c r="MR73" s="1">
        <v>254.25</v>
      </c>
      <c r="MT73" s="1">
        <v>30279</v>
      </c>
      <c r="MU73" s="1">
        <v>271</v>
      </c>
      <c r="MW73" s="1">
        <v>30400</v>
      </c>
      <c r="MX73" s="1">
        <v>313.5</v>
      </c>
      <c r="MZ73" s="1">
        <v>30420</v>
      </c>
      <c r="NA73" s="1">
        <v>318</v>
      </c>
      <c r="NC73" s="1">
        <v>30491</v>
      </c>
      <c r="ND73" s="1">
        <v>303.75</v>
      </c>
      <c r="NF73" s="1">
        <v>30610</v>
      </c>
      <c r="NG73" s="1">
        <v>315</v>
      </c>
      <c r="NI73" s="1">
        <v>30613</v>
      </c>
      <c r="NJ73" s="1">
        <v>291.5</v>
      </c>
      <c r="NL73" s="1">
        <v>30705</v>
      </c>
      <c r="NM73" s="1">
        <v>303.75</v>
      </c>
      <c r="NO73" s="1">
        <v>30767</v>
      </c>
      <c r="NP73" s="1">
        <v>310</v>
      </c>
      <c r="NR73" s="1">
        <v>30858</v>
      </c>
      <c r="NS73" s="1">
        <v>321</v>
      </c>
      <c r="NU73" s="1">
        <v>30917</v>
      </c>
      <c r="NV73" s="1">
        <v>290.5</v>
      </c>
      <c r="NX73" s="1">
        <v>30978</v>
      </c>
      <c r="NY73" s="1">
        <v>285.25</v>
      </c>
      <c r="OA73" s="1">
        <v>31037</v>
      </c>
      <c r="OB73" s="1">
        <v>283.75</v>
      </c>
      <c r="OD73" s="1">
        <v>31132</v>
      </c>
      <c r="OE73" s="1">
        <v>279.5</v>
      </c>
      <c r="OG73" s="1">
        <v>31222</v>
      </c>
      <c r="OH73" s="1">
        <v>267.5</v>
      </c>
      <c r="OJ73" s="1">
        <v>31282</v>
      </c>
      <c r="OK73" s="1">
        <v>225.25</v>
      </c>
      <c r="OM73" s="1">
        <v>31343</v>
      </c>
      <c r="ON73" s="1">
        <v>225.5</v>
      </c>
      <c r="OP73" s="1">
        <v>31404</v>
      </c>
      <c r="OQ73" s="1">
        <v>234.5</v>
      </c>
      <c r="OS73" s="1">
        <v>31497</v>
      </c>
      <c r="OT73" s="1">
        <v>219.5</v>
      </c>
      <c r="OV73" s="1">
        <v>31586</v>
      </c>
      <c r="OW73" s="1">
        <v>202</v>
      </c>
      <c r="OY73" s="1">
        <v>31653</v>
      </c>
      <c r="OZ73" s="1">
        <v>187</v>
      </c>
      <c r="PB73" s="1">
        <v>31708</v>
      </c>
      <c r="PC73" s="1">
        <v>192.25</v>
      </c>
      <c r="PE73" s="1">
        <v>31769</v>
      </c>
      <c r="PF73" s="1">
        <v>189.5</v>
      </c>
      <c r="PH73" s="1">
        <v>31862</v>
      </c>
      <c r="PI73" s="1">
        <v>184.25</v>
      </c>
      <c r="PK73" s="1">
        <v>31952</v>
      </c>
      <c r="PL73" s="1">
        <v>213.5</v>
      </c>
      <c r="PN73" s="1">
        <v>32010</v>
      </c>
      <c r="PO73" s="1">
        <v>187</v>
      </c>
      <c r="PQ73" s="1">
        <v>32073</v>
      </c>
      <c r="PR73" s="1">
        <v>190.25</v>
      </c>
      <c r="PT73" s="1">
        <v>32296</v>
      </c>
      <c r="PU73" s="1">
        <v>254.25</v>
      </c>
      <c r="PW73" s="1">
        <v>32358</v>
      </c>
      <c r="PX73" s="1">
        <v>309.75</v>
      </c>
      <c r="PZ73" s="1">
        <v>32419</v>
      </c>
      <c r="QA73" s="1">
        <v>295.25</v>
      </c>
      <c r="QC73" s="1">
        <v>32479</v>
      </c>
      <c r="QD73" s="1">
        <v>260</v>
      </c>
      <c r="QF73" s="1">
        <v>32574</v>
      </c>
      <c r="QG73" s="1">
        <v>272.25</v>
      </c>
      <c r="QI73" s="1">
        <v>32581</v>
      </c>
      <c r="QJ73" s="1">
        <v>281</v>
      </c>
      <c r="QL73" s="1">
        <v>32601</v>
      </c>
      <c r="QM73" s="1">
        <v>264</v>
      </c>
      <c r="QO73" s="1">
        <v>32682</v>
      </c>
      <c r="QP73" s="1">
        <v>257.75</v>
      </c>
      <c r="QR73" s="1">
        <v>32743</v>
      </c>
      <c r="QS73" s="1">
        <v>245.5</v>
      </c>
      <c r="QU73" s="1">
        <v>32743</v>
      </c>
      <c r="QV73" s="1">
        <v>244</v>
      </c>
      <c r="QX73" s="1">
        <v>32864</v>
      </c>
      <c r="QY73" s="1">
        <v>252</v>
      </c>
      <c r="RA73" s="1">
        <v>32958</v>
      </c>
      <c r="RB73" s="1">
        <v>264.5</v>
      </c>
      <c r="RD73" s="1">
        <v>33049</v>
      </c>
      <c r="RE73" s="1">
        <v>297.5</v>
      </c>
      <c r="RG73" s="1">
        <v>33108</v>
      </c>
      <c r="RH73" s="1">
        <v>262.5</v>
      </c>
      <c r="RJ73" s="1">
        <v>33112</v>
      </c>
      <c r="RK73" s="1">
        <v>258</v>
      </c>
      <c r="RM73" s="1">
        <v>33242</v>
      </c>
      <c r="RN73" s="1">
        <v>256.25</v>
      </c>
      <c r="RP73" s="1">
        <v>33323</v>
      </c>
      <c r="RQ73" s="1">
        <v>267.25</v>
      </c>
      <c r="RS73" s="1">
        <v>33413</v>
      </c>
      <c r="RT73" s="1">
        <v>258</v>
      </c>
      <c r="RV73" s="1">
        <v>33477</v>
      </c>
      <c r="RW73" s="1">
        <v>256</v>
      </c>
      <c r="RY73" s="1">
        <v>33473</v>
      </c>
      <c r="RZ73" s="1">
        <v>252</v>
      </c>
      <c r="SB73" s="1">
        <v>33595</v>
      </c>
      <c r="SC73" s="1">
        <v>262.5</v>
      </c>
      <c r="SE73" s="1">
        <v>33693</v>
      </c>
      <c r="SF73" s="1">
        <v>272.25</v>
      </c>
      <c r="SH73" s="1">
        <v>33781</v>
      </c>
      <c r="SI73" s="1">
        <v>276</v>
      </c>
      <c r="SK73" s="1">
        <v>33837</v>
      </c>
      <c r="SL73" s="1">
        <v>241.5</v>
      </c>
      <c r="SN73" s="1">
        <v>33798</v>
      </c>
      <c r="SO73" s="1">
        <v>251</v>
      </c>
      <c r="SQ73" s="1">
        <v>33961</v>
      </c>
      <c r="SR73" s="1">
        <v>248.8125</v>
      </c>
      <c r="ST73" s="1">
        <v>34054</v>
      </c>
      <c r="SU73" s="1">
        <v>255</v>
      </c>
      <c r="SW73" s="1">
        <v>34082</v>
      </c>
      <c r="SX73" s="1">
        <v>252.8125</v>
      </c>
      <c r="SZ73" s="1">
        <v>34206</v>
      </c>
      <c r="TA73" s="1">
        <v>251</v>
      </c>
      <c r="TC73" s="1">
        <v>34085</v>
      </c>
      <c r="TD73" s="1">
        <v>249</v>
      </c>
      <c r="TF73" s="1">
        <v>34326</v>
      </c>
      <c r="TG73" s="1">
        <v>273.5</v>
      </c>
      <c r="TI73" s="1">
        <v>34418</v>
      </c>
      <c r="TJ73" s="1">
        <v>271</v>
      </c>
      <c r="TL73" s="1">
        <v>34418</v>
      </c>
      <c r="TM73" s="1">
        <v>273</v>
      </c>
      <c r="TO73" s="1">
        <v>34572</v>
      </c>
      <c r="TP73" s="1">
        <v>244.5</v>
      </c>
      <c r="TR73" s="1">
        <v>34418</v>
      </c>
      <c r="TS73" s="1">
        <v>251.25</v>
      </c>
      <c r="TU73" s="1">
        <v>34691</v>
      </c>
      <c r="TV73" s="1">
        <v>257.75</v>
      </c>
      <c r="TX73" s="1">
        <v>34785</v>
      </c>
      <c r="TY73" s="1">
        <v>272</v>
      </c>
      <c r="UA73" s="1">
        <v>34576</v>
      </c>
      <c r="UB73" s="1">
        <v>258</v>
      </c>
      <c r="UD73" s="1">
        <v>34934</v>
      </c>
      <c r="UE73" s="1">
        <v>276.75</v>
      </c>
      <c r="UG73" s="1">
        <v>34576</v>
      </c>
      <c r="UH73" s="1">
        <v>243</v>
      </c>
      <c r="UJ73" s="1">
        <v>35055</v>
      </c>
      <c r="UK73" s="1">
        <v>301.25</v>
      </c>
      <c r="UM73" s="1">
        <v>35188</v>
      </c>
      <c r="UN73" s="1">
        <v>340</v>
      </c>
      <c r="UP73" s="1">
        <v>35073</v>
      </c>
      <c r="UQ73" s="1">
        <v>303.5</v>
      </c>
      <c r="US73" s="1">
        <v>35300</v>
      </c>
      <c r="UT73" s="1">
        <v>314</v>
      </c>
      <c r="UV73" s="1">
        <v>34794</v>
      </c>
      <c r="UW73" s="1">
        <v>257.25</v>
      </c>
      <c r="UY73" s="1">
        <v>35426</v>
      </c>
      <c r="UZ73" s="1">
        <v>265.25</v>
      </c>
      <c r="VB73" s="1">
        <v>35522</v>
      </c>
      <c r="VC73" s="1">
        <v>298.5</v>
      </c>
      <c r="VE73" s="1">
        <v>35384</v>
      </c>
      <c r="VF73" s="1">
        <v>286.5</v>
      </c>
      <c r="VH73" s="1">
        <v>35669</v>
      </c>
      <c r="VI73" s="1">
        <v>270.75</v>
      </c>
      <c r="VK73" s="1">
        <v>35384</v>
      </c>
      <c r="VL73" s="1">
        <v>270</v>
      </c>
      <c r="VN73" s="1">
        <v>35787</v>
      </c>
      <c r="VO73" s="1">
        <v>287.75</v>
      </c>
      <c r="VQ73" s="1">
        <v>35888</v>
      </c>
      <c r="VR73" s="1">
        <v>284</v>
      </c>
      <c r="VT73" s="1">
        <v>35641</v>
      </c>
      <c r="VU73" s="1">
        <v>278</v>
      </c>
      <c r="VW73" s="1">
        <v>36049</v>
      </c>
      <c r="VX73" s="1">
        <v>240.25</v>
      </c>
      <c r="VZ73" s="1">
        <v>35649</v>
      </c>
      <c r="WA73" s="1">
        <v>260</v>
      </c>
      <c r="WC73" s="1">
        <v>36152</v>
      </c>
      <c r="WD73" s="1">
        <v>252.25</v>
      </c>
      <c r="WF73" s="1">
        <v>36259</v>
      </c>
      <c r="WG73" s="1">
        <v>252</v>
      </c>
      <c r="WI73" s="1">
        <v>36132</v>
      </c>
      <c r="WJ73" s="1">
        <v>267.5</v>
      </c>
      <c r="WL73" s="1">
        <v>36396</v>
      </c>
      <c r="WM73" s="1">
        <v>239</v>
      </c>
      <c r="WO73" s="1">
        <v>36024</v>
      </c>
      <c r="WP73" s="1">
        <v>260</v>
      </c>
      <c r="WR73" s="1">
        <v>36559</v>
      </c>
      <c r="WS73" s="1">
        <v>256.5</v>
      </c>
      <c r="WU73" s="1">
        <v>36648</v>
      </c>
      <c r="WV73" s="1">
        <v>275.5</v>
      </c>
      <c r="WX73" s="1">
        <v>36579</v>
      </c>
      <c r="WY73" s="1">
        <v>262.25</v>
      </c>
      <c r="XA73" s="1">
        <v>36706</v>
      </c>
      <c r="XB73" s="1">
        <v>243.5</v>
      </c>
      <c r="XD73" s="1">
        <v>36452</v>
      </c>
      <c r="XE73" s="1">
        <v>260</v>
      </c>
      <c r="XG73" s="1">
        <v>36945</v>
      </c>
      <c r="XH73" s="1">
        <v>253</v>
      </c>
      <c r="XJ73" s="1">
        <v>37000</v>
      </c>
      <c r="XK73" s="1">
        <v>245.75</v>
      </c>
      <c r="XM73" s="1">
        <v>36825</v>
      </c>
      <c r="XN73" s="1">
        <v>262</v>
      </c>
      <c r="XP73" s="1">
        <v>37060</v>
      </c>
      <c r="XQ73" s="1">
        <v>238.75</v>
      </c>
      <c r="XS73" s="1">
        <v>36630</v>
      </c>
      <c r="XT73" s="1">
        <v>267.75</v>
      </c>
      <c r="XV73" s="1">
        <v>37267</v>
      </c>
      <c r="XW73" s="1">
        <v>246.75</v>
      </c>
      <c r="XY73" s="1">
        <v>37361</v>
      </c>
      <c r="XZ73" s="1">
        <v>232.5</v>
      </c>
      <c r="YB73" s="1">
        <v>36972</v>
      </c>
      <c r="YC73" s="1">
        <v>266</v>
      </c>
      <c r="YE73" s="1">
        <v>37425</v>
      </c>
      <c r="YF73" s="1">
        <v>233.25</v>
      </c>
      <c r="YH73" s="1">
        <v>36972</v>
      </c>
      <c r="YI73" s="1">
        <v>258.5</v>
      </c>
      <c r="YK73" s="1">
        <v>37449</v>
      </c>
      <c r="YL73" s="1">
        <v>247</v>
      </c>
      <c r="YN73" s="1">
        <v>37691</v>
      </c>
      <c r="YO73" s="1">
        <v>246.5</v>
      </c>
      <c r="YQ73" s="1">
        <v>37484</v>
      </c>
      <c r="YR73" s="1">
        <v>262</v>
      </c>
      <c r="YT73" s="1">
        <v>37790</v>
      </c>
      <c r="YU73" s="1">
        <v>242</v>
      </c>
      <c r="YW73" s="1">
        <v>37341</v>
      </c>
      <c r="YX73" s="1">
        <v>248</v>
      </c>
      <c r="YZ73" s="1">
        <v>37893</v>
      </c>
      <c r="ZA73" s="1">
        <v>244.5</v>
      </c>
      <c r="ZC73" s="1">
        <v>37979</v>
      </c>
      <c r="ZD73" s="1">
        <v>252</v>
      </c>
      <c r="ZF73" s="1">
        <v>37917</v>
      </c>
      <c r="ZG73" s="1">
        <v>259</v>
      </c>
      <c r="ZI73" s="1">
        <v>38154</v>
      </c>
      <c r="ZJ73" s="1">
        <v>283.5</v>
      </c>
      <c r="ZL73" s="1">
        <v>37704</v>
      </c>
      <c r="ZM73" s="1">
        <v>239.25</v>
      </c>
      <c r="ZO73" s="1">
        <v>38275</v>
      </c>
      <c r="ZP73" s="1">
        <v>251.25</v>
      </c>
      <c r="ZR73" s="1">
        <v>38337</v>
      </c>
      <c r="ZS73" s="1">
        <v>248</v>
      </c>
      <c r="ZU73" s="1">
        <v>38082</v>
      </c>
      <c r="ZV73" s="1">
        <v>264.25</v>
      </c>
      <c r="ZX73" s="1">
        <v>38441</v>
      </c>
      <c r="ZY73" s="1">
        <v>243.25</v>
      </c>
      <c r="AAA73" s="1">
        <v>38082</v>
      </c>
      <c r="AAB73" s="1">
        <v>262.5</v>
      </c>
      <c r="AAD73" s="1">
        <v>38590</v>
      </c>
      <c r="AAE73" s="1">
        <v>257</v>
      </c>
      <c r="AAG73" s="1">
        <v>38702</v>
      </c>
      <c r="AAH73" s="1">
        <v>255.25</v>
      </c>
      <c r="AAJ73" s="1">
        <v>38434</v>
      </c>
      <c r="AAK73" s="1">
        <v>259</v>
      </c>
      <c r="AAM73" s="1">
        <v>38800</v>
      </c>
      <c r="AAN73" s="1">
        <v>269</v>
      </c>
      <c r="AAP73" s="1">
        <v>38434</v>
      </c>
      <c r="AAQ73" s="1">
        <v>250</v>
      </c>
      <c r="AAS73" s="1">
        <v>38896</v>
      </c>
      <c r="AAT73" s="1">
        <v>304</v>
      </c>
      <c r="AAV73" s="1">
        <v>38932</v>
      </c>
      <c r="AAW73" s="1">
        <v>325</v>
      </c>
      <c r="AAY73" s="1">
        <v>38798</v>
      </c>
      <c r="AAZ73" s="1">
        <v>281.5</v>
      </c>
      <c r="ABB73" s="1">
        <v>38932</v>
      </c>
      <c r="ABC73" s="1">
        <v>329</v>
      </c>
      <c r="ABE73" s="1">
        <v>38798</v>
      </c>
      <c r="ABF73" s="1">
        <v>279</v>
      </c>
      <c r="ABH73" s="1">
        <v>39252</v>
      </c>
      <c r="ABI73" s="1">
        <v>413</v>
      </c>
      <c r="ABK73" s="1">
        <v>39434</v>
      </c>
      <c r="ABL73" s="1">
        <v>457</v>
      </c>
      <c r="ABN73" s="1">
        <v>39010</v>
      </c>
      <c r="ABO73" s="1">
        <v>329</v>
      </c>
      <c r="ABQ73" s="1">
        <v>39617</v>
      </c>
      <c r="ABR73" s="1">
        <v>756.25</v>
      </c>
      <c r="ABT73" s="1">
        <v>39013</v>
      </c>
      <c r="ABU73" s="1">
        <v>320</v>
      </c>
      <c r="ABW73" s="1">
        <v>39252</v>
      </c>
      <c r="ABX73" s="1">
        <v>414.5</v>
      </c>
      <c r="ABZ73" s="1">
        <v>39632</v>
      </c>
      <c r="ACA73" s="1">
        <v>709.5</v>
      </c>
      <c r="ACC73" s="1">
        <v>39212</v>
      </c>
      <c r="ACD73" s="1">
        <v>393</v>
      </c>
      <c r="ACF73" s="1">
        <v>39867</v>
      </c>
      <c r="ACG73" s="1">
        <v>415</v>
      </c>
      <c r="ACI73" s="1">
        <v>39212</v>
      </c>
      <c r="ACJ73" s="1">
        <v>381</v>
      </c>
      <c r="ACL73" s="1">
        <v>40001</v>
      </c>
      <c r="ACM73" s="1">
        <v>387.75</v>
      </c>
      <c r="ACO73" s="1">
        <v>40065</v>
      </c>
      <c r="ACP73" s="1">
        <v>380</v>
      </c>
      <c r="ACR73" s="1">
        <v>39731</v>
      </c>
      <c r="ACS73" s="1">
        <v>467.5</v>
      </c>
      <c r="ACU73" s="1">
        <v>40065</v>
      </c>
      <c r="ACV73" s="1">
        <v>381.5</v>
      </c>
      <c r="ACX73" s="1">
        <v>39731</v>
      </c>
      <c r="ACY73" s="1">
        <v>467.5</v>
      </c>
      <c r="ADA73" s="1">
        <v>40256</v>
      </c>
      <c r="ADB73" s="1">
        <v>429</v>
      </c>
      <c r="ADD73" s="1">
        <v>40256</v>
      </c>
      <c r="ADE73" s="1">
        <v>435</v>
      </c>
      <c r="ADG73" s="1">
        <v>40065</v>
      </c>
      <c r="ADH73" s="1">
        <v>398.25</v>
      </c>
      <c r="ADJ73" s="1">
        <v>40256</v>
      </c>
      <c r="ADK73" s="1">
        <v>431</v>
      </c>
      <c r="ADM73" s="1">
        <v>40065</v>
      </c>
      <c r="ADN73" s="1">
        <v>395.25</v>
      </c>
      <c r="ADP73" s="1">
        <v>40623</v>
      </c>
      <c r="ADQ73" s="1">
        <v>570.5</v>
      </c>
      <c r="ADS73" s="1">
        <v>40623</v>
      </c>
      <c r="ADT73" s="1">
        <v>576.5</v>
      </c>
      <c r="ADV73" s="1">
        <v>40256</v>
      </c>
      <c r="ADW73" s="1">
        <v>440</v>
      </c>
      <c r="ADY73" s="1">
        <v>40620</v>
      </c>
      <c r="ADZ73" s="1">
        <v>560</v>
      </c>
      <c r="AEB73" s="1">
        <v>40256</v>
      </c>
      <c r="AEC73" s="1">
        <v>432</v>
      </c>
      <c r="AEE73" s="1">
        <v>40988</v>
      </c>
      <c r="AEF73" s="1">
        <v>563.5</v>
      </c>
      <c r="AEH73" s="1">
        <v>40988</v>
      </c>
      <c r="AEI73" s="1">
        <v>570</v>
      </c>
      <c r="AEK73" s="1">
        <v>40457</v>
      </c>
      <c r="AEL73" s="1">
        <v>476.25</v>
      </c>
      <c r="AEN73" s="1">
        <v>40989</v>
      </c>
      <c r="AEO73" s="1">
        <v>548.5</v>
      </c>
      <c r="AEQ73" s="1">
        <v>40623</v>
      </c>
      <c r="AER73" s="1">
        <v>567.5</v>
      </c>
      <c r="AET73" s="1">
        <v>41355</v>
      </c>
      <c r="AEU73" s="1">
        <v>559.5</v>
      </c>
      <c r="AEW73" s="1">
        <v>41355</v>
      </c>
      <c r="AEX73" s="1">
        <v>563.75</v>
      </c>
      <c r="AEZ73" s="1">
        <v>40989</v>
      </c>
      <c r="AFA73" s="1">
        <v>561</v>
      </c>
      <c r="AFC73" s="1">
        <v>41355</v>
      </c>
      <c r="AFD73" s="1">
        <v>547.75</v>
      </c>
      <c r="AFF73" s="1">
        <v>40988</v>
      </c>
      <c r="AFG73" s="1">
        <v>544.5</v>
      </c>
      <c r="AFI73" s="1">
        <v>41718</v>
      </c>
      <c r="AFJ73" s="1">
        <v>486.5</v>
      </c>
      <c r="AFL73" s="1">
        <v>41718</v>
      </c>
      <c r="AFM73" s="1">
        <v>489.75</v>
      </c>
      <c r="AFO73" s="1">
        <v>41354</v>
      </c>
      <c r="AFP73" s="1">
        <v>562</v>
      </c>
      <c r="AFR73" s="1">
        <v>41718</v>
      </c>
      <c r="AFS73" s="1">
        <v>474.25</v>
      </c>
      <c r="AFU73" s="1">
        <v>41354</v>
      </c>
      <c r="AFV73" s="1">
        <v>525.5</v>
      </c>
      <c r="AFX73" s="1">
        <v>42082</v>
      </c>
      <c r="AFY73" s="1">
        <v>422</v>
      </c>
      <c r="AGA73" s="1">
        <v>42082</v>
      </c>
      <c r="AGB73" s="1">
        <v>427.25</v>
      </c>
      <c r="AGD73" s="1">
        <v>41718</v>
      </c>
      <c r="AGE73" s="1">
        <v>480.25</v>
      </c>
      <c r="AGG73" s="1">
        <v>42082</v>
      </c>
      <c r="AGH73" s="1">
        <v>426.25</v>
      </c>
      <c r="AGJ73" s="1">
        <v>41718</v>
      </c>
      <c r="AGK73" s="1">
        <v>449.5</v>
      </c>
      <c r="AGM73" s="1">
        <v>42433</v>
      </c>
      <c r="AGN73" s="1">
        <v>393.75</v>
      </c>
      <c r="AGP73" s="1">
        <v>42433</v>
      </c>
      <c r="AGQ73" s="1">
        <v>399.75</v>
      </c>
      <c r="AGS73" s="1">
        <v>42082</v>
      </c>
      <c r="AGT73" s="1">
        <v>441.5</v>
      </c>
      <c r="AGV73" s="1">
        <v>42433</v>
      </c>
      <c r="AGW73" s="1">
        <v>400</v>
      </c>
      <c r="AGY73" s="1">
        <v>42082</v>
      </c>
      <c r="AGZ73" s="1">
        <v>422.25</v>
      </c>
      <c r="AHB73" s="1">
        <v>42433</v>
      </c>
      <c r="AHC73" s="1">
        <v>412</v>
      </c>
      <c r="AHE73" s="1">
        <v>42433</v>
      </c>
      <c r="AHF73" s="1">
        <v>403.25</v>
      </c>
    </row>
    <row r="74" spans="1:890" x14ac:dyDescent="0.2">
      <c r="A74" s="1">
        <v>21828</v>
      </c>
      <c r="B74" s="1">
        <v>114.125</v>
      </c>
      <c r="D74" s="1">
        <v>21828</v>
      </c>
      <c r="E74" s="1">
        <v>116.75</v>
      </c>
      <c r="G74" s="1">
        <v>21858</v>
      </c>
      <c r="H74" s="1">
        <v>120.875</v>
      </c>
      <c r="J74" s="1">
        <v>21921</v>
      </c>
      <c r="K74" s="1">
        <v>116</v>
      </c>
      <c r="M74" s="1">
        <v>22012</v>
      </c>
      <c r="N74" s="1">
        <v>110.25</v>
      </c>
      <c r="P74" s="1">
        <v>22115</v>
      </c>
      <c r="Q74" s="1">
        <v>116.125</v>
      </c>
      <c r="S74" s="1">
        <v>22181</v>
      </c>
      <c r="T74" s="1">
        <v>116.25</v>
      </c>
      <c r="V74" s="1">
        <v>22248</v>
      </c>
      <c r="W74" s="1">
        <v>114.75</v>
      </c>
      <c r="Y74" s="1">
        <v>22332</v>
      </c>
      <c r="Z74" s="1">
        <v>121.75</v>
      </c>
      <c r="AB74" s="1">
        <v>22381</v>
      </c>
      <c r="AC74" s="1">
        <v>116.5</v>
      </c>
      <c r="AE74" s="1">
        <v>22468</v>
      </c>
      <c r="AF74" s="1">
        <v>126.125</v>
      </c>
      <c r="AH74" s="1">
        <v>22529</v>
      </c>
      <c r="AI74" s="1">
        <v>121.75</v>
      </c>
      <c r="AK74" s="1">
        <v>22587</v>
      </c>
      <c r="AL74" s="1">
        <v>120.875</v>
      </c>
      <c r="AN74" s="1">
        <v>22651</v>
      </c>
      <c r="AO74" s="1">
        <v>118</v>
      </c>
      <c r="AQ74" s="1">
        <v>22741</v>
      </c>
      <c r="AR74" s="1">
        <v>118.75</v>
      </c>
      <c r="AT74" s="1">
        <v>22833</v>
      </c>
      <c r="AU74" s="1">
        <v>116</v>
      </c>
      <c r="AW74" s="1">
        <v>22894</v>
      </c>
      <c r="AX74" s="1">
        <v>113.625</v>
      </c>
      <c r="AZ74" s="1">
        <v>22952</v>
      </c>
      <c r="BA74" s="1">
        <v>114.625</v>
      </c>
      <c r="BC74" s="1">
        <v>23019</v>
      </c>
      <c r="BD74" s="1">
        <v>114</v>
      </c>
      <c r="BF74" s="1">
        <v>23106</v>
      </c>
      <c r="BG74" s="1">
        <v>114</v>
      </c>
      <c r="BI74" s="1">
        <v>23197</v>
      </c>
      <c r="BJ74" s="1">
        <v>125</v>
      </c>
      <c r="BL74" s="1">
        <v>23260</v>
      </c>
      <c r="BM74" s="1">
        <v>117.5</v>
      </c>
      <c r="BO74" s="1">
        <v>23319</v>
      </c>
      <c r="BP74" s="1">
        <v>128.375</v>
      </c>
      <c r="BR74" s="1">
        <v>23383</v>
      </c>
      <c r="BS74" s="1">
        <v>122.5</v>
      </c>
      <c r="BU74" s="1">
        <v>23474</v>
      </c>
      <c r="BV74" s="1">
        <v>119.625</v>
      </c>
      <c r="BX74" s="1">
        <v>23564</v>
      </c>
      <c r="BY74" s="1">
        <v>119.625</v>
      </c>
      <c r="CA74" s="1">
        <v>23622</v>
      </c>
      <c r="CB74" s="1">
        <v>126.75</v>
      </c>
      <c r="CD74" s="1">
        <v>23686</v>
      </c>
      <c r="CE74" s="1">
        <v>128.375</v>
      </c>
      <c r="CG74" s="1">
        <v>23749</v>
      </c>
      <c r="CH74" s="1">
        <v>125</v>
      </c>
      <c r="CJ74" s="1">
        <v>23839</v>
      </c>
      <c r="CK74" s="1">
        <v>120.875</v>
      </c>
      <c r="CM74" s="1">
        <v>23930</v>
      </c>
      <c r="CN74" s="1">
        <v>123.75</v>
      </c>
      <c r="CP74" s="1">
        <v>23987</v>
      </c>
      <c r="CQ74" s="1">
        <v>125.125</v>
      </c>
      <c r="CS74" s="1">
        <v>24049</v>
      </c>
      <c r="CT74" s="1">
        <v>123.375</v>
      </c>
      <c r="CV74" s="1">
        <v>24113</v>
      </c>
      <c r="CW74" s="1">
        <v>127.25</v>
      </c>
      <c r="CY74" s="1">
        <v>24203</v>
      </c>
      <c r="CZ74" s="1">
        <v>120.75</v>
      </c>
      <c r="DB74" s="1">
        <v>24295</v>
      </c>
      <c r="DC74" s="1">
        <v>139.875</v>
      </c>
      <c r="DE74" s="1">
        <v>24352</v>
      </c>
      <c r="DF74" s="1">
        <v>156.875</v>
      </c>
      <c r="DH74" s="1">
        <v>24413</v>
      </c>
      <c r="DI74" s="1">
        <v>149.75</v>
      </c>
      <c r="DK74" s="1">
        <v>24481</v>
      </c>
      <c r="DL74" s="1">
        <v>142</v>
      </c>
      <c r="DN74" s="1">
        <v>24572</v>
      </c>
      <c r="DO74" s="1">
        <v>144</v>
      </c>
      <c r="DQ74" s="1">
        <v>24659</v>
      </c>
      <c r="DR74" s="1">
        <v>133.375</v>
      </c>
      <c r="DT74" s="1">
        <v>24720</v>
      </c>
      <c r="DU74" s="1">
        <v>125.375</v>
      </c>
      <c r="DW74" s="1">
        <v>24778</v>
      </c>
      <c r="DX74" s="1">
        <v>124.25</v>
      </c>
      <c r="DZ74" s="1">
        <v>24842</v>
      </c>
      <c r="EA74" s="1">
        <v>126.75</v>
      </c>
      <c r="EC74" s="1">
        <v>24933</v>
      </c>
      <c r="ED74" s="1">
        <v>124</v>
      </c>
      <c r="EF74" s="1">
        <v>24979</v>
      </c>
      <c r="EG74" s="1">
        <v>123.75</v>
      </c>
      <c r="EI74" s="1">
        <v>25086</v>
      </c>
      <c r="EJ74" s="1">
        <v>111.125</v>
      </c>
      <c r="EL74" s="1">
        <v>25146</v>
      </c>
      <c r="EM74" s="1">
        <v>121.875</v>
      </c>
      <c r="EO74" s="1">
        <v>25210</v>
      </c>
      <c r="EP74" s="1">
        <v>122</v>
      </c>
      <c r="ER74" s="1">
        <v>25302</v>
      </c>
      <c r="ES74" s="1">
        <v>116.5</v>
      </c>
      <c r="EU74" s="1">
        <v>25302</v>
      </c>
      <c r="EV74" s="1">
        <v>120.625</v>
      </c>
      <c r="EX74" s="1">
        <v>25441</v>
      </c>
      <c r="EY74" s="1">
        <v>123.875</v>
      </c>
      <c r="FA74" s="1">
        <v>25500</v>
      </c>
      <c r="FB74" s="1">
        <v>131.75</v>
      </c>
      <c r="FD74" s="1">
        <v>25574</v>
      </c>
      <c r="FE74" s="1">
        <v>123.25</v>
      </c>
      <c r="FG74" s="1">
        <v>25658</v>
      </c>
      <c r="FH74" s="1">
        <v>117.5</v>
      </c>
      <c r="FJ74" s="1">
        <v>25673</v>
      </c>
      <c r="FK74" s="1">
        <v>124</v>
      </c>
      <c r="FM74" s="1">
        <v>25812</v>
      </c>
      <c r="FN74" s="1">
        <v>157.5</v>
      </c>
      <c r="FP74" s="1">
        <v>25868</v>
      </c>
      <c r="FQ74" s="1">
        <v>160.125</v>
      </c>
      <c r="FS74" s="1">
        <v>25932</v>
      </c>
      <c r="FT74" s="1">
        <v>158.5</v>
      </c>
      <c r="FV74" s="1">
        <v>25965</v>
      </c>
      <c r="FW74" s="1">
        <v>152.75</v>
      </c>
      <c r="FY74" s="1">
        <v>25965</v>
      </c>
      <c r="FZ74" s="1">
        <v>157.125</v>
      </c>
      <c r="GB74" s="1">
        <v>26121</v>
      </c>
      <c r="GC74" s="1">
        <v>150.375</v>
      </c>
      <c r="GE74" s="1">
        <v>26231</v>
      </c>
      <c r="GF74" s="1">
        <v>127</v>
      </c>
      <c r="GH74" s="1">
        <v>26277</v>
      </c>
      <c r="GI74" s="1">
        <v>130</v>
      </c>
      <c r="GK74" s="1">
        <v>26266</v>
      </c>
      <c r="GL74" s="1">
        <v>125.625</v>
      </c>
      <c r="GN74" s="1">
        <v>26267</v>
      </c>
      <c r="GO74" s="1">
        <v>129.75</v>
      </c>
      <c r="GQ74" s="1">
        <v>26499</v>
      </c>
      <c r="GR74" s="1">
        <v>133.5</v>
      </c>
      <c r="GT74" s="1">
        <v>26557</v>
      </c>
      <c r="GU74" s="1">
        <v>153</v>
      </c>
      <c r="GW74" s="1">
        <v>26669</v>
      </c>
      <c r="GX74" s="1">
        <v>143.25</v>
      </c>
      <c r="GZ74" s="1">
        <v>26666</v>
      </c>
      <c r="HA74" s="1">
        <v>142.625</v>
      </c>
      <c r="HC74" s="1">
        <v>26792</v>
      </c>
      <c r="HD74" s="1">
        <v>175.75</v>
      </c>
      <c r="HF74" s="1">
        <v>26862</v>
      </c>
      <c r="HG74" s="1">
        <v>214</v>
      </c>
      <c r="HI74" s="1">
        <v>26962</v>
      </c>
      <c r="HJ74" s="1">
        <v>259.5</v>
      </c>
      <c r="HL74" s="1">
        <v>27011</v>
      </c>
      <c r="HM74" s="1">
        <v>269.5</v>
      </c>
      <c r="HO74" s="1">
        <v>27005</v>
      </c>
      <c r="HP74" s="1">
        <v>250.5</v>
      </c>
      <c r="HR74" s="1">
        <v>27016</v>
      </c>
      <c r="HS74" s="1">
        <v>255.75</v>
      </c>
      <c r="HU74" s="1">
        <v>27277</v>
      </c>
      <c r="HV74" s="1">
        <v>348</v>
      </c>
      <c r="HX74" s="1">
        <v>27318</v>
      </c>
      <c r="HY74" s="1">
        <v>397</v>
      </c>
      <c r="IA74" s="1">
        <v>27393</v>
      </c>
      <c r="IB74" s="1">
        <v>313</v>
      </c>
      <c r="ID74" s="1">
        <v>27393</v>
      </c>
      <c r="IE74" s="1">
        <v>285.5</v>
      </c>
      <c r="IG74" s="1">
        <v>27415</v>
      </c>
      <c r="IH74" s="1">
        <v>280.5</v>
      </c>
      <c r="IJ74" s="1">
        <v>27582</v>
      </c>
      <c r="IK74" s="1">
        <v>254</v>
      </c>
      <c r="IM74" s="1">
        <v>27667</v>
      </c>
      <c r="IN74" s="1">
        <v>313.5</v>
      </c>
      <c r="IP74" s="1">
        <v>27766</v>
      </c>
      <c r="IQ74" s="1">
        <v>275.75</v>
      </c>
      <c r="IS74" s="1">
        <v>27772</v>
      </c>
      <c r="IT74" s="1">
        <v>270.5</v>
      </c>
      <c r="IV74" s="1">
        <v>27775</v>
      </c>
      <c r="IW74" s="1">
        <v>276</v>
      </c>
      <c r="IY74" s="1">
        <v>27899</v>
      </c>
      <c r="IZ74" s="1">
        <v>277</v>
      </c>
      <c r="JB74" s="1">
        <v>28031</v>
      </c>
      <c r="JC74" s="1">
        <v>288</v>
      </c>
      <c r="JE74" s="1">
        <v>28083</v>
      </c>
      <c r="JF74" s="1">
        <v>256.5</v>
      </c>
      <c r="JH74" s="1">
        <v>28132</v>
      </c>
      <c r="JI74" s="1">
        <v>269.5</v>
      </c>
      <c r="JK74" s="1">
        <v>28227</v>
      </c>
      <c r="JL74" s="1">
        <v>279.25</v>
      </c>
      <c r="JN74" s="1">
        <v>28307</v>
      </c>
      <c r="JO74" s="1">
        <v>240.25</v>
      </c>
      <c r="JQ74" s="1">
        <v>28370</v>
      </c>
      <c r="JR74" s="1">
        <v>210.75</v>
      </c>
      <c r="JT74" s="1">
        <v>28438</v>
      </c>
      <c r="JU74" s="1">
        <v>234.25</v>
      </c>
      <c r="JW74" s="1">
        <v>28496</v>
      </c>
      <c r="JX74" s="1">
        <v>228.5</v>
      </c>
      <c r="JZ74" s="1">
        <v>28590</v>
      </c>
      <c r="KA74" s="1">
        <v>266.75</v>
      </c>
      <c r="KC74" s="1">
        <v>28667</v>
      </c>
      <c r="KD74" s="1">
        <v>270.75</v>
      </c>
      <c r="KF74" s="1">
        <v>28726</v>
      </c>
      <c r="KG74" s="1">
        <v>244.75</v>
      </c>
      <c r="KI74" s="1">
        <v>28787</v>
      </c>
      <c r="KJ74" s="1">
        <v>251.25</v>
      </c>
      <c r="KL74" s="1">
        <v>28851</v>
      </c>
      <c r="KM74" s="1">
        <v>253</v>
      </c>
      <c r="KO74" s="1">
        <v>28941</v>
      </c>
      <c r="KP74" s="1">
        <v>268.5</v>
      </c>
      <c r="KR74" s="1">
        <v>29032</v>
      </c>
      <c r="KS74" s="1">
        <v>333.25</v>
      </c>
      <c r="KU74" s="1">
        <v>29091</v>
      </c>
      <c r="KV74" s="1">
        <v>305.5</v>
      </c>
      <c r="KX74" s="1">
        <v>29152</v>
      </c>
      <c r="KY74" s="1">
        <v>314</v>
      </c>
      <c r="LA74" s="1">
        <v>29215</v>
      </c>
      <c r="LB74" s="1">
        <v>319.75</v>
      </c>
      <c r="LD74" s="1">
        <v>29306</v>
      </c>
      <c r="LE74" s="1">
        <v>308.75</v>
      </c>
      <c r="LG74" s="1">
        <v>29397</v>
      </c>
      <c r="LH74" s="1">
        <v>316.75</v>
      </c>
      <c r="LJ74" s="1">
        <v>29458</v>
      </c>
      <c r="LK74" s="1">
        <v>355.75</v>
      </c>
      <c r="LM74" s="1">
        <v>29518</v>
      </c>
      <c r="LN74" s="1">
        <v>374.75</v>
      </c>
      <c r="LP74" s="1">
        <v>29584</v>
      </c>
      <c r="LQ74" s="1">
        <v>359.25</v>
      </c>
      <c r="LS74" s="1">
        <v>29672</v>
      </c>
      <c r="LT74" s="1">
        <v>385.5</v>
      </c>
      <c r="LV74" s="1">
        <v>29762</v>
      </c>
      <c r="LW74" s="1">
        <v>370.25</v>
      </c>
      <c r="LY74" s="1">
        <v>29822</v>
      </c>
      <c r="LZ74" s="1">
        <v>334.75</v>
      </c>
      <c r="MB74" s="1">
        <v>29885</v>
      </c>
      <c r="MC74" s="1">
        <v>331.75</v>
      </c>
      <c r="ME74" s="1">
        <v>29944</v>
      </c>
      <c r="MF74" s="1">
        <v>288.75</v>
      </c>
      <c r="MH74" s="1">
        <v>30039</v>
      </c>
      <c r="MI74" s="1">
        <v>307.25</v>
      </c>
      <c r="MK74" s="1">
        <v>30127</v>
      </c>
      <c r="ML74" s="1">
        <v>299</v>
      </c>
      <c r="MN74" s="1">
        <v>30187</v>
      </c>
      <c r="MO74" s="1">
        <v>266</v>
      </c>
      <c r="MQ74" s="1">
        <v>30249</v>
      </c>
      <c r="MR74" s="1">
        <v>249.5</v>
      </c>
      <c r="MT74" s="1">
        <v>30281</v>
      </c>
      <c r="MU74" s="1">
        <v>270.75</v>
      </c>
      <c r="MW74" s="1">
        <v>30403</v>
      </c>
      <c r="MX74" s="1">
        <v>315.5</v>
      </c>
      <c r="MZ74" s="1">
        <v>30421</v>
      </c>
      <c r="NA74" s="1">
        <v>313.75</v>
      </c>
      <c r="NC74" s="1">
        <v>30494</v>
      </c>
      <c r="ND74" s="1">
        <v>295.5</v>
      </c>
      <c r="NF74" s="1">
        <v>30613</v>
      </c>
      <c r="NG74" s="1">
        <v>310</v>
      </c>
      <c r="NI74" s="1">
        <v>30614</v>
      </c>
      <c r="NJ74" s="1">
        <v>294.25</v>
      </c>
      <c r="NL74" s="1">
        <v>30706</v>
      </c>
      <c r="NM74" s="1">
        <v>300.5</v>
      </c>
      <c r="NO74" s="1">
        <v>30768</v>
      </c>
      <c r="NP74" s="1">
        <v>310.5</v>
      </c>
      <c r="NR74" s="1">
        <v>30859</v>
      </c>
      <c r="NS74" s="1">
        <v>317.75</v>
      </c>
      <c r="NU74" s="1">
        <v>30918</v>
      </c>
      <c r="NV74" s="1">
        <v>290.75</v>
      </c>
      <c r="NX74" s="1">
        <v>30979</v>
      </c>
      <c r="NY74" s="1">
        <v>285.5</v>
      </c>
      <c r="OA74" s="1">
        <v>31040</v>
      </c>
      <c r="OB74" s="1">
        <v>282.75</v>
      </c>
      <c r="OD74" s="1">
        <v>31133</v>
      </c>
      <c r="OE74" s="1">
        <v>280.25</v>
      </c>
      <c r="OG74" s="1">
        <v>31223</v>
      </c>
      <c r="OH74" s="1">
        <v>267</v>
      </c>
      <c r="OJ74" s="1">
        <v>31285</v>
      </c>
      <c r="OK74" s="1">
        <v>224.75</v>
      </c>
      <c r="OM74" s="1">
        <v>31344</v>
      </c>
      <c r="ON74" s="1">
        <v>223.5</v>
      </c>
      <c r="OP74" s="1">
        <v>31405</v>
      </c>
      <c r="OQ74" s="1">
        <v>234</v>
      </c>
      <c r="OS74" s="1">
        <v>31498</v>
      </c>
      <c r="OT74" s="1">
        <v>218</v>
      </c>
      <c r="OV74" s="1">
        <v>31587</v>
      </c>
      <c r="OW74" s="1">
        <v>199.75</v>
      </c>
      <c r="OY74" s="1">
        <v>31657</v>
      </c>
      <c r="OZ74" s="1">
        <v>187.5</v>
      </c>
      <c r="PB74" s="1">
        <v>31709</v>
      </c>
      <c r="PC74" s="1">
        <v>192.75</v>
      </c>
      <c r="PE74" s="1">
        <v>31770</v>
      </c>
      <c r="PF74" s="1">
        <v>190.75</v>
      </c>
      <c r="PH74" s="1">
        <v>31863</v>
      </c>
      <c r="PI74" s="1">
        <v>186.25</v>
      </c>
      <c r="PK74" s="1">
        <v>31953</v>
      </c>
      <c r="PL74" s="1">
        <v>210.25</v>
      </c>
      <c r="PN74" s="1">
        <v>32013</v>
      </c>
      <c r="PO74" s="1">
        <v>185.25</v>
      </c>
      <c r="PQ74" s="1">
        <v>32076</v>
      </c>
      <c r="PR74" s="1">
        <v>188</v>
      </c>
      <c r="PT74" s="1">
        <v>32297</v>
      </c>
      <c r="PU74" s="1">
        <v>264.25</v>
      </c>
      <c r="PW74" s="1">
        <v>32359</v>
      </c>
      <c r="PX74" s="1">
        <v>315.25</v>
      </c>
      <c r="PZ74" s="1">
        <v>32420</v>
      </c>
      <c r="QA74" s="1">
        <v>297.5</v>
      </c>
      <c r="QC74" s="1">
        <v>32482</v>
      </c>
      <c r="QD74" s="1">
        <v>258.5</v>
      </c>
      <c r="QF74" s="1">
        <v>32575</v>
      </c>
      <c r="QG74" s="1">
        <v>271.5</v>
      </c>
      <c r="QI74" s="1">
        <v>32582</v>
      </c>
      <c r="QJ74" s="1">
        <v>281.25</v>
      </c>
      <c r="QL74" s="1">
        <v>32602</v>
      </c>
      <c r="QM74" s="1">
        <v>265.75</v>
      </c>
      <c r="QO74" s="1">
        <v>32685</v>
      </c>
      <c r="QP74" s="1">
        <v>248.25</v>
      </c>
      <c r="QR74" s="1">
        <v>32744</v>
      </c>
      <c r="QS74" s="1">
        <v>242.5</v>
      </c>
      <c r="QU74" s="1">
        <v>32744</v>
      </c>
      <c r="QV74" s="1">
        <v>241</v>
      </c>
      <c r="QX74" s="1">
        <v>32868</v>
      </c>
      <c r="QY74" s="1">
        <v>250.75</v>
      </c>
      <c r="RA74" s="1">
        <v>32959</v>
      </c>
      <c r="RB74" s="1">
        <v>263.75</v>
      </c>
      <c r="RD74" s="1">
        <v>33050</v>
      </c>
      <c r="RE74" s="1">
        <v>297.75</v>
      </c>
      <c r="RG74" s="1">
        <v>33109</v>
      </c>
      <c r="RH74" s="1">
        <v>262</v>
      </c>
      <c r="RJ74" s="1">
        <v>33113</v>
      </c>
      <c r="RK74" s="1">
        <v>257.5</v>
      </c>
      <c r="RM74" s="1">
        <v>33245</v>
      </c>
      <c r="RN74" s="1">
        <v>256.5</v>
      </c>
      <c r="RP74" s="1">
        <v>33324</v>
      </c>
      <c r="RQ74" s="1">
        <v>267</v>
      </c>
      <c r="RS74" s="1">
        <v>33414</v>
      </c>
      <c r="RT74" s="1">
        <v>256.75</v>
      </c>
      <c r="RV74" s="1">
        <v>33478</v>
      </c>
      <c r="RW74" s="1">
        <v>254</v>
      </c>
      <c r="RY74" s="1">
        <v>33476</v>
      </c>
      <c r="RZ74" s="1">
        <v>254</v>
      </c>
      <c r="SB74" s="1">
        <v>33596</v>
      </c>
      <c r="SC74" s="1">
        <v>263</v>
      </c>
      <c r="SE74" s="1">
        <v>33694</v>
      </c>
      <c r="SF74" s="1">
        <v>270.75</v>
      </c>
      <c r="SH74" s="1">
        <v>33784</v>
      </c>
      <c r="SI74" s="1">
        <v>273.75</v>
      </c>
      <c r="SK74" s="1">
        <v>33840</v>
      </c>
      <c r="SL74" s="1">
        <v>242</v>
      </c>
      <c r="SN74" s="1">
        <v>33799</v>
      </c>
      <c r="SO74" s="1">
        <v>251.25</v>
      </c>
      <c r="SQ74" s="1">
        <v>33962</v>
      </c>
      <c r="SR74" s="1">
        <v>248.8125</v>
      </c>
      <c r="ST74" s="1">
        <v>34057</v>
      </c>
      <c r="SU74" s="1">
        <v>255.8125</v>
      </c>
      <c r="SW74" s="1">
        <v>34085</v>
      </c>
      <c r="SX74" s="1">
        <v>254.1875</v>
      </c>
      <c r="SZ74" s="1">
        <v>34207</v>
      </c>
      <c r="TA74" s="1">
        <v>249</v>
      </c>
      <c r="TC74" s="1">
        <v>34086</v>
      </c>
      <c r="TD74" s="1">
        <v>247.625</v>
      </c>
      <c r="TF74" s="1">
        <v>34330</v>
      </c>
      <c r="TG74" s="1">
        <v>274</v>
      </c>
      <c r="TI74" s="1">
        <v>34421</v>
      </c>
      <c r="TJ74" s="1">
        <v>272</v>
      </c>
      <c r="TL74" s="1">
        <v>34421</v>
      </c>
      <c r="TM74" s="1">
        <v>274</v>
      </c>
      <c r="TO74" s="1">
        <v>34575</v>
      </c>
      <c r="TP74" s="1">
        <v>243.5</v>
      </c>
      <c r="TR74" s="1">
        <v>34421</v>
      </c>
      <c r="TS74" s="1">
        <v>252.25</v>
      </c>
      <c r="TU74" s="1">
        <v>34695</v>
      </c>
      <c r="TV74" s="1">
        <v>258</v>
      </c>
      <c r="TX74" s="1">
        <v>34786</v>
      </c>
      <c r="TY74" s="1">
        <v>272.75</v>
      </c>
      <c r="UA74" s="1">
        <v>34577</v>
      </c>
      <c r="UB74" s="1">
        <v>259.75</v>
      </c>
      <c r="UD74" s="1">
        <v>34935</v>
      </c>
      <c r="UE74" s="1">
        <v>277.75</v>
      </c>
      <c r="UG74" s="1">
        <v>34577</v>
      </c>
      <c r="UH74" s="1">
        <v>245.25</v>
      </c>
      <c r="UJ74" s="1">
        <v>35059</v>
      </c>
      <c r="UK74" s="1">
        <v>301.75</v>
      </c>
      <c r="UM74" s="1">
        <v>35191</v>
      </c>
      <c r="UN74" s="1">
        <v>346.5</v>
      </c>
      <c r="UP74" s="1">
        <v>35074</v>
      </c>
      <c r="UQ74" s="1">
        <v>301</v>
      </c>
      <c r="US74" s="1">
        <v>35303</v>
      </c>
      <c r="UT74" s="1">
        <v>319</v>
      </c>
      <c r="UV74" s="1">
        <v>34795</v>
      </c>
      <c r="UW74" s="1">
        <v>256.5</v>
      </c>
      <c r="UY74" s="1">
        <v>35429</v>
      </c>
      <c r="UZ74" s="1">
        <v>262.75</v>
      </c>
      <c r="VB74" s="1">
        <v>35523</v>
      </c>
      <c r="VC74" s="1">
        <v>295</v>
      </c>
      <c r="VE74" s="1">
        <v>35387</v>
      </c>
      <c r="VF74" s="1">
        <v>287</v>
      </c>
      <c r="VH74" s="1">
        <v>35670</v>
      </c>
      <c r="VI74" s="1">
        <v>270.25</v>
      </c>
      <c r="VK74" s="1">
        <v>35387</v>
      </c>
      <c r="VL74" s="1">
        <v>270.5</v>
      </c>
      <c r="VN74" s="1">
        <v>35788</v>
      </c>
      <c r="VO74" s="1">
        <v>289.5</v>
      </c>
      <c r="VQ74" s="1">
        <v>35891</v>
      </c>
      <c r="VR74" s="1">
        <v>279.5</v>
      </c>
      <c r="VT74" s="1">
        <v>35642</v>
      </c>
      <c r="VU74" s="1">
        <v>280</v>
      </c>
      <c r="VW74" s="1">
        <v>36052</v>
      </c>
      <c r="VX74" s="1">
        <v>240.25</v>
      </c>
      <c r="VZ74" s="1">
        <v>35650</v>
      </c>
      <c r="WA74" s="1">
        <v>262</v>
      </c>
      <c r="WC74" s="1">
        <v>36153</v>
      </c>
      <c r="WD74" s="1">
        <v>253</v>
      </c>
      <c r="WF74" s="1">
        <v>36262</v>
      </c>
      <c r="WG74" s="1">
        <v>248</v>
      </c>
      <c r="WI74" s="1">
        <v>36133</v>
      </c>
      <c r="WJ74" s="1">
        <v>267</v>
      </c>
      <c r="WL74" s="1">
        <v>36397</v>
      </c>
      <c r="WM74" s="1">
        <v>241.25</v>
      </c>
      <c r="WO74" s="1">
        <v>36025</v>
      </c>
      <c r="WP74" s="1">
        <v>262</v>
      </c>
      <c r="WR74" s="1">
        <v>36560</v>
      </c>
      <c r="WS74" s="1">
        <v>258.75</v>
      </c>
      <c r="WU74" s="1">
        <v>36649</v>
      </c>
      <c r="WV74" s="1">
        <v>279.75</v>
      </c>
      <c r="WX74" s="1">
        <v>36580</v>
      </c>
      <c r="WY74" s="1">
        <v>263.5</v>
      </c>
      <c r="XA74" s="1">
        <v>36707</v>
      </c>
      <c r="XB74" s="1">
        <v>236</v>
      </c>
      <c r="XD74" s="1">
        <v>36453</v>
      </c>
      <c r="XE74" s="1">
        <v>258.5</v>
      </c>
      <c r="XG74" s="1">
        <v>36948</v>
      </c>
      <c r="XH74" s="1">
        <v>252.75</v>
      </c>
      <c r="XJ74" s="1">
        <v>37001</v>
      </c>
      <c r="XK74" s="1">
        <v>244</v>
      </c>
      <c r="XM74" s="1">
        <v>36826</v>
      </c>
      <c r="XN74" s="1">
        <v>261</v>
      </c>
      <c r="XP74" s="1">
        <v>37061</v>
      </c>
      <c r="XQ74" s="1">
        <v>240.25</v>
      </c>
      <c r="XS74" s="1">
        <v>36633</v>
      </c>
      <c r="XT74" s="1">
        <v>268</v>
      </c>
      <c r="XV74" s="1">
        <v>37270</v>
      </c>
      <c r="XW74" s="1">
        <v>246.25</v>
      </c>
      <c r="XY74" s="1">
        <v>37362</v>
      </c>
      <c r="XZ74" s="1">
        <v>234</v>
      </c>
      <c r="YB74" s="1">
        <v>36973</v>
      </c>
      <c r="YC74" s="1">
        <v>266</v>
      </c>
      <c r="YE74" s="1">
        <v>37426</v>
      </c>
      <c r="YF74" s="1">
        <v>234.5</v>
      </c>
      <c r="YH74" s="1">
        <v>36973</v>
      </c>
      <c r="YI74" s="1">
        <v>263</v>
      </c>
      <c r="YK74" s="1">
        <v>37452</v>
      </c>
      <c r="YL74" s="1">
        <v>249.5</v>
      </c>
      <c r="YN74" s="1">
        <v>37692</v>
      </c>
      <c r="YO74" s="1">
        <v>247.75</v>
      </c>
      <c r="YQ74" s="1">
        <v>37487</v>
      </c>
      <c r="YR74" s="1">
        <v>262</v>
      </c>
      <c r="YT74" s="1">
        <v>37791</v>
      </c>
      <c r="YU74" s="1">
        <v>241.75</v>
      </c>
      <c r="YW74" s="1">
        <v>37342</v>
      </c>
      <c r="YX74" s="1">
        <v>247.5</v>
      </c>
      <c r="YZ74" s="1">
        <v>37894</v>
      </c>
      <c r="ZA74" s="1">
        <v>242.75</v>
      </c>
      <c r="ZC74" s="1">
        <v>37981</v>
      </c>
      <c r="ZD74" s="1">
        <v>254</v>
      </c>
      <c r="ZF74" s="1">
        <v>37918</v>
      </c>
      <c r="ZG74" s="1">
        <v>257.5</v>
      </c>
      <c r="ZI74" s="1">
        <v>38155</v>
      </c>
      <c r="ZJ74" s="1">
        <v>281</v>
      </c>
      <c r="ZL74" s="1">
        <v>37705</v>
      </c>
      <c r="ZM74" s="1">
        <v>239.25</v>
      </c>
      <c r="ZO74" s="1">
        <v>38278</v>
      </c>
      <c r="ZP74" s="1">
        <v>250</v>
      </c>
      <c r="ZR74" s="1">
        <v>38338</v>
      </c>
      <c r="ZS74" s="1">
        <v>247.5</v>
      </c>
      <c r="ZU74" s="1">
        <v>38083</v>
      </c>
      <c r="ZV74" s="1">
        <v>261.5</v>
      </c>
      <c r="ZX74" s="1">
        <v>38442</v>
      </c>
      <c r="ZY74" s="1">
        <v>244.5</v>
      </c>
      <c r="AAA74" s="1">
        <v>38083</v>
      </c>
      <c r="AAB74" s="1">
        <v>261.5</v>
      </c>
      <c r="AAD74" s="1">
        <v>38593</v>
      </c>
      <c r="AAE74" s="1">
        <v>258.25</v>
      </c>
      <c r="AAG74" s="1">
        <v>38705</v>
      </c>
      <c r="AAH74" s="1">
        <v>256</v>
      </c>
      <c r="AAJ74" s="1">
        <v>38435</v>
      </c>
      <c r="AAK74" s="1">
        <v>258</v>
      </c>
      <c r="AAM74" s="1">
        <v>38803</v>
      </c>
      <c r="AAN74" s="1">
        <v>270.5</v>
      </c>
      <c r="AAP74" s="1">
        <v>38435</v>
      </c>
      <c r="AAQ74" s="1">
        <v>250.5</v>
      </c>
      <c r="AAS74" s="1">
        <v>38897</v>
      </c>
      <c r="AAT74" s="1">
        <v>306.25</v>
      </c>
      <c r="AAV74" s="1">
        <v>38933</v>
      </c>
      <c r="AAW74" s="1">
        <v>325</v>
      </c>
      <c r="AAY74" s="1">
        <v>38799</v>
      </c>
      <c r="AAZ74" s="1">
        <v>281</v>
      </c>
      <c r="ABB74" s="1">
        <v>38933</v>
      </c>
      <c r="ABC74" s="1">
        <v>329</v>
      </c>
      <c r="ABE74" s="1">
        <v>38799</v>
      </c>
      <c r="ABF74" s="1">
        <v>278.25</v>
      </c>
      <c r="ABH74" s="1">
        <v>39253</v>
      </c>
      <c r="ABI74" s="1">
        <v>419</v>
      </c>
      <c r="ABK74" s="1">
        <v>39435</v>
      </c>
      <c r="ABL74" s="1">
        <v>461.5</v>
      </c>
      <c r="ABN74" s="1">
        <v>39013</v>
      </c>
      <c r="ABO74" s="1">
        <v>332</v>
      </c>
      <c r="ABQ74" s="1">
        <v>39618</v>
      </c>
      <c r="ABR74" s="1">
        <v>742.5</v>
      </c>
      <c r="ABT74" s="1">
        <v>39014</v>
      </c>
      <c r="ABU74" s="1">
        <v>321</v>
      </c>
      <c r="ABW74" s="1">
        <v>39253</v>
      </c>
      <c r="ABX74" s="1">
        <v>417.5</v>
      </c>
      <c r="ABZ74" s="1">
        <v>39636</v>
      </c>
      <c r="ACA74" s="1">
        <v>679.5</v>
      </c>
      <c r="ACC74" s="1">
        <v>39213</v>
      </c>
      <c r="ACD74" s="1">
        <v>406</v>
      </c>
      <c r="ACF74" s="1">
        <v>39868</v>
      </c>
      <c r="ACG74" s="1">
        <v>418.25</v>
      </c>
      <c r="ACI74" s="1">
        <v>39213</v>
      </c>
      <c r="ACJ74" s="1">
        <v>387</v>
      </c>
      <c r="ACL74" s="1">
        <v>40002</v>
      </c>
      <c r="ACM74" s="1">
        <v>386.25</v>
      </c>
      <c r="ACO74" s="1">
        <v>40066</v>
      </c>
      <c r="ACP74" s="1">
        <v>385.25</v>
      </c>
      <c r="ACR74" s="1">
        <v>39734</v>
      </c>
      <c r="ACS74" s="1">
        <v>476.5</v>
      </c>
      <c r="ACU74" s="1">
        <v>40066</v>
      </c>
      <c r="ACV74" s="1">
        <v>387.5</v>
      </c>
      <c r="ACX74" s="1">
        <v>39734</v>
      </c>
      <c r="ACY74" s="1">
        <v>482.5</v>
      </c>
      <c r="ADA74" s="1">
        <v>40259</v>
      </c>
      <c r="ADB74" s="1">
        <v>424.75</v>
      </c>
      <c r="ADD74" s="1">
        <v>40259</v>
      </c>
      <c r="ADE74" s="1">
        <v>430.75</v>
      </c>
      <c r="ADG74" s="1">
        <v>40066</v>
      </c>
      <c r="ADH74" s="1">
        <v>404.25</v>
      </c>
      <c r="ADJ74" s="1">
        <v>40259</v>
      </c>
      <c r="ADK74" s="1">
        <v>426.75</v>
      </c>
      <c r="ADM74" s="1">
        <v>40066</v>
      </c>
      <c r="ADN74" s="1">
        <v>402.25</v>
      </c>
      <c r="ADP74" s="1">
        <v>40624</v>
      </c>
      <c r="ADQ74" s="1">
        <v>572.75</v>
      </c>
      <c r="ADS74" s="1">
        <v>40624</v>
      </c>
      <c r="ADT74" s="1">
        <v>578.75</v>
      </c>
      <c r="ADV74" s="1">
        <v>40259</v>
      </c>
      <c r="ADW74" s="1">
        <v>435.75</v>
      </c>
      <c r="ADY74" s="1">
        <v>40623</v>
      </c>
      <c r="ADZ74" s="1">
        <v>571.5</v>
      </c>
      <c r="AEB74" s="1">
        <v>40259</v>
      </c>
      <c r="AEC74" s="1">
        <v>427.75</v>
      </c>
      <c r="AEE74" s="1">
        <v>40989</v>
      </c>
      <c r="AEF74" s="1">
        <v>560.25</v>
      </c>
      <c r="AEH74" s="1">
        <v>40989</v>
      </c>
      <c r="AEI74" s="1">
        <v>566.75</v>
      </c>
      <c r="AEK74" s="1">
        <v>40458</v>
      </c>
      <c r="AEL74" s="1">
        <v>483</v>
      </c>
      <c r="AEN74" s="1">
        <v>40990</v>
      </c>
      <c r="AEO74" s="1">
        <v>546.75</v>
      </c>
      <c r="AEQ74" s="1">
        <v>40624</v>
      </c>
      <c r="AER74" s="1">
        <v>569.75</v>
      </c>
      <c r="AET74" s="1">
        <v>41358</v>
      </c>
      <c r="AEU74" s="1">
        <v>566.75</v>
      </c>
      <c r="AEW74" s="1">
        <v>41358</v>
      </c>
      <c r="AEX74" s="1">
        <v>570</v>
      </c>
      <c r="AEZ74" s="1">
        <v>40990</v>
      </c>
      <c r="AFA74" s="1">
        <v>559.25</v>
      </c>
      <c r="AFC74" s="1">
        <v>41358</v>
      </c>
      <c r="AFD74" s="1">
        <v>550</v>
      </c>
      <c r="AFF74" s="1">
        <v>40989</v>
      </c>
      <c r="AFG74" s="1">
        <v>544.5</v>
      </c>
      <c r="AFI74" s="1">
        <v>41719</v>
      </c>
      <c r="AFJ74" s="1">
        <v>485.5</v>
      </c>
      <c r="AFL74" s="1">
        <v>41719</v>
      </c>
      <c r="AFM74" s="1">
        <v>489.5</v>
      </c>
      <c r="AFO74" s="1">
        <v>41355</v>
      </c>
      <c r="AFP74" s="1">
        <v>557.5</v>
      </c>
      <c r="AFR74" s="1">
        <v>41719</v>
      </c>
      <c r="AFS74" s="1">
        <v>472.75</v>
      </c>
      <c r="AFU74" s="1">
        <v>41355</v>
      </c>
      <c r="AFV74" s="1">
        <v>521</v>
      </c>
      <c r="AFX74" s="1">
        <v>42083</v>
      </c>
      <c r="AFY74" s="1">
        <v>430.5</v>
      </c>
      <c r="AGA74" s="1">
        <v>42083</v>
      </c>
      <c r="AGB74" s="1">
        <v>436</v>
      </c>
      <c r="AGD74" s="1">
        <v>41719</v>
      </c>
      <c r="AGE74" s="1">
        <v>477.75</v>
      </c>
      <c r="AGG74" s="1">
        <v>42083</v>
      </c>
      <c r="AGH74" s="1">
        <v>435</v>
      </c>
      <c r="AGJ74" s="1">
        <v>41719</v>
      </c>
      <c r="AGK74" s="1">
        <v>448.75</v>
      </c>
      <c r="AGM74" s="1">
        <v>42436</v>
      </c>
      <c r="AGN74" s="1">
        <v>394.75</v>
      </c>
      <c r="AGP74" s="1">
        <v>42436</v>
      </c>
      <c r="AGQ74" s="1">
        <v>401</v>
      </c>
      <c r="AGS74" s="1">
        <v>42083</v>
      </c>
      <c r="AGT74" s="1">
        <v>447.5</v>
      </c>
      <c r="AGV74" s="1">
        <v>42436</v>
      </c>
      <c r="AGW74" s="1">
        <v>401.5</v>
      </c>
      <c r="AGY74" s="1">
        <v>42083</v>
      </c>
      <c r="AGZ74" s="1">
        <v>427.25</v>
      </c>
      <c r="AHB74" s="1">
        <v>42436</v>
      </c>
      <c r="AHC74" s="1">
        <v>413</v>
      </c>
      <c r="AHE74" s="1">
        <v>42436</v>
      </c>
      <c r="AHF74" s="1">
        <v>404.25</v>
      </c>
    </row>
    <row r="75" spans="1:890" x14ac:dyDescent="0.2">
      <c r="A75" s="1">
        <v>21829</v>
      </c>
      <c r="B75" s="1">
        <v>114.25</v>
      </c>
      <c r="D75" s="1">
        <v>21829</v>
      </c>
      <c r="E75" s="1">
        <v>116.875</v>
      </c>
      <c r="G75" s="1">
        <v>21859</v>
      </c>
      <c r="H75" s="1">
        <v>120.75</v>
      </c>
      <c r="J75" s="1">
        <v>21922</v>
      </c>
      <c r="K75" s="1">
        <v>116.5</v>
      </c>
      <c r="M75" s="1">
        <v>22013</v>
      </c>
      <c r="N75" s="1">
        <v>110.625</v>
      </c>
      <c r="P75" s="1">
        <v>22116</v>
      </c>
      <c r="Q75" s="1">
        <v>116.25</v>
      </c>
      <c r="S75" s="1">
        <v>22182</v>
      </c>
      <c r="T75" s="1">
        <v>116.625</v>
      </c>
      <c r="V75" s="1">
        <v>22249</v>
      </c>
      <c r="W75" s="1">
        <v>114.5</v>
      </c>
      <c r="Y75" s="1">
        <v>22333</v>
      </c>
      <c r="Z75" s="1">
        <v>122.375</v>
      </c>
      <c r="AB75" s="1">
        <v>22382</v>
      </c>
      <c r="AC75" s="1">
        <v>118</v>
      </c>
      <c r="AE75" s="1">
        <v>22469</v>
      </c>
      <c r="AF75" s="1">
        <v>125.5</v>
      </c>
      <c r="AH75" s="1">
        <v>22530</v>
      </c>
      <c r="AI75" s="1">
        <v>121.875</v>
      </c>
      <c r="AK75" s="1">
        <v>22588</v>
      </c>
      <c r="AL75" s="1">
        <v>121</v>
      </c>
      <c r="AN75" s="1">
        <v>22654</v>
      </c>
      <c r="AO75" s="1">
        <v>118</v>
      </c>
      <c r="AQ75" s="1">
        <v>22742</v>
      </c>
      <c r="AR75" s="1">
        <v>118.125</v>
      </c>
      <c r="AT75" s="1">
        <v>22836</v>
      </c>
      <c r="AU75" s="1">
        <v>115.625</v>
      </c>
      <c r="AW75" s="1">
        <v>22895</v>
      </c>
      <c r="AX75" s="1">
        <v>114</v>
      </c>
      <c r="AZ75" s="1">
        <v>22955</v>
      </c>
      <c r="BA75" s="1">
        <v>113.5</v>
      </c>
      <c r="BC75" s="1">
        <v>23020</v>
      </c>
      <c r="BD75" s="1">
        <v>114</v>
      </c>
      <c r="BF75" s="1">
        <v>23109</v>
      </c>
      <c r="BG75" s="1">
        <v>113.875</v>
      </c>
      <c r="BI75" s="1">
        <v>23200</v>
      </c>
      <c r="BJ75" s="1">
        <v>122</v>
      </c>
      <c r="BL75" s="1">
        <v>23263</v>
      </c>
      <c r="BM75" s="1">
        <v>117.5</v>
      </c>
      <c r="BO75" s="1">
        <v>23320</v>
      </c>
      <c r="BP75" s="1">
        <v>128.125</v>
      </c>
      <c r="BR75" s="1">
        <v>23384</v>
      </c>
      <c r="BS75" s="1">
        <v>122.5</v>
      </c>
      <c r="BU75" s="1">
        <v>23475</v>
      </c>
      <c r="BV75" s="1">
        <v>120</v>
      </c>
      <c r="BX75" s="1">
        <v>23565</v>
      </c>
      <c r="BY75" s="1">
        <v>119.625</v>
      </c>
      <c r="CA75" s="1">
        <v>23623</v>
      </c>
      <c r="CB75" s="1">
        <v>127.875</v>
      </c>
      <c r="CD75" s="1">
        <v>23687</v>
      </c>
      <c r="CE75" s="1">
        <v>127.875</v>
      </c>
      <c r="CG75" s="1">
        <v>23750</v>
      </c>
      <c r="CH75" s="1">
        <v>125.5</v>
      </c>
      <c r="CJ75" s="1">
        <v>23840</v>
      </c>
      <c r="CK75" s="1">
        <v>121</v>
      </c>
      <c r="CM75" s="1">
        <v>23931</v>
      </c>
      <c r="CN75" s="1">
        <v>122.875</v>
      </c>
      <c r="CP75" s="1">
        <v>23988</v>
      </c>
      <c r="CQ75" s="1">
        <v>125.5</v>
      </c>
      <c r="CS75" s="1">
        <v>24050</v>
      </c>
      <c r="CT75" s="1">
        <v>123.25</v>
      </c>
      <c r="CV75" s="1">
        <v>24114</v>
      </c>
      <c r="CW75" s="1">
        <v>127</v>
      </c>
      <c r="CY75" s="1">
        <v>24204</v>
      </c>
      <c r="CZ75" s="1">
        <v>120.75</v>
      </c>
      <c r="DB75" s="1">
        <v>24296</v>
      </c>
      <c r="DC75" s="1">
        <v>141</v>
      </c>
      <c r="DE75" s="1">
        <v>24356</v>
      </c>
      <c r="DF75" s="1">
        <v>157.875</v>
      </c>
      <c r="DH75" s="1">
        <v>24414</v>
      </c>
      <c r="DI75" s="1">
        <v>150.25</v>
      </c>
      <c r="DK75" s="1">
        <v>24482</v>
      </c>
      <c r="DL75" s="1">
        <v>141.625</v>
      </c>
      <c r="DN75" s="1">
        <v>24573</v>
      </c>
      <c r="DO75" s="1">
        <v>141.5</v>
      </c>
      <c r="DQ75" s="1">
        <v>24660</v>
      </c>
      <c r="DR75" s="1">
        <v>133.75</v>
      </c>
      <c r="DT75" s="1">
        <v>24721</v>
      </c>
      <c r="DU75" s="1">
        <v>125</v>
      </c>
      <c r="DW75" s="1">
        <v>24779</v>
      </c>
      <c r="DX75" s="1">
        <v>124.25</v>
      </c>
      <c r="DZ75" s="1">
        <v>24845</v>
      </c>
      <c r="EA75" s="1">
        <v>126.875</v>
      </c>
      <c r="EC75" s="1">
        <v>24936</v>
      </c>
      <c r="ED75" s="1">
        <v>123.625</v>
      </c>
      <c r="EF75" s="1">
        <v>24980</v>
      </c>
      <c r="EG75" s="1">
        <v>124.375</v>
      </c>
      <c r="EI75" s="1">
        <v>25087</v>
      </c>
      <c r="EJ75" s="1">
        <v>111.375</v>
      </c>
      <c r="EL75" s="1">
        <v>25148</v>
      </c>
      <c r="EM75" s="1">
        <v>122.5</v>
      </c>
      <c r="EO75" s="1">
        <v>25211</v>
      </c>
      <c r="EP75" s="1">
        <v>122.25</v>
      </c>
      <c r="ER75" s="1">
        <v>25303</v>
      </c>
      <c r="ES75" s="1">
        <v>116.75</v>
      </c>
      <c r="EU75" s="1">
        <v>25303</v>
      </c>
      <c r="EV75" s="1">
        <v>121</v>
      </c>
      <c r="EX75" s="1">
        <v>25442</v>
      </c>
      <c r="EY75" s="1">
        <v>124.625</v>
      </c>
      <c r="FA75" s="1">
        <v>25503</v>
      </c>
      <c r="FB75" s="1">
        <v>128.875</v>
      </c>
      <c r="FD75" s="1">
        <v>25575</v>
      </c>
      <c r="FE75" s="1">
        <v>123.75</v>
      </c>
      <c r="FG75" s="1">
        <v>25659</v>
      </c>
      <c r="FH75" s="1">
        <v>118</v>
      </c>
      <c r="FJ75" s="1">
        <v>25674</v>
      </c>
      <c r="FK75" s="1">
        <v>124.375</v>
      </c>
      <c r="FM75" s="1">
        <v>25813</v>
      </c>
      <c r="FN75" s="1">
        <v>159</v>
      </c>
      <c r="FP75" s="1">
        <v>25869</v>
      </c>
      <c r="FQ75" s="1">
        <v>157.625</v>
      </c>
      <c r="FS75" s="1">
        <v>25933</v>
      </c>
      <c r="FT75" s="1">
        <v>158.875</v>
      </c>
      <c r="FV75" s="1">
        <v>25966</v>
      </c>
      <c r="FW75" s="1">
        <v>154.625</v>
      </c>
      <c r="FY75" s="1">
        <v>25966</v>
      </c>
      <c r="FZ75" s="1">
        <v>159.5</v>
      </c>
      <c r="GB75" s="1">
        <v>26122</v>
      </c>
      <c r="GC75" s="1">
        <v>151</v>
      </c>
      <c r="GE75" s="1">
        <v>26232</v>
      </c>
      <c r="GF75" s="1">
        <v>125.875</v>
      </c>
      <c r="GH75" s="1">
        <v>26280</v>
      </c>
      <c r="GI75" s="1">
        <v>130.625</v>
      </c>
      <c r="GK75" s="1">
        <v>26267</v>
      </c>
      <c r="GL75" s="1">
        <v>125.125</v>
      </c>
      <c r="GN75" s="1">
        <v>26268</v>
      </c>
      <c r="GO75" s="1">
        <v>130.375</v>
      </c>
      <c r="GQ75" s="1">
        <v>26500</v>
      </c>
      <c r="GR75" s="1">
        <v>133</v>
      </c>
      <c r="GT75" s="1">
        <v>26560</v>
      </c>
      <c r="GU75" s="1">
        <v>155</v>
      </c>
      <c r="GW75" s="1">
        <v>26672</v>
      </c>
      <c r="GX75" s="1">
        <v>140.375</v>
      </c>
      <c r="GZ75" s="1">
        <v>26667</v>
      </c>
      <c r="HA75" s="1">
        <v>143</v>
      </c>
      <c r="HC75" s="1">
        <v>26793</v>
      </c>
      <c r="HD75" s="1">
        <v>175.5</v>
      </c>
      <c r="HF75" s="1">
        <v>26863</v>
      </c>
      <c r="HG75" s="1">
        <v>214.5</v>
      </c>
      <c r="HI75" s="1">
        <v>26963</v>
      </c>
      <c r="HJ75" s="1">
        <v>254</v>
      </c>
      <c r="HL75" s="1">
        <v>27012</v>
      </c>
      <c r="HM75" s="1">
        <v>270.5</v>
      </c>
      <c r="HO75" s="1">
        <v>27008</v>
      </c>
      <c r="HP75" s="1">
        <v>250.5</v>
      </c>
      <c r="HR75" s="1">
        <v>27017</v>
      </c>
      <c r="HS75" s="1">
        <v>258.75</v>
      </c>
      <c r="HU75" s="1">
        <v>27278</v>
      </c>
      <c r="HV75" s="1">
        <v>351</v>
      </c>
      <c r="HX75" s="1">
        <v>27319</v>
      </c>
      <c r="HY75" s="1">
        <v>394</v>
      </c>
      <c r="IA75" s="1">
        <v>27394</v>
      </c>
      <c r="IB75" s="1">
        <v>317.5</v>
      </c>
      <c r="ID75" s="1">
        <v>27394</v>
      </c>
      <c r="IE75" s="1">
        <v>288</v>
      </c>
      <c r="IG75" s="1">
        <v>27416</v>
      </c>
      <c r="IH75" s="1">
        <v>274</v>
      </c>
      <c r="IJ75" s="1">
        <v>27583</v>
      </c>
      <c r="IK75" s="1">
        <v>264</v>
      </c>
      <c r="IM75" s="1">
        <v>27668</v>
      </c>
      <c r="IN75" s="1">
        <v>316.75</v>
      </c>
      <c r="IP75" s="1">
        <v>27767</v>
      </c>
      <c r="IQ75" s="1">
        <v>276.25</v>
      </c>
      <c r="IS75" s="1">
        <v>27773</v>
      </c>
      <c r="IT75" s="1">
        <v>270</v>
      </c>
      <c r="IV75" s="1">
        <v>27778</v>
      </c>
      <c r="IW75" s="1">
        <v>276.75</v>
      </c>
      <c r="IY75" s="1">
        <v>27900</v>
      </c>
      <c r="IZ75" s="1">
        <v>275.5</v>
      </c>
      <c r="JB75" s="1">
        <v>28032</v>
      </c>
      <c r="JC75" s="1">
        <v>284.75</v>
      </c>
      <c r="JE75" s="1">
        <v>28086</v>
      </c>
      <c r="JF75" s="1">
        <v>259.75</v>
      </c>
      <c r="JH75" s="1">
        <v>28135</v>
      </c>
      <c r="JI75" s="1">
        <v>274.5</v>
      </c>
      <c r="JK75" s="1">
        <v>28228</v>
      </c>
      <c r="JL75" s="1">
        <v>276.25</v>
      </c>
      <c r="JN75" s="1">
        <v>28311</v>
      </c>
      <c r="JO75" s="1">
        <v>248</v>
      </c>
      <c r="JQ75" s="1">
        <v>28374</v>
      </c>
      <c r="JR75" s="1">
        <v>213.5</v>
      </c>
      <c r="JT75" s="1">
        <v>28439</v>
      </c>
      <c r="JU75" s="1">
        <v>233</v>
      </c>
      <c r="JW75" s="1">
        <v>28499</v>
      </c>
      <c r="JX75" s="1">
        <v>229.25</v>
      </c>
      <c r="JZ75" s="1">
        <v>28591</v>
      </c>
      <c r="KA75" s="1">
        <v>267</v>
      </c>
      <c r="KC75" s="1">
        <v>28668</v>
      </c>
      <c r="KD75" s="1">
        <v>269</v>
      </c>
      <c r="KF75" s="1">
        <v>28727</v>
      </c>
      <c r="KG75" s="1">
        <v>244.5</v>
      </c>
      <c r="KI75" s="1">
        <v>28788</v>
      </c>
      <c r="KJ75" s="1">
        <v>252.5</v>
      </c>
      <c r="KL75" s="1">
        <v>28852</v>
      </c>
      <c r="KM75" s="1">
        <v>253.75</v>
      </c>
      <c r="KO75" s="1">
        <v>28942</v>
      </c>
      <c r="KP75" s="1">
        <v>271.75</v>
      </c>
      <c r="KR75" s="1">
        <v>29033</v>
      </c>
      <c r="KS75" s="1">
        <v>324.5</v>
      </c>
      <c r="KU75" s="1">
        <v>29094</v>
      </c>
      <c r="KV75" s="1">
        <v>303.75</v>
      </c>
      <c r="KX75" s="1">
        <v>29153</v>
      </c>
      <c r="KY75" s="1">
        <v>308.5</v>
      </c>
      <c r="LA75" s="1">
        <v>29216</v>
      </c>
      <c r="LB75" s="1">
        <v>316.25</v>
      </c>
      <c r="LD75" s="1">
        <v>29307</v>
      </c>
      <c r="LE75" s="1">
        <v>305.25</v>
      </c>
      <c r="LG75" s="1">
        <v>29398</v>
      </c>
      <c r="LH75" s="1">
        <v>315.25</v>
      </c>
      <c r="LJ75" s="1">
        <v>29459</v>
      </c>
      <c r="LK75" s="1">
        <v>361.75</v>
      </c>
      <c r="LM75" s="1">
        <v>29521</v>
      </c>
      <c r="LN75" s="1">
        <v>368.25</v>
      </c>
      <c r="LP75" s="1">
        <v>29585</v>
      </c>
      <c r="LQ75" s="1">
        <v>359</v>
      </c>
      <c r="LS75" s="1">
        <v>29675</v>
      </c>
      <c r="LT75" s="1">
        <v>389.25</v>
      </c>
      <c r="LV75" s="1">
        <v>29763</v>
      </c>
      <c r="LW75" s="1">
        <v>366.25</v>
      </c>
      <c r="LY75" s="1">
        <v>29823</v>
      </c>
      <c r="LZ75" s="1">
        <v>333.5</v>
      </c>
      <c r="MB75" s="1">
        <v>29886</v>
      </c>
      <c r="MC75" s="1">
        <v>332.5</v>
      </c>
      <c r="ME75" s="1">
        <v>29948</v>
      </c>
      <c r="MF75" s="1">
        <v>297.5</v>
      </c>
      <c r="MH75" s="1">
        <v>30040</v>
      </c>
      <c r="MI75" s="1">
        <v>307.25</v>
      </c>
      <c r="MK75" s="1">
        <v>30130</v>
      </c>
      <c r="ML75" s="1">
        <v>295.75</v>
      </c>
      <c r="MN75" s="1">
        <v>30188</v>
      </c>
      <c r="MO75" s="1">
        <v>270</v>
      </c>
      <c r="MQ75" s="1">
        <v>30250</v>
      </c>
      <c r="MR75" s="1">
        <v>251</v>
      </c>
      <c r="MT75" s="1">
        <v>30284</v>
      </c>
      <c r="MU75" s="1">
        <v>266.5</v>
      </c>
      <c r="MW75" s="1">
        <v>30404</v>
      </c>
      <c r="MX75" s="1">
        <v>314.25</v>
      </c>
      <c r="MZ75" s="1">
        <v>30424</v>
      </c>
      <c r="NA75" s="1">
        <v>315.75</v>
      </c>
      <c r="NC75" s="1">
        <v>30495</v>
      </c>
      <c r="ND75" s="1">
        <v>294.25</v>
      </c>
      <c r="NF75" s="1">
        <v>30614</v>
      </c>
      <c r="NG75" s="1">
        <v>315</v>
      </c>
      <c r="NI75" s="1">
        <v>30615</v>
      </c>
      <c r="NJ75" s="1">
        <v>286.75</v>
      </c>
      <c r="NL75" s="1">
        <v>30707</v>
      </c>
      <c r="NM75" s="1">
        <v>299.5</v>
      </c>
      <c r="NO75" s="1">
        <v>30769</v>
      </c>
      <c r="NP75" s="1">
        <v>309.75</v>
      </c>
      <c r="NR75" s="1">
        <v>30860</v>
      </c>
      <c r="NS75" s="1">
        <v>318</v>
      </c>
      <c r="NU75" s="1">
        <v>30921</v>
      </c>
      <c r="NV75" s="1">
        <v>294.75</v>
      </c>
      <c r="NX75" s="1">
        <v>30980</v>
      </c>
      <c r="NY75" s="1">
        <v>283.5</v>
      </c>
      <c r="OA75" s="1">
        <v>31042</v>
      </c>
      <c r="OB75" s="1">
        <v>283</v>
      </c>
      <c r="OD75" s="1">
        <v>31134</v>
      </c>
      <c r="OE75" s="1">
        <v>280.5</v>
      </c>
      <c r="OG75" s="1">
        <v>31224</v>
      </c>
      <c r="OH75" s="1">
        <v>264.75</v>
      </c>
      <c r="OJ75" s="1">
        <v>31286</v>
      </c>
      <c r="OK75" s="1">
        <v>226.5</v>
      </c>
      <c r="OM75" s="1">
        <v>31345</v>
      </c>
      <c r="ON75" s="1">
        <v>223.5</v>
      </c>
      <c r="OP75" s="1">
        <v>31407</v>
      </c>
      <c r="OQ75" s="1">
        <v>234.5</v>
      </c>
      <c r="OS75" s="1">
        <v>31502</v>
      </c>
      <c r="OT75" s="1">
        <v>219</v>
      </c>
      <c r="OV75" s="1">
        <v>31588</v>
      </c>
      <c r="OW75" s="1">
        <v>199.5</v>
      </c>
      <c r="OY75" s="1">
        <v>31658</v>
      </c>
      <c r="OZ75" s="1">
        <v>187.75</v>
      </c>
      <c r="PB75" s="1">
        <v>31712</v>
      </c>
      <c r="PC75" s="1">
        <v>191.5</v>
      </c>
      <c r="PE75" s="1">
        <v>31772</v>
      </c>
      <c r="PF75" s="1">
        <v>191.5</v>
      </c>
      <c r="PH75" s="1">
        <v>31866</v>
      </c>
      <c r="PI75" s="1">
        <v>186.5</v>
      </c>
      <c r="PK75" s="1">
        <v>31954</v>
      </c>
      <c r="PL75" s="1">
        <v>208.75</v>
      </c>
      <c r="PN75" s="1">
        <v>32014</v>
      </c>
      <c r="PO75" s="1">
        <v>186</v>
      </c>
      <c r="PQ75" s="1">
        <v>32077</v>
      </c>
      <c r="PR75" s="1">
        <v>189.5</v>
      </c>
      <c r="PT75" s="1">
        <v>32300</v>
      </c>
      <c r="PU75" s="1">
        <v>274.25</v>
      </c>
      <c r="PW75" s="1">
        <v>32360</v>
      </c>
      <c r="PX75" s="1">
        <v>318</v>
      </c>
      <c r="PZ75" s="1">
        <v>32421</v>
      </c>
      <c r="QA75" s="1">
        <v>295.5</v>
      </c>
      <c r="QC75" s="1">
        <v>32483</v>
      </c>
      <c r="QD75" s="1">
        <v>261</v>
      </c>
      <c r="QF75" s="1">
        <v>32576</v>
      </c>
      <c r="QG75" s="1">
        <v>274.5</v>
      </c>
      <c r="QI75" s="1">
        <v>32583</v>
      </c>
      <c r="QJ75" s="1">
        <v>281.25</v>
      </c>
      <c r="QL75" s="1">
        <v>32603</v>
      </c>
      <c r="QM75" s="1">
        <v>265</v>
      </c>
      <c r="QO75" s="1">
        <v>32686</v>
      </c>
      <c r="QP75" s="1">
        <v>252.25</v>
      </c>
      <c r="QR75" s="1">
        <v>32745</v>
      </c>
      <c r="QS75" s="1">
        <v>241.25</v>
      </c>
      <c r="QU75" s="1">
        <v>32745</v>
      </c>
      <c r="QV75" s="1">
        <v>241</v>
      </c>
      <c r="QX75" s="1">
        <v>32869</v>
      </c>
      <c r="QY75" s="1">
        <v>251.25</v>
      </c>
      <c r="RA75" s="1">
        <v>32960</v>
      </c>
      <c r="RB75" s="1">
        <v>260.75</v>
      </c>
      <c r="RD75" s="1">
        <v>33051</v>
      </c>
      <c r="RE75" s="1">
        <v>297.25</v>
      </c>
      <c r="RG75" s="1">
        <v>33112</v>
      </c>
      <c r="RH75" s="1">
        <v>258</v>
      </c>
      <c r="RJ75" s="1">
        <v>33114</v>
      </c>
      <c r="RK75" s="1">
        <v>255.5</v>
      </c>
      <c r="RM75" s="1">
        <v>33246</v>
      </c>
      <c r="RN75" s="1">
        <v>255.75</v>
      </c>
      <c r="RP75" s="1">
        <v>33325</v>
      </c>
      <c r="RQ75" s="1">
        <v>268.75</v>
      </c>
      <c r="RS75" s="1">
        <v>33415</v>
      </c>
      <c r="RT75" s="1">
        <v>257.5</v>
      </c>
      <c r="RV75" s="1">
        <v>33479</v>
      </c>
      <c r="RW75" s="1">
        <v>254</v>
      </c>
      <c r="RY75" s="1">
        <v>33477</v>
      </c>
      <c r="RZ75" s="1">
        <v>252.75</v>
      </c>
      <c r="SB75" s="1">
        <v>33598</v>
      </c>
      <c r="SC75" s="1">
        <v>265</v>
      </c>
      <c r="SE75" s="1">
        <v>33695</v>
      </c>
      <c r="SF75" s="1">
        <v>269.5</v>
      </c>
      <c r="SH75" s="1">
        <v>33785</v>
      </c>
      <c r="SI75" s="1">
        <v>270.5</v>
      </c>
      <c r="SK75" s="1">
        <v>33841</v>
      </c>
      <c r="SL75" s="1">
        <v>243.25</v>
      </c>
      <c r="SN75" s="1">
        <v>33800</v>
      </c>
      <c r="SO75" s="1">
        <v>251.5</v>
      </c>
      <c r="SQ75" s="1">
        <v>33966</v>
      </c>
      <c r="SR75" s="1">
        <v>248.625</v>
      </c>
      <c r="ST75" s="1">
        <v>34058</v>
      </c>
      <c r="SU75" s="1">
        <v>255</v>
      </c>
      <c r="SW75" s="1">
        <v>34086</v>
      </c>
      <c r="SX75" s="1">
        <v>251.625</v>
      </c>
      <c r="SZ75" s="1">
        <v>34208</v>
      </c>
      <c r="TA75" s="1">
        <v>250.1875</v>
      </c>
      <c r="TC75" s="1">
        <v>34087</v>
      </c>
      <c r="TD75" s="1">
        <v>247</v>
      </c>
      <c r="TF75" s="1">
        <v>34331</v>
      </c>
      <c r="TG75" s="1">
        <v>274.75</v>
      </c>
      <c r="TI75" s="1">
        <v>34422</v>
      </c>
      <c r="TJ75" s="1">
        <v>270.5</v>
      </c>
      <c r="TL75" s="1">
        <v>34422</v>
      </c>
      <c r="TM75" s="1">
        <v>272.5</v>
      </c>
      <c r="TO75" s="1">
        <v>34576</v>
      </c>
      <c r="TP75" s="1">
        <v>244.5</v>
      </c>
      <c r="TR75" s="1">
        <v>34422</v>
      </c>
      <c r="TS75" s="1">
        <v>251</v>
      </c>
      <c r="TU75" s="1">
        <v>34696</v>
      </c>
      <c r="TV75" s="1">
        <v>257.75</v>
      </c>
      <c r="TX75" s="1">
        <v>34787</v>
      </c>
      <c r="TY75" s="1">
        <v>270.75</v>
      </c>
      <c r="UA75" s="1">
        <v>34578</v>
      </c>
      <c r="UB75" s="1">
        <v>260</v>
      </c>
      <c r="UD75" s="1">
        <v>34936</v>
      </c>
      <c r="UE75" s="1">
        <v>279.75</v>
      </c>
      <c r="UG75" s="1">
        <v>34578</v>
      </c>
      <c r="UH75" s="1">
        <v>245.25</v>
      </c>
      <c r="UJ75" s="1">
        <v>35060</v>
      </c>
      <c r="UK75" s="1">
        <v>298.75</v>
      </c>
      <c r="UM75" s="1">
        <v>35192</v>
      </c>
      <c r="UN75" s="1">
        <v>343.25</v>
      </c>
      <c r="UP75" s="1">
        <v>35075</v>
      </c>
      <c r="UQ75" s="1">
        <v>295.5</v>
      </c>
      <c r="US75" s="1">
        <v>35304</v>
      </c>
      <c r="UT75" s="1">
        <v>320</v>
      </c>
      <c r="UV75" s="1">
        <v>34796</v>
      </c>
      <c r="UW75" s="1">
        <v>256.5</v>
      </c>
      <c r="UY75" s="1">
        <v>35430</v>
      </c>
      <c r="UZ75" s="1">
        <v>262.75</v>
      </c>
      <c r="VB75" s="1">
        <v>35524</v>
      </c>
      <c r="VC75" s="1">
        <v>291.25</v>
      </c>
      <c r="VE75" s="1">
        <v>35388</v>
      </c>
      <c r="VF75" s="1">
        <v>285</v>
      </c>
      <c r="VH75" s="1">
        <v>35671</v>
      </c>
      <c r="VI75" s="1">
        <v>272.75</v>
      </c>
      <c r="VK75" s="1">
        <v>35388</v>
      </c>
      <c r="VL75" s="1">
        <v>270</v>
      </c>
      <c r="VN75" s="1">
        <v>35790</v>
      </c>
      <c r="VO75" s="1">
        <v>289.75</v>
      </c>
      <c r="VQ75" s="1">
        <v>35892</v>
      </c>
      <c r="VR75" s="1">
        <v>278.75</v>
      </c>
      <c r="VT75" s="1">
        <v>35643</v>
      </c>
      <c r="VU75" s="1">
        <v>279</v>
      </c>
      <c r="VW75" s="1">
        <v>36053</v>
      </c>
      <c r="VX75" s="1">
        <v>243</v>
      </c>
      <c r="VZ75" s="1">
        <v>35653</v>
      </c>
      <c r="WA75" s="1">
        <v>262</v>
      </c>
      <c r="WC75" s="1">
        <v>36157</v>
      </c>
      <c r="WD75" s="1">
        <v>251.75</v>
      </c>
      <c r="WF75" s="1">
        <v>36263</v>
      </c>
      <c r="WG75" s="1">
        <v>248.5</v>
      </c>
      <c r="WI75" s="1">
        <v>36136</v>
      </c>
      <c r="WJ75" s="1">
        <v>266.5</v>
      </c>
      <c r="WL75" s="1">
        <v>36398</v>
      </c>
      <c r="WM75" s="1">
        <v>238.5</v>
      </c>
      <c r="WO75" s="1">
        <v>36026</v>
      </c>
      <c r="WP75" s="1">
        <v>263</v>
      </c>
      <c r="WR75" s="1">
        <v>36563</v>
      </c>
      <c r="WS75" s="1">
        <v>260.25</v>
      </c>
      <c r="WU75" s="1">
        <v>36650</v>
      </c>
      <c r="WV75" s="1">
        <v>278</v>
      </c>
      <c r="WX75" s="1">
        <v>36581</v>
      </c>
      <c r="WY75" s="1">
        <v>260.25</v>
      </c>
      <c r="XA75" s="1">
        <v>36710</v>
      </c>
      <c r="XB75" s="1">
        <v>233</v>
      </c>
      <c r="XD75" s="1">
        <v>36454</v>
      </c>
      <c r="XE75" s="1">
        <v>257.5</v>
      </c>
      <c r="XG75" s="1">
        <v>36949</v>
      </c>
      <c r="XH75" s="1">
        <v>254.5</v>
      </c>
      <c r="XJ75" s="1">
        <v>37004</v>
      </c>
      <c r="XK75" s="1">
        <v>238.75</v>
      </c>
      <c r="XM75" s="1">
        <v>36829</v>
      </c>
      <c r="XN75" s="1">
        <v>261.5</v>
      </c>
      <c r="XP75" s="1">
        <v>37062</v>
      </c>
      <c r="XQ75" s="1">
        <v>237.5</v>
      </c>
      <c r="XS75" s="1">
        <v>36634</v>
      </c>
      <c r="XT75" s="1">
        <v>267.75</v>
      </c>
      <c r="XV75" s="1">
        <v>37271</v>
      </c>
      <c r="XW75" s="1">
        <v>248.25</v>
      </c>
      <c r="XY75" s="1">
        <v>37363</v>
      </c>
      <c r="XZ75" s="1">
        <v>235.25</v>
      </c>
      <c r="YB75" s="1">
        <v>36976</v>
      </c>
      <c r="YC75" s="1">
        <v>266</v>
      </c>
      <c r="YE75" s="1">
        <v>37427</v>
      </c>
      <c r="YF75" s="1">
        <v>236.25</v>
      </c>
      <c r="YH75" s="1">
        <v>36976</v>
      </c>
      <c r="YI75" s="1">
        <v>264</v>
      </c>
      <c r="YK75" s="1">
        <v>37453</v>
      </c>
      <c r="YL75" s="1">
        <v>249.75</v>
      </c>
      <c r="YN75" s="1">
        <v>37693</v>
      </c>
      <c r="YO75" s="1">
        <v>248</v>
      </c>
      <c r="YQ75" s="1">
        <v>37488</v>
      </c>
      <c r="YR75" s="1">
        <v>260.5</v>
      </c>
      <c r="YT75" s="1">
        <v>37792</v>
      </c>
      <c r="YU75" s="1">
        <v>241.75</v>
      </c>
      <c r="YW75" s="1">
        <v>37343</v>
      </c>
      <c r="YX75" s="1">
        <v>246.25</v>
      </c>
      <c r="YZ75" s="1">
        <v>37895</v>
      </c>
      <c r="ZA75" s="1">
        <v>242.25</v>
      </c>
      <c r="ZC75" s="1">
        <v>37984</v>
      </c>
      <c r="ZD75" s="1">
        <v>254.25</v>
      </c>
      <c r="ZF75" s="1">
        <v>37921</v>
      </c>
      <c r="ZG75" s="1">
        <v>257.5</v>
      </c>
      <c r="ZI75" s="1">
        <v>38156</v>
      </c>
      <c r="ZJ75" s="1">
        <v>280</v>
      </c>
      <c r="ZL75" s="1">
        <v>37706</v>
      </c>
      <c r="ZM75" s="1">
        <v>239.25</v>
      </c>
      <c r="ZO75" s="1">
        <v>38279</v>
      </c>
      <c r="ZP75" s="1">
        <v>251</v>
      </c>
      <c r="ZR75" s="1">
        <v>38341</v>
      </c>
      <c r="ZS75" s="1">
        <v>249.25</v>
      </c>
      <c r="ZU75" s="1">
        <v>38084</v>
      </c>
      <c r="ZV75" s="1">
        <v>265.5</v>
      </c>
      <c r="ZX75" s="1">
        <v>38443</v>
      </c>
      <c r="ZY75" s="1">
        <v>244.75</v>
      </c>
      <c r="AAA75" s="1">
        <v>38084</v>
      </c>
      <c r="AAB75" s="1">
        <v>263</v>
      </c>
      <c r="AAD75" s="1">
        <v>38594</v>
      </c>
      <c r="AAE75" s="1">
        <v>257.5</v>
      </c>
      <c r="AAG75" s="1">
        <v>38706</v>
      </c>
      <c r="AAH75" s="1">
        <v>256.5</v>
      </c>
      <c r="AAJ75" s="1">
        <v>38439</v>
      </c>
      <c r="AAK75" s="1">
        <v>256</v>
      </c>
      <c r="AAM75" s="1">
        <v>38804</v>
      </c>
      <c r="AAN75" s="1">
        <v>270</v>
      </c>
      <c r="AAP75" s="1">
        <v>38439</v>
      </c>
      <c r="AAQ75" s="1">
        <v>250</v>
      </c>
      <c r="AAS75" s="1">
        <v>38898</v>
      </c>
      <c r="AAT75" s="1">
        <v>308</v>
      </c>
      <c r="AAV75" s="1">
        <v>38936</v>
      </c>
      <c r="AAW75" s="1">
        <v>321</v>
      </c>
      <c r="AAY75" s="1">
        <v>38800</v>
      </c>
      <c r="AAZ75" s="1">
        <v>281</v>
      </c>
      <c r="ABB75" s="1">
        <v>38936</v>
      </c>
      <c r="ABC75" s="1">
        <v>326</v>
      </c>
      <c r="ABE75" s="1">
        <v>38800</v>
      </c>
      <c r="ABF75" s="1">
        <v>278.25</v>
      </c>
      <c r="ABH75" s="1">
        <v>39254</v>
      </c>
      <c r="ABI75" s="1">
        <v>411.5</v>
      </c>
      <c r="ABK75" s="1">
        <v>39436</v>
      </c>
      <c r="ABL75" s="1">
        <v>464</v>
      </c>
      <c r="ABN75" s="1">
        <v>39014</v>
      </c>
      <c r="ABO75" s="1">
        <v>332</v>
      </c>
      <c r="ABQ75" s="1">
        <v>39619</v>
      </c>
      <c r="ABR75" s="1">
        <v>734</v>
      </c>
      <c r="ABT75" s="1">
        <v>39015</v>
      </c>
      <c r="ABU75" s="1">
        <v>322.5</v>
      </c>
      <c r="ABW75" s="1">
        <v>39254</v>
      </c>
      <c r="ABX75" s="1">
        <v>412.5</v>
      </c>
      <c r="ABZ75" s="1">
        <v>39637</v>
      </c>
      <c r="ACA75" s="1">
        <v>679.5</v>
      </c>
      <c r="ACC75" s="1">
        <v>39216</v>
      </c>
      <c r="ACD75" s="1">
        <v>404</v>
      </c>
      <c r="ACF75" s="1">
        <v>39869</v>
      </c>
      <c r="ACG75" s="1">
        <v>427.5</v>
      </c>
      <c r="ACI75" s="1">
        <v>39216</v>
      </c>
      <c r="ACJ75" s="1">
        <v>389</v>
      </c>
      <c r="ACL75" s="1">
        <v>40003</v>
      </c>
      <c r="ACM75" s="1">
        <v>394</v>
      </c>
      <c r="ACO75" s="1">
        <v>40067</v>
      </c>
      <c r="ACP75" s="1">
        <v>390</v>
      </c>
      <c r="ACR75" s="1">
        <v>39735</v>
      </c>
      <c r="ACS75" s="1">
        <v>480</v>
      </c>
      <c r="ACU75" s="1">
        <v>40067</v>
      </c>
      <c r="ACV75" s="1">
        <v>391.5</v>
      </c>
      <c r="ACX75" s="1">
        <v>39735</v>
      </c>
      <c r="ACY75" s="1">
        <v>487.5</v>
      </c>
      <c r="ADA75" s="1">
        <v>40260</v>
      </c>
      <c r="ADB75" s="1">
        <v>418.75</v>
      </c>
      <c r="ADD75" s="1">
        <v>40260</v>
      </c>
      <c r="ADE75" s="1">
        <v>424.75</v>
      </c>
      <c r="ADG75" s="1">
        <v>40067</v>
      </c>
      <c r="ADH75" s="1">
        <v>408.5</v>
      </c>
      <c r="ADJ75" s="1">
        <v>40260</v>
      </c>
      <c r="ADK75" s="1">
        <v>421.25</v>
      </c>
      <c r="ADM75" s="1">
        <v>40067</v>
      </c>
      <c r="ADN75" s="1">
        <v>407.5</v>
      </c>
      <c r="ADP75" s="1">
        <v>40625</v>
      </c>
      <c r="ADQ75" s="1">
        <v>569.75</v>
      </c>
      <c r="ADS75" s="1">
        <v>40625</v>
      </c>
      <c r="ADT75" s="1">
        <v>575.75</v>
      </c>
      <c r="ADV75" s="1">
        <v>40260</v>
      </c>
      <c r="ADW75" s="1">
        <v>430.25</v>
      </c>
      <c r="ADY75" s="1">
        <v>40624</v>
      </c>
      <c r="ADZ75" s="1">
        <v>573.75</v>
      </c>
      <c r="AEB75" s="1">
        <v>40260</v>
      </c>
      <c r="AEC75" s="1">
        <v>422.25</v>
      </c>
      <c r="AEE75" s="1">
        <v>40990</v>
      </c>
      <c r="AEF75" s="1">
        <v>558.25</v>
      </c>
      <c r="AEH75" s="1">
        <v>40990</v>
      </c>
      <c r="AEI75" s="1">
        <v>564.75</v>
      </c>
      <c r="AEK75" s="1">
        <v>40459</v>
      </c>
      <c r="AEL75" s="1">
        <v>497.5</v>
      </c>
      <c r="AEN75" s="1">
        <v>40991</v>
      </c>
      <c r="AEO75" s="1">
        <v>546.75</v>
      </c>
      <c r="AEQ75" s="1">
        <v>40625</v>
      </c>
      <c r="AER75" s="1">
        <v>567.75</v>
      </c>
      <c r="AET75" s="1">
        <v>41359</v>
      </c>
      <c r="AEU75" s="1">
        <v>565.75</v>
      </c>
      <c r="AEW75" s="1">
        <v>41359</v>
      </c>
      <c r="AEX75" s="1">
        <v>568.25</v>
      </c>
      <c r="AEZ75" s="1">
        <v>40991</v>
      </c>
      <c r="AFA75" s="1">
        <v>558.25</v>
      </c>
      <c r="AFC75" s="1">
        <v>41359</v>
      </c>
      <c r="AFD75" s="1">
        <v>548.25</v>
      </c>
      <c r="AFF75" s="1">
        <v>40990</v>
      </c>
      <c r="AFG75" s="1">
        <v>545</v>
      </c>
      <c r="AFI75" s="1">
        <v>41722</v>
      </c>
      <c r="AFJ75" s="1">
        <v>491.5</v>
      </c>
      <c r="AFL75" s="1">
        <v>41722</v>
      </c>
      <c r="AFM75" s="1">
        <v>495.25</v>
      </c>
      <c r="AFO75" s="1">
        <v>41358</v>
      </c>
      <c r="AFP75" s="1">
        <v>555.75</v>
      </c>
      <c r="AFR75" s="1">
        <v>41722</v>
      </c>
      <c r="AFS75" s="1">
        <v>477.25</v>
      </c>
      <c r="AFU75" s="1">
        <v>41358</v>
      </c>
      <c r="AFV75" s="1">
        <v>519.25</v>
      </c>
      <c r="AFX75" s="1">
        <v>42086</v>
      </c>
      <c r="AFY75" s="1">
        <v>433</v>
      </c>
      <c r="AGA75" s="1">
        <v>42086</v>
      </c>
      <c r="AGB75" s="1">
        <v>438.5</v>
      </c>
      <c r="AGD75" s="1">
        <v>41722</v>
      </c>
      <c r="AGE75" s="1">
        <v>482</v>
      </c>
      <c r="AGG75" s="1">
        <v>42086</v>
      </c>
      <c r="AGH75" s="1">
        <v>437</v>
      </c>
      <c r="AGJ75" s="1">
        <v>41722</v>
      </c>
      <c r="AGK75" s="1">
        <v>453</v>
      </c>
      <c r="AGM75" s="1">
        <v>42437</v>
      </c>
      <c r="AGN75" s="1">
        <v>397</v>
      </c>
      <c r="AGP75" s="1">
        <v>42437</v>
      </c>
      <c r="AGQ75" s="1">
        <v>403</v>
      </c>
      <c r="AGS75" s="1">
        <v>42086</v>
      </c>
      <c r="AGT75" s="1">
        <v>449.25</v>
      </c>
      <c r="AGV75" s="1">
        <v>42437</v>
      </c>
      <c r="AGW75" s="1">
        <v>402.5</v>
      </c>
      <c r="AGY75" s="1">
        <v>42086</v>
      </c>
      <c r="AGZ75" s="1">
        <v>427.75</v>
      </c>
      <c r="AHB75" s="1">
        <v>42437</v>
      </c>
      <c r="AHC75" s="1">
        <v>414</v>
      </c>
      <c r="AHE75" s="1">
        <v>42437</v>
      </c>
      <c r="AHF75" s="1">
        <v>405</v>
      </c>
    </row>
    <row r="76" spans="1:890" x14ac:dyDescent="0.2">
      <c r="A76" s="1">
        <v>21830</v>
      </c>
      <c r="B76" s="1">
        <v>114.25</v>
      </c>
      <c r="D76" s="1">
        <v>21830</v>
      </c>
      <c r="E76" s="1">
        <v>116.75</v>
      </c>
      <c r="G76" s="1">
        <v>21860</v>
      </c>
      <c r="H76" s="1">
        <v>120.5</v>
      </c>
      <c r="J76" s="1">
        <v>21923</v>
      </c>
      <c r="K76" s="1">
        <v>116</v>
      </c>
      <c r="M76" s="1">
        <v>22014</v>
      </c>
      <c r="N76" s="1">
        <v>110.25</v>
      </c>
      <c r="P76" s="1">
        <v>22117</v>
      </c>
      <c r="Q76" s="1">
        <v>116.125</v>
      </c>
      <c r="S76" s="1">
        <v>22185</v>
      </c>
      <c r="T76" s="1">
        <v>116.375</v>
      </c>
      <c r="V76" s="1">
        <v>22250</v>
      </c>
      <c r="W76" s="1">
        <v>115.25</v>
      </c>
      <c r="Y76" s="1">
        <v>22335</v>
      </c>
      <c r="Z76" s="1">
        <v>123.5</v>
      </c>
      <c r="AB76" s="1">
        <v>22383</v>
      </c>
      <c r="AC76" s="1">
        <v>117.375</v>
      </c>
      <c r="AE76" s="1">
        <v>22472</v>
      </c>
      <c r="AF76" s="1">
        <v>126.5</v>
      </c>
      <c r="AH76" s="1">
        <v>22531</v>
      </c>
      <c r="AI76" s="1">
        <v>121.75</v>
      </c>
      <c r="AK76" s="1">
        <v>22591</v>
      </c>
      <c r="AL76" s="1">
        <v>120</v>
      </c>
      <c r="AN76" s="1">
        <v>22655</v>
      </c>
      <c r="AO76" s="1">
        <v>118.375</v>
      </c>
      <c r="AQ76" s="1">
        <v>22745</v>
      </c>
      <c r="AR76" s="1">
        <v>117.25</v>
      </c>
      <c r="AT76" s="1">
        <v>22837</v>
      </c>
      <c r="AU76" s="1">
        <v>115.375</v>
      </c>
      <c r="AW76" s="1">
        <v>22896</v>
      </c>
      <c r="AX76" s="1">
        <v>114.625</v>
      </c>
      <c r="AZ76" s="1">
        <v>22957</v>
      </c>
      <c r="BA76" s="1">
        <v>113.875</v>
      </c>
      <c r="BC76" s="1">
        <v>23021</v>
      </c>
      <c r="BD76" s="1">
        <v>114.125</v>
      </c>
      <c r="BF76" s="1">
        <v>23110</v>
      </c>
      <c r="BG76" s="1">
        <v>114</v>
      </c>
      <c r="BI76" s="1">
        <v>23201</v>
      </c>
      <c r="BJ76" s="1">
        <v>122.5</v>
      </c>
      <c r="BL76" s="1">
        <v>23264</v>
      </c>
      <c r="BM76" s="1">
        <v>118.5</v>
      </c>
      <c r="BO76" s="1">
        <v>23321</v>
      </c>
      <c r="BP76" s="1">
        <v>127.5</v>
      </c>
      <c r="BR76" s="1">
        <v>23385</v>
      </c>
      <c r="BS76" s="1">
        <v>123.5</v>
      </c>
      <c r="BU76" s="1">
        <v>23476</v>
      </c>
      <c r="BV76" s="1">
        <v>119.25</v>
      </c>
      <c r="BX76" s="1">
        <v>23566</v>
      </c>
      <c r="BY76" s="1">
        <v>119.375</v>
      </c>
      <c r="CA76" s="1">
        <v>23624</v>
      </c>
      <c r="CB76" s="1">
        <v>128.625</v>
      </c>
      <c r="CD76" s="1">
        <v>23690</v>
      </c>
      <c r="CE76" s="1">
        <v>128</v>
      </c>
      <c r="CG76" s="1">
        <v>23753</v>
      </c>
      <c r="CH76" s="1">
        <v>125.375</v>
      </c>
      <c r="CJ76" s="1">
        <v>23841</v>
      </c>
      <c r="CK76" s="1">
        <v>121.125</v>
      </c>
      <c r="CM76" s="1">
        <v>23932</v>
      </c>
      <c r="CN76" s="1">
        <v>123.5</v>
      </c>
      <c r="CP76" s="1">
        <v>23992</v>
      </c>
      <c r="CQ76" s="1">
        <v>125.5</v>
      </c>
      <c r="CS76" s="1">
        <v>24051</v>
      </c>
      <c r="CT76" s="1">
        <v>123.625</v>
      </c>
      <c r="CV76" s="1">
        <v>24117</v>
      </c>
      <c r="CW76" s="1">
        <v>126.5</v>
      </c>
      <c r="CY76" s="1">
        <v>24208</v>
      </c>
      <c r="CZ76" s="1">
        <v>120.75</v>
      </c>
      <c r="DB76" s="1">
        <v>24299</v>
      </c>
      <c r="DC76" s="1">
        <v>145.75</v>
      </c>
      <c r="DE76" s="1">
        <v>24357</v>
      </c>
      <c r="DF76" s="1">
        <v>156.25</v>
      </c>
      <c r="DH76" s="1">
        <v>24415</v>
      </c>
      <c r="DI76" s="1">
        <v>149.25</v>
      </c>
      <c r="DK76" s="1">
        <v>24483</v>
      </c>
      <c r="DL76" s="1">
        <v>142.125</v>
      </c>
      <c r="DN76" s="1">
        <v>24574</v>
      </c>
      <c r="DO76" s="1">
        <v>139.625</v>
      </c>
      <c r="DQ76" s="1">
        <v>24663</v>
      </c>
      <c r="DR76" s="1">
        <v>132.25</v>
      </c>
      <c r="DT76" s="1">
        <v>24722</v>
      </c>
      <c r="DU76" s="1">
        <v>124.375</v>
      </c>
      <c r="DW76" s="1">
        <v>24782</v>
      </c>
      <c r="DX76" s="1">
        <v>123.25</v>
      </c>
      <c r="DZ76" s="1">
        <v>24846</v>
      </c>
      <c r="EA76" s="1">
        <v>126.625</v>
      </c>
      <c r="EC76" s="1">
        <v>24938</v>
      </c>
      <c r="ED76" s="1">
        <v>124.125</v>
      </c>
      <c r="EF76" s="1">
        <v>24981</v>
      </c>
      <c r="EG76" s="1">
        <v>124.25</v>
      </c>
      <c r="EI76" s="1">
        <v>25090</v>
      </c>
      <c r="EJ76" s="1">
        <v>111.5</v>
      </c>
      <c r="EL76" s="1">
        <v>25149</v>
      </c>
      <c r="EM76" s="1">
        <v>124.25</v>
      </c>
      <c r="EO76" s="1">
        <v>25212</v>
      </c>
      <c r="EP76" s="1">
        <v>122.75</v>
      </c>
      <c r="ER76" s="1">
        <v>25304</v>
      </c>
      <c r="ES76" s="1">
        <v>116.75</v>
      </c>
      <c r="EU76" s="1">
        <v>25304</v>
      </c>
      <c r="EV76" s="1">
        <v>120.875</v>
      </c>
      <c r="EX76" s="1">
        <v>25443</v>
      </c>
      <c r="EY76" s="1">
        <v>125.25</v>
      </c>
      <c r="FA76" s="1">
        <v>25504</v>
      </c>
      <c r="FB76" s="1">
        <v>128.5</v>
      </c>
      <c r="FD76" s="1">
        <v>25576</v>
      </c>
      <c r="FE76" s="1">
        <v>123.75</v>
      </c>
      <c r="FG76" s="1">
        <v>25660</v>
      </c>
      <c r="FH76" s="1">
        <v>118.375</v>
      </c>
      <c r="FJ76" s="1">
        <v>25675</v>
      </c>
      <c r="FK76" s="1">
        <v>123.375</v>
      </c>
      <c r="FM76" s="1">
        <v>25814</v>
      </c>
      <c r="FN76" s="1">
        <v>157.5</v>
      </c>
      <c r="FP76" s="1">
        <v>25870</v>
      </c>
      <c r="FQ76" s="1">
        <v>155.75</v>
      </c>
      <c r="FS76" s="1">
        <v>25937</v>
      </c>
      <c r="FT76" s="1">
        <v>160</v>
      </c>
      <c r="FV76" s="1">
        <v>25967</v>
      </c>
      <c r="FW76" s="1">
        <v>153.75</v>
      </c>
      <c r="FY76" s="1">
        <v>25967</v>
      </c>
      <c r="FZ76" s="1">
        <v>158</v>
      </c>
      <c r="GB76" s="1">
        <v>26123</v>
      </c>
      <c r="GC76" s="1">
        <v>148.125</v>
      </c>
      <c r="GE76" s="1">
        <v>26233</v>
      </c>
      <c r="GF76" s="1">
        <v>126.125</v>
      </c>
      <c r="GH76" s="1">
        <v>26281</v>
      </c>
      <c r="GI76" s="1">
        <v>129.625</v>
      </c>
      <c r="GK76" s="1">
        <v>26268</v>
      </c>
      <c r="GL76" s="1">
        <v>125.875</v>
      </c>
      <c r="GN76" s="1">
        <v>26269</v>
      </c>
      <c r="GO76" s="1">
        <v>131.125</v>
      </c>
      <c r="GQ76" s="1">
        <v>26501</v>
      </c>
      <c r="GR76" s="1">
        <v>133.25</v>
      </c>
      <c r="GT76" s="1">
        <v>26561</v>
      </c>
      <c r="GU76" s="1">
        <v>152.25</v>
      </c>
      <c r="GW76" s="1">
        <v>26673</v>
      </c>
      <c r="GX76" s="1">
        <v>142</v>
      </c>
      <c r="GZ76" s="1">
        <v>26668</v>
      </c>
      <c r="HA76" s="1">
        <v>140.5</v>
      </c>
      <c r="HC76" s="1">
        <v>26794</v>
      </c>
      <c r="HD76" s="1">
        <v>169</v>
      </c>
      <c r="HF76" s="1">
        <v>26864</v>
      </c>
      <c r="HG76" s="1">
        <v>224.25</v>
      </c>
      <c r="HI76" s="1">
        <v>26966</v>
      </c>
      <c r="HJ76" s="1">
        <v>244</v>
      </c>
      <c r="HL76" s="1">
        <v>27015</v>
      </c>
      <c r="HM76" s="1">
        <v>271</v>
      </c>
      <c r="HO76" s="1">
        <v>27009</v>
      </c>
      <c r="HP76" s="1">
        <v>258</v>
      </c>
      <c r="HR76" s="1">
        <v>27018</v>
      </c>
      <c r="HS76" s="1">
        <v>258.75</v>
      </c>
      <c r="HU76" s="1">
        <v>27281</v>
      </c>
      <c r="HV76" s="1">
        <v>361.5</v>
      </c>
      <c r="HX76" s="1">
        <v>27320</v>
      </c>
      <c r="HY76" s="1">
        <v>390.5</v>
      </c>
      <c r="IA76" s="1">
        <v>27396</v>
      </c>
      <c r="IB76" s="1">
        <v>324</v>
      </c>
      <c r="ID76" s="1">
        <v>27396</v>
      </c>
      <c r="IE76" s="1">
        <v>294</v>
      </c>
      <c r="IG76" s="1">
        <v>27417</v>
      </c>
      <c r="IH76" s="1">
        <v>284.5</v>
      </c>
      <c r="IJ76" s="1">
        <v>27584</v>
      </c>
      <c r="IK76" s="1">
        <v>266.5</v>
      </c>
      <c r="IM76" s="1">
        <v>27669</v>
      </c>
      <c r="IN76" s="1">
        <v>307</v>
      </c>
      <c r="IP76" s="1">
        <v>27768</v>
      </c>
      <c r="IQ76" s="1">
        <v>274.75</v>
      </c>
      <c r="IS76" s="1">
        <v>27774</v>
      </c>
      <c r="IT76" s="1">
        <v>269.25</v>
      </c>
      <c r="IV76" s="1">
        <v>27779</v>
      </c>
      <c r="IW76" s="1">
        <v>277.25</v>
      </c>
      <c r="IY76" s="1">
        <v>27901</v>
      </c>
      <c r="IZ76" s="1">
        <v>276</v>
      </c>
      <c r="JB76" s="1">
        <v>28033</v>
      </c>
      <c r="JC76" s="1">
        <v>283</v>
      </c>
      <c r="JE76" s="1">
        <v>28087</v>
      </c>
      <c r="JF76" s="1">
        <v>260.75</v>
      </c>
      <c r="JH76" s="1">
        <v>28136</v>
      </c>
      <c r="JI76" s="1">
        <v>271.25</v>
      </c>
      <c r="JK76" s="1">
        <v>28229</v>
      </c>
      <c r="JL76" s="1">
        <v>277.5</v>
      </c>
      <c r="JN76" s="1">
        <v>28312</v>
      </c>
      <c r="JO76" s="1">
        <v>250.5</v>
      </c>
      <c r="JQ76" s="1">
        <v>28375</v>
      </c>
      <c r="JR76" s="1">
        <v>214.5</v>
      </c>
      <c r="JT76" s="1">
        <v>28440</v>
      </c>
      <c r="JU76" s="1">
        <v>230</v>
      </c>
      <c r="JW76" s="1">
        <v>28500</v>
      </c>
      <c r="JX76" s="1">
        <v>229.75</v>
      </c>
      <c r="JZ76" s="1">
        <v>28592</v>
      </c>
      <c r="KA76" s="1">
        <v>263.75</v>
      </c>
      <c r="KC76" s="1">
        <v>28669</v>
      </c>
      <c r="KD76" s="1">
        <v>263.75</v>
      </c>
      <c r="KF76" s="1">
        <v>28730</v>
      </c>
      <c r="KG76" s="1">
        <v>241.5</v>
      </c>
      <c r="KI76" s="1">
        <v>28789</v>
      </c>
      <c r="KJ76" s="1">
        <v>256.75</v>
      </c>
      <c r="KL76" s="1">
        <v>28853</v>
      </c>
      <c r="KM76" s="1">
        <v>252.75</v>
      </c>
      <c r="KO76" s="1">
        <v>28943</v>
      </c>
      <c r="KP76" s="1">
        <v>270.5</v>
      </c>
      <c r="KR76" s="1">
        <v>29034</v>
      </c>
      <c r="KS76" s="1">
        <v>314.5</v>
      </c>
      <c r="KU76" s="1">
        <v>29095</v>
      </c>
      <c r="KV76" s="1">
        <v>302.25</v>
      </c>
      <c r="KX76" s="1">
        <v>29154</v>
      </c>
      <c r="KY76" s="1">
        <v>300</v>
      </c>
      <c r="LA76" s="1">
        <v>29217</v>
      </c>
      <c r="LB76" s="1">
        <v>318.25</v>
      </c>
      <c r="LD76" s="1">
        <v>29308</v>
      </c>
      <c r="LE76" s="1">
        <v>305.75</v>
      </c>
      <c r="LG76" s="1">
        <v>29399</v>
      </c>
      <c r="LH76" s="1">
        <v>315</v>
      </c>
      <c r="LJ76" s="1">
        <v>29460</v>
      </c>
      <c r="LK76" s="1">
        <v>360.5</v>
      </c>
      <c r="LM76" s="1">
        <v>29522</v>
      </c>
      <c r="LN76" s="1">
        <v>375</v>
      </c>
      <c r="LP76" s="1">
        <v>29586</v>
      </c>
      <c r="LQ76" s="1">
        <v>365.25</v>
      </c>
      <c r="LS76" s="1">
        <v>29676</v>
      </c>
      <c r="LT76" s="1">
        <v>391.75</v>
      </c>
      <c r="LV76" s="1">
        <v>29766</v>
      </c>
      <c r="LW76" s="1">
        <v>362.75</v>
      </c>
      <c r="LY76" s="1">
        <v>29824</v>
      </c>
      <c r="LZ76" s="1">
        <v>337.25</v>
      </c>
      <c r="MB76" s="1">
        <v>29887</v>
      </c>
      <c r="MC76" s="1">
        <v>334</v>
      </c>
      <c r="ME76" s="1">
        <v>29949</v>
      </c>
      <c r="MF76" s="1">
        <v>293.75</v>
      </c>
      <c r="MH76" s="1">
        <v>30041</v>
      </c>
      <c r="MI76" s="1">
        <v>307.75</v>
      </c>
      <c r="MK76" s="1">
        <v>30131</v>
      </c>
      <c r="ML76" s="1">
        <v>296</v>
      </c>
      <c r="MN76" s="1">
        <v>30189</v>
      </c>
      <c r="MO76" s="1">
        <v>263.75</v>
      </c>
      <c r="MQ76" s="1">
        <v>30251</v>
      </c>
      <c r="MR76" s="1">
        <v>250.25</v>
      </c>
      <c r="MT76" s="1">
        <v>30285</v>
      </c>
      <c r="MU76" s="1">
        <v>266.25</v>
      </c>
      <c r="MW76" s="1">
        <v>30405</v>
      </c>
      <c r="MX76" s="1">
        <v>310.5</v>
      </c>
      <c r="MZ76" s="1">
        <v>30425</v>
      </c>
      <c r="NA76" s="1">
        <v>317.5</v>
      </c>
      <c r="NC76" s="1">
        <v>30496</v>
      </c>
      <c r="ND76" s="1">
        <v>294.75</v>
      </c>
      <c r="NF76" s="1">
        <v>30615</v>
      </c>
      <c r="NG76" s="1">
        <v>307</v>
      </c>
      <c r="NI76" s="1">
        <v>30616</v>
      </c>
      <c r="NJ76" s="1">
        <v>287.5</v>
      </c>
      <c r="NL76" s="1">
        <v>30708</v>
      </c>
      <c r="NM76" s="1">
        <v>299</v>
      </c>
      <c r="NO76" s="1">
        <v>30770</v>
      </c>
      <c r="NP76" s="1">
        <v>308.75</v>
      </c>
      <c r="NR76" s="1">
        <v>30861</v>
      </c>
      <c r="NS76" s="1">
        <v>319</v>
      </c>
      <c r="NU76" s="1">
        <v>30922</v>
      </c>
      <c r="NV76" s="1">
        <v>293.5</v>
      </c>
      <c r="NX76" s="1">
        <v>30981</v>
      </c>
      <c r="NY76" s="1">
        <v>283.5</v>
      </c>
      <c r="OA76" s="1">
        <v>31043</v>
      </c>
      <c r="OB76" s="1">
        <v>282.5</v>
      </c>
      <c r="OD76" s="1">
        <v>31135</v>
      </c>
      <c r="OE76" s="1">
        <v>282.75</v>
      </c>
      <c r="OG76" s="1">
        <v>31225</v>
      </c>
      <c r="OH76" s="1">
        <v>263</v>
      </c>
      <c r="OJ76" s="1">
        <v>31287</v>
      </c>
      <c r="OK76" s="1">
        <v>225</v>
      </c>
      <c r="OM76" s="1">
        <v>31348</v>
      </c>
      <c r="ON76" s="1">
        <v>223.75</v>
      </c>
      <c r="OP76" s="1">
        <v>31408</v>
      </c>
      <c r="OQ76" s="1">
        <v>235.5</v>
      </c>
      <c r="OS76" s="1">
        <v>31503</v>
      </c>
      <c r="OT76" s="1">
        <v>221.25</v>
      </c>
      <c r="OV76" s="1">
        <v>31589</v>
      </c>
      <c r="OW76" s="1">
        <v>199.5</v>
      </c>
      <c r="OY76" s="1">
        <v>31659</v>
      </c>
      <c r="OZ76" s="1">
        <v>186.75</v>
      </c>
      <c r="PB76" s="1">
        <v>31713</v>
      </c>
      <c r="PC76" s="1">
        <v>192.75</v>
      </c>
      <c r="PE76" s="1">
        <v>31775</v>
      </c>
      <c r="PF76" s="1">
        <v>190.5</v>
      </c>
      <c r="PH76" s="1">
        <v>31867</v>
      </c>
      <c r="PI76" s="1">
        <v>184.75</v>
      </c>
      <c r="PK76" s="1">
        <v>31957</v>
      </c>
      <c r="PL76" s="1">
        <v>202.25</v>
      </c>
      <c r="PN76" s="1">
        <v>32015</v>
      </c>
      <c r="PO76" s="1">
        <v>185.25</v>
      </c>
      <c r="PQ76" s="1">
        <v>32078</v>
      </c>
      <c r="PR76" s="1">
        <v>189</v>
      </c>
      <c r="PT76" s="1">
        <v>32301</v>
      </c>
      <c r="PU76" s="1">
        <v>283.75</v>
      </c>
      <c r="PW76" s="1">
        <v>32363</v>
      </c>
      <c r="PX76" s="1">
        <v>308</v>
      </c>
      <c r="PZ76" s="1">
        <v>32422</v>
      </c>
      <c r="QA76" s="1">
        <v>297.5</v>
      </c>
      <c r="QC76" s="1">
        <v>32484</v>
      </c>
      <c r="QD76" s="1">
        <v>259.75</v>
      </c>
      <c r="QF76" s="1">
        <v>32577</v>
      </c>
      <c r="QG76" s="1">
        <v>273.75</v>
      </c>
      <c r="QI76" s="1">
        <v>32584</v>
      </c>
      <c r="QJ76" s="1">
        <v>281.5</v>
      </c>
      <c r="QL76" s="1">
        <v>32604</v>
      </c>
      <c r="QM76" s="1">
        <v>268.25</v>
      </c>
      <c r="QO76" s="1">
        <v>32687</v>
      </c>
      <c r="QP76" s="1">
        <v>255.75</v>
      </c>
      <c r="QR76" s="1">
        <v>32748</v>
      </c>
      <c r="QS76" s="1">
        <v>239.5</v>
      </c>
      <c r="QU76" s="1">
        <v>32748</v>
      </c>
      <c r="QV76" s="1">
        <v>239.5</v>
      </c>
      <c r="QX76" s="1">
        <v>32870</v>
      </c>
      <c r="QY76" s="1">
        <v>253.25</v>
      </c>
      <c r="RA76" s="1">
        <v>32961</v>
      </c>
      <c r="RB76" s="1">
        <v>261.5</v>
      </c>
      <c r="RD76" s="1">
        <v>33052</v>
      </c>
      <c r="RE76" s="1">
        <v>299.75</v>
      </c>
      <c r="RG76" s="1">
        <v>33113</v>
      </c>
      <c r="RH76" s="1">
        <v>257.5</v>
      </c>
      <c r="RJ76" s="1">
        <v>33115</v>
      </c>
      <c r="RK76" s="1">
        <v>253.25</v>
      </c>
      <c r="RM76" s="1">
        <v>33247</v>
      </c>
      <c r="RN76" s="1">
        <v>254.75</v>
      </c>
      <c r="RP76" s="1">
        <v>33329</v>
      </c>
      <c r="RQ76" s="1">
        <v>276.5</v>
      </c>
      <c r="RS76" s="1">
        <v>33416</v>
      </c>
      <c r="RT76" s="1">
        <v>253.5</v>
      </c>
      <c r="RV76" s="1">
        <v>33480</v>
      </c>
      <c r="RW76" s="1">
        <v>254</v>
      </c>
      <c r="RY76" s="1">
        <v>33478</v>
      </c>
      <c r="RZ76" s="1">
        <v>250.75</v>
      </c>
      <c r="SB76" s="1">
        <v>33599</v>
      </c>
      <c r="SC76" s="1">
        <v>265.5</v>
      </c>
      <c r="SE76" s="1">
        <v>33696</v>
      </c>
      <c r="SF76" s="1">
        <v>270</v>
      </c>
      <c r="SH76" s="1">
        <v>33786</v>
      </c>
      <c r="SI76" s="1">
        <v>273.25</v>
      </c>
      <c r="SK76" s="1">
        <v>33842</v>
      </c>
      <c r="SL76" s="1">
        <v>242.5</v>
      </c>
      <c r="SN76" s="1">
        <v>33801</v>
      </c>
      <c r="SO76" s="1">
        <v>250.25</v>
      </c>
      <c r="SQ76" s="1">
        <v>33967</v>
      </c>
      <c r="SR76" s="1">
        <v>246.8125</v>
      </c>
      <c r="ST76" s="1">
        <v>34059</v>
      </c>
      <c r="SU76" s="1">
        <v>254.625</v>
      </c>
      <c r="SW76" s="1">
        <v>34087</v>
      </c>
      <c r="SX76" s="1">
        <v>251</v>
      </c>
      <c r="SZ76" s="1">
        <v>34211</v>
      </c>
      <c r="TA76" s="1">
        <v>251.625</v>
      </c>
      <c r="TC76" s="1">
        <v>34088</v>
      </c>
      <c r="TD76" s="1">
        <v>247.625</v>
      </c>
      <c r="TF76" s="1">
        <v>34332</v>
      </c>
      <c r="TG76" s="1">
        <v>275.25</v>
      </c>
      <c r="TI76" s="1">
        <v>34423</v>
      </c>
      <c r="TJ76" s="1">
        <v>270</v>
      </c>
      <c r="TL76" s="1">
        <v>34423</v>
      </c>
      <c r="TM76" s="1">
        <v>272.5</v>
      </c>
      <c r="TO76" s="1">
        <v>34577</v>
      </c>
      <c r="TP76" s="1">
        <v>245.75</v>
      </c>
      <c r="TR76" s="1">
        <v>34423</v>
      </c>
      <c r="TS76" s="1">
        <v>251</v>
      </c>
      <c r="TU76" s="1">
        <v>34697</v>
      </c>
      <c r="TV76" s="1">
        <v>256.5</v>
      </c>
      <c r="TX76" s="1">
        <v>34788</v>
      </c>
      <c r="TY76" s="1">
        <v>270.5</v>
      </c>
      <c r="UA76" s="1">
        <v>34579</v>
      </c>
      <c r="UB76" s="1">
        <v>259.5</v>
      </c>
      <c r="UD76" s="1">
        <v>34939</v>
      </c>
      <c r="UE76" s="1">
        <v>281</v>
      </c>
      <c r="UG76" s="1">
        <v>34579</v>
      </c>
      <c r="UH76" s="1">
        <v>245.5</v>
      </c>
      <c r="UJ76" s="1">
        <v>35061</v>
      </c>
      <c r="UK76" s="1">
        <v>298</v>
      </c>
      <c r="UM76" s="1">
        <v>35193</v>
      </c>
      <c r="UN76" s="1">
        <v>348</v>
      </c>
      <c r="UP76" s="1">
        <v>35076</v>
      </c>
      <c r="UQ76" s="1">
        <v>299.25</v>
      </c>
      <c r="US76" s="1">
        <v>35305</v>
      </c>
      <c r="UT76" s="1">
        <v>317</v>
      </c>
      <c r="UV76" s="1">
        <v>34799</v>
      </c>
      <c r="UW76" s="1">
        <v>256.5</v>
      </c>
      <c r="UY76" s="1">
        <v>35432</v>
      </c>
      <c r="UZ76" s="1">
        <v>263</v>
      </c>
      <c r="VB76" s="1">
        <v>35527</v>
      </c>
      <c r="VC76" s="1">
        <v>297</v>
      </c>
      <c r="VE76" s="1">
        <v>35389</v>
      </c>
      <c r="VF76" s="1">
        <v>287</v>
      </c>
      <c r="VH76" s="1">
        <v>35675</v>
      </c>
      <c r="VI76" s="1">
        <v>275.25</v>
      </c>
      <c r="VK76" s="1">
        <v>35389</v>
      </c>
      <c r="VL76" s="1">
        <v>271.75</v>
      </c>
      <c r="VN76" s="1">
        <v>35793</v>
      </c>
      <c r="VO76" s="1">
        <v>290.5</v>
      </c>
      <c r="VQ76" s="1">
        <v>35893</v>
      </c>
      <c r="VR76" s="1">
        <v>280.5</v>
      </c>
      <c r="VT76" s="1">
        <v>35646</v>
      </c>
      <c r="VU76" s="1">
        <v>277</v>
      </c>
      <c r="VW76" s="1">
        <v>36054</v>
      </c>
      <c r="VX76" s="1">
        <v>241.25</v>
      </c>
      <c r="VZ76" s="1">
        <v>35654</v>
      </c>
      <c r="WA76" s="1">
        <v>266</v>
      </c>
      <c r="WC76" s="1">
        <v>36158</v>
      </c>
      <c r="WD76" s="1">
        <v>250.75</v>
      </c>
      <c r="WF76" s="1">
        <v>36264</v>
      </c>
      <c r="WG76" s="1">
        <v>251.75</v>
      </c>
      <c r="WI76" s="1">
        <v>36137</v>
      </c>
      <c r="WJ76" s="1">
        <v>264.5</v>
      </c>
      <c r="WL76" s="1">
        <v>36399</v>
      </c>
      <c r="WM76" s="1">
        <v>238.5</v>
      </c>
      <c r="WO76" s="1">
        <v>36027</v>
      </c>
      <c r="WP76" s="1">
        <v>263.5</v>
      </c>
      <c r="WR76" s="1">
        <v>36564</v>
      </c>
      <c r="WS76" s="1">
        <v>260</v>
      </c>
      <c r="WU76" s="1">
        <v>36651</v>
      </c>
      <c r="WV76" s="1">
        <v>274.5</v>
      </c>
      <c r="WX76" s="1">
        <v>36584</v>
      </c>
      <c r="WY76" s="1">
        <v>260.5</v>
      </c>
      <c r="XA76" s="1">
        <v>36712</v>
      </c>
      <c r="XB76" s="1">
        <v>234.25</v>
      </c>
      <c r="XD76" s="1">
        <v>36455</v>
      </c>
      <c r="XE76" s="1">
        <v>257</v>
      </c>
      <c r="XG76" s="1">
        <v>36950</v>
      </c>
      <c r="XH76" s="1">
        <v>258.25</v>
      </c>
      <c r="XJ76" s="1">
        <v>37005</v>
      </c>
      <c r="XK76" s="1">
        <v>237</v>
      </c>
      <c r="XM76" s="1">
        <v>36830</v>
      </c>
      <c r="XN76" s="1">
        <v>265.75</v>
      </c>
      <c r="XP76" s="1">
        <v>37063</v>
      </c>
      <c r="XQ76" s="1">
        <v>235</v>
      </c>
      <c r="XS76" s="1">
        <v>36635</v>
      </c>
      <c r="XT76" s="1">
        <v>267.75</v>
      </c>
      <c r="XV76" s="1">
        <v>37272</v>
      </c>
      <c r="XW76" s="1">
        <v>249.5</v>
      </c>
      <c r="XY76" s="1">
        <v>37364</v>
      </c>
      <c r="XZ76" s="1">
        <v>233.75</v>
      </c>
      <c r="YB76" s="1">
        <v>36977</v>
      </c>
      <c r="YC76" s="1">
        <v>266</v>
      </c>
      <c r="YE76" s="1">
        <v>37428</v>
      </c>
      <c r="YF76" s="1">
        <v>235.75</v>
      </c>
      <c r="YH76" s="1">
        <v>36977</v>
      </c>
      <c r="YI76" s="1">
        <v>262.75</v>
      </c>
      <c r="YK76" s="1">
        <v>37454</v>
      </c>
      <c r="YL76" s="1">
        <v>249.5</v>
      </c>
      <c r="YN76" s="1">
        <v>37694</v>
      </c>
      <c r="YO76" s="1">
        <v>246.75</v>
      </c>
      <c r="YQ76" s="1">
        <v>37489</v>
      </c>
      <c r="YR76" s="1">
        <v>261</v>
      </c>
      <c r="YT76" s="1">
        <v>37795</v>
      </c>
      <c r="YU76" s="1">
        <v>240.25</v>
      </c>
      <c r="YW76" s="1">
        <v>37347</v>
      </c>
      <c r="YX76" s="1">
        <v>255</v>
      </c>
      <c r="YZ76" s="1">
        <v>37896</v>
      </c>
      <c r="ZA76" s="1">
        <v>243.25</v>
      </c>
      <c r="ZC76" s="1">
        <v>37985</v>
      </c>
      <c r="ZD76" s="1">
        <v>253</v>
      </c>
      <c r="ZF76" s="1">
        <v>37922</v>
      </c>
      <c r="ZG76" s="1">
        <v>257.5</v>
      </c>
      <c r="ZI76" s="1">
        <v>38159</v>
      </c>
      <c r="ZJ76" s="1">
        <v>281.5</v>
      </c>
      <c r="ZL76" s="1">
        <v>37707</v>
      </c>
      <c r="ZM76" s="1">
        <v>239.25</v>
      </c>
      <c r="ZO76" s="1">
        <v>38280</v>
      </c>
      <c r="ZP76" s="1">
        <v>250.5</v>
      </c>
      <c r="ZR76" s="1">
        <v>38342</v>
      </c>
      <c r="ZS76" s="1">
        <v>248.75</v>
      </c>
      <c r="ZU76" s="1">
        <v>38085</v>
      </c>
      <c r="ZV76" s="1">
        <v>265.75</v>
      </c>
      <c r="ZX76" s="1">
        <v>38446</v>
      </c>
      <c r="ZY76" s="1">
        <v>244</v>
      </c>
      <c r="AAA76" s="1">
        <v>38085</v>
      </c>
      <c r="AAB76" s="1">
        <v>263</v>
      </c>
      <c r="AAD76" s="1">
        <v>38595</v>
      </c>
      <c r="AAE76" s="1">
        <v>258.5</v>
      </c>
      <c r="AAG76" s="1">
        <v>38707</v>
      </c>
      <c r="AAH76" s="1">
        <v>256</v>
      </c>
      <c r="AAJ76" s="1">
        <v>38440</v>
      </c>
      <c r="AAK76" s="1">
        <v>257</v>
      </c>
      <c r="AAM76" s="1">
        <v>38805</v>
      </c>
      <c r="AAN76" s="1">
        <v>271.5</v>
      </c>
      <c r="AAP76" s="1">
        <v>38440</v>
      </c>
      <c r="AAQ76" s="1">
        <v>250</v>
      </c>
      <c r="AAS76" s="1">
        <v>38901</v>
      </c>
      <c r="AAT76" s="1">
        <v>315</v>
      </c>
      <c r="AAV76" s="1">
        <v>38937</v>
      </c>
      <c r="AAW76" s="1">
        <v>316.5</v>
      </c>
      <c r="AAY76" s="1">
        <v>38803</v>
      </c>
      <c r="AAZ76" s="1">
        <v>282.5</v>
      </c>
      <c r="ABB76" s="1">
        <v>38937</v>
      </c>
      <c r="ABC76" s="1">
        <v>321</v>
      </c>
      <c r="ABE76" s="1">
        <v>38803</v>
      </c>
      <c r="ABF76" s="1">
        <v>279.25</v>
      </c>
      <c r="ABH76" s="1">
        <v>39255</v>
      </c>
      <c r="ABI76" s="1">
        <v>405.75</v>
      </c>
      <c r="ABK76" s="1">
        <v>39437</v>
      </c>
      <c r="ABL76" s="1">
        <v>469.5</v>
      </c>
      <c r="ABN76" s="1">
        <v>39015</v>
      </c>
      <c r="ABO76" s="1">
        <v>334</v>
      </c>
      <c r="ABQ76" s="1">
        <v>39622</v>
      </c>
      <c r="ABR76" s="1">
        <v>735.25</v>
      </c>
      <c r="ABT76" s="1">
        <v>39016</v>
      </c>
      <c r="ABU76" s="1">
        <v>320</v>
      </c>
      <c r="ABW76" s="1">
        <v>39255</v>
      </c>
      <c r="ABX76" s="1">
        <v>404</v>
      </c>
      <c r="ABZ76" s="1">
        <v>39638</v>
      </c>
      <c r="ACA76" s="1">
        <v>676</v>
      </c>
      <c r="ACC76" s="1">
        <v>39217</v>
      </c>
      <c r="ACD76" s="1">
        <v>407</v>
      </c>
      <c r="ACF76" s="1">
        <v>39870</v>
      </c>
      <c r="ACG76" s="1">
        <v>426</v>
      </c>
      <c r="ACI76" s="1">
        <v>39217</v>
      </c>
      <c r="ACJ76" s="1">
        <v>390.25</v>
      </c>
      <c r="ACL76" s="1">
        <v>40004</v>
      </c>
      <c r="ACM76" s="1">
        <v>395.25</v>
      </c>
      <c r="ACO76" s="1">
        <v>40070</v>
      </c>
      <c r="ACP76" s="1">
        <v>388.75</v>
      </c>
      <c r="ACR76" s="1">
        <v>39736</v>
      </c>
      <c r="ACS76" s="1">
        <v>465.5</v>
      </c>
      <c r="ACU76" s="1">
        <v>40070</v>
      </c>
      <c r="ACV76" s="1">
        <v>390</v>
      </c>
      <c r="ACX76" s="1">
        <v>39736</v>
      </c>
      <c r="ACY76" s="1">
        <v>469.5</v>
      </c>
      <c r="ADA76" s="1">
        <v>40261</v>
      </c>
      <c r="ADB76" s="1">
        <v>420.5</v>
      </c>
      <c r="ADD76" s="1">
        <v>40261</v>
      </c>
      <c r="ADE76" s="1">
        <v>426.5</v>
      </c>
      <c r="ADG76" s="1">
        <v>40070</v>
      </c>
      <c r="ADH76" s="1">
        <v>407.25</v>
      </c>
      <c r="ADJ76" s="1">
        <v>40261</v>
      </c>
      <c r="ADK76" s="1">
        <v>424</v>
      </c>
      <c r="ADM76" s="1">
        <v>40070</v>
      </c>
      <c r="ADN76" s="1">
        <v>405.75</v>
      </c>
      <c r="ADP76" s="1">
        <v>40626</v>
      </c>
      <c r="ADQ76" s="1">
        <v>577.75</v>
      </c>
      <c r="ADS76" s="1">
        <v>40626</v>
      </c>
      <c r="ADT76" s="1">
        <v>583.75</v>
      </c>
      <c r="ADV76" s="1">
        <v>40261</v>
      </c>
      <c r="ADW76" s="1">
        <v>434.5</v>
      </c>
      <c r="ADY76" s="1">
        <v>40625</v>
      </c>
      <c r="ADZ76" s="1">
        <v>570.25</v>
      </c>
      <c r="AEB76" s="1">
        <v>40261</v>
      </c>
      <c r="AEC76" s="1">
        <v>426.5</v>
      </c>
      <c r="AEE76" s="1">
        <v>40991</v>
      </c>
      <c r="AEF76" s="1">
        <v>558.75</v>
      </c>
      <c r="AEH76" s="1">
        <v>40991</v>
      </c>
      <c r="AEI76" s="1">
        <v>565.25</v>
      </c>
      <c r="AEK76" s="1">
        <v>40462</v>
      </c>
      <c r="AEL76" s="1">
        <v>495.5</v>
      </c>
      <c r="AEN76" s="1">
        <v>40994</v>
      </c>
      <c r="AEO76" s="1">
        <v>542.75</v>
      </c>
      <c r="AEQ76" s="1">
        <v>40626</v>
      </c>
      <c r="AER76" s="1">
        <v>576.75</v>
      </c>
      <c r="AET76" s="1">
        <v>41360</v>
      </c>
      <c r="AEU76" s="1">
        <v>565</v>
      </c>
      <c r="AEW76" s="1">
        <v>41360</v>
      </c>
      <c r="AEX76" s="1">
        <v>567.25</v>
      </c>
      <c r="AEZ76" s="1">
        <v>40994</v>
      </c>
      <c r="AFA76" s="1">
        <v>556.25</v>
      </c>
      <c r="AFC76" s="1">
        <v>41360</v>
      </c>
      <c r="AFD76" s="1">
        <v>547.25</v>
      </c>
      <c r="AFF76" s="1">
        <v>40991</v>
      </c>
      <c r="AFG76" s="1">
        <v>545</v>
      </c>
      <c r="AFI76" s="1">
        <v>41723</v>
      </c>
      <c r="AFJ76" s="1">
        <v>490</v>
      </c>
      <c r="AFL76" s="1">
        <v>41723</v>
      </c>
      <c r="AFM76" s="1">
        <v>493.75</v>
      </c>
      <c r="AFO76" s="1">
        <v>41359</v>
      </c>
      <c r="AFP76" s="1">
        <v>558</v>
      </c>
      <c r="AFR76" s="1">
        <v>41723</v>
      </c>
      <c r="AFS76" s="1">
        <v>476</v>
      </c>
      <c r="AFU76" s="1">
        <v>41359</v>
      </c>
      <c r="AFV76" s="1">
        <v>521.5</v>
      </c>
      <c r="AFX76" s="1">
        <v>42087</v>
      </c>
      <c r="AFY76" s="1">
        <v>434.25</v>
      </c>
      <c r="AGA76" s="1">
        <v>42087</v>
      </c>
      <c r="AGB76" s="1">
        <v>439.75</v>
      </c>
      <c r="AGD76" s="1">
        <v>41723</v>
      </c>
      <c r="AGE76" s="1">
        <v>480.5</v>
      </c>
      <c r="AGG76" s="1">
        <v>42087</v>
      </c>
      <c r="AGH76" s="1">
        <v>438.5</v>
      </c>
      <c r="AGJ76" s="1">
        <v>41723</v>
      </c>
      <c r="AGK76" s="1">
        <v>451.5</v>
      </c>
      <c r="AGM76" s="1">
        <v>42438</v>
      </c>
      <c r="AGN76" s="1">
        <v>395.5</v>
      </c>
      <c r="AGP76" s="1">
        <v>42438</v>
      </c>
      <c r="AGQ76" s="1">
        <v>401.75</v>
      </c>
      <c r="AGS76" s="1">
        <v>42087</v>
      </c>
      <c r="AGT76" s="1">
        <v>448.25</v>
      </c>
      <c r="AGV76" s="1">
        <v>42438</v>
      </c>
      <c r="AGW76" s="1">
        <v>400.75</v>
      </c>
      <c r="AGY76" s="1">
        <v>42087</v>
      </c>
      <c r="AGZ76" s="1">
        <v>427</v>
      </c>
      <c r="AHB76" s="1">
        <v>42438</v>
      </c>
      <c r="AHC76" s="1">
        <v>412.5</v>
      </c>
      <c r="AHE76" s="1">
        <v>42438</v>
      </c>
      <c r="AHF76" s="1">
        <v>403.5</v>
      </c>
    </row>
    <row r="77" spans="1:890" x14ac:dyDescent="0.2">
      <c r="A77" s="1">
        <v>21831</v>
      </c>
      <c r="B77" s="1">
        <v>114.25</v>
      </c>
      <c r="D77" s="1">
        <v>21831</v>
      </c>
      <c r="E77" s="1">
        <v>116.875</v>
      </c>
      <c r="G77" s="1">
        <v>21863</v>
      </c>
      <c r="H77" s="1">
        <v>120</v>
      </c>
      <c r="J77" s="1">
        <v>21926</v>
      </c>
      <c r="K77" s="1">
        <v>115.75</v>
      </c>
      <c r="M77" s="1">
        <v>22017</v>
      </c>
      <c r="N77" s="1">
        <v>110.375</v>
      </c>
      <c r="P77" s="1">
        <v>22118</v>
      </c>
      <c r="Q77" s="1">
        <v>116.75</v>
      </c>
      <c r="S77" s="1">
        <v>22186</v>
      </c>
      <c r="T77" s="1">
        <v>116.25</v>
      </c>
      <c r="V77" s="1">
        <v>22251</v>
      </c>
      <c r="W77" s="1">
        <v>114.875</v>
      </c>
      <c r="Y77" s="1">
        <v>22336</v>
      </c>
      <c r="Z77" s="1">
        <v>123.625</v>
      </c>
      <c r="AB77" s="1">
        <v>22384</v>
      </c>
      <c r="AC77" s="1">
        <v>117</v>
      </c>
      <c r="AE77" s="1">
        <v>22473</v>
      </c>
      <c r="AF77" s="1">
        <v>127.125</v>
      </c>
      <c r="AH77" s="1">
        <v>22532</v>
      </c>
      <c r="AI77" s="1">
        <v>122.375</v>
      </c>
      <c r="AK77" s="1">
        <v>22592</v>
      </c>
      <c r="AL77" s="1">
        <v>120.375</v>
      </c>
      <c r="AN77" s="1">
        <v>22656</v>
      </c>
      <c r="AO77" s="1">
        <v>117.75</v>
      </c>
      <c r="AQ77" s="1">
        <v>22746</v>
      </c>
      <c r="AR77" s="1">
        <v>118.375</v>
      </c>
      <c r="AT77" s="1">
        <v>22838</v>
      </c>
      <c r="AU77" s="1">
        <v>114.125</v>
      </c>
      <c r="AW77" s="1">
        <v>22899</v>
      </c>
      <c r="AX77" s="1">
        <v>114.875</v>
      </c>
      <c r="AZ77" s="1">
        <v>22958</v>
      </c>
      <c r="BA77" s="1">
        <v>113.625</v>
      </c>
      <c r="BC77" s="1">
        <v>23022</v>
      </c>
      <c r="BD77" s="1">
        <v>114.375</v>
      </c>
      <c r="BF77" s="1">
        <v>23111</v>
      </c>
      <c r="BG77" s="1">
        <v>113.75</v>
      </c>
      <c r="BI77" s="1">
        <v>23202</v>
      </c>
      <c r="BJ77" s="1">
        <v>122.375</v>
      </c>
      <c r="BL77" s="1">
        <v>23265</v>
      </c>
      <c r="BM77" s="1">
        <v>118.375</v>
      </c>
      <c r="BO77" s="1">
        <v>23322</v>
      </c>
      <c r="BP77" s="1">
        <v>127.375</v>
      </c>
      <c r="BR77" s="1">
        <v>23386</v>
      </c>
      <c r="BS77" s="1">
        <v>123.25</v>
      </c>
      <c r="BU77" s="1">
        <v>23477</v>
      </c>
      <c r="BV77" s="1">
        <v>119.125</v>
      </c>
      <c r="BX77" s="1">
        <v>23567</v>
      </c>
      <c r="BY77" s="1">
        <v>119.5</v>
      </c>
      <c r="CA77" s="1">
        <v>23628</v>
      </c>
      <c r="CB77" s="1">
        <v>128.375</v>
      </c>
      <c r="CD77" s="1">
        <v>23691</v>
      </c>
      <c r="CE77" s="1">
        <v>127.875</v>
      </c>
      <c r="CG77" s="1">
        <v>23754</v>
      </c>
      <c r="CH77" s="1">
        <v>126</v>
      </c>
      <c r="CJ77" s="1">
        <v>23844</v>
      </c>
      <c r="CK77" s="1">
        <v>121</v>
      </c>
      <c r="CM77" s="1">
        <v>23935</v>
      </c>
      <c r="CN77" s="1">
        <v>122</v>
      </c>
      <c r="CP77" s="1">
        <v>23993</v>
      </c>
      <c r="CQ77" s="1">
        <v>124.5</v>
      </c>
      <c r="CS77" s="1">
        <v>24054</v>
      </c>
      <c r="CT77" s="1">
        <v>124</v>
      </c>
      <c r="CV77" s="1">
        <v>24118</v>
      </c>
      <c r="CW77" s="1">
        <v>127.25</v>
      </c>
      <c r="CY77" s="1">
        <v>24209</v>
      </c>
      <c r="CZ77" s="1">
        <v>120.75</v>
      </c>
      <c r="DB77" s="1">
        <v>24300</v>
      </c>
      <c r="DC77" s="1">
        <v>147.25</v>
      </c>
      <c r="DE77" s="1">
        <v>24358</v>
      </c>
      <c r="DF77" s="1">
        <v>156</v>
      </c>
      <c r="DH77" s="1">
        <v>24418</v>
      </c>
      <c r="DI77" s="1">
        <v>149.75</v>
      </c>
      <c r="DK77" s="1">
        <v>24484</v>
      </c>
      <c r="DL77" s="1">
        <v>140.25</v>
      </c>
      <c r="DN77" s="1">
        <v>24575</v>
      </c>
      <c r="DO77" s="1">
        <v>140.5</v>
      </c>
      <c r="DQ77" s="1">
        <v>24664</v>
      </c>
      <c r="DR77" s="1">
        <v>132.25</v>
      </c>
      <c r="DT77" s="1">
        <v>24723</v>
      </c>
      <c r="DU77" s="1">
        <v>124.125</v>
      </c>
      <c r="DW77" s="1">
        <v>24783</v>
      </c>
      <c r="DX77" s="1">
        <v>122.875</v>
      </c>
      <c r="DZ77" s="1">
        <v>24847</v>
      </c>
      <c r="EA77" s="1">
        <v>126.75</v>
      </c>
      <c r="EC77" s="1">
        <v>24939</v>
      </c>
      <c r="ED77" s="1">
        <v>122.5</v>
      </c>
      <c r="EF77" s="1">
        <v>24982</v>
      </c>
      <c r="EG77" s="1">
        <v>124</v>
      </c>
      <c r="EI77" s="1">
        <v>25091</v>
      </c>
      <c r="EJ77" s="1">
        <v>111</v>
      </c>
      <c r="EL77" s="1">
        <v>25150</v>
      </c>
      <c r="EM77" s="1">
        <v>123</v>
      </c>
      <c r="EO77" s="1">
        <v>25213</v>
      </c>
      <c r="EP77" s="1">
        <v>121.875</v>
      </c>
      <c r="ER77" s="1">
        <v>25307</v>
      </c>
      <c r="ES77" s="1">
        <v>117.25</v>
      </c>
      <c r="EU77" s="1">
        <v>25307</v>
      </c>
      <c r="EV77" s="1">
        <v>121.625</v>
      </c>
      <c r="EX77" s="1">
        <v>25444</v>
      </c>
      <c r="EY77" s="1">
        <v>125.75</v>
      </c>
      <c r="FA77" s="1">
        <v>25505</v>
      </c>
      <c r="FB77" s="1">
        <v>129.25</v>
      </c>
      <c r="FD77" s="1">
        <v>25577</v>
      </c>
      <c r="FE77" s="1">
        <v>123.25</v>
      </c>
      <c r="FG77" s="1">
        <v>25661</v>
      </c>
      <c r="FH77" s="1">
        <v>118.375</v>
      </c>
      <c r="FJ77" s="1">
        <v>25678</v>
      </c>
      <c r="FK77" s="1">
        <v>124.125</v>
      </c>
      <c r="FM77" s="1">
        <v>25815</v>
      </c>
      <c r="FN77" s="1">
        <v>160.5</v>
      </c>
      <c r="FP77" s="1">
        <v>25871</v>
      </c>
      <c r="FQ77" s="1">
        <v>157</v>
      </c>
      <c r="FS77" s="1">
        <v>25938</v>
      </c>
      <c r="FT77" s="1">
        <v>160.625</v>
      </c>
      <c r="FV77" s="1">
        <v>25968</v>
      </c>
      <c r="FW77" s="1">
        <v>153.625</v>
      </c>
      <c r="FY77" s="1">
        <v>25968</v>
      </c>
      <c r="FZ77" s="1">
        <v>158</v>
      </c>
      <c r="GB77" s="1">
        <v>26126</v>
      </c>
      <c r="GC77" s="1">
        <v>145.75</v>
      </c>
      <c r="GE77" s="1">
        <v>26234</v>
      </c>
      <c r="GF77" s="1">
        <v>126.125</v>
      </c>
      <c r="GH77" s="1">
        <v>26282</v>
      </c>
      <c r="GI77" s="1">
        <v>129.875</v>
      </c>
      <c r="GK77" s="1">
        <v>26269</v>
      </c>
      <c r="GL77" s="1">
        <v>126.75</v>
      </c>
      <c r="GN77" s="1">
        <v>26270</v>
      </c>
      <c r="GO77" s="1">
        <v>133</v>
      </c>
      <c r="GQ77" s="1">
        <v>26504</v>
      </c>
      <c r="GR77" s="1">
        <v>133.125</v>
      </c>
      <c r="GT77" s="1">
        <v>26562</v>
      </c>
      <c r="GU77" s="1">
        <v>151.5</v>
      </c>
      <c r="GW77" s="1">
        <v>26674</v>
      </c>
      <c r="GX77" s="1">
        <v>144.25</v>
      </c>
      <c r="GZ77" s="1">
        <v>26669</v>
      </c>
      <c r="HA77" s="1">
        <v>139</v>
      </c>
      <c r="HC77" s="1">
        <v>26795</v>
      </c>
      <c r="HD77" s="1">
        <v>170.5</v>
      </c>
      <c r="HF77" s="1">
        <v>26865</v>
      </c>
      <c r="HG77" s="1">
        <v>233.5</v>
      </c>
      <c r="HI77" s="1">
        <v>26967</v>
      </c>
      <c r="HJ77" s="1">
        <v>243</v>
      </c>
      <c r="HL77" s="1">
        <v>27016</v>
      </c>
      <c r="HM77" s="1">
        <v>268</v>
      </c>
      <c r="HO77" s="1">
        <v>27010</v>
      </c>
      <c r="HP77" s="1">
        <v>253.5</v>
      </c>
      <c r="HR77" s="1">
        <v>27019</v>
      </c>
      <c r="HS77" s="1">
        <v>257.5</v>
      </c>
      <c r="HU77" s="1">
        <v>27282</v>
      </c>
      <c r="HV77" s="1">
        <v>357</v>
      </c>
      <c r="HX77" s="1">
        <v>27323</v>
      </c>
      <c r="HY77" s="1">
        <v>395.5</v>
      </c>
      <c r="IA77" s="1">
        <v>27397</v>
      </c>
      <c r="IB77" s="1">
        <v>322.5</v>
      </c>
      <c r="ID77" s="1">
        <v>27397</v>
      </c>
      <c r="IE77" s="1">
        <v>292.5</v>
      </c>
      <c r="IG77" s="1">
        <v>27418</v>
      </c>
      <c r="IH77" s="1">
        <v>287.5</v>
      </c>
      <c r="IJ77" s="1">
        <v>27585</v>
      </c>
      <c r="IK77" s="1">
        <v>266.5</v>
      </c>
      <c r="IM77" s="1">
        <v>27670</v>
      </c>
      <c r="IN77" s="1">
        <v>308</v>
      </c>
      <c r="IP77" s="1">
        <v>27771</v>
      </c>
      <c r="IQ77" s="1">
        <v>277.5</v>
      </c>
      <c r="IS77" s="1">
        <v>27775</v>
      </c>
      <c r="IT77" s="1">
        <v>269.25</v>
      </c>
      <c r="IV77" s="1">
        <v>27780</v>
      </c>
      <c r="IW77" s="1">
        <v>274.75</v>
      </c>
      <c r="IY77" s="1">
        <v>27904</v>
      </c>
      <c r="IZ77" s="1">
        <v>279.5</v>
      </c>
      <c r="JB77" s="1">
        <v>28034</v>
      </c>
      <c r="JC77" s="1">
        <v>281</v>
      </c>
      <c r="JE77" s="1">
        <v>28088</v>
      </c>
      <c r="JF77" s="1">
        <v>261</v>
      </c>
      <c r="JH77" s="1">
        <v>28137</v>
      </c>
      <c r="JI77" s="1">
        <v>271</v>
      </c>
      <c r="JK77" s="1">
        <v>28230</v>
      </c>
      <c r="JL77" s="1">
        <v>277.25</v>
      </c>
      <c r="JN77" s="1">
        <v>28313</v>
      </c>
      <c r="JO77" s="1">
        <v>243</v>
      </c>
      <c r="JQ77" s="1">
        <v>28376</v>
      </c>
      <c r="JR77" s="1">
        <v>215.75</v>
      </c>
      <c r="JT77" s="1">
        <v>28443</v>
      </c>
      <c r="JU77" s="1">
        <v>231</v>
      </c>
      <c r="JW77" s="1">
        <v>28501</v>
      </c>
      <c r="JX77" s="1">
        <v>230.75</v>
      </c>
      <c r="JZ77" s="1">
        <v>28593</v>
      </c>
      <c r="KA77" s="1">
        <v>258</v>
      </c>
      <c r="KC77" s="1">
        <v>28670</v>
      </c>
      <c r="KD77" s="1">
        <v>265</v>
      </c>
      <c r="KF77" s="1">
        <v>28731</v>
      </c>
      <c r="KG77" s="1">
        <v>238.75</v>
      </c>
      <c r="KI77" s="1">
        <v>28790</v>
      </c>
      <c r="KJ77" s="1">
        <v>258</v>
      </c>
      <c r="KL77" s="1">
        <v>28857</v>
      </c>
      <c r="KM77" s="1">
        <v>252.75</v>
      </c>
      <c r="KO77" s="1">
        <v>28944</v>
      </c>
      <c r="KP77" s="1">
        <v>272</v>
      </c>
      <c r="KR77" s="1">
        <v>29035</v>
      </c>
      <c r="KS77" s="1">
        <v>319</v>
      </c>
      <c r="KU77" s="1">
        <v>29096</v>
      </c>
      <c r="KV77" s="1">
        <v>306.5</v>
      </c>
      <c r="KX77" s="1">
        <v>29157</v>
      </c>
      <c r="KY77" s="1">
        <v>300.5</v>
      </c>
      <c r="LA77" s="1">
        <v>29220</v>
      </c>
      <c r="LB77" s="1">
        <v>316.75</v>
      </c>
      <c r="LD77" s="1">
        <v>29311</v>
      </c>
      <c r="LE77" s="1">
        <v>302.5</v>
      </c>
      <c r="LG77" s="1">
        <v>29402</v>
      </c>
      <c r="LH77" s="1">
        <v>318</v>
      </c>
      <c r="LJ77" s="1">
        <v>29461</v>
      </c>
      <c r="LK77" s="1">
        <v>362</v>
      </c>
      <c r="LM77" s="1">
        <v>29523</v>
      </c>
      <c r="LN77" s="1">
        <v>373.5</v>
      </c>
      <c r="LP77" s="1">
        <v>29588</v>
      </c>
      <c r="LQ77" s="1">
        <v>368.5</v>
      </c>
      <c r="LS77" s="1">
        <v>29677</v>
      </c>
      <c r="LT77" s="1">
        <v>388.5</v>
      </c>
      <c r="LV77" s="1">
        <v>29767</v>
      </c>
      <c r="LW77" s="1">
        <v>366</v>
      </c>
      <c r="LY77" s="1">
        <v>29825</v>
      </c>
      <c r="LZ77" s="1">
        <v>332.5</v>
      </c>
      <c r="MB77" s="1">
        <v>29888</v>
      </c>
      <c r="MC77" s="1">
        <v>333</v>
      </c>
      <c r="ME77" s="1">
        <v>29950</v>
      </c>
      <c r="MF77" s="1">
        <v>294.25</v>
      </c>
      <c r="MH77" s="1">
        <v>30042</v>
      </c>
      <c r="MI77" s="1">
        <v>306.5</v>
      </c>
      <c r="MK77" s="1">
        <v>30132</v>
      </c>
      <c r="ML77" s="1">
        <v>292.75</v>
      </c>
      <c r="MN77" s="1">
        <v>30190</v>
      </c>
      <c r="MO77" s="1">
        <v>260</v>
      </c>
      <c r="MQ77" s="1">
        <v>30252</v>
      </c>
      <c r="MR77" s="1">
        <v>251</v>
      </c>
      <c r="MT77" s="1">
        <v>30286</v>
      </c>
      <c r="MU77" s="1">
        <v>264.75</v>
      </c>
      <c r="MW77" s="1">
        <v>30406</v>
      </c>
      <c r="MX77" s="1">
        <v>311</v>
      </c>
      <c r="MZ77" s="1">
        <v>30426</v>
      </c>
      <c r="NA77" s="1">
        <v>315.5</v>
      </c>
      <c r="NC77" s="1">
        <v>30497</v>
      </c>
      <c r="ND77" s="1">
        <v>294</v>
      </c>
      <c r="NF77" s="1">
        <v>30616</v>
      </c>
      <c r="NG77" s="1">
        <v>307.5</v>
      </c>
      <c r="NI77" s="1">
        <v>30617</v>
      </c>
      <c r="NJ77" s="1">
        <v>287</v>
      </c>
      <c r="NL77" s="1">
        <v>30711</v>
      </c>
      <c r="NM77" s="1">
        <v>298.25</v>
      </c>
      <c r="NO77" s="1">
        <v>30771</v>
      </c>
      <c r="NP77" s="1">
        <v>309.25</v>
      </c>
      <c r="NR77" s="1">
        <v>30862</v>
      </c>
      <c r="NS77" s="1">
        <v>328.25</v>
      </c>
      <c r="NU77" s="1">
        <v>30923</v>
      </c>
      <c r="NV77" s="1">
        <v>291</v>
      </c>
      <c r="NX77" s="1">
        <v>30984</v>
      </c>
      <c r="NY77" s="1">
        <v>282.75</v>
      </c>
      <c r="OA77" s="1">
        <v>31044</v>
      </c>
      <c r="OB77" s="1">
        <v>283</v>
      </c>
      <c r="OD77" s="1">
        <v>31138</v>
      </c>
      <c r="OE77" s="1">
        <v>284</v>
      </c>
      <c r="OG77" s="1">
        <v>31226</v>
      </c>
      <c r="OH77" s="1">
        <v>263</v>
      </c>
      <c r="OJ77" s="1">
        <v>31288</v>
      </c>
      <c r="OK77" s="1">
        <v>228.5</v>
      </c>
      <c r="OM77" s="1">
        <v>31349</v>
      </c>
      <c r="ON77" s="1">
        <v>226</v>
      </c>
      <c r="OP77" s="1">
        <v>31411</v>
      </c>
      <c r="OQ77" s="1">
        <v>235.5</v>
      </c>
      <c r="OS77" s="1">
        <v>31504</v>
      </c>
      <c r="OT77" s="1">
        <v>219.5</v>
      </c>
      <c r="OV77" s="1">
        <v>31590</v>
      </c>
      <c r="OW77" s="1">
        <v>201</v>
      </c>
      <c r="OY77" s="1">
        <v>31660</v>
      </c>
      <c r="OZ77" s="1">
        <v>186.75</v>
      </c>
      <c r="PB77" s="1">
        <v>31714</v>
      </c>
      <c r="PC77" s="1">
        <v>190.75</v>
      </c>
      <c r="PE77" s="1">
        <v>31776</v>
      </c>
      <c r="PF77" s="1">
        <v>189.75</v>
      </c>
      <c r="PH77" s="1">
        <v>31868</v>
      </c>
      <c r="PI77" s="1">
        <v>184.75</v>
      </c>
      <c r="PK77" s="1">
        <v>31958</v>
      </c>
      <c r="PL77" s="1">
        <v>204</v>
      </c>
      <c r="PN77" s="1">
        <v>32016</v>
      </c>
      <c r="PO77" s="1">
        <v>185.5</v>
      </c>
      <c r="PQ77" s="1">
        <v>32079</v>
      </c>
      <c r="PR77" s="1">
        <v>190.75</v>
      </c>
      <c r="PT77" s="1">
        <v>32302</v>
      </c>
      <c r="PU77" s="1">
        <v>279.25</v>
      </c>
      <c r="PW77" s="1">
        <v>32364</v>
      </c>
      <c r="PX77" s="1">
        <v>311.5</v>
      </c>
      <c r="PZ77" s="1">
        <v>32423</v>
      </c>
      <c r="QA77" s="1">
        <v>294.75</v>
      </c>
      <c r="QC77" s="1">
        <v>32485</v>
      </c>
      <c r="QD77" s="1">
        <v>258.75</v>
      </c>
      <c r="QF77" s="1">
        <v>32580</v>
      </c>
      <c r="QG77" s="1">
        <v>275.25</v>
      </c>
      <c r="QI77" s="1">
        <v>32587</v>
      </c>
      <c r="QJ77" s="1">
        <v>283.5</v>
      </c>
      <c r="QL77" s="1">
        <v>32605</v>
      </c>
      <c r="QM77" s="1">
        <v>267.5</v>
      </c>
      <c r="QO77" s="1">
        <v>32688</v>
      </c>
      <c r="QP77" s="1">
        <v>256</v>
      </c>
      <c r="QR77" s="1">
        <v>32749</v>
      </c>
      <c r="QS77" s="1">
        <v>240</v>
      </c>
      <c r="QU77" s="1">
        <v>32749</v>
      </c>
      <c r="QV77" s="1">
        <v>239.25</v>
      </c>
      <c r="QX77" s="1">
        <v>32871</v>
      </c>
      <c r="QY77" s="1">
        <v>254</v>
      </c>
      <c r="RA77" s="1">
        <v>32962</v>
      </c>
      <c r="RB77" s="1">
        <v>262.5</v>
      </c>
      <c r="RD77" s="1">
        <v>33053</v>
      </c>
      <c r="RE77" s="1">
        <v>300.25</v>
      </c>
      <c r="RG77" s="1">
        <v>33114</v>
      </c>
      <c r="RH77" s="1">
        <v>255.5</v>
      </c>
      <c r="RJ77" s="1">
        <v>33116</v>
      </c>
      <c r="RK77" s="1">
        <v>254</v>
      </c>
      <c r="RM77" s="1">
        <v>33248</v>
      </c>
      <c r="RN77" s="1">
        <v>256</v>
      </c>
      <c r="RP77" s="1">
        <v>33330</v>
      </c>
      <c r="RQ77" s="1">
        <v>276</v>
      </c>
      <c r="RS77" s="1">
        <v>33417</v>
      </c>
      <c r="RT77" s="1">
        <v>244.25</v>
      </c>
      <c r="RV77" s="1">
        <v>33484</v>
      </c>
      <c r="RW77" s="1">
        <v>253</v>
      </c>
      <c r="RY77" s="1">
        <v>33479</v>
      </c>
      <c r="RZ77" s="1">
        <v>250.25</v>
      </c>
      <c r="SB77" s="1">
        <v>33602</v>
      </c>
      <c r="SC77" s="1">
        <v>263.75</v>
      </c>
      <c r="SE77" s="1">
        <v>33697</v>
      </c>
      <c r="SF77" s="1">
        <v>271</v>
      </c>
      <c r="SH77" s="1">
        <v>33787</v>
      </c>
      <c r="SI77" s="1">
        <v>268.25</v>
      </c>
      <c r="SK77" s="1">
        <v>33843</v>
      </c>
      <c r="SL77" s="1">
        <v>240</v>
      </c>
      <c r="SN77" s="1">
        <v>33802</v>
      </c>
      <c r="SO77" s="1">
        <v>247.75</v>
      </c>
      <c r="SQ77" s="1">
        <v>33968</v>
      </c>
      <c r="SR77" s="1">
        <v>246</v>
      </c>
      <c r="ST77" s="1">
        <v>34060</v>
      </c>
      <c r="SU77" s="1">
        <v>255.625</v>
      </c>
      <c r="SW77" s="1">
        <v>34088</v>
      </c>
      <c r="SX77" s="1">
        <v>251.625</v>
      </c>
      <c r="SZ77" s="1">
        <v>34212</v>
      </c>
      <c r="TA77" s="1">
        <v>248.8125</v>
      </c>
      <c r="TC77" s="1">
        <v>34089</v>
      </c>
      <c r="TD77" s="1">
        <v>250.8125</v>
      </c>
      <c r="TF77" s="1">
        <v>34333</v>
      </c>
      <c r="TG77" s="1">
        <v>275.25</v>
      </c>
      <c r="TI77" s="1">
        <v>34424</v>
      </c>
      <c r="TJ77" s="1">
        <v>266.5</v>
      </c>
      <c r="TL77" s="1">
        <v>34424</v>
      </c>
      <c r="TM77" s="1">
        <v>269.5</v>
      </c>
      <c r="TO77" s="1">
        <v>34578</v>
      </c>
      <c r="TP77" s="1">
        <v>247</v>
      </c>
      <c r="TR77" s="1">
        <v>34424</v>
      </c>
      <c r="TS77" s="1">
        <v>250</v>
      </c>
      <c r="TU77" s="1">
        <v>34698</v>
      </c>
      <c r="TV77" s="1">
        <v>255.75</v>
      </c>
      <c r="TX77" s="1">
        <v>34789</v>
      </c>
      <c r="TY77" s="1">
        <v>272.5</v>
      </c>
      <c r="UA77" s="1">
        <v>34583</v>
      </c>
      <c r="UB77" s="1">
        <v>261</v>
      </c>
      <c r="UD77" s="1">
        <v>34940</v>
      </c>
      <c r="UE77" s="1">
        <v>279</v>
      </c>
      <c r="UG77" s="1">
        <v>34583</v>
      </c>
      <c r="UH77" s="1">
        <v>245.5</v>
      </c>
      <c r="UJ77" s="1">
        <v>35062</v>
      </c>
      <c r="UK77" s="1">
        <v>300</v>
      </c>
      <c r="UM77" s="1">
        <v>35194</v>
      </c>
      <c r="UN77" s="1">
        <v>348</v>
      </c>
      <c r="UP77" s="1">
        <v>35079</v>
      </c>
      <c r="UQ77" s="1">
        <v>302</v>
      </c>
      <c r="US77" s="1">
        <v>35306</v>
      </c>
      <c r="UT77" s="1">
        <v>318</v>
      </c>
      <c r="UV77" s="1">
        <v>34800</v>
      </c>
      <c r="UW77" s="1">
        <v>257.75</v>
      </c>
      <c r="UY77" s="1">
        <v>35433</v>
      </c>
      <c r="UZ77" s="1">
        <v>262.75</v>
      </c>
      <c r="VB77" s="1">
        <v>35528</v>
      </c>
      <c r="VC77" s="1">
        <v>297</v>
      </c>
      <c r="VE77" s="1">
        <v>35390</v>
      </c>
      <c r="VF77" s="1">
        <v>287.5</v>
      </c>
      <c r="VH77" s="1">
        <v>35676</v>
      </c>
      <c r="VI77" s="1">
        <v>274</v>
      </c>
      <c r="VK77" s="1">
        <v>35390</v>
      </c>
      <c r="VL77" s="1">
        <v>273</v>
      </c>
      <c r="VN77" s="1">
        <v>35794</v>
      </c>
      <c r="VO77" s="1">
        <v>289.25</v>
      </c>
      <c r="VQ77" s="1">
        <v>35894</v>
      </c>
      <c r="VR77" s="1">
        <v>283.25</v>
      </c>
      <c r="VT77" s="1">
        <v>35647</v>
      </c>
      <c r="VU77" s="1">
        <v>270.5</v>
      </c>
      <c r="VW77" s="1">
        <v>36055</v>
      </c>
      <c r="VX77" s="1">
        <v>240</v>
      </c>
      <c r="VZ77" s="1">
        <v>35655</v>
      </c>
      <c r="WA77" s="1">
        <v>265</v>
      </c>
      <c r="WC77" s="1">
        <v>36159</v>
      </c>
      <c r="WD77" s="1">
        <v>247.25</v>
      </c>
      <c r="WF77" s="1">
        <v>36265</v>
      </c>
      <c r="WG77" s="1">
        <v>254.5</v>
      </c>
      <c r="WI77" s="1">
        <v>36138</v>
      </c>
      <c r="WJ77" s="1">
        <v>264</v>
      </c>
      <c r="WL77" s="1">
        <v>36402</v>
      </c>
      <c r="WM77" s="1">
        <v>239.5</v>
      </c>
      <c r="WO77" s="1">
        <v>36028</v>
      </c>
      <c r="WP77" s="1">
        <v>262</v>
      </c>
      <c r="WR77" s="1">
        <v>36565</v>
      </c>
      <c r="WS77" s="1">
        <v>260.75</v>
      </c>
      <c r="WU77" s="1">
        <v>36654</v>
      </c>
      <c r="WV77" s="1">
        <v>270</v>
      </c>
      <c r="WX77" s="1">
        <v>36585</v>
      </c>
      <c r="WY77" s="1">
        <v>265.5</v>
      </c>
      <c r="XA77" s="1">
        <v>36713</v>
      </c>
      <c r="XB77" s="1">
        <v>232</v>
      </c>
      <c r="XD77" s="1">
        <v>36458</v>
      </c>
      <c r="XE77" s="1">
        <v>257.75</v>
      </c>
      <c r="XG77" s="1">
        <v>36951</v>
      </c>
      <c r="XH77" s="1">
        <v>260</v>
      </c>
      <c r="XJ77" s="1">
        <v>37006</v>
      </c>
      <c r="XK77" s="1">
        <v>238.25</v>
      </c>
      <c r="XM77" s="1">
        <v>36831</v>
      </c>
      <c r="XN77" s="1">
        <v>267</v>
      </c>
      <c r="XP77" s="1">
        <v>37064</v>
      </c>
      <c r="XQ77" s="1">
        <v>235.25</v>
      </c>
      <c r="XS77" s="1">
        <v>36636</v>
      </c>
      <c r="XT77" s="1">
        <v>267.5</v>
      </c>
      <c r="XV77" s="1">
        <v>37273</v>
      </c>
      <c r="XW77" s="1">
        <v>247.25</v>
      </c>
      <c r="XY77" s="1">
        <v>37365</v>
      </c>
      <c r="XZ77" s="1">
        <v>231.5</v>
      </c>
      <c r="YB77" s="1">
        <v>36978</v>
      </c>
      <c r="YC77" s="1">
        <v>266</v>
      </c>
      <c r="YE77" s="1">
        <v>37431</v>
      </c>
      <c r="YF77" s="1">
        <v>239.25</v>
      </c>
      <c r="YH77" s="1">
        <v>36978</v>
      </c>
      <c r="YI77" s="1">
        <v>261.5</v>
      </c>
      <c r="YK77" s="1">
        <v>37455</v>
      </c>
      <c r="YL77" s="1">
        <v>248.75</v>
      </c>
      <c r="YN77" s="1">
        <v>37697</v>
      </c>
      <c r="YO77" s="1">
        <v>243.25</v>
      </c>
      <c r="YQ77" s="1">
        <v>37490</v>
      </c>
      <c r="YR77" s="1">
        <v>259</v>
      </c>
      <c r="YT77" s="1">
        <v>37796</v>
      </c>
      <c r="YU77" s="1">
        <v>240.25</v>
      </c>
      <c r="YW77" s="1">
        <v>37348</v>
      </c>
      <c r="YX77" s="1">
        <v>248</v>
      </c>
      <c r="YZ77" s="1">
        <v>37897</v>
      </c>
      <c r="ZA77" s="1">
        <v>244.25</v>
      </c>
      <c r="ZC77" s="1">
        <v>37986</v>
      </c>
      <c r="ZD77" s="1">
        <v>255</v>
      </c>
      <c r="ZF77" s="1">
        <v>37923</v>
      </c>
      <c r="ZG77" s="1">
        <v>258.75</v>
      </c>
      <c r="ZI77" s="1">
        <v>38160</v>
      </c>
      <c r="ZJ77" s="1">
        <v>280</v>
      </c>
      <c r="ZL77" s="1">
        <v>37708</v>
      </c>
      <c r="ZM77" s="1">
        <v>239</v>
      </c>
      <c r="ZO77" s="1">
        <v>38281</v>
      </c>
      <c r="ZP77" s="1">
        <v>250</v>
      </c>
      <c r="ZR77" s="1">
        <v>38343</v>
      </c>
      <c r="ZS77" s="1">
        <v>249</v>
      </c>
      <c r="ZU77" s="1">
        <v>38089</v>
      </c>
      <c r="ZV77" s="1">
        <v>257.5</v>
      </c>
      <c r="ZX77" s="1">
        <v>38447</v>
      </c>
      <c r="ZY77" s="1">
        <v>242.5</v>
      </c>
      <c r="AAA77" s="1">
        <v>38089</v>
      </c>
      <c r="AAB77" s="1">
        <v>263</v>
      </c>
      <c r="AAD77" s="1">
        <v>38596</v>
      </c>
      <c r="AAE77" s="1">
        <v>265.75</v>
      </c>
      <c r="AAG77" s="1">
        <v>38708</v>
      </c>
      <c r="AAH77" s="1">
        <v>256.5</v>
      </c>
      <c r="AAJ77" s="1">
        <v>38441</v>
      </c>
      <c r="AAK77" s="1">
        <v>257</v>
      </c>
      <c r="AAM77" s="1">
        <v>38806</v>
      </c>
      <c r="AAN77" s="1">
        <v>274.25</v>
      </c>
      <c r="AAP77" s="1">
        <v>38441</v>
      </c>
      <c r="AAQ77" s="1">
        <v>251</v>
      </c>
      <c r="AAS77" s="1">
        <v>38903</v>
      </c>
      <c r="AAT77" s="1">
        <v>313</v>
      </c>
      <c r="AAV77" s="1">
        <v>38938</v>
      </c>
      <c r="AAW77" s="1">
        <v>318.5</v>
      </c>
      <c r="AAY77" s="1">
        <v>38804</v>
      </c>
      <c r="AAZ77" s="1">
        <v>282</v>
      </c>
      <c r="ABB77" s="1">
        <v>38938</v>
      </c>
      <c r="ABC77" s="1">
        <v>321.5</v>
      </c>
      <c r="ABE77" s="1">
        <v>38804</v>
      </c>
      <c r="ABF77" s="1">
        <v>279.75</v>
      </c>
      <c r="ABH77" s="1">
        <v>39258</v>
      </c>
      <c r="ABI77" s="1">
        <v>403</v>
      </c>
      <c r="ABK77" s="1">
        <v>39440</v>
      </c>
      <c r="ABL77" s="1">
        <v>471</v>
      </c>
      <c r="ABN77" s="1">
        <v>39016</v>
      </c>
      <c r="ABO77" s="1">
        <v>333</v>
      </c>
      <c r="ABQ77" s="1">
        <v>39623</v>
      </c>
      <c r="ABR77" s="1">
        <v>721</v>
      </c>
      <c r="ABT77" s="1">
        <v>39017</v>
      </c>
      <c r="ABU77" s="1">
        <v>323</v>
      </c>
      <c r="ABW77" s="1">
        <v>39258</v>
      </c>
      <c r="ABX77" s="1">
        <v>402.5</v>
      </c>
      <c r="ABZ77" s="1">
        <v>39639</v>
      </c>
      <c r="ACA77" s="1">
        <v>681.25</v>
      </c>
      <c r="ACC77" s="1">
        <v>39218</v>
      </c>
      <c r="ACD77" s="1">
        <v>408</v>
      </c>
      <c r="ACF77" s="1">
        <v>39871</v>
      </c>
      <c r="ACG77" s="1">
        <v>415</v>
      </c>
      <c r="ACI77" s="1">
        <v>39218</v>
      </c>
      <c r="ACJ77" s="1">
        <v>394</v>
      </c>
      <c r="ACL77" s="1">
        <v>40007</v>
      </c>
      <c r="ACM77" s="1">
        <v>394.5</v>
      </c>
      <c r="ACO77" s="1">
        <v>40071</v>
      </c>
      <c r="ACP77" s="1">
        <v>412.75</v>
      </c>
      <c r="ACR77" s="1">
        <v>39737</v>
      </c>
      <c r="ACS77" s="1">
        <v>458</v>
      </c>
      <c r="ACU77" s="1">
        <v>40071</v>
      </c>
      <c r="ACV77" s="1">
        <v>412</v>
      </c>
      <c r="ACX77" s="1">
        <v>39737</v>
      </c>
      <c r="ACY77" s="1">
        <v>461</v>
      </c>
      <c r="ADA77" s="1">
        <v>40262</v>
      </c>
      <c r="ADB77" s="1">
        <v>412.75</v>
      </c>
      <c r="ADD77" s="1">
        <v>40262</v>
      </c>
      <c r="ADE77" s="1">
        <v>419.75</v>
      </c>
      <c r="ADG77" s="1">
        <v>40071</v>
      </c>
      <c r="ADH77" s="1">
        <v>427.5</v>
      </c>
      <c r="ADJ77" s="1">
        <v>40262</v>
      </c>
      <c r="ADK77" s="1">
        <v>418.25</v>
      </c>
      <c r="ADM77" s="1">
        <v>40071</v>
      </c>
      <c r="ADN77" s="1">
        <v>424.75</v>
      </c>
      <c r="ADP77" s="1">
        <v>40627</v>
      </c>
      <c r="ADQ77" s="1">
        <v>570.5</v>
      </c>
      <c r="ADS77" s="1">
        <v>40627</v>
      </c>
      <c r="ADT77" s="1">
        <v>576.5</v>
      </c>
      <c r="ADV77" s="1">
        <v>40262</v>
      </c>
      <c r="ADW77" s="1">
        <v>428.75</v>
      </c>
      <c r="ADY77" s="1">
        <v>40626</v>
      </c>
      <c r="ADZ77" s="1">
        <v>580.5</v>
      </c>
      <c r="AEB77" s="1">
        <v>40262</v>
      </c>
      <c r="AEC77" s="1">
        <v>420.75</v>
      </c>
      <c r="AEE77" s="1">
        <v>40994</v>
      </c>
      <c r="AEF77" s="1">
        <v>555.75</v>
      </c>
      <c r="AEH77" s="1">
        <v>40994</v>
      </c>
      <c r="AEI77" s="1">
        <v>562.25</v>
      </c>
      <c r="AEK77" s="1">
        <v>40463</v>
      </c>
      <c r="AEL77" s="1">
        <v>502</v>
      </c>
      <c r="AEN77" s="1">
        <v>40995</v>
      </c>
      <c r="AEO77" s="1">
        <v>539</v>
      </c>
      <c r="AEQ77" s="1">
        <v>40627</v>
      </c>
      <c r="AER77" s="1">
        <v>565.5</v>
      </c>
      <c r="AET77" s="1">
        <v>41361</v>
      </c>
      <c r="AEU77" s="1">
        <v>539.75</v>
      </c>
      <c r="AEW77" s="1">
        <v>41361</v>
      </c>
      <c r="AEX77" s="1">
        <v>541.5</v>
      </c>
      <c r="AEZ77" s="1">
        <v>40995</v>
      </c>
      <c r="AFA77" s="1">
        <v>550.5</v>
      </c>
      <c r="AFC77" s="1">
        <v>41361</v>
      </c>
      <c r="AFD77" s="1">
        <v>521.75</v>
      </c>
      <c r="AFF77" s="1">
        <v>40994</v>
      </c>
      <c r="AFG77" s="1">
        <v>537.75</v>
      </c>
      <c r="AFI77" s="1">
        <v>41724</v>
      </c>
      <c r="AFJ77" s="1">
        <v>486.5</v>
      </c>
      <c r="AFL77" s="1">
        <v>41724</v>
      </c>
      <c r="AFM77" s="1">
        <v>490.25</v>
      </c>
      <c r="AFO77" s="1">
        <v>41360</v>
      </c>
      <c r="AFP77" s="1">
        <v>555</v>
      </c>
      <c r="AFR77" s="1">
        <v>41724</v>
      </c>
      <c r="AFS77" s="1">
        <v>474.75</v>
      </c>
      <c r="AFU77" s="1">
        <v>41360</v>
      </c>
      <c r="AFV77" s="1">
        <v>518.5</v>
      </c>
      <c r="AFX77" s="1">
        <v>42088</v>
      </c>
      <c r="AFY77" s="1">
        <v>434</v>
      </c>
      <c r="AGA77" s="1">
        <v>42088</v>
      </c>
      <c r="AGB77" s="1">
        <v>439.25</v>
      </c>
      <c r="AGD77" s="1">
        <v>41724</v>
      </c>
      <c r="AGE77" s="1">
        <v>479.25</v>
      </c>
      <c r="AGG77" s="1">
        <v>42088</v>
      </c>
      <c r="AGH77" s="1">
        <v>436.75</v>
      </c>
      <c r="AGJ77" s="1">
        <v>41724</v>
      </c>
      <c r="AGK77" s="1">
        <v>450.25</v>
      </c>
      <c r="AGM77" s="1">
        <v>42439</v>
      </c>
      <c r="AGN77" s="1">
        <v>396.75</v>
      </c>
      <c r="AGP77" s="1">
        <v>42439</v>
      </c>
      <c r="AGQ77" s="1">
        <v>403</v>
      </c>
      <c r="AGS77" s="1">
        <v>42088</v>
      </c>
      <c r="AGT77" s="1">
        <v>446.5</v>
      </c>
      <c r="AGV77" s="1">
        <v>42439</v>
      </c>
      <c r="AGW77" s="1">
        <v>402.25</v>
      </c>
      <c r="AGY77" s="1">
        <v>42088</v>
      </c>
      <c r="AGZ77" s="1">
        <v>425.25</v>
      </c>
      <c r="AHB77" s="1">
        <v>42439</v>
      </c>
      <c r="AHC77" s="1">
        <v>414.5</v>
      </c>
      <c r="AHE77" s="1">
        <v>42439</v>
      </c>
      <c r="AHF77" s="1">
        <v>405</v>
      </c>
    </row>
    <row r="78" spans="1:890" x14ac:dyDescent="0.2">
      <c r="A78" s="1">
        <v>21832</v>
      </c>
      <c r="B78" s="1">
        <v>113.875</v>
      </c>
      <c r="D78" s="1">
        <v>21832</v>
      </c>
      <c r="E78" s="1">
        <v>116.5</v>
      </c>
      <c r="G78" s="1">
        <v>21864</v>
      </c>
      <c r="H78" s="1">
        <v>119.25</v>
      </c>
      <c r="J78" s="1">
        <v>21927</v>
      </c>
      <c r="K78" s="1">
        <v>115.75</v>
      </c>
      <c r="M78" s="1">
        <v>22018</v>
      </c>
      <c r="N78" s="1">
        <v>110.75</v>
      </c>
      <c r="P78" s="1">
        <v>22119</v>
      </c>
      <c r="Q78" s="1">
        <v>116.375</v>
      </c>
      <c r="S78" s="1">
        <v>22187</v>
      </c>
      <c r="T78" s="1">
        <v>116.375</v>
      </c>
      <c r="V78" s="1">
        <v>22252</v>
      </c>
      <c r="W78" s="1">
        <v>114.75</v>
      </c>
      <c r="Y78" s="1">
        <v>22339</v>
      </c>
      <c r="Z78" s="1">
        <v>122</v>
      </c>
      <c r="AB78" s="1">
        <v>22385</v>
      </c>
      <c r="AC78" s="1">
        <v>116.875</v>
      </c>
      <c r="AE78" s="1">
        <v>22474</v>
      </c>
      <c r="AF78" s="1">
        <v>126.75</v>
      </c>
      <c r="AH78" s="1">
        <v>22535</v>
      </c>
      <c r="AI78" s="1">
        <v>122</v>
      </c>
      <c r="AK78" s="1">
        <v>22593</v>
      </c>
      <c r="AL78" s="1">
        <v>120.5</v>
      </c>
      <c r="AN78" s="1">
        <v>22657</v>
      </c>
      <c r="AO78" s="1">
        <v>116.25</v>
      </c>
      <c r="AQ78" s="1">
        <v>22747</v>
      </c>
      <c r="AR78" s="1">
        <v>117.125</v>
      </c>
      <c r="AT78" s="1">
        <v>22839</v>
      </c>
      <c r="AU78" s="1">
        <v>114.875</v>
      </c>
      <c r="AW78" s="1">
        <v>22900</v>
      </c>
      <c r="AX78" s="1">
        <v>114.625</v>
      </c>
      <c r="AZ78" s="1">
        <v>22959</v>
      </c>
      <c r="BA78" s="1">
        <v>113.375</v>
      </c>
      <c r="BC78" s="1">
        <v>23025</v>
      </c>
      <c r="BD78" s="1">
        <v>114.5</v>
      </c>
      <c r="BF78" s="1">
        <v>23112</v>
      </c>
      <c r="BG78" s="1">
        <v>113.5</v>
      </c>
      <c r="BI78" s="1">
        <v>23203</v>
      </c>
      <c r="BJ78" s="1">
        <v>121.25</v>
      </c>
      <c r="BL78" s="1">
        <v>23266</v>
      </c>
      <c r="BM78" s="1">
        <v>119</v>
      </c>
      <c r="BO78" s="1">
        <v>23323</v>
      </c>
      <c r="BP78" s="1">
        <v>128.375</v>
      </c>
      <c r="BR78" s="1">
        <v>23389</v>
      </c>
      <c r="BS78" s="1">
        <v>123.75</v>
      </c>
      <c r="BU78" s="1">
        <v>23480</v>
      </c>
      <c r="BV78" s="1">
        <v>119.5</v>
      </c>
      <c r="BX78" s="1">
        <v>23568</v>
      </c>
      <c r="BY78" s="1">
        <v>119.625</v>
      </c>
      <c r="CA78" s="1">
        <v>23629</v>
      </c>
      <c r="CB78" s="1">
        <v>128</v>
      </c>
      <c r="CD78" s="1">
        <v>23692</v>
      </c>
      <c r="CE78" s="1">
        <v>127.875</v>
      </c>
      <c r="CG78" s="1">
        <v>23755</v>
      </c>
      <c r="CH78" s="1">
        <v>126.125</v>
      </c>
      <c r="CJ78" s="1">
        <v>23845</v>
      </c>
      <c r="CK78" s="1">
        <v>120.75</v>
      </c>
      <c r="CM78" s="1">
        <v>23936</v>
      </c>
      <c r="CN78" s="1">
        <v>122.5</v>
      </c>
      <c r="CP78" s="1">
        <v>23994</v>
      </c>
      <c r="CQ78" s="1">
        <v>124</v>
      </c>
      <c r="CS78" s="1">
        <v>24055</v>
      </c>
      <c r="CT78" s="1">
        <v>123.875</v>
      </c>
      <c r="CV78" s="1">
        <v>24119</v>
      </c>
      <c r="CW78" s="1">
        <v>128</v>
      </c>
      <c r="CY78" s="1">
        <v>24210</v>
      </c>
      <c r="CZ78" s="1">
        <v>121.375</v>
      </c>
      <c r="DB78" s="1">
        <v>24301</v>
      </c>
      <c r="DC78" s="1">
        <v>147</v>
      </c>
      <c r="DE78" s="1">
        <v>24359</v>
      </c>
      <c r="DF78" s="1">
        <v>158.25</v>
      </c>
      <c r="DH78" s="1">
        <v>24420</v>
      </c>
      <c r="DI78" s="1">
        <v>148.875</v>
      </c>
      <c r="DK78" s="1">
        <v>24485</v>
      </c>
      <c r="DL78" s="1">
        <v>140.125</v>
      </c>
      <c r="DN78" s="1">
        <v>24576</v>
      </c>
      <c r="DO78" s="1">
        <v>138.875</v>
      </c>
      <c r="DQ78" s="1">
        <v>24665</v>
      </c>
      <c r="DR78" s="1">
        <v>128.875</v>
      </c>
      <c r="DT78" s="1">
        <v>24726</v>
      </c>
      <c r="DU78" s="1">
        <v>124.125</v>
      </c>
      <c r="DW78" s="1">
        <v>24784</v>
      </c>
      <c r="DX78" s="1">
        <v>123</v>
      </c>
      <c r="DZ78" s="1">
        <v>24848</v>
      </c>
      <c r="EA78" s="1">
        <v>127.375</v>
      </c>
      <c r="EC78" s="1">
        <v>24943</v>
      </c>
      <c r="ED78" s="1">
        <v>121.25</v>
      </c>
      <c r="EF78" s="1">
        <v>24985</v>
      </c>
      <c r="EG78" s="1">
        <v>124.5</v>
      </c>
      <c r="EI78" s="1">
        <v>25092</v>
      </c>
      <c r="EJ78" s="1">
        <v>110.75</v>
      </c>
      <c r="EL78" s="1">
        <v>25153</v>
      </c>
      <c r="EM78" s="1">
        <v>123.25</v>
      </c>
      <c r="EO78" s="1">
        <v>25216</v>
      </c>
      <c r="EP78" s="1">
        <v>121.625</v>
      </c>
      <c r="ER78" s="1">
        <v>25308</v>
      </c>
      <c r="ES78" s="1">
        <v>117.5</v>
      </c>
      <c r="EU78" s="1">
        <v>25308</v>
      </c>
      <c r="EV78" s="1">
        <v>121.75</v>
      </c>
      <c r="EX78" s="1">
        <v>25448</v>
      </c>
      <c r="EY78" s="1">
        <v>124.75</v>
      </c>
      <c r="FA78" s="1">
        <v>25506</v>
      </c>
      <c r="FB78" s="1">
        <v>129.375</v>
      </c>
      <c r="FD78" s="1">
        <v>25580</v>
      </c>
      <c r="FE78" s="1">
        <v>123.25</v>
      </c>
      <c r="FG78" s="1">
        <v>25664</v>
      </c>
      <c r="FH78" s="1">
        <v>118.875</v>
      </c>
      <c r="FJ78" s="1">
        <v>25679</v>
      </c>
      <c r="FK78" s="1">
        <v>124.5</v>
      </c>
      <c r="FM78" s="1">
        <v>25819</v>
      </c>
      <c r="FN78" s="1">
        <v>160</v>
      </c>
      <c r="FP78" s="1">
        <v>25874</v>
      </c>
      <c r="FQ78" s="1">
        <v>158.125</v>
      </c>
      <c r="FS78" s="1">
        <v>25939</v>
      </c>
      <c r="FT78" s="1">
        <v>160.25</v>
      </c>
      <c r="FV78" s="1">
        <v>25969</v>
      </c>
      <c r="FW78" s="1">
        <v>153.125</v>
      </c>
      <c r="FY78" s="1">
        <v>25969</v>
      </c>
      <c r="FZ78" s="1">
        <v>157.25</v>
      </c>
      <c r="GB78" s="1">
        <v>26127</v>
      </c>
      <c r="GC78" s="1">
        <v>147</v>
      </c>
      <c r="GE78" s="1">
        <v>26235</v>
      </c>
      <c r="GF78" s="1">
        <v>126</v>
      </c>
      <c r="GH78" s="1">
        <v>26283</v>
      </c>
      <c r="GI78" s="1">
        <v>129.625</v>
      </c>
      <c r="GK78" s="1">
        <v>26270</v>
      </c>
      <c r="GL78" s="1">
        <v>128.5</v>
      </c>
      <c r="GN78" s="1">
        <v>26273</v>
      </c>
      <c r="GO78" s="1">
        <v>132</v>
      </c>
      <c r="GQ78" s="1">
        <v>26505</v>
      </c>
      <c r="GR78" s="1">
        <v>134</v>
      </c>
      <c r="GT78" s="1">
        <v>26563</v>
      </c>
      <c r="GU78" s="1">
        <v>153.5</v>
      </c>
      <c r="GW78" s="1">
        <v>26675</v>
      </c>
      <c r="GX78" s="1">
        <v>138.75</v>
      </c>
      <c r="GZ78" s="1">
        <v>26672</v>
      </c>
      <c r="HA78" s="1">
        <v>136.5</v>
      </c>
      <c r="HC78" s="1">
        <v>26798</v>
      </c>
      <c r="HD78" s="1">
        <v>172</v>
      </c>
      <c r="HF78" s="1">
        <v>26868</v>
      </c>
      <c r="HG78" s="1">
        <v>241</v>
      </c>
      <c r="HI78" s="1">
        <v>26968</v>
      </c>
      <c r="HJ78" s="1">
        <v>246</v>
      </c>
      <c r="HL78" s="1">
        <v>27017</v>
      </c>
      <c r="HM78" s="1">
        <v>271.75</v>
      </c>
      <c r="HO78" s="1">
        <v>27011</v>
      </c>
      <c r="HP78" s="1">
        <v>255</v>
      </c>
      <c r="HR78" s="1">
        <v>27024</v>
      </c>
      <c r="HS78" s="1">
        <v>251.75</v>
      </c>
      <c r="HU78" s="1">
        <v>27283</v>
      </c>
      <c r="HV78" s="1">
        <v>360.5</v>
      </c>
      <c r="HX78" s="1">
        <v>27324</v>
      </c>
      <c r="HY78" s="1">
        <v>396</v>
      </c>
      <c r="IA78" s="1">
        <v>27400</v>
      </c>
      <c r="IB78" s="1">
        <v>327.5</v>
      </c>
      <c r="ID78" s="1">
        <v>27400</v>
      </c>
      <c r="IE78" s="1">
        <v>296.5</v>
      </c>
      <c r="IG78" s="1">
        <v>27421</v>
      </c>
      <c r="IH78" s="1">
        <v>281.5</v>
      </c>
      <c r="IJ78" s="1">
        <v>27586</v>
      </c>
      <c r="IK78" s="1">
        <v>276.5</v>
      </c>
      <c r="IM78" s="1">
        <v>27673</v>
      </c>
      <c r="IN78" s="1">
        <v>307.5</v>
      </c>
      <c r="IP78" s="1">
        <v>27772</v>
      </c>
      <c r="IQ78" s="1">
        <v>278</v>
      </c>
      <c r="IS78" s="1">
        <v>27778</v>
      </c>
      <c r="IT78" s="1">
        <v>271</v>
      </c>
      <c r="IV78" s="1">
        <v>27781</v>
      </c>
      <c r="IW78" s="1">
        <v>272.5</v>
      </c>
      <c r="IY78" s="1">
        <v>27905</v>
      </c>
      <c r="IZ78" s="1">
        <v>280.5</v>
      </c>
      <c r="JB78" s="1">
        <v>28037</v>
      </c>
      <c r="JC78" s="1">
        <v>287</v>
      </c>
      <c r="JE78" s="1">
        <v>28090</v>
      </c>
      <c r="JF78" s="1">
        <v>259</v>
      </c>
      <c r="JH78" s="1">
        <v>28138</v>
      </c>
      <c r="JI78" s="1">
        <v>269.25</v>
      </c>
      <c r="JK78" s="1">
        <v>28233</v>
      </c>
      <c r="JL78" s="1">
        <v>277.5</v>
      </c>
      <c r="JN78" s="1">
        <v>28314</v>
      </c>
      <c r="JO78" s="1">
        <v>244.25</v>
      </c>
      <c r="JQ78" s="1">
        <v>28377</v>
      </c>
      <c r="JR78" s="1">
        <v>218</v>
      </c>
      <c r="JT78" s="1">
        <v>28444</v>
      </c>
      <c r="JU78" s="1">
        <v>233</v>
      </c>
      <c r="JW78" s="1">
        <v>28502</v>
      </c>
      <c r="JX78" s="1">
        <v>231</v>
      </c>
      <c r="JZ78" s="1">
        <v>28594</v>
      </c>
      <c r="KA78" s="1">
        <v>261.5</v>
      </c>
      <c r="KC78" s="1">
        <v>28671</v>
      </c>
      <c r="KD78" s="1">
        <v>266.5</v>
      </c>
      <c r="KF78" s="1">
        <v>28732</v>
      </c>
      <c r="KG78" s="1">
        <v>240.5</v>
      </c>
      <c r="KI78" s="1">
        <v>28793</v>
      </c>
      <c r="KJ78" s="1">
        <v>256</v>
      </c>
      <c r="KL78" s="1">
        <v>28858</v>
      </c>
      <c r="KM78" s="1">
        <v>251.75</v>
      </c>
      <c r="KO78" s="1">
        <v>28947</v>
      </c>
      <c r="KP78" s="1">
        <v>273.25</v>
      </c>
      <c r="KR78" s="1">
        <v>29038</v>
      </c>
      <c r="KS78" s="1">
        <v>326.25</v>
      </c>
      <c r="KU78" s="1">
        <v>29097</v>
      </c>
      <c r="KV78" s="1">
        <v>305.75</v>
      </c>
      <c r="KX78" s="1">
        <v>29158</v>
      </c>
      <c r="KY78" s="1">
        <v>302.5</v>
      </c>
      <c r="LA78" s="1">
        <v>29222</v>
      </c>
      <c r="LB78" s="1">
        <v>314.5</v>
      </c>
      <c r="LD78" s="1">
        <v>29312</v>
      </c>
      <c r="LE78" s="1">
        <v>302.75</v>
      </c>
      <c r="LG78" s="1">
        <v>29403</v>
      </c>
      <c r="LH78" s="1">
        <v>323</v>
      </c>
      <c r="LJ78" s="1">
        <v>29462</v>
      </c>
      <c r="LK78" s="1">
        <v>367.5</v>
      </c>
      <c r="LM78" s="1">
        <v>29524</v>
      </c>
      <c r="LN78" s="1">
        <v>372.25</v>
      </c>
      <c r="LP78" s="1">
        <v>29591</v>
      </c>
      <c r="LQ78" s="1">
        <v>368.25</v>
      </c>
      <c r="LS78" s="1">
        <v>29678</v>
      </c>
      <c r="LT78" s="1">
        <v>391</v>
      </c>
      <c r="LV78" s="1">
        <v>29768</v>
      </c>
      <c r="LW78" s="1">
        <v>374</v>
      </c>
      <c r="LY78" s="1">
        <v>29826</v>
      </c>
      <c r="LZ78" s="1">
        <v>336.25</v>
      </c>
      <c r="MB78" s="1">
        <v>29889</v>
      </c>
      <c r="MC78" s="1">
        <v>332.5</v>
      </c>
      <c r="ME78" s="1">
        <v>29951</v>
      </c>
      <c r="MF78" s="1">
        <v>295.25</v>
      </c>
      <c r="MH78" s="1">
        <v>30043</v>
      </c>
      <c r="MI78" s="1">
        <v>310</v>
      </c>
      <c r="MK78" s="1">
        <v>30133</v>
      </c>
      <c r="ML78" s="1">
        <v>293.25</v>
      </c>
      <c r="MN78" s="1">
        <v>30193</v>
      </c>
      <c r="MO78" s="1">
        <v>258.5</v>
      </c>
      <c r="MQ78" s="1">
        <v>30253</v>
      </c>
      <c r="MR78" s="1">
        <v>248</v>
      </c>
      <c r="MT78" s="1">
        <v>30287</v>
      </c>
      <c r="MU78" s="1">
        <v>263.25</v>
      </c>
      <c r="MW78" s="1">
        <v>30410</v>
      </c>
      <c r="MX78" s="1">
        <v>311.5</v>
      </c>
      <c r="MZ78" s="1">
        <v>30427</v>
      </c>
      <c r="NA78" s="1">
        <v>313.25</v>
      </c>
      <c r="NC78" s="1">
        <v>30498</v>
      </c>
      <c r="ND78" s="1">
        <v>291</v>
      </c>
      <c r="NF78" s="1">
        <v>30617</v>
      </c>
      <c r="NG78" s="1">
        <v>307.5</v>
      </c>
      <c r="NI78" s="1">
        <v>30620</v>
      </c>
      <c r="NJ78" s="1">
        <v>287.25</v>
      </c>
      <c r="NL78" s="1">
        <v>30712</v>
      </c>
      <c r="NM78" s="1">
        <v>295.5</v>
      </c>
      <c r="NO78" s="1">
        <v>30774</v>
      </c>
      <c r="NP78" s="1">
        <v>313.25</v>
      </c>
      <c r="NR78" s="1">
        <v>30865</v>
      </c>
      <c r="NS78" s="1">
        <v>327.75</v>
      </c>
      <c r="NU78" s="1">
        <v>30924</v>
      </c>
      <c r="NV78" s="1">
        <v>291.5</v>
      </c>
      <c r="NX78" s="1">
        <v>30985</v>
      </c>
      <c r="NY78" s="1">
        <v>282.75</v>
      </c>
      <c r="OA78" s="1">
        <v>31047</v>
      </c>
      <c r="OB78" s="1">
        <v>284.75</v>
      </c>
      <c r="OD78" s="1">
        <v>31139</v>
      </c>
      <c r="OE78" s="1">
        <v>283.5</v>
      </c>
      <c r="OG78" s="1">
        <v>31229</v>
      </c>
      <c r="OH78" s="1">
        <v>260.5</v>
      </c>
      <c r="OJ78" s="1">
        <v>31289</v>
      </c>
      <c r="OK78" s="1">
        <v>229</v>
      </c>
      <c r="OM78" s="1">
        <v>31350</v>
      </c>
      <c r="ON78" s="1">
        <v>226.25</v>
      </c>
      <c r="OP78" s="1">
        <v>31412</v>
      </c>
      <c r="OQ78" s="1">
        <v>235.25</v>
      </c>
      <c r="OS78" s="1">
        <v>31505</v>
      </c>
      <c r="OT78" s="1">
        <v>217</v>
      </c>
      <c r="OV78" s="1">
        <v>31593</v>
      </c>
      <c r="OW78" s="1">
        <v>197.25</v>
      </c>
      <c r="OY78" s="1">
        <v>31663</v>
      </c>
      <c r="OZ78" s="1">
        <v>186.75</v>
      </c>
      <c r="PB78" s="1">
        <v>31715</v>
      </c>
      <c r="PC78" s="1">
        <v>193</v>
      </c>
      <c r="PE78" s="1">
        <v>31777</v>
      </c>
      <c r="PF78" s="1">
        <v>189.25</v>
      </c>
      <c r="PH78" s="1">
        <v>31869</v>
      </c>
      <c r="PI78" s="1">
        <v>183.5</v>
      </c>
      <c r="PK78" s="1">
        <v>31959</v>
      </c>
      <c r="PL78" s="1">
        <v>199</v>
      </c>
      <c r="PN78" s="1">
        <v>32017</v>
      </c>
      <c r="PO78" s="1">
        <v>184.75</v>
      </c>
      <c r="PQ78" s="1">
        <v>32080</v>
      </c>
      <c r="PR78" s="1">
        <v>190</v>
      </c>
      <c r="PT78" s="1">
        <v>32303</v>
      </c>
      <c r="PU78" s="1">
        <v>281.75</v>
      </c>
      <c r="PW78" s="1">
        <v>32365</v>
      </c>
      <c r="PX78" s="1">
        <v>312.25</v>
      </c>
      <c r="PZ78" s="1">
        <v>32426</v>
      </c>
      <c r="QA78" s="1">
        <v>295.25</v>
      </c>
      <c r="QC78" s="1">
        <v>32486</v>
      </c>
      <c r="QD78" s="1">
        <v>259</v>
      </c>
      <c r="QF78" s="1">
        <v>32581</v>
      </c>
      <c r="QG78" s="1">
        <v>274.25</v>
      </c>
      <c r="QI78" s="1">
        <v>32588</v>
      </c>
      <c r="QJ78" s="1">
        <v>281.25</v>
      </c>
      <c r="QL78" s="1">
        <v>32608</v>
      </c>
      <c r="QM78" s="1">
        <v>267</v>
      </c>
      <c r="QO78" s="1">
        <v>32689</v>
      </c>
      <c r="QP78" s="1">
        <v>261.75</v>
      </c>
      <c r="QR78" s="1">
        <v>32750</v>
      </c>
      <c r="QS78" s="1">
        <v>240</v>
      </c>
      <c r="QU78" s="1">
        <v>32750</v>
      </c>
      <c r="QV78" s="1">
        <v>239.5</v>
      </c>
      <c r="QX78" s="1">
        <v>32875</v>
      </c>
      <c r="QY78" s="1">
        <v>251.5</v>
      </c>
      <c r="RA78" s="1">
        <v>32965</v>
      </c>
      <c r="RB78" s="1">
        <v>266</v>
      </c>
      <c r="RD78" s="1">
        <v>33056</v>
      </c>
      <c r="RE78" s="1">
        <v>302.5</v>
      </c>
      <c r="RG78" s="1">
        <v>33115</v>
      </c>
      <c r="RH78" s="1">
        <v>253</v>
      </c>
      <c r="RJ78" s="1">
        <v>33120</v>
      </c>
      <c r="RK78" s="1">
        <v>254.5</v>
      </c>
      <c r="RM78" s="1">
        <v>33249</v>
      </c>
      <c r="RN78" s="1">
        <v>255.5</v>
      </c>
      <c r="RP78" s="1">
        <v>33331</v>
      </c>
      <c r="RQ78" s="1">
        <v>278</v>
      </c>
      <c r="RS78" s="1">
        <v>33420</v>
      </c>
      <c r="RT78" s="1">
        <v>249</v>
      </c>
      <c r="RV78" s="1">
        <v>33485</v>
      </c>
      <c r="RW78" s="1">
        <v>252</v>
      </c>
      <c r="RY78" s="1">
        <v>33480</v>
      </c>
      <c r="RZ78" s="1">
        <v>250.75</v>
      </c>
      <c r="SB78" s="1">
        <v>33603</v>
      </c>
      <c r="SC78" s="1">
        <v>264</v>
      </c>
      <c r="SE78" s="1">
        <v>33700</v>
      </c>
      <c r="SF78" s="1">
        <v>272</v>
      </c>
      <c r="SH78" s="1">
        <v>33791</v>
      </c>
      <c r="SI78" s="1">
        <v>260.5</v>
      </c>
      <c r="SK78" s="1">
        <v>33844</v>
      </c>
      <c r="SL78" s="1">
        <v>237</v>
      </c>
      <c r="SN78" s="1">
        <v>33805</v>
      </c>
      <c r="SO78" s="1">
        <v>247</v>
      </c>
      <c r="SQ78" s="1">
        <v>33969</v>
      </c>
      <c r="SR78" s="1">
        <v>246.1875</v>
      </c>
      <c r="ST78" s="1">
        <v>34061</v>
      </c>
      <c r="SU78" s="1">
        <v>257</v>
      </c>
      <c r="SW78" s="1">
        <v>34089</v>
      </c>
      <c r="SX78" s="1">
        <v>255.8125</v>
      </c>
      <c r="SZ78" s="1">
        <v>34213</v>
      </c>
      <c r="TA78" s="1">
        <v>248.1875</v>
      </c>
      <c r="TC78" s="1">
        <v>34092</v>
      </c>
      <c r="TD78" s="1">
        <v>251</v>
      </c>
      <c r="TF78" s="1">
        <v>34337</v>
      </c>
      <c r="TG78" s="1">
        <v>276</v>
      </c>
      <c r="TI78" s="1">
        <v>34428</v>
      </c>
      <c r="TJ78" s="1">
        <v>268</v>
      </c>
      <c r="TL78" s="1">
        <v>34428</v>
      </c>
      <c r="TM78" s="1">
        <v>269.5</v>
      </c>
      <c r="TO78" s="1">
        <v>34579</v>
      </c>
      <c r="TP78" s="1">
        <v>247</v>
      </c>
      <c r="TR78" s="1">
        <v>34428</v>
      </c>
      <c r="TS78" s="1">
        <v>250.5</v>
      </c>
      <c r="TU78" s="1">
        <v>34702</v>
      </c>
      <c r="TV78" s="1">
        <v>254.75</v>
      </c>
      <c r="TX78" s="1">
        <v>34792</v>
      </c>
      <c r="TY78" s="1">
        <v>275.5</v>
      </c>
      <c r="UA78" s="1">
        <v>34584</v>
      </c>
      <c r="UB78" s="1">
        <v>262.75</v>
      </c>
      <c r="UD78" s="1">
        <v>34941</v>
      </c>
      <c r="UE78" s="1">
        <v>280</v>
      </c>
      <c r="UG78" s="1">
        <v>34584</v>
      </c>
      <c r="UH78" s="1">
        <v>246</v>
      </c>
      <c r="UJ78" s="1">
        <v>35066</v>
      </c>
      <c r="UK78" s="1">
        <v>302.5</v>
      </c>
      <c r="UM78" s="1">
        <v>35195</v>
      </c>
      <c r="UN78" s="1">
        <v>352</v>
      </c>
      <c r="UP78" s="1">
        <v>35080</v>
      </c>
      <c r="UQ78" s="1">
        <v>294.5</v>
      </c>
      <c r="US78" s="1">
        <v>35307</v>
      </c>
      <c r="UT78" s="1">
        <v>318</v>
      </c>
      <c r="UV78" s="1">
        <v>34801</v>
      </c>
      <c r="UW78" s="1">
        <v>257.5</v>
      </c>
      <c r="UY78" s="1">
        <v>35436</v>
      </c>
      <c r="UZ78" s="1">
        <v>264.5</v>
      </c>
      <c r="VB78" s="1">
        <v>35529</v>
      </c>
      <c r="VC78" s="1">
        <v>295</v>
      </c>
      <c r="VE78" s="1">
        <v>35391</v>
      </c>
      <c r="VF78" s="1">
        <v>286.75</v>
      </c>
      <c r="VH78" s="1">
        <v>35677</v>
      </c>
      <c r="VI78" s="1">
        <v>275</v>
      </c>
      <c r="VK78" s="1">
        <v>35391</v>
      </c>
      <c r="VL78" s="1">
        <v>272</v>
      </c>
      <c r="VN78" s="1">
        <v>35795</v>
      </c>
      <c r="VO78" s="1">
        <v>287</v>
      </c>
      <c r="VQ78" s="1">
        <v>35898</v>
      </c>
      <c r="VR78" s="1">
        <v>278.5</v>
      </c>
      <c r="VT78" s="1">
        <v>35648</v>
      </c>
      <c r="VU78" s="1">
        <v>273</v>
      </c>
      <c r="VW78" s="1">
        <v>36056</v>
      </c>
      <c r="VX78" s="1">
        <v>238.75</v>
      </c>
      <c r="VZ78" s="1">
        <v>35656</v>
      </c>
      <c r="WA78" s="1">
        <v>264.5</v>
      </c>
      <c r="WC78" s="1">
        <v>36160</v>
      </c>
      <c r="WD78" s="1">
        <v>247.5</v>
      </c>
      <c r="WF78" s="1">
        <v>36266</v>
      </c>
      <c r="WG78" s="1">
        <v>252.75</v>
      </c>
      <c r="WI78" s="1">
        <v>36139</v>
      </c>
      <c r="WJ78" s="1">
        <v>264</v>
      </c>
      <c r="WL78" s="1">
        <v>36403</v>
      </c>
      <c r="WM78" s="1">
        <v>241</v>
      </c>
      <c r="WO78" s="1">
        <v>36031</v>
      </c>
      <c r="WP78" s="1">
        <v>261.5</v>
      </c>
      <c r="WR78" s="1">
        <v>36566</v>
      </c>
      <c r="WS78" s="1">
        <v>262.75</v>
      </c>
      <c r="WU78" s="1">
        <v>36655</v>
      </c>
      <c r="WV78" s="1">
        <v>267.5</v>
      </c>
      <c r="WX78" s="1">
        <v>36586</v>
      </c>
      <c r="WY78" s="1">
        <v>264</v>
      </c>
      <c r="XA78" s="1">
        <v>36714</v>
      </c>
      <c r="XB78" s="1">
        <v>233.5</v>
      </c>
      <c r="XD78" s="1">
        <v>36459</v>
      </c>
      <c r="XE78" s="1">
        <v>257.75</v>
      </c>
      <c r="XG78" s="1">
        <v>36952</v>
      </c>
      <c r="XH78" s="1">
        <v>258.75</v>
      </c>
      <c r="XJ78" s="1">
        <v>37007</v>
      </c>
      <c r="XK78" s="1">
        <v>243.25</v>
      </c>
      <c r="XM78" s="1">
        <v>36832</v>
      </c>
      <c r="XN78" s="1">
        <v>271</v>
      </c>
      <c r="XP78" s="1">
        <v>37067</v>
      </c>
      <c r="XQ78" s="1">
        <v>233</v>
      </c>
      <c r="XS78" s="1">
        <v>36640</v>
      </c>
      <c r="XT78" s="1">
        <v>268.5</v>
      </c>
      <c r="XV78" s="1">
        <v>37274</v>
      </c>
      <c r="XW78" s="1">
        <v>246.5</v>
      </c>
      <c r="XY78" s="1">
        <v>37368</v>
      </c>
      <c r="XZ78" s="1">
        <v>232.5</v>
      </c>
      <c r="YB78" s="1">
        <v>36979</v>
      </c>
      <c r="YC78" s="1">
        <v>266</v>
      </c>
      <c r="YE78" s="1">
        <v>37432</v>
      </c>
      <c r="YF78" s="1">
        <v>239.5</v>
      </c>
      <c r="YH78" s="1">
        <v>36979</v>
      </c>
      <c r="YI78" s="1">
        <v>260.5</v>
      </c>
      <c r="YK78" s="1">
        <v>37459</v>
      </c>
      <c r="YL78" s="1">
        <v>250</v>
      </c>
      <c r="YN78" s="1">
        <v>37698</v>
      </c>
      <c r="YO78" s="1">
        <v>242.5</v>
      </c>
      <c r="YQ78" s="1">
        <v>37491</v>
      </c>
      <c r="YR78" s="1">
        <v>259.5</v>
      </c>
      <c r="YT78" s="1">
        <v>37797</v>
      </c>
      <c r="YU78" s="1">
        <v>240.5</v>
      </c>
      <c r="YW78" s="1">
        <v>37349</v>
      </c>
      <c r="YX78" s="1">
        <v>247</v>
      </c>
      <c r="YZ78" s="1">
        <v>37900</v>
      </c>
      <c r="ZA78" s="1">
        <v>243.25</v>
      </c>
      <c r="ZC78" s="1">
        <v>37988</v>
      </c>
      <c r="ZD78" s="1">
        <v>259</v>
      </c>
      <c r="ZF78" s="1">
        <v>37924</v>
      </c>
      <c r="ZG78" s="1">
        <v>258.75</v>
      </c>
      <c r="ZI78" s="1">
        <v>38161</v>
      </c>
      <c r="ZJ78" s="1">
        <v>282</v>
      </c>
      <c r="ZL78" s="1">
        <v>37711</v>
      </c>
      <c r="ZM78" s="1">
        <v>239.75</v>
      </c>
      <c r="ZO78" s="1">
        <v>38282</v>
      </c>
      <c r="ZP78" s="1">
        <v>247.75</v>
      </c>
      <c r="ZR78" s="1">
        <v>38344</v>
      </c>
      <c r="ZS78" s="1">
        <v>250</v>
      </c>
      <c r="ZU78" s="1">
        <v>38090</v>
      </c>
      <c r="ZV78" s="1">
        <v>246.5</v>
      </c>
      <c r="ZX78" s="1">
        <v>38448</v>
      </c>
      <c r="ZY78" s="1">
        <v>244.5</v>
      </c>
      <c r="AAA78" s="1">
        <v>38090</v>
      </c>
      <c r="AAB78" s="1">
        <v>261.25</v>
      </c>
      <c r="AAD78" s="1">
        <v>38597</v>
      </c>
      <c r="AAE78" s="1">
        <v>263</v>
      </c>
      <c r="AAG78" s="1">
        <v>38709</v>
      </c>
      <c r="AAH78" s="1">
        <v>256.5</v>
      </c>
      <c r="AAJ78" s="1">
        <v>38442</v>
      </c>
      <c r="AAK78" s="1">
        <v>257</v>
      </c>
      <c r="AAM78" s="1">
        <v>38807</v>
      </c>
      <c r="AAN78" s="1">
        <v>279.5</v>
      </c>
      <c r="AAP78" s="1">
        <v>38442</v>
      </c>
      <c r="AAQ78" s="1">
        <v>252</v>
      </c>
      <c r="AAS78" s="1">
        <v>38904</v>
      </c>
      <c r="AAT78" s="1">
        <v>317</v>
      </c>
      <c r="AAV78" s="1">
        <v>38939</v>
      </c>
      <c r="AAW78" s="1">
        <v>316</v>
      </c>
      <c r="AAY78" s="1">
        <v>38805</v>
      </c>
      <c r="AAZ78" s="1">
        <v>283.75</v>
      </c>
      <c r="ABB78" s="1">
        <v>38939</v>
      </c>
      <c r="ABC78" s="1">
        <v>318.5</v>
      </c>
      <c r="ABE78" s="1">
        <v>38805</v>
      </c>
      <c r="ABF78" s="1">
        <v>281</v>
      </c>
      <c r="ABH78" s="1">
        <v>39259</v>
      </c>
      <c r="ABI78" s="1">
        <v>406.5</v>
      </c>
      <c r="ABK78" s="1">
        <v>39442</v>
      </c>
      <c r="ABL78" s="1">
        <v>478</v>
      </c>
      <c r="ABN78" s="1">
        <v>39017</v>
      </c>
      <c r="ABO78" s="1">
        <v>335</v>
      </c>
      <c r="ABQ78" s="1">
        <v>39624</v>
      </c>
      <c r="ABR78" s="1">
        <v>734</v>
      </c>
      <c r="ABT78" s="1">
        <v>39020</v>
      </c>
      <c r="ABU78" s="1">
        <v>322</v>
      </c>
      <c r="ABW78" s="1">
        <v>39259</v>
      </c>
      <c r="ABX78" s="1">
        <v>405</v>
      </c>
      <c r="ABZ78" s="1">
        <v>39640</v>
      </c>
      <c r="ACA78" s="1">
        <v>692</v>
      </c>
      <c r="ACC78" s="1">
        <v>39219</v>
      </c>
      <c r="ACD78" s="1">
        <v>404</v>
      </c>
      <c r="ACF78" s="1">
        <v>39874</v>
      </c>
      <c r="ACG78" s="1">
        <v>405.75</v>
      </c>
      <c r="ACI78" s="1">
        <v>39219</v>
      </c>
      <c r="ACJ78" s="1">
        <v>392</v>
      </c>
      <c r="ACL78" s="1">
        <v>40008</v>
      </c>
      <c r="ACM78" s="1">
        <v>402.75</v>
      </c>
      <c r="ACO78" s="1">
        <v>40072</v>
      </c>
      <c r="ACP78" s="1">
        <v>404.75</v>
      </c>
      <c r="ACR78" s="1">
        <v>39738</v>
      </c>
      <c r="ACS78" s="1">
        <v>478</v>
      </c>
      <c r="ACU78" s="1">
        <v>40072</v>
      </c>
      <c r="ACV78" s="1">
        <v>403.5</v>
      </c>
      <c r="ACX78" s="1">
        <v>39738</v>
      </c>
      <c r="ACY78" s="1">
        <v>481</v>
      </c>
      <c r="ADA78" s="1">
        <v>40263</v>
      </c>
      <c r="ADB78" s="1">
        <v>412.75</v>
      </c>
      <c r="ADD78" s="1">
        <v>40263</v>
      </c>
      <c r="ADE78" s="1">
        <v>419.75</v>
      </c>
      <c r="ADG78" s="1">
        <v>40072</v>
      </c>
      <c r="ADH78" s="1">
        <v>418.75</v>
      </c>
      <c r="ADJ78" s="1">
        <v>40263</v>
      </c>
      <c r="ADK78" s="1">
        <v>418.5</v>
      </c>
      <c r="ADM78" s="1">
        <v>40072</v>
      </c>
      <c r="ADN78" s="1">
        <v>416.75</v>
      </c>
      <c r="ADP78" s="1">
        <v>40630</v>
      </c>
      <c r="ADQ78" s="1">
        <v>558.75</v>
      </c>
      <c r="ADS78" s="1">
        <v>40630</v>
      </c>
      <c r="ADT78" s="1">
        <v>565.75</v>
      </c>
      <c r="ADV78" s="1">
        <v>40263</v>
      </c>
      <c r="ADW78" s="1">
        <v>428.75</v>
      </c>
      <c r="ADY78" s="1">
        <v>40627</v>
      </c>
      <c r="ADZ78" s="1">
        <v>570.5</v>
      </c>
      <c r="AEB78" s="1">
        <v>40263</v>
      </c>
      <c r="AEC78" s="1">
        <v>420.75</v>
      </c>
      <c r="AEE78" s="1">
        <v>40995</v>
      </c>
      <c r="AEF78" s="1">
        <v>553.25</v>
      </c>
      <c r="AEH78" s="1">
        <v>40995</v>
      </c>
      <c r="AEI78" s="1">
        <v>560</v>
      </c>
      <c r="AEK78" s="1">
        <v>40464</v>
      </c>
      <c r="AEL78" s="1">
        <v>499.25</v>
      </c>
      <c r="AEN78" s="1">
        <v>40996</v>
      </c>
      <c r="AEO78" s="1">
        <v>526.25</v>
      </c>
      <c r="AEQ78" s="1">
        <v>40630</v>
      </c>
      <c r="AER78" s="1">
        <v>557.75</v>
      </c>
      <c r="AET78" s="1">
        <v>41365</v>
      </c>
      <c r="AEU78" s="1">
        <v>542.75</v>
      </c>
      <c r="AEW78" s="1">
        <v>41365</v>
      </c>
      <c r="AEX78" s="1">
        <v>544.5</v>
      </c>
      <c r="AEZ78" s="1">
        <v>40996</v>
      </c>
      <c r="AFA78" s="1">
        <v>537.25</v>
      </c>
      <c r="AFC78" s="1">
        <v>41365</v>
      </c>
      <c r="AFD78" s="1">
        <v>525</v>
      </c>
      <c r="AFF78" s="1">
        <v>40995</v>
      </c>
      <c r="AFG78" s="1">
        <v>533.25</v>
      </c>
      <c r="AFI78" s="1">
        <v>41725</v>
      </c>
      <c r="AFJ78" s="1">
        <v>487.75</v>
      </c>
      <c r="AFL78" s="1">
        <v>41725</v>
      </c>
      <c r="AFM78" s="1">
        <v>491.25</v>
      </c>
      <c r="AFO78" s="1">
        <v>41361</v>
      </c>
      <c r="AFP78" s="1">
        <v>532.75</v>
      </c>
      <c r="AFR78" s="1">
        <v>41725</v>
      </c>
      <c r="AFS78" s="1">
        <v>475.5</v>
      </c>
      <c r="AFU78" s="1">
        <v>41361</v>
      </c>
      <c r="AFV78" s="1">
        <v>506.5</v>
      </c>
      <c r="AFX78" s="1">
        <v>42089</v>
      </c>
      <c r="AFY78" s="1">
        <v>430.75</v>
      </c>
      <c r="AGA78" s="1">
        <v>42089</v>
      </c>
      <c r="AGB78" s="1">
        <v>436.5</v>
      </c>
      <c r="AGD78" s="1">
        <v>41725</v>
      </c>
      <c r="AGE78" s="1">
        <v>480.25</v>
      </c>
      <c r="AGG78" s="1">
        <v>42089</v>
      </c>
      <c r="AGH78" s="1">
        <v>431.75</v>
      </c>
      <c r="AGJ78" s="1">
        <v>41725</v>
      </c>
      <c r="AGK78" s="1">
        <v>451.25</v>
      </c>
      <c r="AGM78" s="1">
        <v>42440</v>
      </c>
      <c r="AGN78" s="1">
        <v>397.75</v>
      </c>
      <c r="AGP78" s="1">
        <v>42440</v>
      </c>
      <c r="AGQ78" s="1">
        <v>404</v>
      </c>
      <c r="AGS78" s="1">
        <v>42089</v>
      </c>
      <c r="AGT78" s="1">
        <v>443</v>
      </c>
      <c r="AGV78" s="1">
        <v>42440</v>
      </c>
      <c r="AGW78" s="1">
        <v>403</v>
      </c>
      <c r="AGY78" s="1">
        <v>42089</v>
      </c>
      <c r="AGZ78" s="1">
        <v>421.75</v>
      </c>
      <c r="AHB78" s="1">
        <v>42440</v>
      </c>
      <c r="AHC78" s="1">
        <v>415.5</v>
      </c>
      <c r="AHE78" s="1">
        <v>42440</v>
      </c>
      <c r="AHF78" s="1">
        <v>405</v>
      </c>
    </row>
    <row r="79" spans="1:890" x14ac:dyDescent="0.2">
      <c r="A79" s="1">
        <v>21835</v>
      </c>
      <c r="B79" s="1">
        <v>113.25</v>
      </c>
      <c r="D79" s="1">
        <v>21835</v>
      </c>
      <c r="E79" s="1">
        <v>116</v>
      </c>
      <c r="G79" s="1">
        <v>21865</v>
      </c>
      <c r="H79" s="1">
        <v>119.75</v>
      </c>
      <c r="J79" s="1">
        <v>21928</v>
      </c>
      <c r="K79" s="1">
        <v>116</v>
      </c>
      <c r="M79" s="1">
        <v>22019</v>
      </c>
      <c r="N79" s="1">
        <v>110.75</v>
      </c>
      <c r="P79" s="1">
        <v>22122</v>
      </c>
      <c r="Q79" s="1">
        <v>116.25</v>
      </c>
      <c r="S79" s="1">
        <v>22188</v>
      </c>
      <c r="T79" s="1">
        <v>116.25</v>
      </c>
      <c r="V79" s="1">
        <v>22255</v>
      </c>
      <c r="W79" s="1">
        <v>115.5</v>
      </c>
      <c r="Y79" s="1">
        <v>22340</v>
      </c>
      <c r="Z79" s="1">
        <v>122.25</v>
      </c>
      <c r="AB79" s="1">
        <v>22388</v>
      </c>
      <c r="AC79" s="1">
        <v>117.25</v>
      </c>
      <c r="AE79" s="1">
        <v>22475</v>
      </c>
      <c r="AF79" s="1">
        <v>124.375</v>
      </c>
      <c r="AH79" s="1">
        <v>22536</v>
      </c>
      <c r="AI79" s="1">
        <v>122.375</v>
      </c>
      <c r="AK79" s="1">
        <v>22594</v>
      </c>
      <c r="AL79" s="1">
        <v>119.625</v>
      </c>
      <c r="AN79" s="1">
        <v>22658</v>
      </c>
      <c r="AO79" s="1">
        <v>116.25</v>
      </c>
      <c r="AQ79" s="1">
        <v>22748</v>
      </c>
      <c r="AR79" s="1">
        <v>117.25</v>
      </c>
      <c r="AT79" s="1">
        <v>22840</v>
      </c>
      <c r="AU79" s="1">
        <v>114.75</v>
      </c>
      <c r="AW79" s="1">
        <v>22901</v>
      </c>
      <c r="AX79" s="1">
        <v>114.75</v>
      </c>
      <c r="AZ79" s="1">
        <v>22962</v>
      </c>
      <c r="BA79" s="1">
        <v>114.25</v>
      </c>
      <c r="BC79" s="1">
        <v>23026</v>
      </c>
      <c r="BD79" s="1">
        <v>115.5</v>
      </c>
      <c r="BF79" s="1">
        <v>23116</v>
      </c>
      <c r="BG79" s="1">
        <v>113.375</v>
      </c>
      <c r="BI79" s="1">
        <v>23204</v>
      </c>
      <c r="BJ79" s="1">
        <v>120.875</v>
      </c>
      <c r="BL79" s="1">
        <v>23267</v>
      </c>
      <c r="BM79" s="1">
        <v>119.75</v>
      </c>
      <c r="BO79" s="1">
        <v>23326</v>
      </c>
      <c r="BP79" s="1">
        <v>127.5</v>
      </c>
      <c r="BR79" s="1">
        <v>23390</v>
      </c>
      <c r="BS79" s="1">
        <v>123.75</v>
      </c>
      <c r="BU79" s="1">
        <v>23481</v>
      </c>
      <c r="BV79" s="1">
        <v>119.875</v>
      </c>
      <c r="BX79" s="1">
        <v>23571</v>
      </c>
      <c r="BY79" s="1">
        <v>119</v>
      </c>
      <c r="CA79" s="1">
        <v>23630</v>
      </c>
      <c r="CB79" s="1">
        <v>128.375</v>
      </c>
      <c r="CD79" s="1">
        <v>23693</v>
      </c>
      <c r="CE79" s="1">
        <v>128</v>
      </c>
      <c r="CG79" s="1">
        <v>23756</v>
      </c>
      <c r="CH79" s="1">
        <v>125.75</v>
      </c>
      <c r="CJ79" s="1">
        <v>23846</v>
      </c>
      <c r="CK79" s="1">
        <v>120.875</v>
      </c>
      <c r="CM79" s="1">
        <v>23937</v>
      </c>
      <c r="CN79" s="1">
        <v>122.5</v>
      </c>
      <c r="CP79" s="1">
        <v>23995</v>
      </c>
      <c r="CQ79" s="1">
        <v>124.25</v>
      </c>
      <c r="CS79" s="1">
        <v>24056</v>
      </c>
      <c r="CT79" s="1">
        <v>123.625</v>
      </c>
      <c r="CV79" s="1">
        <v>24120</v>
      </c>
      <c r="CW79" s="1">
        <v>129.25</v>
      </c>
      <c r="CY79" s="1">
        <v>24211</v>
      </c>
      <c r="CZ79" s="1">
        <v>121</v>
      </c>
      <c r="DB79" s="1">
        <v>24302</v>
      </c>
      <c r="DC79" s="1">
        <v>145.25</v>
      </c>
      <c r="DE79" s="1">
        <v>24362</v>
      </c>
      <c r="DF79" s="1">
        <v>150.75</v>
      </c>
      <c r="DH79" s="1">
        <v>24421</v>
      </c>
      <c r="DI79" s="1">
        <v>149.875</v>
      </c>
      <c r="DK79" s="1">
        <v>24488</v>
      </c>
      <c r="DL79" s="1">
        <v>137.875</v>
      </c>
      <c r="DN79" s="1">
        <v>24579</v>
      </c>
      <c r="DO79" s="1">
        <v>136.5</v>
      </c>
      <c r="DQ79" s="1">
        <v>24666</v>
      </c>
      <c r="DR79" s="1">
        <v>128.75</v>
      </c>
      <c r="DT79" s="1">
        <v>24727</v>
      </c>
      <c r="DU79" s="1">
        <v>123.625</v>
      </c>
      <c r="DW79" s="1">
        <v>24785</v>
      </c>
      <c r="DX79" s="1">
        <v>123.375</v>
      </c>
      <c r="DZ79" s="1">
        <v>24849</v>
      </c>
      <c r="EA79" s="1">
        <v>127.875</v>
      </c>
      <c r="EC79" s="1">
        <v>24944</v>
      </c>
      <c r="ED79" s="1">
        <v>121.875</v>
      </c>
      <c r="EF79" s="1">
        <v>24986</v>
      </c>
      <c r="EG79" s="1">
        <v>124</v>
      </c>
      <c r="EI79" s="1">
        <v>25093</v>
      </c>
      <c r="EJ79" s="1">
        <v>111</v>
      </c>
      <c r="EL79" s="1">
        <v>25154</v>
      </c>
      <c r="EM79" s="1">
        <v>122.625</v>
      </c>
      <c r="EO79" s="1">
        <v>25217</v>
      </c>
      <c r="EP79" s="1">
        <v>121.25</v>
      </c>
      <c r="ER79" s="1">
        <v>25309</v>
      </c>
      <c r="ES79" s="1">
        <v>118.375</v>
      </c>
      <c r="EU79" s="1">
        <v>25309</v>
      </c>
      <c r="EV79" s="1">
        <v>122.625</v>
      </c>
      <c r="EX79" s="1">
        <v>25449</v>
      </c>
      <c r="EY79" s="1">
        <v>125</v>
      </c>
      <c r="FA79" s="1">
        <v>25507</v>
      </c>
      <c r="FB79" s="1">
        <v>128.875</v>
      </c>
      <c r="FD79" s="1">
        <v>25581</v>
      </c>
      <c r="FE79" s="1">
        <v>123</v>
      </c>
      <c r="FG79" s="1">
        <v>25665</v>
      </c>
      <c r="FH79" s="1">
        <v>119</v>
      </c>
      <c r="FJ79" s="1">
        <v>25680</v>
      </c>
      <c r="FK79" s="1">
        <v>124.5</v>
      </c>
      <c r="FM79" s="1">
        <v>25820</v>
      </c>
      <c r="FN79" s="1">
        <v>159.375</v>
      </c>
      <c r="FP79" s="1">
        <v>25876</v>
      </c>
      <c r="FQ79" s="1">
        <v>160</v>
      </c>
      <c r="FS79" s="1">
        <v>25940</v>
      </c>
      <c r="FT79" s="1">
        <v>159.75</v>
      </c>
      <c r="FV79" s="1">
        <v>25972</v>
      </c>
      <c r="FW79" s="1">
        <v>154.625</v>
      </c>
      <c r="FY79" s="1">
        <v>25972</v>
      </c>
      <c r="FZ79" s="1">
        <v>158.75</v>
      </c>
      <c r="GB79" s="1">
        <v>26128</v>
      </c>
      <c r="GC79" s="1">
        <v>150.75</v>
      </c>
      <c r="GE79" s="1">
        <v>26238</v>
      </c>
      <c r="GF79" s="1">
        <v>125</v>
      </c>
      <c r="GH79" s="1">
        <v>26284</v>
      </c>
      <c r="GI79" s="1">
        <v>130</v>
      </c>
      <c r="GK79" s="1">
        <v>26273</v>
      </c>
      <c r="GL79" s="1">
        <v>127.75</v>
      </c>
      <c r="GN79" s="1">
        <v>26274</v>
      </c>
      <c r="GO79" s="1">
        <v>131.625</v>
      </c>
      <c r="GQ79" s="1">
        <v>26506</v>
      </c>
      <c r="GR79" s="1">
        <v>132.5</v>
      </c>
      <c r="GT79" s="1">
        <v>26564</v>
      </c>
      <c r="GU79" s="1">
        <v>152.5</v>
      </c>
      <c r="GW79" s="1">
        <v>26676</v>
      </c>
      <c r="GX79" s="1">
        <v>137.75</v>
      </c>
      <c r="GZ79" s="1">
        <v>26673</v>
      </c>
      <c r="HA79" s="1">
        <v>138.5</v>
      </c>
      <c r="HC79" s="1">
        <v>26799</v>
      </c>
      <c r="HD79" s="1">
        <v>172</v>
      </c>
      <c r="HF79" s="1">
        <v>26869</v>
      </c>
      <c r="HG79" s="1">
        <v>233</v>
      </c>
      <c r="HI79" s="1">
        <v>26969</v>
      </c>
      <c r="HJ79" s="1">
        <v>247</v>
      </c>
      <c r="HL79" s="1">
        <v>27018</v>
      </c>
      <c r="HM79" s="1">
        <v>270.75</v>
      </c>
      <c r="HO79" s="1">
        <v>27012</v>
      </c>
      <c r="HP79" s="1">
        <v>256</v>
      </c>
      <c r="HR79" s="1">
        <v>27025</v>
      </c>
      <c r="HS79" s="1">
        <v>254.75</v>
      </c>
      <c r="HU79" s="1">
        <v>27284</v>
      </c>
      <c r="HV79" s="1">
        <v>369</v>
      </c>
      <c r="HX79" s="1">
        <v>27325</v>
      </c>
      <c r="HY79" s="1">
        <v>391</v>
      </c>
      <c r="IA79" s="1">
        <v>27401</v>
      </c>
      <c r="IB79" s="1">
        <v>321</v>
      </c>
      <c r="ID79" s="1">
        <v>27401</v>
      </c>
      <c r="IE79" s="1">
        <v>291</v>
      </c>
      <c r="IG79" s="1">
        <v>27422</v>
      </c>
      <c r="IH79" s="1">
        <v>288</v>
      </c>
      <c r="IJ79" s="1">
        <v>27589</v>
      </c>
      <c r="IK79" s="1">
        <v>272</v>
      </c>
      <c r="IM79" s="1">
        <v>27674</v>
      </c>
      <c r="IN79" s="1">
        <v>310.5</v>
      </c>
      <c r="IP79" s="1">
        <v>27773</v>
      </c>
      <c r="IQ79" s="1">
        <v>278</v>
      </c>
      <c r="IS79" s="1">
        <v>27779</v>
      </c>
      <c r="IT79" s="1">
        <v>271.25</v>
      </c>
      <c r="IV79" s="1">
        <v>27782</v>
      </c>
      <c r="IW79" s="1">
        <v>274.5</v>
      </c>
      <c r="IY79" s="1">
        <v>27906</v>
      </c>
      <c r="IZ79" s="1">
        <v>283</v>
      </c>
      <c r="JB79" s="1">
        <v>28038</v>
      </c>
      <c r="JC79" s="1">
        <v>287.75</v>
      </c>
      <c r="JE79" s="1">
        <v>28093</v>
      </c>
      <c r="JF79" s="1">
        <v>255.75</v>
      </c>
      <c r="JH79" s="1">
        <v>28139</v>
      </c>
      <c r="JI79" s="1">
        <v>270.75</v>
      </c>
      <c r="JK79" s="1">
        <v>28234</v>
      </c>
      <c r="JL79" s="1">
        <v>275</v>
      </c>
      <c r="JN79" s="1">
        <v>28317</v>
      </c>
      <c r="JO79" s="1">
        <v>235.5</v>
      </c>
      <c r="JQ79" s="1">
        <v>28380</v>
      </c>
      <c r="JR79" s="1">
        <v>219.5</v>
      </c>
      <c r="JT79" s="1">
        <v>28445</v>
      </c>
      <c r="JU79" s="1">
        <v>236.75</v>
      </c>
      <c r="JW79" s="1">
        <v>28503</v>
      </c>
      <c r="JX79" s="1">
        <v>231.5</v>
      </c>
      <c r="JZ79" s="1">
        <v>28597</v>
      </c>
      <c r="KA79" s="1">
        <v>261.5</v>
      </c>
      <c r="KC79" s="1">
        <v>28674</v>
      </c>
      <c r="KD79" s="1">
        <v>262</v>
      </c>
      <c r="KF79" s="1">
        <v>28733</v>
      </c>
      <c r="KG79" s="1">
        <v>239.25</v>
      </c>
      <c r="KI79" s="1">
        <v>28794</v>
      </c>
      <c r="KJ79" s="1">
        <v>255.25</v>
      </c>
      <c r="KL79" s="1">
        <v>28859</v>
      </c>
      <c r="KM79" s="1">
        <v>249.25</v>
      </c>
      <c r="KO79" s="1">
        <v>28948</v>
      </c>
      <c r="KP79" s="1">
        <v>271.5</v>
      </c>
      <c r="KR79" s="1">
        <v>29039</v>
      </c>
      <c r="KS79" s="1">
        <v>326.5</v>
      </c>
      <c r="KU79" s="1">
        <v>29098</v>
      </c>
      <c r="KV79" s="1">
        <v>306</v>
      </c>
      <c r="KX79" s="1">
        <v>29159</v>
      </c>
      <c r="KY79" s="1">
        <v>303</v>
      </c>
      <c r="LA79" s="1">
        <v>29223</v>
      </c>
      <c r="LB79" s="1">
        <v>315</v>
      </c>
      <c r="LD79" s="1">
        <v>29313</v>
      </c>
      <c r="LE79" s="1">
        <v>303.75</v>
      </c>
      <c r="LG79" s="1">
        <v>29404</v>
      </c>
      <c r="LH79" s="1">
        <v>329.5</v>
      </c>
      <c r="LJ79" s="1">
        <v>29466</v>
      </c>
      <c r="LK79" s="1">
        <v>371.75</v>
      </c>
      <c r="LM79" s="1">
        <v>29525</v>
      </c>
      <c r="LN79" s="1">
        <v>367.75</v>
      </c>
      <c r="LP79" s="1">
        <v>29592</v>
      </c>
      <c r="LQ79" s="1">
        <v>370.75</v>
      </c>
      <c r="LS79" s="1">
        <v>29679</v>
      </c>
      <c r="LT79" s="1">
        <v>389.25</v>
      </c>
      <c r="LV79" s="1">
        <v>29769</v>
      </c>
      <c r="LW79" s="1">
        <v>375.25</v>
      </c>
      <c r="LY79" s="1">
        <v>29829</v>
      </c>
      <c r="LZ79" s="1">
        <v>341</v>
      </c>
      <c r="MB79" s="1">
        <v>29892</v>
      </c>
      <c r="MC79" s="1">
        <v>334</v>
      </c>
      <c r="ME79" s="1">
        <v>29955</v>
      </c>
      <c r="MF79" s="1">
        <v>297</v>
      </c>
      <c r="MH79" s="1">
        <v>30046</v>
      </c>
      <c r="MI79" s="1">
        <v>313.25</v>
      </c>
      <c r="MK79" s="1">
        <v>30134</v>
      </c>
      <c r="ML79" s="1">
        <v>290.5</v>
      </c>
      <c r="MN79" s="1">
        <v>30194</v>
      </c>
      <c r="MO79" s="1">
        <v>262</v>
      </c>
      <c r="MQ79" s="1">
        <v>30256</v>
      </c>
      <c r="MR79" s="1">
        <v>247.5</v>
      </c>
      <c r="MT79" s="1">
        <v>30288</v>
      </c>
      <c r="MU79" s="1">
        <v>262.5</v>
      </c>
      <c r="MW79" s="1">
        <v>30411</v>
      </c>
      <c r="MX79" s="1">
        <v>312</v>
      </c>
      <c r="MZ79" s="1">
        <v>30428</v>
      </c>
      <c r="NA79" s="1">
        <v>317.75</v>
      </c>
      <c r="NC79" s="1">
        <v>30502</v>
      </c>
      <c r="ND79" s="1">
        <v>289.5</v>
      </c>
      <c r="NF79" s="1">
        <v>30620</v>
      </c>
      <c r="NG79" s="1">
        <v>307.5</v>
      </c>
      <c r="NI79" s="1">
        <v>30621</v>
      </c>
      <c r="NJ79" s="1">
        <v>288.25</v>
      </c>
      <c r="NL79" s="1">
        <v>30713</v>
      </c>
      <c r="NM79" s="1">
        <v>296.75</v>
      </c>
      <c r="NO79" s="1">
        <v>30775</v>
      </c>
      <c r="NP79" s="1">
        <v>315.25</v>
      </c>
      <c r="NR79" s="1">
        <v>30866</v>
      </c>
      <c r="NS79" s="1">
        <v>319.25</v>
      </c>
      <c r="NU79" s="1">
        <v>30925</v>
      </c>
      <c r="NV79" s="1">
        <v>291</v>
      </c>
      <c r="NX79" s="1">
        <v>30986</v>
      </c>
      <c r="NY79" s="1">
        <v>282.75</v>
      </c>
      <c r="OA79" s="1">
        <v>31049</v>
      </c>
      <c r="OB79" s="1">
        <v>284.5</v>
      </c>
      <c r="OD79" s="1">
        <v>31140</v>
      </c>
      <c r="OE79" s="1">
        <v>282.5</v>
      </c>
      <c r="OG79" s="1">
        <v>31230</v>
      </c>
      <c r="OH79" s="1">
        <v>261</v>
      </c>
      <c r="OJ79" s="1">
        <v>31293</v>
      </c>
      <c r="OK79" s="1">
        <v>228</v>
      </c>
      <c r="OM79" s="1">
        <v>31351</v>
      </c>
      <c r="ON79" s="1">
        <v>229.75</v>
      </c>
      <c r="OP79" s="1">
        <v>31414</v>
      </c>
      <c r="OQ79" s="1">
        <v>233</v>
      </c>
      <c r="OS79" s="1">
        <v>31506</v>
      </c>
      <c r="OT79" s="1">
        <v>216.75</v>
      </c>
      <c r="OV79" s="1">
        <v>31594</v>
      </c>
      <c r="OW79" s="1">
        <v>197</v>
      </c>
      <c r="OY79" s="1">
        <v>31664</v>
      </c>
      <c r="OZ79" s="1">
        <v>187</v>
      </c>
      <c r="PB79" s="1">
        <v>31716</v>
      </c>
      <c r="PC79" s="1">
        <v>192.25</v>
      </c>
      <c r="PE79" s="1">
        <v>31779</v>
      </c>
      <c r="PF79" s="1">
        <v>186</v>
      </c>
      <c r="PH79" s="1">
        <v>31870</v>
      </c>
      <c r="PI79" s="1">
        <v>182.5</v>
      </c>
      <c r="PK79" s="1">
        <v>31960</v>
      </c>
      <c r="PL79" s="1">
        <v>199.75</v>
      </c>
      <c r="PN79" s="1">
        <v>32020</v>
      </c>
      <c r="PO79" s="1">
        <v>182.25</v>
      </c>
      <c r="PQ79" s="1">
        <v>32083</v>
      </c>
      <c r="PR79" s="1">
        <v>192</v>
      </c>
      <c r="PT79" s="1">
        <v>32304</v>
      </c>
      <c r="PU79" s="1">
        <v>284.5</v>
      </c>
      <c r="PW79" s="1">
        <v>32366</v>
      </c>
      <c r="PX79" s="1">
        <v>309</v>
      </c>
      <c r="PZ79" s="1">
        <v>32427</v>
      </c>
      <c r="QA79" s="1">
        <v>296</v>
      </c>
      <c r="QC79" s="1">
        <v>32489</v>
      </c>
      <c r="QD79" s="1">
        <v>263.5</v>
      </c>
      <c r="QF79" s="1">
        <v>32582</v>
      </c>
      <c r="QG79" s="1">
        <v>274.75</v>
      </c>
      <c r="QI79" s="1">
        <v>32589</v>
      </c>
      <c r="QJ79" s="1">
        <v>279</v>
      </c>
      <c r="QL79" s="1">
        <v>32609</v>
      </c>
      <c r="QM79" s="1">
        <v>267.5</v>
      </c>
      <c r="QO79" s="1">
        <v>32692</v>
      </c>
      <c r="QP79" s="1">
        <v>269</v>
      </c>
      <c r="QR79" s="1">
        <v>32751</v>
      </c>
      <c r="QS79" s="1">
        <v>244</v>
      </c>
      <c r="QU79" s="1">
        <v>32751</v>
      </c>
      <c r="QV79" s="1">
        <v>243</v>
      </c>
      <c r="QX79" s="1">
        <v>32876</v>
      </c>
      <c r="QY79" s="1">
        <v>253.5</v>
      </c>
      <c r="RA79" s="1">
        <v>32966</v>
      </c>
      <c r="RB79" s="1">
        <v>268.75</v>
      </c>
      <c r="RD79" s="1">
        <v>33057</v>
      </c>
      <c r="RE79" s="1">
        <v>302</v>
      </c>
      <c r="RG79" s="1">
        <v>33116</v>
      </c>
      <c r="RH79" s="1">
        <v>253</v>
      </c>
      <c r="RJ79" s="1">
        <v>33121</v>
      </c>
      <c r="RK79" s="1">
        <v>253.25</v>
      </c>
      <c r="RM79" s="1">
        <v>33252</v>
      </c>
      <c r="RN79" s="1">
        <v>256.75</v>
      </c>
      <c r="RP79" s="1">
        <v>33332</v>
      </c>
      <c r="RQ79" s="1">
        <v>277</v>
      </c>
      <c r="RS79" s="1">
        <v>33421</v>
      </c>
      <c r="RT79" s="1">
        <v>248.5</v>
      </c>
      <c r="RV79" s="1">
        <v>33486</v>
      </c>
      <c r="RW79" s="1">
        <v>252.25</v>
      </c>
      <c r="RY79" s="1">
        <v>33484</v>
      </c>
      <c r="RZ79" s="1">
        <v>249.75</v>
      </c>
      <c r="SB79" s="1">
        <v>33605</v>
      </c>
      <c r="SC79" s="1">
        <v>264</v>
      </c>
      <c r="SE79" s="1">
        <v>33701</v>
      </c>
      <c r="SF79" s="1">
        <v>266</v>
      </c>
      <c r="SH79" s="1">
        <v>33792</v>
      </c>
      <c r="SI79" s="1">
        <v>261.75</v>
      </c>
      <c r="SK79" s="1">
        <v>33847</v>
      </c>
      <c r="SL79" s="1">
        <v>236.5</v>
      </c>
      <c r="SN79" s="1">
        <v>33806</v>
      </c>
      <c r="SO79" s="1">
        <v>247.5</v>
      </c>
      <c r="SQ79" s="1">
        <v>33973</v>
      </c>
      <c r="SR79" s="1">
        <v>245.8125</v>
      </c>
      <c r="ST79" s="1">
        <v>34064</v>
      </c>
      <c r="SU79" s="1">
        <v>256.1875</v>
      </c>
      <c r="SW79" s="1">
        <v>34092</v>
      </c>
      <c r="SX79" s="1">
        <v>256</v>
      </c>
      <c r="SZ79" s="1">
        <v>34214</v>
      </c>
      <c r="TA79" s="1">
        <v>248</v>
      </c>
      <c r="TC79" s="1">
        <v>34093</v>
      </c>
      <c r="TD79" s="1">
        <v>249</v>
      </c>
      <c r="TF79" s="1">
        <v>34338</v>
      </c>
      <c r="TG79" s="1">
        <v>275.5</v>
      </c>
      <c r="TI79" s="1">
        <v>34429</v>
      </c>
      <c r="TJ79" s="1">
        <v>270.5</v>
      </c>
      <c r="TL79" s="1">
        <v>34429</v>
      </c>
      <c r="TM79" s="1">
        <v>272.5</v>
      </c>
      <c r="TO79" s="1">
        <v>34583</v>
      </c>
      <c r="TP79" s="1">
        <v>247.5</v>
      </c>
      <c r="TR79" s="1">
        <v>34429</v>
      </c>
      <c r="TS79" s="1">
        <v>251</v>
      </c>
      <c r="TU79" s="1">
        <v>34703</v>
      </c>
      <c r="TV79" s="1">
        <v>255.5</v>
      </c>
      <c r="TX79" s="1">
        <v>34793</v>
      </c>
      <c r="TY79" s="1">
        <v>276</v>
      </c>
      <c r="UA79" s="1">
        <v>34585</v>
      </c>
      <c r="UB79" s="1">
        <v>261.5</v>
      </c>
      <c r="UD79" s="1">
        <v>34942</v>
      </c>
      <c r="UE79" s="1">
        <v>283</v>
      </c>
      <c r="UG79" s="1">
        <v>34585</v>
      </c>
      <c r="UH79" s="1">
        <v>245.5</v>
      </c>
      <c r="UJ79" s="1">
        <v>35067</v>
      </c>
      <c r="UK79" s="1">
        <v>303.5</v>
      </c>
      <c r="UM79" s="1">
        <v>35198</v>
      </c>
      <c r="UN79" s="1">
        <v>360.75</v>
      </c>
      <c r="UP79" s="1">
        <v>35081</v>
      </c>
      <c r="UQ79" s="1">
        <v>294</v>
      </c>
      <c r="US79" s="1">
        <v>35311</v>
      </c>
      <c r="UT79" s="1">
        <v>319</v>
      </c>
      <c r="UV79" s="1">
        <v>34802</v>
      </c>
      <c r="UW79" s="1">
        <v>257.5</v>
      </c>
      <c r="UY79" s="1">
        <v>35437</v>
      </c>
      <c r="UZ79" s="1">
        <v>264.5</v>
      </c>
      <c r="VB79" s="1">
        <v>35530</v>
      </c>
      <c r="VC79" s="1">
        <v>298.5</v>
      </c>
      <c r="VE79" s="1">
        <v>35394</v>
      </c>
      <c r="VF79" s="1">
        <v>287</v>
      </c>
      <c r="VH79" s="1">
        <v>35678</v>
      </c>
      <c r="VI79" s="1">
        <v>270.5</v>
      </c>
      <c r="VK79" s="1">
        <v>35394</v>
      </c>
      <c r="VL79" s="1">
        <v>273.5</v>
      </c>
      <c r="VN79" s="1">
        <v>35797</v>
      </c>
      <c r="VO79" s="1">
        <v>285.75</v>
      </c>
      <c r="VQ79" s="1">
        <v>35899</v>
      </c>
      <c r="VR79" s="1">
        <v>278</v>
      </c>
      <c r="VT79" s="1">
        <v>35649</v>
      </c>
      <c r="VU79" s="1">
        <v>270.75</v>
      </c>
      <c r="VW79" s="1">
        <v>36059</v>
      </c>
      <c r="VX79" s="1">
        <v>238</v>
      </c>
      <c r="VZ79" s="1">
        <v>35657</v>
      </c>
      <c r="WA79" s="1">
        <v>262.5</v>
      </c>
      <c r="WC79" s="1">
        <v>36164</v>
      </c>
      <c r="WD79" s="1">
        <v>248</v>
      </c>
      <c r="WF79" s="1">
        <v>36269</v>
      </c>
      <c r="WG79" s="1">
        <v>254.75</v>
      </c>
      <c r="WI79" s="1">
        <v>36140</v>
      </c>
      <c r="WJ79" s="1">
        <v>264</v>
      </c>
      <c r="WL79" s="1">
        <v>36404</v>
      </c>
      <c r="WM79" s="1">
        <v>243</v>
      </c>
      <c r="WO79" s="1">
        <v>36032</v>
      </c>
      <c r="WP79" s="1">
        <v>260</v>
      </c>
      <c r="WR79" s="1">
        <v>36567</v>
      </c>
      <c r="WS79" s="1">
        <v>259.75</v>
      </c>
      <c r="WU79" s="1">
        <v>36656</v>
      </c>
      <c r="WV79" s="1">
        <v>273</v>
      </c>
      <c r="WX79" s="1">
        <v>36587</v>
      </c>
      <c r="WY79" s="1">
        <v>264.5</v>
      </c>
      <c r="XA79" s="1">
        <v>36717</v>
      </c>
      <c r="XB79" s="1">
        <v>228.5</v>
      </c>
      <c r="XD79" s="1">
        <v>36460</v>
      </c>
      <c r="XE79" s="1">
        <v>257</v>
      </c>
      <c r="XG79" s="1">
        <v>36955</v>
      </c>
      <c r="XH79" s="1">
        <v>258.5</v>
      </c>
      <c r="XJ79" s="1">
        <v>37008</v>
      </c>
      <c r="XK79" s="1">
        <v>240</v>
      </c>
      <c r="XM79" s="1">
        <v>36833</v>
      </c>
      <c r="XN79" s="1">
        <v>271</v>
      </c>
      <c r="XP79" s="1">
        <v>37068</v>
      </c>
      <c r="XQ79" s="1">
        <v>234</v>
      </c>
      <c r="XS79" s="1">
        <v>36641</v>
      </c>
      <c r="XT79" s="1">
        <v>269.75</v>
      </c>
      <c r="XV79" s="1">
        <v>37278</v>
      </c>
      <c r="XW79" s="1">
        <v>244.25</v>
      </c>
      <c r="XY79" s="1">
        <v>37369</v>
      </c>
      <c r="XZ79" s="1">
        <v>233.25</v>
      </c>
      <c r="YB79" s="1">
        <v>36980</v>
      </c>
      <c r="YC79" s="1">
        <v>266</v>
      </c>
      <c r="YE79" s="1">
        <v>37433</v>
      </c>
      <c r="YF79" s="1">
        <v>240.5</v>
      </c>
      <c r="YH79" s="1">
        <v>36980</v>
      </c>
      <c r="YI79" s="1">
        <v>260.5</v>
      </c>
      <c r="YK79" s="1">
        <v>37460</v>
      </c>
      <c r="YL79" s="1">
        <v>249.5</v>
      </c>
      <c r="YN79" s="1">
        <v>37699</v>
      </c>
      <c r="YO79" s="1">
        <v>244.5</v>
      </c>
      <c r="YQ79" s="1">
        <v>37494</v>
      </c>
      <c r="YR79" s="1">
        <v>259</v>
      </c>
      <c r="YT79" s="1">
        <v>37798</v>
      </c>
      <c r="YU79" s="1">
        <v>238.75</v>
      </c>
      <c r="YW79" s="1">
        <v>37350</v>
      </c>
      <c r="YX79" s="1">
        <v>247.5</v>
      </c>
      <c r="YZ79" s="1">
        <v>37901</v>
      </c>
      <c r="ZA79" s="1">
        <v>245</v>
      </c>
      <c r="ZC79" s="1">
        <v>37991</v>
      </c>
      <c r="ZD79" s="1">
        <v>259</v>
      </c>
      <c r="ZF79" s="1">
        <v>37925</v>
      </c>
      <c r="ZG79" s="1">
        <v>259</v>
      </c>
      <c r="ZI79" s="1">
        <v>38162</v>
      </c>
      <c r="ZJ79" s="1">
        <v>280.5</v>
      </c>
      <c r="ZL79" s="1">
        <v>37712</v>
      </c>
      <c r="ZM79" s="1">
        <v>239.75</v>
      </c>
      <c r="ZO79" s="1">
        <v>38285</v>
      </c>
      <c r="ZP79" s="1">
        <v>250.25</v>
      </c>
      <c r="ZR79" s="1">
        <v>38348</v>
      </c>
      <c r="ZS79" s="1">
        <v>250</v>
      </c>
      <c r="ZU79" s="1">
        <v>38091</v>
      </c>
      <c r="ZV79" s="1">
        <v>252.25</v>
      </c>
      <c r="ZX79" s="1">
        <v>38449</v>
      </c>
      <c r="ZY79" s="1">
        <v>243.5</v>
      </c>
      <c r="AAA79" s="1">
        <v>38091</v>
      </c>
      <c r="AAB79" s="1">
        <v>264.75</v>
      </c>
      <c r="AAD79" s="1">
        <v>38601</v>
      </c>
      <c r="AAE79" s="1">
        <v>264.5</v>
      </c>
      <c r="AAG79" s="1">
        <v>38713</v>
      </c>
      <c r="AAH79" s="1">
        <v>257</v>
      </c>
      <c r="AAJ79" s="1">
        <v>38443</v>
      </c>
      <c r="AAK79" s="1">
        <v>257</v>
      </c>
      <c r="AAM79" s="1">
        <v>38810</v>
      </c>
      <c r="AAN79" s="1">
        <v>280.5</v>
      </c>
      <c r="AAP79" s="1">
        <v>38443</v>
      </c>
      <c r="AAQ79" s="1">
        <v>251.75</v>
      </c>
      <c r="AAS79" s="1">
        <v>38905</v>
      </c>
      <c r="AAT79" s="1">
        <v>314.5</v>
      </c>
      <c r="AAV79" s="1">
        <v>38940</v>
      </c>
      <c r="AAW79" s="1">
        <v>305.5</v>
      </c>
      <c r="AAY79" s="1">
        <v>38806</v>
      </c>
      <c r="AAZ79" s="1">
        <v>286</v>
      </c>
      <c r="ABB79" s="1">
        <v>38940</v>
      </c>
      <c r="ABC79" s="1">
        <v>312.5</v>
      </c>
      <c r="ABE79" s="1">
        <v>38806</v>
      </c>
      <c r="ABF79" s="1">
        <v>283.5</v>
      </c>
      <c r="ABH79" s="1">
        <v>39260</v>
      </c>
      <c r="ABI79" s="1">
        <v>396.5</v>
      </c>
      <c r="ABK79" s="1">
        <v>39443</v>
      </c>
      <c r="ABL79" s="1">
        <v>482.5</v>
      </c>
      <c r="ABN79" s="1">
        <v>39020</v>
      </c>
      <c r="ABO79" s="1">
        <v>331</v>
      </c>
      <c r="ABQ79" s="1">
        <v>39625</v>
      </c>
      <c r="ABR79" s="1">
        <v>756</v>
      </c>
      <c r="ABT79" s="1">
        <v>39021</v>
      </c>
      <c r="ABU79" s="1">
        <v>319.5</v>
      </c>
      <c r="ABW79" s="1">
        <v>39260</v>
      </c>
      <c r="ABX79" s="1">
        <v>398</v>
      </c>
      <c r="ABZ79" s="1">
        <v>39643</v>
      </c>
      <c r="ACA79" s="1">
        <v>673</v>
      </c>
      <c r="ACC79" s="1">
        <v>39220</v>
      </c>
      <c r="ACD79" s="1">
        <v>402</v>
      </c>
      <c r="ACF79" s="1">
        <v>39875</v>
      </c>
      <c r="ACG79" s="1">
        <v>405.75</v>
      </c>
      <c r="ACI79" s="1">
        <v>39220</v>
      </c>
      <c r="ACJ79" s="1">
        <v>391.5</v>
      </c>
      <c r="ACL79" s="1">
        <v>40009</v>
      </c>
      <c r="ACM79" s="1">
        <v>397</v>
      </c>
      <c r="ACO79" s="1">
        <v>40073</v>
      </c>
      <c r="ACP79" s="1">
        <v>398.25</v>
      </c>
      <c r="ACR79" s="1">
        <v>39741</v>
      </c>
      <c r="ACS79" s="1">
        <v>494</v>
      </c>
      <c r="ACU79" s="1">
        <v>40073</v>
      </c>
      <c r="ACV79" s="1">
        <v>398.5</v>
      </c>
      <c r="ACX79" s="1">
        <v>39741</v>
      </c>
      <c r="ACY79" s="1">
        <v>497.5</v>
      </c>
      <c r="ADA79" s="1">
        <v>40266</v>
      </c>
      <c r="ADB79" s="1">
        <v>412.75</v>
      </c>
      <c r="ADD79" s="1">
        <v>40266</v>
      </c>
      <c r="ADE79" s="1">
        <v>418.75</v>
      </c>
      <c r="ADG79" s="1">
        <v>40073</v>
      </c>
      <c r="ADH79" s="1">
        <v>414.25</v>
      </c>
      <c r="ADJ79" s="1">
        <v>40266</v>
      </c>
      <c r="ADK79" s="1">
        <v>420.5</v>
      </c>
      <c r="ADM79" s="1">
        <v>40073</v>
      </c>
      <c r="ADN79" s="1">
        <v>411.25</v>
      </c>
      <c r="ADP79" s="1">
        <v>40631</v>
      </c>
      <c r="ADQ79" s="1">
        <v>566.25</v>
      </c>
      <c r="ADS79" s="1">
        <v>40631</v>
      </c>
      <c r="ADT79" s="1">
        <v>571.25</v>
      </c>
      <c r="ADV79" s="1">
        <v>40266</v>
      </c>
      <c r="ADW79" s="1">
        <v>432.25</v>
      </c>
      <c r="ADY79" s="1">
        <v>40630</v>
      </c>
      <c r="ADZ79" s="1">
        <v>561.75</v>
      </c>
      <c r="AEB79" s="1">
        <v>40266</v>
      </c>
      <c r="AEC79" s="1">
        <v>424.25</v>
      </c>
      <c r="AEE79" s="1">
        <v>40996</v>
      </c>
      <c r="AEF79" s="1">
        <v>541.5</v>
      </c>
      <c r="AEH79" s="1">
        <v>40996</v>
      </c>
      <c r="AEI79" s="1">
        <v>548.25</v>
      </c>
      <c r="AEK79" s="1">
        <v>40465</v>
      </c>
      <c r="AEL79" s="1">
        <v>506</v>
      </c>
      <c r="AEN79" s="1">
        <v>40997</v>
      </c>
      <c r="AEO79" s="1">
        <v>519.25</v>
      </c>
      <c r="AEQ79" s="1">
        <v>40631</v>
      </c>
      <c r="AER79" s="1">
        <v>565.25</v>
      </c>
      <c r="AET79" s="1">
        <v>41366</v>
      </c>
      <c r="AEU79" s="1">
        <v>543</v>
      </c>
      <c r="AEW79" s="1">
        <v>41366</v>
      </c>
      <c r="AEX79" s="1">
        <v>545</v>
      </c>
      <c r="AEZ79" s="1">
        <v>40997</v>
      </c>
      <c r="AFA79" s="1">
        <v>529.25</v>
      </c>
      <c r="AFC79" s="1">
        <v>41366</v>
      </c>
      <c r="AFD79" s="1">
        <v>525.5</v>
      </c>
      <c r="AFF79" s="1">
        <v>40996</v>
      </c>
      <c r="AFG79" s="1">
        <v>521.75</v>
      </c>
      <c r="AFI79" s="1">
        <v>41726</v>
      </c>
      <c r="AFJ79" s="1">
        <v>486.5</v>
      </c>
      <c r="AFL79" s="1">
        <v>41726</v>
      </c>
      <c r="AFM79" s="1">
        <v>490.5</v>
      </c>
      <c r="AFO79" s="1">
        <v>41365</v>
      </c>
      <c r="AFP79" s="1">
        <v>541.75</v>
      </c>
      <c r="AFR79" s="1">
        <v>41726</v>
      </c>
      <c r="AFS79" s="1">
        <v>474.75</v>
      </c>
      <c r="AFU79" s="1">
        <v>41365</v>
      </c>
      <c r="AFV79" s="1">
        <v>510.25</v>
      </c>
      <c r="AFX79" s="1">
        <v>42090</v>
      </c>
      <c r="AFY79" s="1">
        <v>430.75</v>
      </c>
      <c r="AGA79" s="1">
        <v>42090</v>
      </c>
      <c r="AGB79" s="1">
        <v>436.5</v>
      </c>
      <c r="AGD79" s="1">
        <v>41726</v>
      </c>
      <c r="AGE79" s="1">
        <v>479.25</v>
      </c>
      <c r="AGG79" s="1">
        <v>42090</v>
      </c>
      <c r="AGH79" s="1">
        <v>431</v>
      </c>
      <c r="AGJ79" s="1">
        <v>41726</v>
      </c>
      <c r="AGK79" s="1">
        <v>450.25</v>
      </c>
      <c r="AGM79" s="1">
        <v>42443</v>
      </c>
      <c r="AGN79" s="1">
        <v>402.5</v>
      </c>
      <c r="AGP79" s="1">
        <v>42443</v>
      </c>
      <c r="AGQ79" s="1">
        <v>408.5</v>
      </c>
      <c r="AGS79" s="1">
        <v>42090</v>
      </c>
      <c r="AGT79" s="1">
        <v>440.25</v>
      </c>
      <c r="AGV79" s="1">
        <v>42443</v>
      </c>
      <c r="AGW79" s="1">
        <v>407.75</v>
      </c>
      <c r="AGY79" s="1">
        <v>42090</v>
      </c>
      <c r="AGZ79" s="1">
        <v>419</v>
      </c>
      <c r="AHB79" s="1">
        <v>42443</v>
      </c>
      <c r="AHC79" s="1">
        <v>419</v>
      </c>
      <c r="AHE79" s="1">
        <v>42443</v>
      </c>
      <c r="AHF79" s="1">
        <v>403.75</v>
      </c>
    </row>
    <row r="80" spans="1:890" x14ac:dyDescent="0.2">
      <c r="A80" s="1">
        <v>21836</v>
      </c>
      <c r="B80" s="1">
        <v>113.625</v>
      </c>
      <c r="D80" s="1">
        <v>21836</v>
      </c>
      <c r="E80" s="1">
        <v>116.25</v>
      </c>
      <c r="G80" s="1">
        <v>21866</v>
      </c>
      <c r="H80" s="1">
        <v>120.75</v>
      </c>
      <c r="J80" s="1">
        <v>21929</v>
      </c>
      <c r="K80" s="1">
        <v>115.75</v>
      </c>
      <c r="M80" s="1">
        <v>22020</v>
      </c>
      <c r="N80" s="1">
        <v>110.25</v>
      </c>
      <c r="P80" s="1">
        <v>22123</v>
      </c>
      <c r="Q80" s="1">
        <v>116.125</v>
      </c>
      <c r="S80" s="1">
        <v>22189</v>
      </c>
      <c r="T80" s="1">
        <v>116.5</v>
      </c>
      <c r="V80" s="1">
        <v>22256</v>
      </c>
      <c r="W80" s="1">
        <v>116</v>
      </c>
      <c r="Y80" s="1">
        <v>22341</v>
      </c>
      <c r="Z80" s="1">
        <v>121.5</v>
      </c>
      <c r="AB80" s="1">
        <v>22389</v>
      </c>
      <c r="AC80" s="1">
        <v>118.125</v>
      </c>
      <c r="AE80" s="1">
        <v>22476</v>
      </c>
      <c r="AF80" s="1">
        <v>124.75</v>
      </c>
      <c r="AH80" s="1">
        <v>22537</v>
      </c>
      <c r="AI80" s="1">
        <v>122.875</v>
      </c>
      <c r="AK80" s="1">
        <v>22595</v>
      </c>
      <c r="AL80" s="1">
        <v>119.625</v>
      </c>
      <c r="AN80" s="1">
        <v>22661</v>
      </c>
      <c r="AO80" s="1">
        <v>115.75</v>
      </c>
      <c r="AQ80" s="1">
        <v>22749</v>
      </c>
      <c r="AR80" s="1">
        <v>117</v>
      </c>
      <c r="AT80" s="1">
        <v>22843</v>
      </c>
      <c r="AU80" s="1">
        <v>113.75</v>
      </c>
      <c r="AW80" s="1">
        <v>22902</v>
      </c>
      <c r="AX80" s="1">
        <v>113.375</v>
      </c>
      <c r="AZ80" s="1">
        <v>22963</v>
      </c>
      <c r="BA80" s="1">
        <v>114</v>
      </c>
      <c r="BC80" s="1">
        <v>23027</v>
      </c>
      <c r="BD80" s="1">
        <v>116</v>
      </c>
      <c r="BF80" s="1">
        <v>23117</v>
      </c>
      <c r="BG80" s="1">
        <v>113</v>
      </c>
      <c r="BI80" s="1">
        <v>23207</v>
      </c>
      <c r="BJ80" s="1">
        <v>118.375</v>
      </c>
      <c r="BL80" s="1">
        <v>23270</v>
      </c>
      <c r="BM80" s="1">
        <v>121</v>
      </c>
      <c r="BO80" s="1">
        <v>23327</v>
      </c>
      <c r="BP80" s="1">
        <v>126.375</v>
      </c>
      <c r="BR80" s="1">
        <v>23391</v>
      </c>
      <c r="BS80" s="1">
        <v>123.625</v>
      </c>
      <c r="BU80" s="1">
        <v>23482</v>
      </c>
      <c r="BV80" s="1">
        <v>120.375</v>
      </c>
      <c r="BX80" s="1">
        <v>23572</v>
      </c>
      <c r="BY80" s="1">
        <v>119.125</v>
      </c>
      <c r="CA80" s="1">
        <v>23631</v>
      </c>
      <c r="CB80" s="1">
        <v>130</v>
      </c>
      <c r="CD80" s="1">
        <v>23694</v>
      </c>
      <c r="CE80" s="1">
        <v>127.875</v>
      </c>
      <c r="CG80" s="1">
        <v>23757</v>
      </c>
      <c r="CH80" s="1">
        <v>126.25</v>
      </c>
      <c r="CJ80" s="1">
        <v>23847</v>
      </c>
      <c r="CK80" s="1">
        <v>121</v>
      </c>
      <c r="CM80" s="1">
        <v>23938</v>
      </c>
      <c r="CN80" s="1">
        <v>123.375</v>
      </c>
      <c r="CP80" s="1">
        <v>23998</v>
      </c>
      <c r="CQ80" s="1">
        <v>123.5</v>
      </c>
      <c r="CS80" s="1">
        <v>24057</v>
      </c>
      <c r="CT80" s="1">
        <v>124</v>
      </c>
      <c r="CV80" s="1">
        <v>24121</v>
      </c>
      <c r="CW80" s="1">
        <v>128.5</v>
      </c>
      <c r="CY80" s="1">
        <v>24212</v>
      </c>
      <c r="CZ80" s="1">
        <v>121</v>
      </c>
      <c r="DB80" s="1">
        <v>24303</v>
      </c>
      <c r="DC80" s="1">
        <v>146.25</v>
      </c>
      <c r="DE80" s="1">
        <v>24363</v>
      </c>
      <c r="DF80" s="1">
        <v>153</v>
      </c>
      <c r="DH80" s="1">
        <v>24422</v>
      </c>
      <c r="DI80" s="1">
        <v>151.625</v>
      </c>
      <c r="DK80" s="1">
        <v>24489</v>
      </c>
      <c r="DL80" s="1">
        <v>138.5</v>
      </c>
      <c r="DN80" s="1">
        <v>24580</v>
      </c>
      <c r="DO80" s="1">
        <v>137.5</v>
      </c>
      <c r="DQ80" s="1">
        <v>24667</v>
      </c>
      <c r="DR80" s="1">
        <v>128.25</v>
      </c>
      <c r="DT80" s="1">
        <v>24728</v>
      </c>
      <c r="DU80" s="1">
        <v>124</v>
      </c>
      <c r="DW80" s="1">
        <v>24786</v>
      </c>
      <c r="DX80" s="1">
        <v>122.875</v>
      </c>
      <c r="DZ80" s="1">
        <v>24852</v>
      </c>
      <c r="EA80" s="1">
        <v>128.25</v>
      </c>
      <c r="EC80" s="1">
        <v>24945</v>
      </c>
      <c r="ED80" s="1">
        <v>122.25</v>
      </c>
      <c r="EF80" s="1">
        <v>24987</v>
      </c>
      <c r="EG80" s="1">
        <v>124.5</v>
      </c>
      <c r="EI80" s="1">
        <v>25094</v>
      </c>
      <c r="EJ80" s="1">
        <v>111</v>
      </c>
      <c r="EL80" s="1">
        <v>25155</v>
      </c>
      <c r="EM80" s="1">
        <v>125.5</v>
      </c>
      <c r="EO80" s="1">
        <v>25218</v>
      </c>
      <c r="EP80" s="1">
        <v>121.25</v>
      </c>
      <c r="ER80" s="1">
        <v>25310</v>
      </c>
      <c r="ES80" s="1">
        <v>118.125</v>
      </c>
      <c r="EU80" s="1">
        <v>25310</v>
      </c>
      <c r="EV80" s="1">
        <v>122.5</v>
      </c>
      <c r="EX80" s="1">
        <v>25450</v>
      </c>
      <c r="EY80" s="1">
        <v>125.125</v>
      </c>
      <c r="FA80" s="1">
        <v>25510</v>
      </c>
      <c r="FB80" s="1">
        <v>128.5</v>
      </c>
      <c r="FD80" s="1">
        <v>25582</v>
      </c>
      <c r="FE80" s="1">
        <v>123.375</v>
      </c>
      <c r="FG80" s="1">
        <v>25666</v>
      </c>
      <c r="FH80" s="1">
        <v>118.75</v>
      </c>
      <c r="FJ80" s="1">
        <v>25681</v>
      </c>
      <c r="FK80" s="1">
        <v>124.5</v>
      </c>
      <c r="FM80" s="1">
        <v>25821</v>
      </c>
      <c r="FN80" s="1">
        <v>159.5</v>
      </c>
      <c r="FP80" s="1">
        <v>25877</v>
      </c>
      <c r="FQ80" s="1">
        <v>162.5</v>
      </c>
      <c r="FS80" s="1">
        <v>25941</v>
      </c>
      <c r="FT80" s="1">
        <v>161.375</v>
      </c>
      <c r="FV80" s="1">
        <v>25973</v>
      </c>
      <c r="FW80" s="1">
        <v>153.75</v>
      </c>
      <c r="FY80" s="1">
        <v>25973</v>
      </c>
      <c r="FZ80" s="1">
        <v>158.125</v>
      </c>
      <c r="GB80" s="1">
        <v>26129</v>
      </c>
      <c r="GC80" s="1">
        <v>147.75</v>
      </c>
      <c r="GE80" s="1">
        <v>26239</v>
      </c>
      <c r="GF80" s="1">
        <v>124.5</v>
      </c>
      <c r="GH80" s="1">
        <v>26287</v>
      </c>
      <c r="GI80" s="1">
        <v>129.5</v>
      </c>
      <c r="GK80" s="1">
        <v>26274</v>
      </c>
      <c r="GL80" s="1">
        <v>127.25</v>
      </c>
      <c r="GN80" s="1">
        <v>26275</v>
      </c>
      <c r="GO80" s="1">
        <v>131.5</v>
      </c>
      <c r="GQ80" s="1">
        <v>26507</v>
      </c>
      <c r="GR80" s="1">
        <v>130.625</v>
      </c>
      <c r="GT80" s="1">
        <v>26567</v>
      </c>
      <c r="GU80" s="1">
        <v>153.875</v>
      </c>
      <c r="GW80" s="1">
        <v>26679</v>
      </c>
      <c r="GX80" s="1">
        <v>137</v>
      </c>
      <c r="GZ80" s="1">
        <v>26674</v>
      </c>
      <c r="HA80" s="1">
        <v>140</v>
      </c>
      <c r="HC80" s="1">
        <v>26800</v>
      </c>
      <c r="HD80" s="1">
        <v>169.5</v>
      </c>
      <c r="HF80" s="1">
        <v>26870</v>
      </c>
      <c r="HG80" s="1">
        <v>242.5</v>
      </c>
      <c r="HI80" s="1">
        <v>26970</v>
      </c>
      <c r="HJ80" s="1">
        <v>244</v>
      </c>
      <c r="HL80" s="1">
        <v>27019</v>
      </c>
      <c r="HM80" s="1">
        <v>269</v>
      </c>
      <c r="HO80" s="1">
        <v>27015</v>
      </c>
      <c r="HP80" s="1">
        <v>258</v>
      </c>
      <c r="HR80" s="1">
        <v>27026</v>
      </c>
      <c r="HS80" s="1">
        <v>254</v>
      </c>
      <c r="HU80" s="1">
        <v>27285</v>
      </c>
      <c r="HV80" s="1">
        <v>363</v>
      </c>
      <c r="HX80" s="1">
        <v>27326</v>
      </c>
      <c r="HY80" s="1">
        <v>384.5</v>
      </c>
      <c r="IA80" s="1">
        <v>27402</v>
      </c>
      <c r="IB80" s="1">
        <v>319</v>
      </c>
      <c r="ID80" s="1">
        <v>27402</v>
      </c>
      <c r="IE80" s="1">
        <v>288</v>
      </c>
      <c r="IG80" s="1">
        <v>27423</v>
      </c>
      <c r="IH80" s="1">
        <v>293</v>
      </c>
      <c r="IJ80" s="1">
        <v>27590</v>
      </c>
      <c r="IK80" s="1">
        <v>275.5</v>
      </c>
      <c r="IM80" s="1">
        <v>27675</v>
      </c>
      <c r="IN80" s="1">
        <v>310.75</v>
      </c>
      <c r="IP80" s="1">
        <v>27774</v>
      </c>
      <c r="IQ80" s="1">
        <v>276.5</v>
      </c>
      <c r="IS80" s="1">
        <v>27780</v>
      </c>
      <c r="IT80" s="1">
        <v>268.5</v>
      </c>
      <c r="IV80" s="1">
        <v>27785</v>
      </c>
      <c r="IW80" s="1">
        <v>264.5</v>
      </c>
      <c r="IY80" s="1">
        <v>27907</v>
      </c>
      <c r="IZ80" s="1">
        <v>284.5</v>
      </c>
      <c r="JB80" s="1">
        <v>28039</v>
      </c>
      <c r="JC80" s="1">
        <v>289</v>
      </c>
      <c r="JE80" s="1">
        <v>28094</v>
      </c>
      <c r="JF80" s="1">
        <v>255</v>
      </c>
      <c r="JH80" s="1">
        <v>28142</v>
      </c>
      <c r="JI80" s="1">
        <v>271.75</v>
      </c>
      <c r="JK80" s="1">
        <v>28235</v>
      </c>
      <c r="JL80" s="1">
        <v>273</v>
      </c>
      <c r="JN80" s="1">
        <v>28318</v>
      </c>
      <c r="JO80" s="1">
        <v>234.25</v>
      </c>
      <c r="JQ80" s="1">
        <v>28381</v>
      </c>
      <c r="JR80" s="1">
        <v>218.75</v>
      </c>
      <c r="JT80" s="1">
        <v>28446</v>
      </c>
      <c r="JU80" s="1">
        <v>234.75</v>
      </c>
      <c r="JW80" s="1">
        <v>28506</v>
      </c>
      <c r="JX80" s="1">
        <v>231</v>
      </c>
      <c r="JZ80" s="1">
        <v>28598</v>
      </c>
      <c r="KA80" s="1">
        <v>263.75</v>
      </c>
      <c r="KC80" s="1">
        <v>28676</v>
      </c>
      <c r="KD80" s="1">
        <v>264.25</v>
      </c>
      <c r="KF80" s="1">
        <v>28734</v>
      </c>
      <c r="KG80" s="1">
        <v>239.75</v>
      </c>
      <c r="KI80" s="1">
        <v>28795</v>
      </c>
      <c r="KJ80" s="1">
        <v>254</v>
      </c>
      <c r="KL80" s="1">
        <v>28860</v>
      </c>
      <c r="KM80" s="1">
        <v>248.25</v>
      </c>
      <c r="KO80" s="1">
        <v>28949</v>
      </c>
      <c r="KP80" s="1">
        <v>272.25</v>
      </c>
      <c r="KR80" s="1">
        <v>29041</v>
      </c>
      <c r="KS80" s="1">
        <v>335.75</v>
      </c>
      <c r="KU80" s="1">
        <v>29102</v>
      </c>
      <c r="KV80" s="1">
        <v>296</v>
      </c>
      <c r="KX80" s="1">
        <v>29160</v>
      </c>
      <c r="KY80" s="1">
        <v>299</v>
      </c>
      <c r="LA80" s="1">
        <v>29224</v>
      </c>
      <c r="LB80" s="1">
        <v>315.25</v>
      </c>
      <c r="LD80" s="1">
        <v>29314</v>
      </c>
      <c r="LE80" s="1">
        <v>307.75</v>
      </c>
      <c r="LG80" s="1">
        <v>29405</v>
      </c>
      <c r="LH80" s="1">
        <v>331.25</v>
      </c>
      <c r="LJ80" s="1">
        <v>29467</v>
      </c>
      <c r="LK80" s="1">
        <v>371.5</v>
      </c>
      <c r="LM80" s="1">
        <v>29528</v>
      </c>
      <c r="LN80" s="1">
        <v>371.75</v>
      </c>
      <c r="LP80" s="1">
        <v>29593</v>
      </c>
      <c r="LQ80" s="1">
        <v>371.5</v>
      </c>
      <c r="LS80" s="1">
        <v>29682</v>
      </c>
      <c r="LT80" s="1">
        <v>393.5</v>
      </c>
      <c r="LV80" s="1">
        <v>29773</v>
      </c>
      <c r="LW80" s="1">
        <v>385.25</v>
      </c>
      <c r="LY80" s="1">
        <v>29830</v>
      </c>
      <c r="LZ80" s="1">
        <v>342.75</v>
      </c>
      <c r="MB80" s="1">
        <v>29893</v>
      </c>
      <c r="MC80" s="1">
        <v>331.75</v>
      </c>
      <c r="ME80" s="1">
        <v>29956</v>
      </c>
      <c r="MF80" s="1">
        <v>294.75</v>
      </c>
      <c r="MH80" s="1">
        <v>30047</v>
      </c>
      <c r="MI80" s="1">
        <v>312.75</v>
      </c>
      <c r="MK80" s="1">
        <v>30138</v>
      </c>
      <c r="ML80" s="1">
        <v>285.75</v>
      </c>
      <c r="MN80" s="1">
        <v>30195</v>
      </c>
      <c r="MO80" s="1">
        <v>261.5</v>
      </c>
      <c r="MQ80" s="1">
        <v>30258</v>
      </c>
      <c r="MR80" s="1">
        <v>247.25</v>
      </c>
      <c r="MT80" s="1">
        <v>30291</v>
      </c>
      <c r="MU80" s="1">
        <v>265.75</v>
      </c>
      <c r="MW80" s="1">
        <v>30412</v>
      </c>
      <c r="MX80" s="1">
        <v>310.75</v>
      </c>
      <c r="MZ80" s="1">
        <v>30431</v>
      </c>
      <c r="NA80" s="1">
        <v>315.5</v>
      </c>
      <c r="NC80" s="1">
        <v>30503</v>
      </c>
      <c r="ND80" s="1">
        <v>296</v>
      </c>
      <c r="NF80" s="1">
        <v>30621</v>
      </c>
      <c r="NG80" s="1">
        <v>308.75</v>
      </c>
      <c r="NI80" s="1">
        <v>30622</v>
      </c>
      <c r="NJ80" s="1">
        <v>292.5</v>
      </c>
      <c r="NL80" s="1">
        <v>30714</v>
      </c>
      <c r="NM80" s="1">
        <v>297.5</v>
      </c>
      <c r="NO80" s="1">
        <v>30776</v>
      </c>
      <c r="NP80" s="1">
        <v>316</v>
      </c>
      <c r="NR80" s="1">
        <v>30868</v>
      </c>
      <c r="NS80" s="1">
        <v>311</v>
      </c>
      <c r="NU80" s="1">
        <v>30929</v>
      </c>
      <c r="NV80" s="1">
        <v>291.5</v>
      </c>
      <c r="NX80" s="1">
        <v>30987</v>
      </c>
      <c r="NY80" s="1">
        <v>285.5</v>
      </c>
      <c r="OA80" s="1">
        <v>31050</v>
      </c>
      <c r="OB80" s="1">
        <v>282.25</v>
      </c>
      <c r="OD80" s="1">
        <v>31141</v>
      </c>
      <c r="OE80" s="1">
        <v>282.75</v>
      </c>
      <c r="OG80" s="1">
        <v>31231</v>
      </c>
      <c r="OH80" s="1">
        <v>259</v>
      </c>
      <c r="OJ80" s="1">
        <v>31294</v>
      </c>
      <c r="OK80" s="1">
        <v>228.25</v>
      </c>
      <c r="OM80" s="1">
        <v>31352</v>
      </c>
      <c r="ON80" s="1">
        <v>229.25</v>
      </c>
      <c r="OP80" s="1">
        <v>31415</v>
      </c>
      <c r="OQ80" s="1">
        <v>231</v>
      </c>
      <c r="OS80" s="1">
        <v>31509</v>
      </c>
      <c r="OT80" s="1">
        <v>216.75</v>
      </c>
      <c r="OV80" s="1">
        <v>31595</v>
      </c>
      <c r="OW80" s="1">
        <v>198.5</v>
      </c>
      <c r="OY80" s="1">
        <v>31665</v>
      </c>
      <c r="OZ80" s="1">
        <v>186.5</v>
      </c>
      <c r="PB80" s="1">
        <v>31719</v>
      </c>
      <c r="PC80" s="1">
        <v>193.75</v>
      </c>
      <c r="PE80" s="1">
        <v>31782</v>
      </c>
      <c r="PF80" s="1">
        <v>182</v>
      </c>
      <c r="PH80" s="1">
        <v>31873</v>
      </c>
      <c r="PI80" s="1">
        <v>183.25</v>
      </c>
      <c r="PK80" s="1">
        <v>31964</v>
      </c>
      <c r="PL80" s="1">
        <v>197</v>
      </c>
      <c r="PN80" s="1">
        <v>32021</v>
      </c>
      <c r="PO80" s="1">
        <v>181.25</v>
      </c>
      <c r="PQ80" s="1">
        <v>32084</v>
      </c>
      <c r="PR80" s="1">
        <v>190</v>
      </c>
      <c r="PT80" s="1">
        <v>32307</v>
      </c>
      <c r="PU80" s="1">
        <v>286.25</v>
      </c>
      <c r="PW80" s="1">
        <v>32367</v>
      </c>
      <c r="PX80" s="1">
        <v>299</v>
      </c>
      <c r="PZ80" s="1">
        <v>32428</v>
      </c>
      <c r="QA80" s="1">
        <v>297.25</v>
      </c>
      <c r="QC80" s="1">
        <v>32490</v>
      </c>
      <c r="QD80" s="1">
        <v>265.5</v>
      </c>
      <c r="QF80" s="1">
        <v>32583</v>
      </c>
      <c r="QG80" s="1">
        <v>274.75</v>
      </c>
      <c r="QI80" s="1">
        <v>32590</v>
      </c>
      <c r="QJ80" s="1">
        <v>276.25</v>
      </c>
      <c r="QL80" s="1">
        <v>32610</v>
      </c>
      <c r="QM80" s="1">
        <v>270.75</v>
      </c>
      <c r="QO80" s="1">
        <v>32694</v>
      </c>
      <c r="QP80" s="1">
        <v>279</v>
      </c>
      <c r="QR80" s="1">
        <v>32752</v>
      </c>
      <c r="QS80" s="1">
        <v>242.5</v>
      </c>
      <c r="QU80" s="1">
        <v>32752</v>
      </c>
      <c r="QV80" s="1">
        <v>241.75</v>
      </c>
      <c r="QX80" s="1">
        <v>32877</v>
      </c>
      <c r="QY80" s="1">
        <v>255</v>
      </c>
      <c r="RA80" s="1">
        <v>32967</v>
      </c>
      <c r="RB80" s="1">
        <v>270.25</v>
      </c>
      <c r="RD80" s="1">
        <v>33059</v>
      </c>
      <c r="RE80" s="1">
        <v>292</v>
      </c>
      <c r="RG80" s="1">
        <v>33120</v>
      </c>
      <c r="RH80" s="1">
        <v>254</v>
      </c>
      <c r="RJ80" s="1">
        <v>33122</v>
      </c>
      <c r="RK80" s="1">
        <v>255</v>
      </c>
      <c r="RM80" s="1">
        <v>33253</v>
      </c>
      <c r="RN80" s="1">
        <v>258.75</v>
      </c>
      <c r="RP80" s="1">
        <v>33333</v>
      </c>
      <c r="RQ80" s="1">
        <v>277</v>
      </c>
      <c r="RS80" s="1">
        <v>33422</v>
      </c>
      <c r="RT80" s="1">
        <v>247.75</v>
      </c>
      <c r="RV80" s="1">
        <v>33487</v>
      </c>
      <c r="RW80" s="1">
        <v>253</v>
      </c>
      <c r="RY80" s="1">
        <v>33485</v>
      </c>
      <c r="RZ80" s="1">
        <v>249.25</v>
      </c>
      <c r="SB80" s="1">
        <v>33606</v>
      </c>
      <c r="SC80" s="1">
        <v>263.75</v>
      </c>
      <c r="SE80" s="1">
        <v>33702</v>
      </c>
      <c r="SF80" s="1">
        <v>263</v>
      </c>
      <c r="SH80" s="1">
        <v>33793</v>
      </c>
      <c r="SI80" s="1">
        <v>259.75</v>
      </c>
      <c r="SK80" s="1">
        <v>33848</v>
      </c>
      <c r="SL80" s="1">
        <v>239.5</v>
      </c>
      <c r="SN80" s="1">
        <v>33807</v>
      </c>
      <c r="SO80" s="1">
        <v>246.25</v>
      </c>
      <c r="SQ80" s="1">
        <v>33974</v>
      </c>
      <c r="SR80" s="1">
        <v>246.625</v>
      </c>
      <c r="ST80" s="1">
        <v>34065</v>
      </c>
      <c r="SU80" s="1">
        <v>257</v>
      </c>
      <c r="SW80" s="1">
        <v>34093</v>
      </c>
      <c r="SX80" s="1">
        <v>253.625</v>
      </c>
      <c r="SZ80" s="1">
        <v>34215</v>
      </c>
      <c r="TA80" s="1">
        <v>248.1875</v>
      </c>
      <c r="TC80" s="1">
        <v>34094</v>
      </c>
      <c r="TD80" s="1">
        <v>249.625</v>
      </c>
      <c r="TF80" s="1">
        <v>34339</v>
      </c>
      <c r="TG80" s="1">
        <v>276</v>
      </c>
      <c r="TI80" s="1">
        <v>34430</v>
      </c>
      <c r="TJ80" s="1">
        <v>270.75</v>
      </c>
      <c r="TL80" s="1">
        <v>34430</v>
      </c>
      <c r="TM80" s="1">
        <v>272.5</v>
      </c>
      <c r="TO80" s="1">
        <v>34584</v>
      </c>
      <c r="TP80" s="1">
        <v>248.75</v>
      </c>
      <c r="TR80" s="1">
        <v>34430</v>
      </c>
      <c r="TS80" s="1">
        <v>251</v>
      </c>
      <c r="TU80" s="1">
        <v>34704</v>
      </c>
      <c r="TV80" s="1">
        <v>258</v>
      </c>
      <c r="TX80" s="1">
        <v>34794</v>
      </c>
      <c r="TY80" s="1">
        <v>276</v>
      </c>
      <c r="UA80" s="1">
        <v>34586</v>
      </c>
      <c r="UB80" s="1">
        <v>261</v>
      </c>
      <c r="UD80" s="1">
        <v>34943</v>
      </c>
      <c r="UE80" s="1">
        <v>283.25</v>
      </c>
      <c r="UG80" s="1">
        <v>34586</v>
      </c>
      <c r="UH80" s="1">
        <v>244.5</v>
      </c>
      <c r="UJ80" s="1">
        <v>35068</v>
      </c>
      <c r="UK80" s="1">
        <v>304</v>
      </c>
      <c r="UM80" s="1">
        <v>35199</v>
      </c>
      <c r="UN80" s="1">
        <v>361</v>
      </c>
      <c r="UP80" s="1">
        <v>35082</v>
      </c>
      <c r="UQ80" s="1">
        <v>298</v>
      </c>
      <c r="US80" s="1">
        <v>35312</v>
      </c>
      <c r="UT80" s="1">
        <v>315.75</v>
      </c>
      <c r="UV80" s="1">
        <v>34806</v>
      </c>
      <c r="UW80" s="1">
        <v>253.5</v>
      </c>
      <c r="UY80" s="1">
        <v>35438</v>
      </c>
      <c r="UZ80" s="1">
        <v>263.75</v>
      </c>
      <c r="VB80" s="1">
        <v>35531</v>
      </c>
      <c r="VC80" s="1">
        <v>296.25</v>
      </c>
      <c r="VE80" s="1">
        <v>35395</v>
      </c>
      <c r="VF80" s="1">
        <v>285.5</v>
      </c>
      <c r="VH80" s="1">
        <v>35681</v>
      </c>
      <c r="VI80" s="1">
        <v>269.5</v>
      </c>
      <c r="VK80" s="1">
        <v>35395</v>
      </c>
      <c r="VL80" s="1">
        <v>271</v>
      </c>
      <c r="VN80" s="1">
        <v>35800</v>
      </c>
      <c r="VO80" s="1">
        <v>287.25</v>
      </c>
      <c r="VQ80" s="1">
        <v>35900</v>
      </c>
      <c r="VR80" s="1">
        <v>283</v>
      </c>
      <c r="VT80" s="1">
        <v>35650</v>
      </c>
      <c r="VU80" s="1">
        <v>272</v>
      </c>
      <c r="VW80" s="1">
        <v>36060</v>
      </c>
      <c r="VX80" s="1">
        <v>238.75</v>
      </c>
      <c r="VZ80" s="1">
        <v>35660</v>
      </c>
      <c r="WA80" s="1">
        <v>262.5</v>
      </c>
      <c r="WC80" s="1">
        <v>36165</v>
      </c>
      <c r="WD80" s="1">
        <v>249</v>
      </c>
      <c r="WF80" s="1">
        <v>36270</v>
      </c>
      <c r="WG80" s="1">
        <v>258.25</v>
      </c>
      <c r="WI80" s="1">
        <v>36143</v>
      </c>
      <c r="WJ80" s="1">
        <v>263</v>
      </c>
      <c r="WL80" s="1">
        <v>36405</v>
      </c>
      <c r="WM80" s="1">
        <v>243.75</v>
      </c>
      <c r="WO80" s="1">
        <v>36033</v>
      </c>
      <c r="WP80" s="1">
        <v>256</v>
      </c>
      <c r="WR80" s="1">
        <v>36570</v>
      </c>
      <c r="WS80" s="1">
        <v>260.75</v>
      </c>
      <c r="WU80" s="1">
        <v>36657</v>
      </c>
      <c r="WV80" s="1">
        <v>274</v>
      </c>
      <c r="WX80" s="1">
        <v>36588</v>
      </c>
      <c r="WY80" s="1">
        <v>266.25</v>
      </c>
      <c r="XA80" s="1">
        <v>36718</v>
      </c>
      <c r="XB80" s="1">
        <v>227</v>
      </c>
      <c r="XD80" s="1">
        <v>36461</v>
      </c>
      <c r="XE80" s="1">
        <v>257</v>
      </c>
      <c r="XG80" s="1">
        <v>36956</v>
      </c>
      <c r="XH80" s="1">
        <v>259</v>
      </c>
      <c r="XJ80" s="1">
        <v>37011</v>
      </c>
      <c r="XK80" s="1">
        <v>243.5</v>
      </c>
      <c r="XM80" s="1">
        <v>36836</v>
      </c>
      <c r="XN80" s="1">
        <v>272.25</v>
      </c>
      <c r="XP80" s="1">
        <v>37069</v>
      </c>
      <c r="XQ80" s="1">
        <v>236.75</v>
      </c>
      <c r="XS80" s="1">
        <v>36642</v>
      </c>
      <c r="XT80" s="1">
        <v>269</v>
      </c>
      <c r="XV80" s="1">
        <v>37279</v>
      </c>
      <c r="XW80" s="1">
        <v>244.25</v>
      </c>
      <c r="XY80" s="1">
        <v>37370</v>
      </c>
      <c r="XZ80" s="1">
        <v>233</v>
      </c>
      <c r="YB80" s="1">
        <v>36983</v>
      </c>
      <c r="YC80" s="1">
        <v>266</v>
      </c>
      <c r="YE80" s="1">
        <v>37434</v>
      </c>
      <c r="YF80" s="1">
        <v>242.5</v>
      </c>
      <c r="YH80" s="1">
        <v>36983</v>
      </c>
      <c r="YI80" s="1">
        <v>264.5</v>
      </c>
      <c r="YK80" s="1">
        <v>37461</v>
      </c>
      <c r="YL80" s="1">
        <v>252</v>
      </c>
      <c r="YN80" s="1">
        <v>37700</v>
      </c>
      <c r="YO80" s="1">
        <v>246.25</v>
      </c>
      <c r="YQ80" s="1">
        <v>37495</v>
      </c>
      <c r="YR80" s="1">
        <v>259</v>
      </c>
      <c r="YT80" s="1">
        <v>37799</v>
      </c>
      <c r="YU80" s="1">
        <v>239.25</v>
      </c>
      <c r="YW80" s="1">
        <v>37351</v>
      </c>
      <c r="YX80" s="1">
        <v>247.5</v>
      </c>
      <c r="YZ80" s="1">
        <v>37902</v>
      </c>
      <c r="ZA80" s="1">
        <v>244.75</v>
      </c>
      <c r="ZC80" s="1">
        <v>37992</v>
      </c>
      <c r="ZD80" s="1">
        <v>260</v>
      </c>
      <c r="ZF80" s="1">
        <v>37928</v>
      </c>
      <c r="ZG80" s="1">
        <v>257</v>
      </c>
      <c r="ZI80" s="1">
        <v>38163</v>
      </c>
      <c r="ZJ80" s="1">
        <v>283.5</v>
      </c>
      <c r="ZL80" s="1">
        <v>37713</v>
      </c>
      <c r="ZM80" s="1">
        <v>238.25</v>
      </c>
      <c r="ZO80" s="1">
        <v>38286</v>
      </c>
      <c r="ZP80" s="1">
        <v>250.75</v>
      </c>
      <c r="ZR80" s="1">
        <v>38349</v>
      </c>
      <c r="ZS80" s="1">
        <v>249.5</v>
      </c>
      <c r="ZU80" s="1">
        <v>38092</v>
      </c>
      <c r="ZV80" s="1">
        <v>244.25</v>
      </c>
      <c r="ZX80" s="1">
        <v>38450</v>
      </c>
      <c r="ZY80" s="1">
        <v>243.75</v>
      </c>
      <c r="AAA80" s="1">
        <v>38092</v>
      </c>
      <c r="AAB80" s="1">
        <v>262</v>
      </c>
      <c r="AAD80" s="1">
        <v>38602</v>
      </c>
      <c r="AAE80" s="1">
        <v>261.75</v>
      </c>
      <c r="AAG80" s="1">
        <v>38714</v>
      </c>
      <c r="AAH80" s="1">
        <v>257.5</v>
      </c>
      <c r="AAJ80" s="1">
        <v>38446</v>
      </c>
      <c r="AAK80" s="1">
        <v>256.5</v>
      </c>
      <c r="AAM80" s="1">
        <v>38811</v>
      </c>
      <c r="AAN80" s="1">
        <v>279</v>
      </c>
      <c r="AAP80" s="1">
        <v>38446</v>
      </c>
      <c r="AAQ80" s="1">
        <v>251</v>
      </c>
      <c r="AAS80" s="1">
        <v>38908</v>
      </c>
      <c r="AAT80" s="1">
        <v>317.5</v>
      </c>
      <c r="AAV80" s="1">
        <v>38943</v>
      </c>
      <c r="AAW80" s="1">
        <v>305.5</v>
      </c>
      <c r="AAY80" s="1">
        <v>38807</v>
      </c>
      <c r="AAZ80" s="1">
        <v>289.5</v>
      </c>
      <c r="ABB80" s="1">
        <v>38943</v>
      </c>
      <c r="ABC80" s="1">
        <v>313.5</v>
      </c>
      <c r="ABE80" s="1">
        <v>38807</v>
      </c>
      <c r="ABF80" s="1">
        <v>286.5</v>
      </c>
      <c r="ABH80" s="1">
        <v>39261</v>
      </c>
      <c r="ABI80" s="1">
        <v>397</v>
      </c>
      <c r="ABK80" s="1">
        <v>39444</v>
      </c>
      <c r="ABL80" s="1">
        <v>481</v>
      </c>
      <c r="ABN80" s="1">
        <v>39021</v>
      </c>
      <c r="ABO80" s="1">
        <v>329</v>
      </c>
      <c r="ABQ80" s="1">
        <v>39626</v>
      </c>
      <c r="ABR80" s="1">
        <v>747.5</v>
      </c>
      <c r="ABT80" s="1">
        <v>39022</v>
      </c>
      <c r="ABU80" s="1">
        <v>325.5</v>
      </c>
      <c r="ABW80" s="1">
        <v>39261</v>
      </c>
      <c r="ABX80" s="1">
        <v>399</v>
      </c>
      <c r="ABZ80" s="1">
        <v>39644</v>
      </c>
      <c r="ACA80" s="1">
        <v>661.75</v>
      </c>
      <c r="ACC80" s="1">
        <v>39223</v>
      </c>
      <c r="ACD80" s="1">
        <v>413</v>
      </c>
      <c r="ACF80" s="1">
        <v>39876</v>
      </c>
      <c r="ACG80" s="1">
        <v>417.75</v>
      </c>
      <c r="ACI80" s="1">
        <v>39223</v>
      </c>
      <c r="ACJ80" s="1">
        <v>395</v>
      </c>
      <c r="ACL80" s="1">
        <v>40010</v>
      </c>
      <c r="ACM80" s="1">
        <v>386.25</v>
      </c>
      <c r="ACO80" s="1">
        <v>40074</v>
      </c>
      <c r="ACP80" s="1">
        <v>387.25</v>
      </c>
      <c r="ACR80" s="1">
        <v>39742</v>
      </c>
      <c r="ACS80" s="1">
        <v>483.75</v>
      </c>
      <c r="ACU80" s="1">
        <v>40074</v>
      </c>
      <c r="ACV80" s="1">
        <v>387.5</v>
      </c>
      <c r="ACX80" s="1">
        <v>39742</v>
      </c>
      <c r="ACY80" s="1">
        <v>484.75</v>
      </c>
      <c r="ADA80" s="1">
        <v>40267</v>
      </c>
      <c r="ADB80" s="1">
        <v>410.25</v>
      </c>
      <c r="ADD80" s="1">
        <v>40267</v>
      </c>
      <c r="ADE80" s="1">
        <v>416.25</v>
      </c>
      <c r="ADG80" s="1">
        <v>40074</v>
      </c>
      <c r="ADH80" s="1">
        <v>403.25</v>
      </c>
      <c r="ADJ80" s="1">
        <v>40267</v>
      </c>
      <c r="ADK80" s="1">
        <v>417.75</v>
      </c>
      <c r="ADM80" s="1">
        <v>40074</v>
      </c>
      <c r="ADN80" s="1">
        <v>400.25</v>
      </c>
      <c r="ADP80" s="1">
        <v>40632</v>
      </c>
      <c r="ADQ80" s="1">
        <v>559.25</v>
      </c>
      <c r="ADS80" s="1">
        <v>40632</v>
      </c>
      <c r="ADT80" s="1">
        <v>564.25</v>
      </c>
      <c r="ADV80" s="1">
        <v>40267</v>
      </c>
      <c r="ADW80" s="1">
        <v>429.25</v>
      </c>
      <c r="ADY80" s="1">
        <v>40631</v>
      </c>
      <c r="ADZ80" s="1">
        <v>568</v>
      </c>
      <c r="AEB80" s="1">
        <v>40267</v>
      </c>
      <c r="AEC80" s="1">
        <v>421.25</v>
      </c>
      <c r="AEE80" s="1">
        <v>40997</v>
      </c>
      <c r="AEF80" s="1">
        <v>532</v>
      </c>
      <c r="AEH80" s="1">
        <v>40997</v>
      </c>
      <c r="AEI80" s="1">
        <v>538.5</v>
      </c>
      <c r="AEK80" s="1">
        <v>40466</v>
      </c>
      <c r="AEL80" s="1">
        <v>500</v>
      </c>
      <c r="AEN80" s="1">
        <v>40998</v>
      </c>
      <c r="AEO80" s="1">
        <v>537.75</v>
      </c>
      <c r="AEQ80" s="1">
        <v>40632</v>
      </c>
      <c r="AER80" s="1">
        <v>557.25</v>
      </c>
      <c r="AET80" s="1">
        <v>41367</v>
      </c>
      <c r="AEU80" s="1">
        <v>548.25</v>
      </c>
      <c r="AEW80" s="1">
        <v>41367</v>
      </c>
      <c r="AEX80" s="1">
        <v>549.5</v>
      </c>
      <c r="AEZ80" s="1">
        <v>40998</v>
      </c>
      <c r="AFA80" s="1">
        <v>547.75</v>
      </c>
      <c r="AFC80" s="1">
        <v>41367</v>
      </c>
      <c r="AFD80" s="1">
        <v>531.25</v>
      </c>
      <c r="AFF80" s="1">
        <v>40997</v>
      </c>
      <c r="AFG80" s="1">
        <v>514</v>
      </c>
      <c r="AFI80" s="1">
        <v>41729</v>
      </c>
      <c r="AFJ80" s="1">
        <v>492.75</v>
      </c>
      <c r="AFL80" s="1">
        <v>41729</v>
      </c>
      <c r="AFM80" s="1">
        <v>495.5</v>
      </c>
      <c r="AFO80" s="1">
        <v>41366</v>
      </c>
      <c r="AFP80" s="1">
        <v>545.75</v>
      </c>
      <c r="AFR80" s="1">
        <v>41729</v>
      </c>
      <c r="AFS80" s="1">
        <v>478</v>
      </c>
      <c r="AFU80" s="1">
        <v>41366</v>
      </c>
      <c r="AFV80" s="1">
        <v>514.25</v>
      </c>
      <c r="AFX80" s="1">
        <v>42093</v>
      </c>
      <c r="AFY80" s="1">
        <v>433.5</v>
      </c>
      <c r="AGA80" s="1">
        <v>42093</v>
      </c>
      <c r="AGB80" s="1">
        <v>439</v>
      </c>
      <c r="AGD80" s="1">
        <v>41729</v>
      </c>
      <c r="AGE80" s="1">
        <v>483.25</v>
      </c>
      <c r="AGG80" s="1">
        <v>42093</v>
      </c>
      <c r="AGH80" s="1">
        <v>431.5</v>
      </c>
      <c r="AGJ80" s="1">
        <v>41729</v>
      </c>
      <c r="AGK80" s="1">
        <v>454.25</v>
      </c>
      <c r="AGM80" s="1">
        <v>42444</v>
      </c>
      <c r="AGN80" s="1">
        <v>404</v>
      </c>
      <c r="AGP80" s="1">
        <v>42444</v>
      </c>
      <c r="AGQ80" s="1">
        <v>409.75</v>
      </c>
      <c r="AGS80" s="1">
        <v>42093</v>
      </c>
      <c r="AGT80" s="1">
        <v>440.75</v>
      </c>
      <c r="AGV80" s="1">
        <v>42444</v>
      </c>
      <c r="AGW80" s="1">
        <v>409.25</v>
      </c>
      <c r="AGY80" s="1">
        <v>42093</v>
      </c>
      <c r="AGZ80" s="1">
        <v>419.5</v>
      </c>
      <c r="AHB80" s="1">
        <v>42444</v>
      </c>
      <c r="AHC80" s="1">
        <v>420.75</v>
      </c>
      <c r="AHE80" s="1">
        <v>42444</v>
      </c>
      <c r="AHF80" s="1">
        <v>405.5</v>
      </c>
    </row>
    <row r="81" spans="1:890" x14ac:dyDescent="0.2">
      <c r="A81" s="1">
        <v>21837</v>
      </c>
      <c r="B81" s="1">
        <v>113.125</v>
      </c>
      <c r="D81" s="1">
        <v>21837</v>
      </c>
      <c r="E81" s="1">
        <v>115.75</v>
      </c>
      <c r="G81" s="1">
        <v>21867</v>
      </c>
      <c r="H81" s="1">
        <v>120.875</v>
      </c>
      <c r="J81" s="1">
        <v>21930</v>
      </c>
      <c r="K81" s="1">
        <v>116.125</v>
      </c>
      <c r="M81" s="1">
        <v>22024</v>
      </c>
      <c r="N81" s="1">
        <v>110.375</v>
      </c>
      <c r="P81" s="1">
        <v>22124</v>
      </c>
      <c r="Q81" s="1">
        <v>116.75</v>
      </c>
      <c r="S81" s="1">
        <v>22192</v>
      </c>
      <c r="T81" s="1">
        <v>116.25</v>
      </c>
      <c r="V81" s="1">
        <v>22257</v>
      </c>
      <c r="W81" s="1">
        <v>116.125</v>
      </c>
      <c r="Y81" s="1">
        <v>22342</v>
      </c>
      <c r="Z81" s="1">
        <v>121.875</v>
      </c>
      <c r="AB81" s="1">
        <v>22390</v>
      </c>
      <c r="AC81" s="1">
        <v>118.875</v>
      </c>
      <c r="AE81" s="1">
        <v>22479</v>
      </c>
      <c r="AF81" s="1">
        <v>125.125</v>
      </c>
      <c r="AH81" s="1">
        <v>22538</v>
      </c>
      <c r="AI81" s="1">
        <v>121.125</v>
      </c>
      <c r="AK81" s="1">
        <v>22598</v>
      </c>
      <c r="AL81" s="1">
        <v>120.25</v>
      </c>
      <c r="AN81" s="1">
        <v>22662</v>
      </c>
      <c r="AO81" s="1">
        <v>115.75</v>
      </c>
      <c r="AQ81" s="1">
        <v>22752</v>
      </c>
      <c r="AR81" s="1">
        <v>117.125</v>
      </c>
      <c r="AT81" s="1">
        <v>22844</v>
      </c>
      <c r="AU81" s="1">
        <v>113.375</v>
      </c>
      <c r="AW81" s="1">
        <v>22903</v>
      </c>
      <c r="AX81" s="1">
        <v>113.5</v>
      </c>
      <c r="AZ81" s="1">
        <v>22964</v>
      </c>
      <c r="BA81" s="1">
        <v>114.5</v>
      </c>
      <c r="BC81" s="1">
        <v>23028</v>
      </c>
      <c r="BD81" s="1">
        <v>116.75</v>
      </c>
      <c r="BF81" s="1">
        <v>23118</v>
      </c>
      <c r="BG81" s="1">
        <v>113.125</v>
      </c>
      <c r="BI81" s="1">
        <v>23208</v>
      </c>
      <c r="BJ81" s="1">
        <v>118.25</v>
      </c>
      <c r="BL81" s="1">
        <v>23271</v>
      </c>
      <c r="BM81" s="1">
        <v>121.75</v>
      </c>
      <c r="BO81" s="1">
        <v>23328</v>
      </c>
      <c r="BP81" s="1">
        <v>126.875</v>
      </c>
      <c r="BR81" s="1">
        <v>23392</v>
      </c>
      <c r="BS81" s="1">
        <v>123.25</v>
      </c>
      <c r="BU81" s="1">
        <v>23483</v>
      </c>
      <c r="BV81" s="1">
        <v>120.375</v>
      </c>
      <c r="BX81" s="1">
        <v>23573</v>
      </c>
      <c r="BY81" s="1">
        <v>119.25</v>
      </c>
      <c r="CA81" s="1">
        <v>23634</v>
      </c>
      <c r="CB81" s="1">
        <v>128.875</v>
      </c>
      <c r="CD81" s="1">
        <v>23697</v>
      </c>
      <c r="CE81" s="1">
        <v>128.5</v>
      </c>
      <c r="CG81" s="1">
        <v>23760</v>
      </c>
      <c r="CH81" s="1">
        <v>125.75</v>
      </c>
      <c r="CJ81" s="1">
        <v>23851</v>
      </c>
      <c r="CK81" s="1">
        <v>121.375</v>
      </c>
      <c r="CM81" s="1">
        <v>23939</v>
      </c>
      <c r="CN81" s="1">
        <v>123</v>
      </c>
      <c r="CP81" s="1">
        <v>23999</v>
      </c>
      <c r="CQ81" s="1">
        <v>123.875</v>
      </c>
      <c r="CS81" s="1">
        <v>24058</v>
      </c>
      <c r="CT81" s="1">
        <v>124.625</v>
      </c>
      <c r="CV81" s="1">
        <v>24124</v>
      </c>
      <c r="CW81" s="1">
        <v>128</v>
      </c>
      <c r="CY81" s="1">
        <v>24215</v>
      </c>
      <c r="CZ81" s="1">
        <v>121.5</v>
      </c>
      <c r="DB81" s="1">
        <v>24306</v>
      </c>
      <c r="DC81" s="1">
        <v>150</v>
      </c>
      <c r="DE81" s="1">
        <v>24364</v>
      </c>
      <c r="DF81" s="1">
        <v>153.875</v>
      </c>
      <c r="DH81" s="1">
        <v>24425</v>
      </c>
      <c r="DI81" s="1">
        <v>152.25</v>
      </c>
      <c r="DK81" s="1">
        <v>24490</v>
      </c>
      <c r="DL81" s="1">
        <v>139.125</v>
      </c>
      <c r="DN81" s="1">
        <v>24581</v>
      </c>
      <c r="DO81" s="1">
        <v>138.125</v>
      </c>
      <c r="DQ81" s="1">
        <v>24670</v>
      </c>
      <c r="DR81" s="1">
        <v>129.125</v>
      </c>
      <c r="DT81" s="1">
        <v>24729</v>
      </c>
      <c r="DU81" s="1">
        <v>124.125</v>
      </c>
      <c r="DW81" s="1">
        <v>24789</v>
      </c>
      <c r="DX81" s="1">
        <v>122.875</v>
      </c>
      <c r="DZ81" s="1">
        <v>24853</v>
      </c>
      <c r="EA81" s="1">
        <v>128.125</v>
      </c>
      <c r="EC81" s="1">
        <v>24946</v>
      </c>
      <c r="ED81" s="1">
        <v>121.75</v>
      </c>
      <c r="EF81" s="1">
        <v>24989</v>
      </c>
      <c r="EG81" s="1">
        <v>125.25</v>
      </c>
      <c r="EI81" s="1">
        <v>25097</v>
      </c>
      <c r="EJ81" s="1">
        <v>111.25</v>
      </c>
      <c r="EL81" s="1">
        <v>25156</v>
      </c>
      <c r="EM81" s="1">
        <v>125</v>
      </c>
      <c r="EO81" s="1">
        <v>25219</v>
      </c>
      <c r="EP81" s="1">
        <v>121.75</v>
      </c>
      <c r="ER81" s="1">
        <v>25311</v>
      </c>
      <c r="ES81" s="1">
        <v>118.5</v>
      </c>
      <c r="EU81" s="1">
        <v>25311</v>
      </c>
      <c r="EV81" s="1">
        <v>122.75</v>
      </c>
      <c r="EX81" s="1">
        <v>25451</v>
      </c>
      <c r="EY81" s="1">
        <v>125</v>
      </c>
      <c r="FA81" s="1">
        <v>25511</v>
      </c>
      <c r="FB81" s="1">
        <v>128</v>
      </c>
      <c r="FD81" s="1">
        <v>25583</v>
      </c>
      <c r="FE81" s="1">
        <v>123.875</v>
      </c>
      <c r="FG81" s="1">
        <v>25667</v>
      </c>
      <c r="FH81" s="1">
        <v>118.75</v>
      </c>
      <c r="FJ81" s="1">
        <v>25682</v>
      </c>
      <c r="FK81" s="1">
        <v>127.375</v>
      </c>
      <c r="FM81" s="1">
        <v>25822</v>
      </c>
      <c r="FN81" s="1">
        <v>164.75</v>
      </c>
      <c r="FP81" s="1">
        <v>25878</v>
      </c>
      <c r="FQ81" s="1">
        <v>160.625</v>
      </c>
      <c r="FS81" s="1">
        <v>25944</v>
      </c>
      <c r="FT81" s="1">
        <v>161.625</v>
      </c>
      <c r="FV81" s="1">
        <v>25974</v>
      </c>
      <c r="FW81" s="1">
        <v>153.25</v>
      </c>
      <c r="FY81" s="1">
        <v>25974</v>
      </c>
      <c r="FZ81" s="1">
        <v>157.75</v>
      </c>
      <c r="GB81" s="1">
        <v>26130</v>
      </c>
      <c r="GC81" s="1">
        <v>149.25</v>
      </c>
      <c r="GE81" s="1">
        <v>26240</v>
      </c>
      <c r="GF81" s="1">
        <v>124.375</v>
      </c>
      <c r="GH81" s="1">
        <v>26288</v>
      </c>
      <c r="GI81" s="1">
        <v>129.5</v>
      </c>
      <c r="GK81" s="1">
        <v>26275</v>
      </c>
      <c r="GL81" s="1">
        <v>127.25</v>
      </c>
      <c r="GN81" s="1">
        <v>26276</v>
      </c>
      <c r="GO81" s="1">
        <v>132.75</v>
      </c>
      <c r="GQ81" s="1">
        <v>26508</v>
      </c>
      <c r="GR81" s="1">
        <v>132.375</v>
      </c>
      <c r="GT81" s="1">
        <v>26568</v>
      </c>
      <c r="GU81" s="1">
        <v>152.625</v>
      </c>
      <c r="GW81" s="1">
        <v>26680</v>
      </c>
      <c r="GX81" s="1">
        <v>139.5</v>
      </c>
      <c r="GZ81" s="1">
        <v>26675</v>
      </c>
      <c r="HA81" s="1">
        <v>135</v>
      </c>
      <c r="HC81" s="1">
        <v>26801</v>
      </c>
      <c r="HD81" s="1">
        <v>168.25</v>
      </c>
      <c r="HF81" s="1">
        <v>26871</v>
      </c>
      <c r="HG81" s="1">
        <v>247.25</v>
      </c>
      <c r="HI81" s="1">
        <v>26973</v>
      </c>
      <c r="HJ81" s="1">
        <v>245.5</v>
      </c>
      <c r="HL81" s="1">
        <v>27024</v>
      </c>
      <c r="HM81" s="1">
        <v>264</v>
      </c>
      <c r="HO81" s="1">
        <v>27016</v>
      </c>
      <c r="HP81" s="1">
        <v>252.25</v>
      </c>
      <c r="HR81" s="1">
        <v>27029</v>
      </c>
      <c r="HS81" s="1">
        <v>253</v>
      </c>
      <c r="HU81" s="1">
        <v>27288</v>
      </c>
      <c r="HV81" s="1">
        <v>352.25</v>
      </c>
      <c r="HX81" s="1">
        <v>27327</v>
      </c>
      <c r="HY81" s="1">
        <v>378.5</v>
      </c>
      <c r="IA81" s="1">
        <v>27403</v>
      </c>
      <c r="IB81" s="1">
        <v>320</v>
      </c>
      <c r="ID81" s="1">
        <v>27403</v>
      </c>
      <c r="IE81" s="1">
        <v>288</v>
      </c>
      <c r="IG81" s="1">
        <v>27424</v>
      </c>
      <c r="IH81" s="1">
        <v>290</v>
      </c>
      <c r="IJ81" s="1">
        <v>27591</v>
      </c>
      <c r="IK81" s="1">
        <v>281</v>
      </c>
      <c r="IM81" s="1">
        <v>27676</v>
      </c>
      <c r="IN81" s="1">
        <v>309.25</v>
      </c>
      <c r="IP81" s="1">
        <v>27775</v>
      </c>
      <c r="IQ81" s="1">
        <v>277</v>
      </c>
      <c r="IS81" s="1">
        <v>27781</v>
      </c>
      <c r="IT81" s="1">
        <v>267.25</v>
      </c>
      <c r="IV81" s="1">
        <v>27786</v>
      </c>
      <c r="IW81" s="1">
        <v>269</v>
      </c>
      <c r="IY81" s="1">
        <v>27908</v>
      </c>
      <c r="IZ81" s="1">
        <v>284.25</v>
      </c>
      <c r="JB81" s="1">
        <v>28040</v>
      </c>
      <c r="JC81" s="1">
        <v>292.5</v>
      </c>
      <c r="JE81" s="1">
        <v>28095</v>
      </c>
      <c r="JF81" s="1">
        <v>253.5</v>
      </c>
      <c r="JH81" s="1">
        <v>28143</v>
      </c>
      <c r="JI81" s="1">
        <v>270.25</v>
      </c>
      <c r="JK81" s="1">
        <v>28236</v>
      </c>
      <c r="JL81" s="1">
        <v>272</v>
      </c>
      <c r="JN81" s="1">
        <v>28319</v>
      </c>
      <c r="JO81" s="1">
        <v>237.75</v>
      </c>
      <c r="JQ81" s="1">
        <v>28382</v>
      </c>
      <c r="JR81" s="1">
        <v>216.5</v>
      </c>
      <c r="JT81" s="1">
        <v>28447</v>
      </c>
      <c r="JU81" s="1">
        <v>236.5</v>
      </c>
      <c r="JW81" s="1">
        <v>28507</v>
      </c>
      <c r="JX81" s="1">
        <v>228.25</v>
      </c>
      <c r="JZ81" s="1">
        <v>28599</v>
      </c>
      <c r="KA81" s="1">
        <v>264</v>
      </c>
      <c r="KC81" s="1">
        <v>28677</v>
      </c>
      <c r="KD81" s="1">
        <v>265.25</v>
      </c>
      <c r="KF81" s="1">
        <v>28738</v>
      </c>
      <c r="KG81" s="1">
        <v>238.5</v>
      </c>
      <c r="KI81" s="1">
        <v>28796</v>
      </c>
      <c r="KJ81" s="1">
        <v>255.5</v>
      </c>
      <c r="KL81" s="1">
        <v>28863</v>
      </c>
      <c r="KM81" s="1">
        <v>249.5</v>
      </c>
      <c r="KO81" s="1">
        <v>28950</v>
      </c>
      <c r="KP81" s="1">
        <v>272.5</v>
      </c>
      <c r="KR81" s="1">
        <v>29042</v>
      </c>
      <c r="KS81" s="1">
        <v>330</v>
      </c>
      <c r="KU81" s="1">
        <v>29103</v>
      </c>
      <c r="KV81" s="1">
        <v>296.5</v>
      </c>
      <c r="KX81" s="1">
        <v>29161</v>
      </c>
      <c r="KY81" s="1">
        <v>300.75</v>
      </c>
      <c r="LA81" s="1">
        <v>29227</v>
      </c>
      <c r="LB81" s="1">
        <v>315.25</v>
      </c>
      <c r="LD81" s="1">
        <v>29318</v>
      </c>
      <c r="LE81" s="1">
        <v>308</v>
      </c>
      <c r="LG81" s="1">
        <v>29409</v>
      </c>
      <c r="LH81" s="1">
        <v>332.5</v>
      </c>
      <c r="LJ81" s="1">
        <v>29468</v>
      </c>
      <c r="LK81" s="1">
        <v>369.75</v>
      </c>
      <c r="LM81" s="1">
        <v>29530</v>
      </c>
      <c r="LN81" s="1">
        <v>379</v>
      </c>
      <c r="LP81" s="1">
        <v>29594</v>
      </c>
      <c r="LQ81" s="1">
        <v>370.25</v>
      </c>
      <c r="LS81" s="1">
        <v>29683</v>
      </c>
      <c r="LT81" s="1">
        <v>403.5</v>
      </c>
      <c r="LV81" s="1">
        <v>29774</v>
      </c>
      <c r="LW81" s="1">
        <v>382</v>
      </c>
      <c r="LY81" s="1">
        <v>29831</v>
      </c>
      <c r="LZ81" s="1">
        <v>342.25</v>
      </c>
      <c r="MB81" s="1">
        <v>29894</v>
      </c>
      <c r="MC81" s="1">
        <v>330.5</v>
      </c>
      <c r="ME81" s="1">
        <v>29957</v>
      </c>
      <c r="MF81" s="1">
        <v>298.25</v>
      </c>
      <c r="MH81" s="1">
        <v>30048</v>
      </c>
      <c r="MI81" s="1">
        <v>310.25</v>
      </c>
      <c r="MK81" s="1">
        <v>30139</v>
      </c>
      <c r="ML81" s="1">
        <v>282.75</v>
      </c>
      <c r="MN81" s="1">
        <v>30196</v>
      </c>
      <c r="MO81" s="1">
        <v>263.75</v>
      </c>
      <c r="MQ81" s="1">
        <v>30259</v>
      </c>
      <c r="MR81" s="1">
        <v>250.25</v>
      </c>
      <c r="MT81" s="1">
        <v>30292</v>
      </c>
      <c r="MU81" s="1">
        <v>269.25</v>
      </c>
      <c r="MW81" s="1">
        <v>30413</v>
      </c>
      <c r="MX81" s="1">
        <v>312.5</v>
      </c>
      <c r="MZ81" s="1">
        <v>30432</v>
      </c>
      <c r="NA81" s="1">
        <v>316.75</v>
      </c>
      <c r="NC81" s="1">
        <v>30504</v>
      </c>
      <c r="ND81" s="1">
        <v>295.75</v>
      </c>
      <c r="NF81" s="1">
        <v>30622</v>
      </c>
      <c r="NG81" s="1">
        <v>313.25</v>
      </c>
      <c r="NI81" s="1">
        <v>30623</v>
      </c>
      <c r="NJ81" s="1">
        <v>293</v>
      </c>
      <c r="NL81" s="1">
        <v>30715</v>
      </c>
      <c r="NM81" s="1">
        <v>297.5</v>
      </c>
      <c r="NO81" s="1">
        <v>30777</v>
      </c>
      <c r="NP81" s="1">
        <v>312.5</v>
      </c>
      <c r="NR81" s="1">
        <v>30869</v>
      </c>
      <c r="NS81" s="1">
        <v>317</v>
      </c>
      <c r="NU81" s="1">
        <v>30930</v>
      </c>
      <c r="NV81" s="1">
        <v>292.75</v>
      </c>
      <c r="NX81" s="1">
        <v>30988</v>
      </c>
      <c r="NY81" s="1">
        <v>285.25</v>
      </c>
      <c r="OA81" s="1">
        <v>31051</v>
      </c>
      <c r="OB81" s="1">
        <v>280.25</v>
      </c>
      <c r="OD81" s="1">
        <v>31145</v>
      </c>
      <c r="OE81" s="1">
        <v>283.75</v>
      </c>
      <c r="OG81" s="1">
        <v>31233</v>
      </c>
      <c r="OH81" s="1">
        <v>263.75</v>
      </c>
      <c r="OJ81" s="1">
        <v>31295</v>
      </c>
      <c r="OK81" s="1">
        <v>232</v>
      </c>
      <c r="OM81" s="1">
        <v>31355</v>
      </c>
      <c r="ON81" s="1">
        <v>228.25</v>
      </c>
      <c r="OP81" s="1">
        <v>31418</v>
      </c>
      <c r="OQ81" s="1">
        <v>231</v>
      </c>
      <c r="OS81" s="1">
        <v>31510</v>
      </c>
      <c r="OT81" s="1">
        <v>217.5</v>
      </c>
      <c r="OV81" s="1">
        <v>31596</v>
      </c>
      <c r="OW81" s="1">
        <v>198.5</v>
      </c>
      <c r="OY81" s="1">
        <v>31666</v>
      </c>
      <c r="OZ81" s="1">
        <v>184.5</v>
      </c>
      <c r="PB81" s="1">
        <v>31720</v>
      </c>
      <c r="PC81" s="1">
        <v>194.5</v>
      </c>
      <c r="PE81" s="1">
        <v>31783</v>
      </c>
      <c r="PF81" s="1">
        <v>182</v>
      </c>
      <c r="PH81" s="1">
        <v>31874</v>
      </c>
      <c r="PI81" s="1">
        <v>186</v>
      </c>
      <c r="PK81" s="1">
        <v>31965</v>
      </c>
      <c r="PL81" s="1">
        <v>196.5</v>
      </c>
      <c r="PN81" s="1">
        <v>32022</v>
      </c>
      <c r="PO81" s="1">
        <v>182.5</v>
      </c>
      <c r="PQ81" s="1">
        <v>32085</v>
      </c>
      <c r="PR81" s="1">
        <v>189</v>
      </c>
      <c r="PT81" s="1">
        <v>32308</v>
      </c>
      <c r="PU81" s="1">
        <v>296.25</v>
      </c>
      <c r="PW81" s="1">
        <v>32370</v>
      </c>
      <c r="PX81" s="1">
        <v>309</v>
      </c>
      <c r="PZ81" s="1">
        <v>32429</v>
      </c>
      <c r="QA81" s="1">
        <v>299</v>
      </c>
      <c r="QC81" s="1">
        <v>32491</v>
      </c>
      <c r="QD81" s="1">
        <v>269.5</v>
      </c>
      <c r="QF81" s="1">
        <v>32584</v>
      </c>
      <c r="QG81" s="1">
        <v>275</v>
      </c>
      <c r="QI81" s="1">
        <v>32594</v>
      </c>
      <c r="QJ81" s="1">
        <v>268.5</v>
      </c>
      <c r="QL81" s="1">
        <v>32611</v>
      </c>
      <c r="QM81" s="1">
        <v>269</v>
      </c>
      <c r="QO81" s="1">
        <v>32695</v>
      </c>
      <c r="QP81" s="1">
        <v>278</v>
      </c>
      <c r="QR81" s="1">
        <v>32756</v>
      </c>
      <c r="QS81" s="1">
        <v>241.5</v>
      </c>
      <c r="QU81" s="1">
        <v>32756</v>
      </c>
      <c r="QV81" s="1">
        <v>240</v>
      </c>
      <c r="QX81" s="1">
        <v>32878</v>
      </c>
      <c r="QY81" s="1">
        <v>254.25</v>
      </c>
      <c r="RA81" s="1">
        <v>32968</v>
      </c>
      <c r="RB81" s="1">
        <v>270.5</v>
      </c>
      <c r="RD81" s="1">
        <v>33060</v>
      </c>
      <c r="RE81" s="1">
        <v>284.25</v>
      </c>
      <c r="RG81" s="1">
        <v>33121</v>
      </c>
      <c r="RH81" s="1">
        <v>253.25</v>
      </c>
      <c r="RJ81" s="1">
        <v>33123</v>
      </c>
      <c r="RK81" s="1">
        <v>253.25</v>
      </c>
      <c r="RM81" s="1">
        <v>33254</v>
      </c>
      <c r="RN81" s="1">
        <v>262.5</v>
      </c>
      <c r="RP81" s="1">
        <v>33336</v>
      </c>
      <c r="RQ81" s="1">
        <v>277</v>
      </c>
      <c r="RS81" s="1">
        <v>33424</v>
      </c>
      <c r="RT81" s="1">
        <v>244</v>
      </c>
      <c r="RV81" s="1">
        <v>33490</v>
      </c>
      <c r="RW81" s="1">
        <v>252.25</v>
      </c>
      <c r="RY81" s="1">
        <v>33486</v>
      </c>
      <c r="RZ81" s="1">
        <v>250</v>
      </c>
      <c r="SB81" s="1">
        <v>33609</v>
      </c>
      <c r="SC81" s="1">
        <v>264.25</v>
      </c>
      <c r="SE81" s="1">
        <v>33703</v>
      </c>
      <c r="SF81" s="1">
        <v>264.25</v>
      </c>
      <c r="SH81" s="1">
        <v>33794</v>
      </c>
      <c r="SI81" s="1">
        <v>259.75</v>
      </c>
      <c r="SK81" s="1">
        <v>33849</v>
      </c>
      <c r="SL81" s="1">
        <v>240</v>
      </c>
      <c r="SN81" s="1">
        <v>33808</v>
      </c>
      <c r="SO81" s="1">
        <v>245.25</v>
      </c>
      <c r="SQ81" s="1">
        <v>33975</v>
      </c>
      <c r="SR81" s="1">
        <v>247.1875</v>
      </c>
      <c r="ST81" s="1">
        <v>34066</v>
      </c>
      <c r="SU81" s="1">
        <v>258</v>
      </c>
      <c r="SW81" s="1">
        <v>34094</v>
      </c>
      <c r="SX81" s="1">
        <v>254</v>
      </c>
      <c r="SZ81" s="1">
        <v>34219</v>
      </c>
      <c r="TA81" s="1">
        <v>247.1875</v>
      </c>
      <c r="TC81" s="1">
        <v>34095</v>
      </c>
      <c r="TD81" s="1">
        <v>249.8125</v>
      </c>
      <c r="TF81" s="1">
        <v>34340</v>
      </c>
      <c r="TG81" s="1">
        <v>277</v>
      </c>
      <c r="TI81" s="1">
        <v>34431</v>
      </c>
      <c r="TJ81" s="1">
        <v>267.75</v>
      </c>
      <c r="TL81" s="1">
        <v>34431</v>
      </c>
      <c r="TM81" s="1">
        <v>269</v>
      </c>
      <c r="TO81" s="1">
        <v>34585</v>
      </c>
      <c r="TP81" s="1">
        <v>247.5</v>
      </c>
      <c r="TR81" s="1">
        <v>34431</v>
      </c>
      <c r="TS81" s="1">
        <v>247.5</v>
      </c>
      <c r="TU81" s="1">
        <v>34705</v>
      </c>
      <c r="TV81" s="1">
        <v>258.75</v>
      </c>
      <c r="TX81" s="1">
        <v>34795</v>
      </c>
      <c r="TY81" s="1">
        <v>275.5</v>
      </c>
      <c r="UA81" s="1">
        <v>34589</v>
      </c>
      <c r="UB81" s="1">
        <v>261.75</v>
      </c>
      <c r="UD81" s="1">
        <v>34947</v>
      </c>
      <c r="UE81" s="1">
        <v>283.25</v>
      </c>
      <c r="UG81" s="1">
        <v>34589</v>
      </c>
      <c r="UH81" s="1">
        <v>245</v>
      </c>
      <c r="UJ81" s="1">
        <v>35069</v>
      </c>
      <c r="UK81" s="1">
        <v>303.25</v>
      </c>
      <c r="UM81" s="1">
        <v>35200</v>
      </c>
      <c r="UN81" s="1">
        <v>365.5</v>
      </c>
      <c r="UP81" s="1">
        <v>35083</v>
      </c>
      <c r="UQ81" s="1">
        <v>302.5</v>
      </c>
      <c r="US81" s="1">
        <v>35313</v>
      </c>
      <c r="UT81" s="1">
        <v>318</v>
      </c>
      <c r="UV81" s="1">
        <v>34807</v>
      </c>
      <c r="UW81" s="1">
        <v>253</v>
      </c>
      <c r="UY81" s="1">
        <v>35439</v>
      </c>
      <c r="UZ81" s="1">
        <v>263.75</v>
      </c>
      <c r="VB81" s="1">
        <v>35534</v>
      </c>
      <c r="VC81" s="1">
        <v>298</v>
      </c>
      <c r="VE81" s="1">
        <v>35396</v>
      </c>
      <c r="VF81" s="1">
        <v>286</v>
      </c>
      <c r="VH81" s="1">
        <v>35682</v>
      </c>
      <c r="VI81" s="1">
        <v>272</v>
      </c>
      <c r="VK81" s="1">
        <v>35396</v>
      </c>
      <c r="VL81" s="1">
        <v>269</v>
      </c>
      <c r="VN81" s="1">
        <v>35801</v>
      </c>
      <c r="VO81" s="1">
        <v>283.75</v>
      </c>
      <c r="VQ81" s="1">
        <v>35901</v>
      </c>
      <c r="VR81" s="1">
        <v>281.5</v>
      </c>
      <c r="VT81" s="1">
        <v>35653</v>
      </c>
      <c r="VU81" s="1">
        <v>272</v>
      </c>
      <c r="VW81" s="1">
        <v>36061</v>
      </c>
      <c r="VX81" s="1">
        <v>237.5</v>
      </c>
      <c r="VZ81" s="1">
        <v>35661</v>
      </c>
      <c r="WA81" s="1">
        <v>266.5</v>
      </c>
      <c r="WC81" s="1">
        <v>36166</v>
      </c>
      <c r="WD81" s="1">
        <v>255</v>
      </c>
      <c r="WF81" s="1">
        <v>36271</v>
      </c>
      <c r="WG81" s="1">
        <v>256.75</v>
      </c>
      <c r="WI81" s="1">
        <v>36144</v>
      </c>
      <c r="WJ81" s="1">
        <v>263</v>
      </c>
      <c r="WL81" s="1">
        <v>36406</v>
      </c>
      <c r="WM81" s="1">
        <v>245</v>
      </c>
      <c r="WO81" s="1">
        <v>36034</v>
      </c>
      <c r="WP81" s="1">
        <v>254.5</v>
      </c>
      <c r="WR81" s="1">
        <v>36571</v>
      </c>
      <c r="WS81" s="1">
        <v>260.75</v>
      </c>
      <c r="WU81" s="1">
        <v>36658</v>
      </c>
      <c r="WV81" s="1">
        <v>276</v>
      </c>
      <c r="WX81" s="1">
        <v>36591</v>
      </c>
      <c r="WY81" s="1">
        <v>269</v>
      </c>
      <c r="XA81" s="1">
        <v>36719</v>
      </c>
      <c r="XB81" s="1">
        <v>227.75</v>
      </c>
      <c r="XD81" s="1">
        <v>36462</v>
      </c>
      <c r="XE81" s="1">
        <v>256.75</v>
      </c>
      <c r="XG81" s="1">
        <v>36957</v>
      </c>
      <c r="XH81" s="1">
        <v>256</v>
      </c>
      <c r="XJ81" s="1">
        <v>37012</v>
      </c>
      <c r="XK81" s="1">
        <v>244.5</v>
      </c>
      <c r="XM81" s="1">
        <v>36837</v>
      </c>
      <c r="XN81" s="1">
        <v>272.25</v>
      </c>
      <c r="XP81" s="1">
        <v>37070</v>
      </c>
      <c r="XQ81" s="1">
        <v>238.5</v>
      </c>
      <c r="XS81" s="1">
        <v>36643</v>
      </c>
      <c r="XT81" s="1">
        <v>268</v>
      </c>
      <c r="XV81" s="1">
        <v>37280</v>
      </c>
      <c r="XW81" s="1">
        <v>244.75</v>
      </c>
      <c r="XY81" s="1">
        <v>37371</v>
      </c>
      <c r="XZ81" s="1">
        <v>232.25</v>
      </c>
      <c r="YB81" s="1">
        <v>36984</v>
      </c>
      <c r="YC81" s="1">
        <v>266</v>
      </c>
      <c r="YE81" s="1">
        <v>37435</v>
      </c>
      <c r="YF81" s="1">
        <v>243.25</v>
      </c>
      <c r="YH81" s="1">
        <v>36984</v>
      </c>
      <c r="YI81" s="1">
        <v>264.5</v>
      </c>
      <c r="YK81" s="1">
        <v>37462</v>
      </c>
      <c r="YL81" s="1">
        <v>250.5</v>
      </c>
      <c r="YN81" s="1">
        <v>37701</v>
      </c>
      <c r="YO81" s="1">
        <v>244</v>
      </c>
      <c r="YQ81" s="1">
        <v>37496</v>
      </c>
      <c r="YR81" s="1">
        <v>259.5</v>
      </c>
      <c r="YT81" s="1">
        <v>37802</v>
      </c>
      <c r="YU81" s="1">
        <v>239.25</v>
      </c>
      <c r="YW81" s="1">
        <v>37354</v>
      </c>
      <c r="YX81" s="1">
        <v>247.5</v>
      </c>
      <c r="YZ81" s="1">
        <v>37903</v>
      </c>
      <c r="ZA81" s="1">
        <v>244.5</v>
      </c>
      <c r="ZC81" s="1">
        <v>37993</v>
      </c>
      <c r="ZD81" s="1">
        <v>257.75</v>
      </c>
      <c r="ZF81" s="1">
        <v>37929</v>
      </c>
      <c r="ZG81" s="1">
        <v>253</v>
      </c>
      <c r="ZI81" s="1">
        <v>38166</v>
      </c>
      <c r="ZJ81" s="1">
        <v>280.5</v>
      </c>
      <c r="ZL81" s="1">
        <v>37714</v>
      </c>
      <c r="ZM81" s="1">
        <v>237.5</v>
      </c>
      <c r="ZO81" s="1">
        <v>38287</v>
      </c>
      <c r="ZP81" s="1">
        <v>251.5</v>
      </c>
      <c r="ZR81" s="1">
        <v>38350</v>
      </c>
      <c r="ZS81" s="1">
        <v>246.5</v>
      </c>
      <c r="ZU81" s="1">
        <v>38093</v>
      </c>
      <c r="ZV81" s="1">
        <v>242.5</v>
      </c>
      <c r="ZX81" s="1">
        <v>38453</v>
      </c>
      <c r="ZY81" s="1">
        <v>244.5</v>
      </c>
      <c r="AAA81" s="1">
        <v>38093</v>
      </c>
      <c r="AAB81" s="1">
        <v>264</v>
      </c>
      <c r="AAD81" s="1">
        <v>38603</v>
      </c>
      <c r="AAE81" s="1">
        <v>259.5</v>
      </c>
      <c r="AAG81" s="1">
        <v>38715</v>
      </c>
      <c r="AAH81" s="1">
        <v>255.5</v>
      </c>
      <c r="AAJ81" s="1">
        <v>38447</v>
      </c>
      <c r="AAK81" s="1">
        <v>255.5</v>
      </c>
      <c r="AAM81" s="1">
        <v>38812</v>
      </c>
      <c r="AAN81" s="1">
        <v>280.5</v>
      </c>
      <c r="AAP81" s="1">
        <v>38447</v>
      </c>
      <c r="AAQ81" s="1">
        <v>250</v>
      </c>
      <c r="AAS81" s="1">
        <v>38909</v>
      </c>
      <c r="AAT81" s="1">
        <v>319.75</v>
      </c>
      <c r="AAV81" s="1">
        <v>38944</v>
      </c>
      <c r="AAW81" s="1">
        <v>306.5</v>
      </c>
      <c r="AAY81" s="1">
        <v>38810</v>
      </c>
      <c r="AAZ81" s="1">
        <v>292.5</v>
      </c>
      <c r="ABB81" s="1">
        <v>38944</v>
      </c>
      <c r="ABC81" s="1">
        <v>313</v>
      </c>
      <c r="ABE81" s="1">
        <v>38810</v>
      </c>
      <c r="ABF81" s="1">
        <v>287.25</v>
      </c>
      <c r="ABH81" s="1">
        <v>39262</v>
      </c>
      <c r="ABI81" s="1">
        <v>400.5</v>
      </c>
      <c r="ABK81" s="1">
        <v>39447</v>
      </c>
      <c r="ABL81" s="1">
        <v>482.5</v>
      </c>
      <c r="ABN81" s="1">
        <v>39022</v>
      </c>
      <c r="ABO81" s="1">
        <v>332.5</v>
      </c>
      <c r="ABQ81" s="1">
        <v>39629</v>
      </c>
      <c r="ABR81" s="1">
        <v>719</v>
      </c>
      <c r="ABT81" s="1">
        <v>39023</v>
      </c>
      <c r="ABU81" s="1">
        <v>327</v>
      </c>
      <c r="ABW81" s="1">
        <v>39262</v>
      </c>
      <c r="ABX81" s="1">
        <v>402.5</v>
      </c>
      <c r="ABZ81" s="1">
        <v>39645</v>
      </c>
      <c r="ACA81" s="1">
        <v>670.5</v>
      </c>
      <c r="ACC81" s="1">
        <v>39224</v>
      </c>
      <c r="ACD81" s="1">
        <v>405</v>
      </c>
      <c r="ACF81" s="1">
        <v>39877</v>
      </c>
      <c r="ACG81" s="1">
        <v>410.5</v>
      </c>
      <c r="ACI81" s="1">
        <v>39224</v>
      </c>
      <c r="ACJ81" s="1">
        <v>392.25</v>
      </c>
      <c r="ACL81" s="1">
        <v>40011</v>
      </c>
      <c r="ACM81" s="1">
        <v>390.75</v>
      </c>
      <c r="ACO81" s="1">
        <v>40077</v>
      </c>
      <c r="ACP81" s="1">
        <v>387</v>
      </c>
      <c r="ACR81" s="1">
        <v>39743</v>
      </c>
      <c r="ACS81" s="1">
        <v>460</v>
      </c>
      <c r="ACU81" s="1">
        <v>40077</v>
      </c>
      <c r="ACV81" s="1">
        <v>385.5</v>
      </c>
      <c r="ACX81" s="1">
        <v>39743</v>
      </c>
      <c r="ACY81" s="1">
        <v>460</v>
      </c>
      <c r="ADA81" s="1">
        <v>40268</v>
      </c>
      <c r="ADB81" s="1">
        <v>405.5</v>
      </c>
      <c r="ADD81" s="1">
        <v>40268</v>
      </c>
      <c r="ADE81" s="1">
        <v>411.5</v>
      </c>
      <c r="ADG81" s="1">
        <v>40077</v>
      </c>
      <c r="ADH81" s="1">
        <v>403.5</v>
      </c>
      <c r="ADJ81" s="1">
        <v>40268</v>
      </c>
      <c r="ADK81" s="1">
        <v>412.5</v>
      </c>
      <c r="ADM81" s="1">
        <v>40077</v>
      </c>
      <c r="ADN81" s="1">
        <v>400.5</v>
      </c>
      <c r="ADP81" s="1">
        <v>40633</v>
      </c>
      <c r="ADQ81" s="1">
        <v>585.5</v>
      </c>
      <c r="ADS81" s="1">
        <v>40633</v>
      </c>
      <c r="ADT81" s="1">
        <v>590.5</v>
      </c>
      <c r="ADV81" s="1">
        <v>40268</v>
      </c>
      <c r="ADW81" s="1">
        <v>424.5</v>
      </c>
      <c r="ADY81" s="1">
        <v>40632</v>
      </c>
      <c r="ADZ81" s="1">
        <v>560.25</v>
      </c>
      <c r="AEB81" s="1">
        <v>40268</v>
      </c>
      <c r="AEC81" s="1">
        <v>416.5</v>
      </c>
      <c r="AEE81" s="1">
        <v>40998</v>
      </c>
      <c r="AEF81" s="1">
        <v>550</v>
      </c>
      <c r="AEH81" s="1">
        <v>40998</v>
      </c>
      <c r="AEI81" s="1">
        <v>557</v>
      </c>
      <c r="AEK81" s="1">
        <v>40469</v>
      </c>
      <c r="AEL81" s="1">
        <v>507.75</v>
      </c>
      <c r="AEN81" s="1">
        <v>41001</v>
      </c>
      <c r="AEO81" s="1">
        <v>545.5</v>
      </c>
      <c r="AEQ81" s="1">
        <v>40633</v>
      </c>
      <c r="AER81" s="1">
        <v>580.5</v>
      </c>
      <c r="AET81" s="1">
        <v>41368</v>
      </c>
      <c r="AEU81" s="1">
        <v>550.75</v>
      </c>
      <c r="AEW81" s="1">
        <v>41368</v>
      </c>
      <c r="AEX81" s="1">
        <v>552.5</v>
      </c>
      <c r="AEZ81" s="1">
        <v>41001</v>
      </c>
      <c r="AFA81" s="1">
        <v>553.5</v>
      </c>
      <c r="AFC81" s="1">
        <v>41368</v>
      </c>
      <c r="AFD81" s="1">
        <v>533</v>
      </c>
      <c r="AFF81" s="1">
        <v>40998</v>
      </c>
      <c r="AFG81" s="1">
        <v>531.25</v>
      </c>
      <c r="AFI81" s="1">
        <v>41730</v>
      </c>
      <c r="AFJ81" s="1">
        <v>498.25</v>
      </c>
      <c r="AFL81" s="1">
        <v>41730</v>
      </c>
      <c r="AFM81" s="1">
        <v>501.25</v>
      </c>
      <c r="AFO81" s="1">
        <v>41367</v>
      </c>
      <c r="AFP81" s="1">
        <v>550.5</v>
      </c>
      <c r="AFR81" s="1">
        <v>41730</v>
      </c>
      <c r="AFS81" s="1">
        <v>488.25</v>
      </c>
      <c r="AFU81" s="1">
        <v>41367</v>
      </c>
      <c r="AFV81" s="1">
        <v>517.5</v>
      </c>
      <c r="AFX81" s="1">
        <v>42094</v>
      </c>
      <c r="AFY81" s="1">
        <v>420.5</v>
      </c>
      <c r="AGA81" s="1">
        <v>42094</v>
      </c>
      <c r="AGB81" s="1">
        <v>426.25</v>
      </c>
      <c r="AGD81" s="1">
        <v>41730</v>
      </c>
      <c r="AGE81" s="1">
        <v>495.75</v>
      </c>
      <c r="AGG81" s="1">
        <v>42094</v>
      </c>
      <c r="AGH81" s="1">
        <v>419</v>
      </c>
      <c r="AGJ81" s="1">
        <v>41730</v>
      </c>
      <c r="AGK81" s="1">
        <v>465.75</v>
      </c>
      <c r="AGM81" s="1">
        <v>42445</v>
      </c>
      <c r="AGN81" s="1">
        <v>403</v>
      </c>
      <c r="AGP81" s="1">
        <v>42445</v>
      </c>
      <c r="AGQ81" s="1">
        <v>409</v>
      </c>
      <c r="AGS81" s="1">
        <v>42094</v>
      </c>
      <c r="AGT81" s="1">
        <v>431.25</v>
      </c>
      <c r="AGV81" s="1">
        <v>42445</v>
      </c>
      <c r="AGW81" s="1">
        <v>408.25</v>
      </c>
      <c r="AGY81" s="1">
        <v>42094</v>
      </c>
      <c r="AGZ81" s="1">
        <v>410</v>
      </c>
      <c r="AHB81" s="1">
        <v>42445</v>
      </c>
      <c r="AHC81" s="1">
        <v>419.75</v>
      </c>
      <c r="AHE81" s="1">
        <v>42445</v>
      </c>
      <c r="AHF81" s="1">
        <v>404.5</v>
      </c>
    </row>
    <row r="82" spans="1:890" x14ac:dyDescent="0.2">
      <c r="A82" s="1">
        <v>21838</v>
      </c>
      <c r="B82" s="1">
        <v>113.125</v>
      </c>
      <c r="D82" s="1">
        <v>21838</v>
      </c>
      <c r="E82" s="1">
        <v>115.875</v>
      </c>
      <c r="G82" s="1">
        <v>21870</v>
      </c>
      <c r="H82" s="1">
        <v>120.5</v>
      </c>
      <c r="J82" s="1">
        <v>21933</v>
      </c>
      <c r="K82" s="1">
        <v>116.75</v>
      </c>
      <c r="M82" s="1">
        <v>22025</v>
      </c>
      <c r="N82" s="1">
        <v>110.5</v>
      </c>
      <c r="P82" s="1">
        <v>22125</v>
      </c>
      <c r="Q82" s="1">
        <v>116.25</v>
      </c>
      <c r="S82" s="1">
        <v>22193</v>
      </c>
      <c r="T82" s="1">
        <v>116.125</v>
      </c>
      <c r="V82" s="1">
        <v>22258</v>
      </c>
      <c r="W82" s="1">
        <v>115.625</v>
      </c>
      <c r="Y82" s="1">
        <v>22343</v>
      </c>
      <c r="Z82" s="1">
        <v>122.25</v>
      </c>
      <c r="AB82" s="1">
        <v>22391</v>
      </c>
      <c r="AC82" s="1">
        <v>118.875</v>
      </c>
      <c r="AE82" s="1">
        <v>22480</v>
      </c>
      <c r="AF82" s="1">
        <v>124.375</v>
      </c>
      <c r="AH82" s="1">
        <v>22539</v>
      </c>
      <c r="AI82" s="1">
        <v>119.625</v>
      </c>
      <c r="AK82" s="1">
        <v>22599</v>
      </c>
      <c r="AL82" s="1">
        <v>120</v>
      </c>
      <c r="AN82" s="1">
        <v>22663</v>
      </c>
      <c r="AO82" s="1">
        <v>115.25</v>
      </c>
      <c r="AQ82" s="1">
        <v>22753</v>
      </c>
      <c r="AR82" s="1">
        <v>116.875</v>
      </c>
      <c r="AT82" s="1">
        <v>22845</v>
      </c>
      <c r="AU82" s="1">
        <v>113.25</v>
      </c>
      <c r="AW82" s="1">
        <v>22906</v>
      </c>
      <c r="AX82" s="1">
        <v>113.875</v>
      </c>
      <c r="AZ82" s="1">
        <v>22965</v>
      </c>
      <c r="BA82" s="1">
        <v>114.25</v>
      </c>
      <c r="BC82" s="1">
        <v>23029</v>
      </c>
      <c r="BD82" s="1">
        <v>117</v>
      </c>
      <c r="BF82" s="1">
        <v>23119</v>
      </c>
      <c r="BG82" s="1">
        <v>113.5</v>
      </c>
      <c r="BI82" s="1">
        <v>23209</v>
      </c>
      <c r="BJ82" s="1">
        <v>118</v>
      </c>
      <c r="BL82" s="1">
        <v>23272</v>
      </c>
      <c r="BM82" s="1">
        <v>121.25</v>
      </c>
      <c r="BO82" s="1">
        <v>23329</v>
      </c>
      <c r="BP82" s="1">
        <v>126.125</v>
      </c>
      <c r="BR82" s="1">
        <v>23393</v>
      </c>
      <c r="BS82" s="1">
        <v>123</v>
      </c>
      <c r="BU82" s="1">
        <v>23484</v>
      </c>
      <c r="BV82" s="1">
        <v>120.375</v>
      </c>
      <c r="BX82" s="1">
        <v>23574</v>
      </c>
      <c r="BY82" s="1">
        <v>119.25</v>
      </c>
      <c r="CA82" s="1">
        <v>23635</v>
      </c>
      <c r="CB82" s="1">
        <v>128.625</v>
      </c>
      <c r="CD82" s="1">
        <v>23698</v>
      </c>
      <c r="CE82" s="1">
        <v>129.25</v>
      </c>
      <c r="CG82" s="1">
        <v>23761</v>
      </c>
      <c r="CH82" s="1">
        <v>126.375</v>
      </c>
      <c r="CJ82" s="1">
        <v>23852</v>
      </c>
      <c r="CK82" s="1">
        <v>121.25</v>
      </c>
      <c r="CM82" s="1">
        <v>23942</v>
      </c>
      <c r="CN82" s="1">
        <v>122.25</v>
      </c>
      <c r="CP82" s="1">
        <v>24000</v>
      </c>
      <c r="CQ82" s="1">
        <v>124.25</v>
      </c>
      <c r="CS82" s="1">
        <v>24061</v>
      </c>
      <c r="CT82" s="1">
        <v>124</v>
      </c>
      <c r="CV82" s="1">
        <v>24125</v>
      </c>
      <c r="CW82" s="1">
        <v>128.5</v>
      </c>
      <c r="CY82" s="1">
        <v>24216</v>
      </c>
      <c r="CZ82" s="1">
        <v>121.75</v>
      </c>
      <c r="DB82" s="1">
        <v>24307</v>
      </c>
      <c r="DC82" s="1">
        <v>150.5</v>
      </c>
      <c r="DE82" s="1">
        <v>24365</v>
      </c>
      <c r="DF82" s="1">
        <v>152.125</v>
      </c>
      <c r="DH82" s="1">
        <v>24426</v>
      </c>
      <c r="DI82" s="1">
        <v>151</v>
      </c>
      <c r="DK82" s="1">
        <v>24491</v>
      </c>
      <c r="DL82" s="1">
        <v>139</v>
      </c>
      <c r="DN82" s="1">
        <v>24582</v>
      </c>
      <c r="DO82" s="1">
        <v>139.125</v>
      </c>
      <c r="DQ82" s="1">
        <v>24671</v>
      </c>
      <c r="DR82" s="1">
        <v>128.625</v>
      </c>
      <c r="DT82" s="1">
        <v>24730</v>
      </c>
      <c r="DU82" s="1">
        <v>123.875</v>
      </c>
      <c r="DW82" s="1">
        <v>24790</v>
      </c>
      <c r="DX82" s="1">
        <v>122.625</v>
      </c>
      <c r="DZ82" s="1">
        <v>24854</v>
      </c>
      <c r="EA82" s="1">
        <v>128</v>
      </c>
      <c r="EC82" s="1">
        <v>24947</v>
      </c>
      <c r="ED82" s="1">
        <v>121.5</v>
      </c>
      <c r="EF82" s="1">
        <v>24992</v>
      </c>
      <c r="EG82" s="1">
        <v>124</v>
      </c>
      <c r="EI82" s="1">
        <v>25098</v>
      </c>
      <c r="EJ82" s="1">
        <v>111.125</v>
      </c>
      <c r="EL82" s="1">
        <v>25157</v>
      </c>
      <c r="EM82" s="1">
        <v>125.75</v>
      </c>
      <c r="EO82" s="1">
        <v>25220</v>
      </c>
      <c r="EP82" s="1">
        <v>121.25</v>
      </c>
      <c r="ER82" s="1">
        <v>25314</v>
      </c>
      <c r="ES82" s="1">
        <v>117.875</v>
      </c>
      <c r="EU82" s="1">
        <v>25314</v>
      </c>
      <c r="EV82" s="1">
        <v>122.25</v>
      </c>
      <c r="EX82" s="1">
        <v>25454</v>
      </c>
      <c r="EY82" s="1">
        <v>124.75</v>
      </c>
      <c r="FA82" s="1">
        <v>25512</v>
      </c>
      <c r="FB82" s="1">
        <v>127</v>
      </c>
      <c r="FD82" s="1">
        <v>25584</v>
      </c>
      <c r="FE82" s="1">
        <v>124.25</v>
      </c>
      <c r="FG82" s="1">
        <v>25668</v>
      </c>
      <c r="FH82" s="1">
        <v>118.75</v>
      </c>
      <c r="FJ82" s="1">
        <v>25685</v>
      </c>
      <c r="FK82" s="1">
        <v>127.5</v>
      </c>
      <c r="FM82" s="1">
        <v>25825</v>
      </c>
      <c r="FN82" s="1">
        <v>163</v>
      </c>
      <c r="FP82" s="1">
        <v>25881</v>
      </c>
      <c r="FQ82" s="1">
        <v>160.75</v>
      </c>
      <c r="FS82" s="1">
        <v>25945</v>
      </c>
      <c r="FT82" s="1">
        <v>161</v>
      </c>
      <c r="FV82" s="1">
        <v>25975</v>
      </c>
      <c r="FW82" s="1">
        <v>153.75</v>
      </c>
      <c r="FY82" s="1">
        <v>25975</v>
      </c>
      <c r="FZ82" s="1">
        <v>158.5</v>
      </c>
      <c r="GB82" s="1">
        <v>26133</v>
      </c>
      <c r="GC82" s="1">
        <v>147.75</v>
      </c>
      <c r="GE82" s="1">
        <v>26241</v>
      </c>
      <c r="GF82" s="1">
        <v>124.625</v>
      </c>
      <c r="GH82" s="1">
        <v>26289</v>
      </c>
      <c r="GI82" s="1">
        <v>129</v>
      </c>
      <c r="GK82" s="1">
        <v>26276</v>
      </c>
      <c r="GL82" s="1">
        <v>128.5</v>
      </c>
      <c r="GN82" s="1">
        <v>26277</v>
      </c>
      <c r="GO82" s="1">
        <v>132.75</v>
      </c>
      <c r="GQ82" s="1">
        <v>26511</v>
      </c>
      <c r="GR82" s="1">
        <v>133.875</v>
      </c>
      <c r="GT82" s="1">
        <v>26569</v>
      </c>
      <c r="GU82" s="1">
        <v>149.875</v>
      </c>
      <c r="GW82" s="1">
        <v>26681</v>
      </c>
      <c r="GX82" s="1">
        <v>138.25</v>
      </c>
      <c r="GZ82" s="1">
        <v>26676</v>
      </c>
      <c r="HA82" s="1">
        <v>134</v>
      </c>
      <c r="HC82" s="1">
        <v>26802</v>
      </c>
      <c r="HD82" s="1">
        <v>173</v>
      </c>
      <c r="HF82" s="1">
        <v>26872</v>
      </c>
      <c r="HG82" s="1">
        <v>239</v>
      </c>
      <c r="HI82" s="1">
        <v>26974</v>
      </c>
      <c r="HJ82" s="1">
        <v>243.5</v>
      </c>
      <c r="HL82" s="1">
        <v>27025</v>
      </c>
      <c r="HM82" s="1">
        <v>268</v>
      </c>
      <c r="HO82" s="1">
        <v>27017</v>
      </c>
      <c r="HP82" s="1">
        <v>255.75</v>
      </c>
      <c r="HR82" s="1">
        <v>27031</v>
      </c>
      <c r="HS82" s="1">
        <v>256.25</v>
      </c>
      <c r="HU82" s="1">
        <v>27289</v>
      </c>
      <c r="HV82" s="1">
        <v>350</v>
      </c>
      <c r="HX82" s="1">
        <v>27330</v>
      </c>
      <c r="HY82" s="1">
        <v>379.5</v>
      </c>
      <c r="IA82" s="1">
        <v>27404</v>
      </c>
      <c r="IB82" s="1">
        <v>320</v>
      </c>
      <c r="ID82" s="1">
        <v>27404</v>
      </c>
      <c r="IE82" s="1">
        <v>290.5</v>
      </c>
      <c r="IG82" s="1">
        <v>27425</v>
      </c>
      <c r="IH82" s="1">
        <v>286.5</v>
      </c>
      <c r="IJ82" s="1">
        <v>27592</v>
      </c>
      <c r="IK82" s="1">
        <v>274</v>
      </c>
      <c r="IM82" s="1">
        <v>27677</v>
      </c>
      <c r="IN82" s="1">
        <v>308.5</v>
      </c>
      <c r="IP82" s="1">
        <v>27778</v>
      </c>
      <c r="IQ82" s="1">
        <v>280.25</v>
      </c>
      <c r="IS82" s="1">
        <v>27782</v>
      </c>
      <c r="IT82" s="1">
        <v>268.5</v>
      </c>
      <c r="IV82" s="1">
        <v>27787</v>
      </c>
      <c r="IW82" s="1">
        <v>270.25</v>
      </c>
      <c r="IY82" s="1">
        <v>27912</v>
      </c>
      <c r="IZ82" s="1">
        <v>287.5</v>
      </c>
      <c r="JB82" s="1">
        <v>28041</v>
      </c>
      <c r="JC82" s="1">
        <v>288.25</v>
      </c>
      <c r="JE82" s="1">
        <v>28096</v>
      </c>
      <c r="JF82" s="1">
        <v>253.75</v>
      </c>
      <c r="JH82" s="1">
        <v>28144</v>
      </c>
      <c r="JI82" s="1">
        <v>271</v>
      </c>
      <c r="JK82" s="1">
        <v>28237</v>
      </c>
      <c r="JL82" s="1">
        <v>269.25</v>
      </c>
      <c r="JN82" s="1">
        <v>28320</v>
      </c>
      <c r="JO82" s="1">
        <v>240</v>
      </c>
      <c r="JQ82" s="1">
        <v>28383</v>
      </c>
      <c r="JR82" s="1">
        <v>216.25</v>
      </c>
      <c r="JT82" s="1">
        <v>28450</v>
      </c>
      <c r="JU82" s="1">
        <v>234.5</v>
      </c>
      <c r="JW82" s="1">
        <v>28508</v>
      </c>
      <c r="JX82" s="1">
        <v>227.5</v>
      </c>
      <c r="JZ82" s="1">
        <v>28600</v>
      </c>
      <c r="KA82" s="1">
        <v>264</v>
      </c>
      <c r="KC82" s="1">
        <v>28678</v>
      </c>
      <c r="KD82" s="1">
        <v>262.5</v>
      </c>
      <c r="KF82" s="1">
        <v>28739</v>
      </c>
      <c r="KG82" s="1">
        <v>238.25</v>
      </c>
      <c r="KI82" s="1">
        <v>28797</v>
      </c>
      <c r="KJ82" s="1">
        <v>255</v>
      </c>
      <c r="KL82" s="1">
        <v>28864</v>
      </c>
      <c r="KM82" s="1">
        <v>248</v>
      </c>
      <c r="KO82" s="1">
        <v>28951</v>
      </c>
      <c r="KP82" s="1">
        <v>273.5</v>
      </c>
      <c r="KR82" s="1">
        <v>29045</v>
      </c>
      <c r="KS82" s="1">
        <v>336.25</v>
      </c>
      <c r="KU82" s="1">
        <v>29104</v>
      </c>
      <c r="KV82" s="1">
        <v>293.75</v>
      </c>
      <c r="KX82" s="1">
        <v>29164</v>
      </c>
      <c r="KY82" s="1">
        <v>302.25</v>
      </c>
      <c r="LA82" s="1">
        <v>29228</v>
      </c>
      <c r="LB82" s="1">
        <v>315.25</v>
      </c>
      <c r="LD82" s="1">
        <v>29319</v>
      </c>
      <c r="LE82" s="1">
        <v>311</v>
      </c>
      <c r="LG82" s="1">
        <v>29410</v>
      </c>
      <c r="LH82" s="1">
        <v>335</v>
      </c>
      <c r="LJ82" s="1">
        <v>29469</v>
      </c>
      <c r="LK82" s="1">
        <v>372</v>
      </c>
      <c r="LM82" s="1">
        <v>29531</v>
      </c>
      <c r="LN82" s="1">
        <v>377.75</v>
      </c>
      <c r="LP82" s="1">
        <v>29595</v>
      </c>
      <c r="LQ82" s="1">
        <v>366.5</v>
      </c>
      <c r="LS82" s="1">
        <v>29684</v>
      </c>
      <c r="LT82" s="1">
        <v>404.75</v>
      </c>
      <c r="LV82" s="1">
        <v>29775</v>
      </c>
      <c r="LW82" s="1">
        <v>386</v>
      </c>
      <c r="LY82" s="1">
        <v>29832</v>
      </c>
      <c r="LZ82" s="1">
        <v>345.75</v>
      </c>
      <c r="MB82" s="1">
        <v>29895</v>
      </c>
      <c r="MC82" s="1">
        <v>329.75</v>
      </c>
      <c r="ME82" s="1">
        <v>29958</v>
      </c>
      <c r="MF82" s="1">
        <v>298.25</v>
      </c>
      <c r="MH82" s="1">
        <v>30049</v>
      </c>
      <c r="MI82" s="1">
        <v>311.5</v>
      </c>
      <c r="MK82" s="1">
        <v>30140</v>
      </c>
      <c r="ML82" s="1">
        <v>286.25</v>
      </c>
      <c r="MN82" s="1">
        <v>30197</v>
      </c>
      <c r="MO82" s="1">
        <v>261.5</v>
      </c>
      <c r="MQ82" s="1">
        <v>30260</v>
      </c>
      <c r="MR82" s="1">
        <v>256</v>
      </c>
      <c r="MT82" s="1">
        <v>30293</v>
      </c>
      <c r="MU82" s="1">
        <v>269.25</v>
      </c>
      <c r="MW82" s="1">
        <v>30414</v>
      </c>
      <c r="MX82" s="1">
        <v>315.75</v>
      </c>
      <c r="MZ82" s="1">
        <v>30433</v>
      </c>
      <c r="NA82" s="1">
        <v>314</v>
      </c>
      <c r="NC82" s="1">
        <v>30505</v>
      </c>
      <c r="ND82" s="1">
        <v>294.5</v>
      </c>
      <c r="NF82" s="1">
        <v>30623</v>
      </c>
      <c r="NG82" s="1">
        <v>314.25</v>
      </c>
      <c r="NI82" s="1">
        <v>30624</v>
      </c>
      <c r="NJ82" s="1">
        <v>295.5</v>
      </c>
      <c r="NL82" s="1">
        <v>30718</v>
      </c>
      <c r="NM82" s="1">
        <v>299.75</v>
      </c>
      <c r="NO82" s="1">
        <v>30778</v>
      </c>
      <c r="NP82" s="1">
        <v>310.5</v>
      </c>
      <c r="NR82" s="1">
        <v>30872</v>
      </c>
      <c r="NS82" s="1">
        <v>319.75</v>
      </c>
      <c r="NU82" s="1">
        <v>30931</v>
      </c>
      <c r="NV82" s="1">
        <v>291.75</v>
      </c>
      <c r="NX82" s="1">
        <v>30991</v>
      </c>
      <c r="NY82" s="1">
        <v>285.25</v>
      </c>
      <c r="OA82" s="1">
        <v>31054</v>
      </c>
      <c r="OB82" s="1">
        <v>279.25</v>
      </c>
      <c r="OD82" s="1">
        <v>31146</v>
      </c>
      <c r="OE82" s="1">
        <v>282.5</v>
      </c>
      <c r="OG82" s="1">
        <v>31236</v>
      </c>
      <c r="OH82" s="1">
        <v>260.75</v>
      </c>
      <c r="OJ82" s="1">
        <v>31296</v>
      </c>
      <c r="OK82" s="1">
        <v>229</v>
      </c>
      <c r="OM82" s="1">
        <v>31356</v>
      </c>
      <c r="ON82" s="1">
        <v>231</v>
      </c>
      <c r="OP82" s="1">
        <v>31419</v>
      </c>
      <c r="OQ82" s="1">
        <v>232.75</v>
      </c>
      <c r="OS82" s="1">
        <v>31511</v>
      </c>
      <c r="OT82" s="1">
        <v>213.75</v>
      </c>
      <c r="OV82" s="1">
        <v>31600</v>
      </c>
      <c r="OW82" s="1">
        <v>193</v>
      </c>
      <c r="OY82" s="1">
        <v>31667</v>
      </c>
      <c r="OZ82" s="1">
        <v>184.5</v>
      </c>
      <c r="PB82" s="1">
        <v>31721</v>
      </c>
      <c r="PC82" s="1">
        <v>196</v>
      </c>
      <c r="PE82" s="1">
        <v>31784</v>
      </c>
      <c r="PF82" s="1">
        <v>184</v>
      </c>
      <c r="PH82" s="1">
        <v>31875</v>
      </c>
      <c r="PI82" s="1">
        <v>188</v>
      </c>
      <c r="PK82" s="1">
        <v>31966</v>
      </c>
      <c r="PL82" s="1">
        <v>194.5</v>
      </c>
      <c r="PN82" s="1">
        <v>32023</v>
      </c>
      <c r="PO82" s="1">
        <v>183</v>
      </c>
      <c r="PQ82" s="1">
        <v>32086</v>
      </c>
      <c r="PR82" s="1">
        <v>190.25</v>
      </c>
      <c r="PT82" s="1">
        <v>32309</v>
      </c>
      <c r="PU82" s="1">
        <v>306.25</v>
      </c>
      <c r="PW82" s="1">
        <v>32371</v>
      </c>
      <c r="PX82" s="1">
        <v>301.75</v>
      </c>
      <c r="PZ82" s="1">
        <v>32430</v>
      </c>
      <c r="QA82" s="1">
        <v>297</v>
      </c>
      <c r="QC82" s="1">
        <v>32492</v>
      </c>
      <c r="QD82" s="1">
        <v>269.75</v>
      </c>
      <c r="QF82" s="1">
        <v>32587</v>
      </c>
      <c r="QG82" s="1">
        <v>276.75</v>
      </c>
      <c r="QI82" s="1">
        <v>32595</v>
      </c>
      <c r="QJ82" s="1">
        <v>269.5</v>
      </c>
      <c r="QL82" s="1">
        <v>32612</v>
      </c>
      <c r="QM82" s="1">
        <v>273.75</v>
      </c>
      <c r="QO82" s="1">
        <v>32696</v>
      </c>
      <c r="QP82" s="1">
        <v>274.25</v>
      </c>
      <c r="QR82" s="1">
        <v>32757</v>
      </c>
      <c r="QS82" s="1">
        <v>244</v>
      </c>
      <c r="QU82" s="1">
        <v>32757</v>
      </c>
      <c r="QV82" s="1">
        <v>240.75</v>
      </c>
      <c r="QX82" s="1">
        <v>32881</v>
      </c>
      <c r="QY82" s="1">
        <v>255</v>
      </c>
      <c r="RA82" s="1">
        <v>32969</v>
      </c>
      <c r="RB82" s="1">
        <v>268.5</v>
      </c>
      <c r="RD82" s="1">
        <v>33063</v>
      </c>
      <c r="RE82" s="1">
        <v>284.5</v>
      </c>
      <c r="RG82" s="1">
        <v>33122</v>
      </c>
      <c r="RH82" s="1">
        <v>254.5</v>
      </c>
      <c r="RJ82" s="1">
        <v>33126</v>
      </c>
      <c r="RK82" s="1">
        <v>253</v>
      </c>
      <c r="RM82" s="1">
        <v>33255</v>
      </c>
      <c r="RN82" s="1">
        <v>263.75</v>
      </c>
      <c r="RP82" s="1">
        <v>33337</v>
      </c>
      <c r="RQ82" s="1">
        <v>274</v>
      </c>
      <c r="RS82" s="1">
        <v>33427</v>
      </c>
      <c r="RT82" s="1">
        <v>240</v>
      </c>
      <c r="RV82" s="1">
        <v>33491</v>
      </c>
      <c r="RW82" s="1">
        <v>251.75</v>
      </c>
      <c r="RY82" s="1">
        <v>33487</v>
      </c>
      <c r="RZ82" s="1">
        <v>250.25</v>
      </c>
      <c r="SB82" s="1">
        <v>33610</v>
      </c>
      <c r="SC82" s="1">
        <v>265</v>
      </c>
      <c r="SE82" s="1">
        <v>33704</v>
      </c>
      <c r="SF82" s="1">
        <v>265.5</v>
      </c>
      <c r="SH82" s="1">
        <v>33795</v>
      </c>
      <c r="SI82" s="1">
        <v>258.5</v>
      </c>
      <c r="SK82" s="1">
        <v>33850</v>
      </c>
      <c r="SL82" s="1">
        <v>239.75</v>
      </c>
      <c r="SN82" s="1">
        <v>33809</v>
      </c>
      <c r="SO82" s="1">
        <v>243</v>
      </c>
      <c r="SQ82" s="1">
        <v>33976</v>
      </c>
      <c r="SR82" s="1">
        <v>247.8125</v>
      </c>
      <c r="ST82" s="1">
        <v>34067</v>
      </c>
      <c r="SU82" s="1">
        <v>258.1875</v>
      </c>
      <c r="SW82" s="1">
        <v>34095</v>
      </c>
      <c r="SX82" s="1">
        <v>254.625</v>
      </c>
      <c r="SZ82" s="1">
        <v>34220</v>
      </c>
      <c r="TA82" s="1">
        <v>247</v>
      </c>
      <c r="TC82" s="1">
        <v>34096</v>
      </c>
      <c r="TD82" s="1">
        <v>249.625</v>
      </c>
      <c r="TF82" s="1">
        <v>34341</v>
      </c>
      <c r="TG82" s="1">
        <v>276</v>
      </c>
      <c r="TI82" s="1">
        <v>34432</v>
      </c>
      <c r="TJ82" s="1">
        <v>268.5</v>
      </c>
      <c r="TL82" s="1">
        <v>34432</v>
      </c>
      <c r="TM82" s="1">
        <v>270</v>
      </c>
      <c r="TO82" s="1">
        <v>34586</v>
      </c>
      <c r="TP82" s="1">
        <v>246.75</v>
      </c>
      <c r="TR82" s="1">
        <v>34432</v>
      </c>
      <c r="TS82" s="1">
        <v>250</v>
      </c>
      <c r="TU82" s="1">
        <v>34708</v>
      </c>
      <c r="TV82" s="1">
        <v>258.5</v>
      </c>
      <c r="TX82" s="1">
        <v>34796</v>
      </c>
      <c r="TY82" s="1">
        <v>275.5</v>
      </c>
      <c r="UA82" s="1">
        <v>34590</v>
      </c>
      <c r="UB82" s="1">
        <v>262</v>
      </c>
      <c r="UD82" s="1">
        <v>34948</v>
      </c>
      <c r="UE82" s="1">
        <v>282.25</v>
      </c>
      <c r="UG82" s="1">
        <v>34590</v>
      </c>
      <c r="UH82" s="1">
        <v>247</v>
      </c>
      <c r="UJ82" s="1">
        <v>35072</v>
      </c>
      <c r="UK82" s="1">
        <v>299</v>
      </c>
      <c r="UM82" s="1">
        <v>35201</v>
      </c>
      <c r="UN82" s="1">
        <v>373</v>
      </c>
      <c r="UP82" s="1">
        <v>35086</v>
      </c>
      <c r="UQ82" s="1">
        <v>298.5</v>
      </c>
      <c r="US82" s="1">
        <v>35314</v>
      </c>
      <c r="UT82" s="1">
        <v>318</v>
      </c>
      <c r="UV82" s="1">
        <v>34808</v>
      </c>
      <c r="UW82" s="1">
        <v>253</v>
      </c>
      <c r="UY82" s="1">
        <v>35440</v>
      </c>
      <c r="UZ82" s="1">
        <v>267.75</v>
      </c>
      <c r="VB82" s="1">
        <v>35535</v>
      </c>
      <c r="VC82" s="1">
        <v>294.5</v>
      </c>
      <c r="VE82" s="1">
        <v>35398</v>
      </c>
      <c r="VF82" s="1">
        <v>283.5</v>
      </c>
      <c r="VH82" s="1">
        <v>35683</v>
      </c>
      <c r="VI82" s="1">
        <v>272.75</v>
      </c>
      <c r="VK82" s="1">
        <v>35398</v>
      </c>
      <c r="VL82" s="1">
        <v>267.5</v>
      </c>
      <c r="VN82" s="1">
        <v>35802</v>
      </c>
      <c r="VO82" s="1">
        <v>282.75</v>
      </c>
      <c r="VQ82" s="1">
        <v>35902</v>
      </c>
      <c r="VR82" s="1">
        <v>282</v>
      </c>
      <c r="VT82" s="1">
        <v>35654</v>
      </c>
      <c r="VU82" s="1">
        <v>281</v>
      </c>
      <c r="VW82" s="1">
        <v>36062</v>
      </c>
      <c r="VX82" s="1">
        <v>240</v>
      </c>
      <c r="VZ82" s="1">
        <v>35662</v>
      </c>
      <c r="WA82" s="1">
        <v>266.5</v>
      </c>
      <c r="WC82" s="1">
        <v>36167</v>
      </c>
      <c r="WD82" s="1">
        <v>252</v>
      </c>
      <c r="WF82" s="1">
        <v>36272</v>
      </c>
      <c r="WG82" s="1">
        <v>253</v>
      </c>
      <c r="WI82" s="1">
        <v>36145</v>
      </c>
      <c r="WJ82" s="1">
        <v>263</v>
      </c>
      <c r="WL82" s="1">
        <v>36410</v>
      </c>
      <c r="WM82" s="1">
        <v>247.25</v>
      </c>
      <c r="WO82" s="1">
        <v>36035</v>
      </c>
      <c r="WP82" s="1">
        <v>254</v>
      </c>
      <c r="WR82" s="1">
        <v>36572</v>
      </c>
      <c r="WS82" s="1">
        <v>262.25</v>
      </c>
      <c r="WU82" s="1">
        <v>36661</v>
      </c>
      <c r="WV82" s="1">
        <v>269</v>
      </c>
      <c r="WX82" s="1">
        <v>36592</v>
      </c>
      <c r="WY82" s="1">
        <v>265.75</v>
      </c>
      <c r="XA82" s="1">
        <v>36720</v>
      </c>
      <c r="XB82" s="1">
        <v>228.25</v>
      </c>
      <c r="XD82" s="1">
        <v>36465</v>
      </c>
      <c r="XE82" s="1">
        <v>256.75</v>
      </c>
      <c r="XG82" s="1">
        <v>36958</v>
      </c>
      <c r="XH82" s="1">
        <v>256.5</v>
      </c>
      <c r="XJ82" s="1">
        <v>37013</v>
      </c>
      <c r="XK82" s="1">
        <v>245</v>
      </c>
      <c r="XM82" s="1">
        <v>36838</v>
      </c>
      <c r="XN82" s="1">
        <v>273</v>
      </c>
      <c r="XP82" s="1">
        <v>37071</v>
      </c>
      <c r="XQ82" s="1">
        <v>238.5</v>
      </c>
      <c r="XS82" s="1">
        <v>36644</v>
      </c>
      <c r="XT82" s="1">
        <v>267</v>
      </c>
      <c r="XV82" s="1">
        <v>37281</v>
      </c>
      <c r="XW82" s="1">
        <v>244.5</v>
      </c>
      <c r="XY82" s="1">
        <v>37372</v>
      </c>
      <c r="XZ82" s="1">
        <v>233.5</v>
      </c>
      <c r="YB82" s="1">
        <v>36985</v>
      </c>
      <c r="YC82" s="1">
        <v>266</v>
      </c>
      <c r="YE82" s="1">
        <v>37438</v>
      </c>
      <c r="YF82" s="1">
        <v>248</v>
      </c>
      <c r="YH82" s="1">
        <v>36985</v>
      </c>
      <c r="YI82" s="1">
        <v>266</v>
      </c>
      <c r="YK82" s="1">
        <v>37463</v>
      </c>
      <c r="YL82" s="1">
        <v>252.5</v>
      </c>
      <c r="YN82" s="1">
        <v>37704</v>
      </c>
      <c r="YO82" s="1">
        <v>241</v>
      </c>
      <c r="YQ82" s="1">
        <v>37497</v>
      </c>
      <c r="YR82" s="1">
        <v>258</v>
      </c>
      <c r="YT82" s="1">
        <v>37803</v>
      </c>
      <c r="YU82" s="1">
        <v>239</v>
      </c>
      <c r="YW82" s="1">
        <v>37355</v>
      </c>
      <c r="YX82" s="1">
        <v>248</v>
      </c>
      <c r="YZ82" s="1">
        <v>37904</v>
      </c>
      <c r="ZA82" s="1">
        <v>242.75</v>
      </c>
      <c r="ZC82" s="1">
        <v>37994</v>
      </c>
      <c r="ZD82" s="1">
        <v>259.5</v>
      </c>
      <c r="ZF82" s="1">
        <v>37930</v>
      </c>
      <c r="ZG82" s="1">
        <v>257</v>
      </c>
      <c r="ZI82" s="1">
        <v>38167</v>
      </c>
      <c r="ZJ82" s="1">
        <v>278.75</v>
      </c>
      <c r="ZL82" s="1">
        <v>37715</v>
      </c>
      <c r="ZM82" s="1">
        <v>238</v>
      </c>
      <c r="ZO82" s="1">
        <v>38288</v>
      </c>
      <c r="ZP82" s="1">
        <v>251</v>
      </c>
      <c r="ZR82" s="1">
        <v>38351</v>
      </c>
      <c r="ZS82" s="1">
        <v>246.75</v>
      </c>
      <c r="ZU82" s="1">
        <v>38096</v>
      </c>
      <c r="ZV82" s="1">
        <v>239.25</v>
      </c>
      <c r="ZX82" s="1">
        <v>38454</v>
      </c>
      <c r="ZY82" s="1">
        <v>244.75</v>
      </c>
      <c r="AAA82" s="1">
        <v>38096</v>
      </c>
      <c r="AAB82" s="1">
        <v>264</v>
      </c>
      <c r="AAD82" s="1">
        <v>38604</v>
      </c>
      <c r="AAE82" s="1">
        <v>259.25</v>
      </c>
      <c r="AAG82" s="1">
        <v>38716</v>
      </c>
      <c r="AAH82" s="1">
        <v>258</v>
      </c>
      <c r="AAJ82" s="1">
        <v>38448</v>
      </c>
      <c r="AAK82" s="1">
        <v>256.5</v>
      </c>
      <c r="AAM82" s="1">
        <v>38813</v>
      </c>
      <c r="AAN82" s="1">
        <v>283.5</v>
      </c>
      <c r="AAP82" s="1">
        <v>38448</v>
      </c>
      <c r="AAQ82" s="1">
        <v>250.75</v>
      </c>
      <c r="AAS82" s="1">
        <v>38910</v>
      </c>
      <c r="AAT82" s="1">
        <v>324.25</v>
      </c>
      <c r="AAV82" s="1">
        <v>38945</v>
      </c>
      <c r="AAW82" s="1">
        <v>305</v>
      </c>
      <c r="AAY82" s="1">
        <v>38811</v>
      </c>
      <c r="AAZ82" s="1">
        <v>291.5</v>
      </c>
      <c r="ABB82" s="1">
        <v>38945</v>
      </c>
      <c r="ABC82" s="1">
        <v>312</v>
      </c>
      <c r="ABE82" s="1">
        <v>38811</v>
      </c>
      <c r="ABF82" s="1">
        <v>286.5</v>
      </c>
      <c r="ABH82" s="1">
        <v>39265</v>
      </c>
      <c r="ABI82" s="1">
        <v>400</v>
      </c>
      <c r="ABK82" s="1">
        <v>39449</v>
      </c>
      <c r="ABL82" s="1">
        <v>489.5</v>
      </c>
      <c r="ABN82" s="1">
        <v>39023</v>
      </c>
      <c r="ABO82" s="1">
        <v>334</v>
      </c>
      <c r="ABQ82" s="1">
        <v>39630</v>
      </c>
      <c r="ABR82" s="1">
        <v>726</v>
      </c>
      <c r="ABT82" s="1">
        <v>39024</v>
      </c>
      <c r="ABU82" s="1">
        <v>329</v>
      </c>
      <c r="ABW82" s="1">
        <v>39265</v>
      </c>
      <c r="ABX82" s="1">
        <v>401</v>
      </c>
      <c r="ABZ82" s="1">
        <v>39646</v>
      </c>
      <c r="ACA82" s="1">
        <v>658.5</v>
      </c>
      <c r="ACC82" s="1">
        <v>39225</v>
      </c>
      <c r="ACD82" s="1">
        <v>406.5</v>
      </c>
      <c r="ACF82" s="1">
        <v>39878</v>
      </c>
      <c r="ACG82" s="1">
        <v>412.5</v>
      </c>
      <c r="ACI82" s="1">
        <v>39225</v>
      </c>
      <c r="ACJ82" s="1">
        <v>394.5</v>
      </c>
      <c r="ACL82" s="1">
        <v>40014</v>
      </c>
      <c r="ACM82" s="1">
        <v>393.25</v>
      </c>
      <c r="ACO82" s="1">
        <v>40078</v>
      </c>
      <c r="ACP82" s="1">
        <v>396.75</v>
      </c>
      <c r="ACR82" s="1">
        <v>39744</v>
      </c>
      <c r="ACS82" s="1">
        <v>465.25</v>
      </c>
      <c r="ACU82" s="1">
        <v>40078</v>
      </c>
      <c r="ACV82" s="1">
        <v>394.75</v>
      </c>
      <c r="ACX82" s="1">
        <v>39744</v>
      </c>
      <c r="ACY82" s="1">
        <v>465.25</v>
      </c>
      <c r="ADA82" s="1">
        <v>40269</v>
      </c>
      <c r="ADB82" s="1">
        <v>409.25</v>
      </c>
      <c r="ADD82" s="1">
        <v>40269</v>
      </c>
      <c r="ADE82" s="1">
        <v>416.25</v>
      </c>
      <c r="ADG82" s="1">
        <v>40078</v>
      </c>
      <c r="ADH82" s="1">
        <v>414.25</v>
      </c>
      <c r="ADJ82" s="1">
        <v>40269</v>
      </c>
      <c r="ADK82" s="1">
        <v>414.75</v>
      </c>
      <c r="ADM82" s="1">
        <v>40078</v>
      </c>
      <c r="ADN82" s="1">
        <v>411.25</v>
      </c>
      <c r="ADP82" s="1">
        <v>40634</v>
      </c>
      <c r="ADQ82" s="1">
        <v>578</v>
      </c>
      <c r="ADS82" s="1">
        <v>40634</v>
      </c>
      <c r="ADT82" s="1">
        <v>583</v>
      </c>
      <c r="ADV82" s="1">
        <v>40269</v>
      </c>
      <c r="ADW82" s="1">
        <v>425.75</v>
      </c>
      <c r="ADY82" s="1">
        <v>40633</v>
      </c>
      <c r="ADZ82" s="1">
        <v>587</v>
      </c>
      <c r="AEB82" s="1">
        <v>40269</v>
      </c>
      <c r="AEC82" s="1">
        <v>417.75</v>
      </c>
      <c r="AEE82" s="1">
        <v>41001</v>
      </c>
      <c r="AEF82" s="1">
        <v>556.25</v>
      </c>
      <c r="AEH82" s="1">
        <v>41001</v>
      </c>
      <c r="AEI82" s="1">
        <v>563.25</v>
      </c>
      <c r="AEK82" s="1">
        <v>40470</v>
      </c>
      <c r="AEL82" s="1">
        <v>504.25</v>
      </c>
      <c r="AEN82" s="1">
        <v>41002</v>
      </c>
      <c r="AEO82" s="1">
        <v>549</v>
      </c>
      <c r="AEQ82" s="1">
        <v>40634</v>
      </c>
      <c r="AER82" s="1">
        <v>574</v>
      </c>
      <c r="AET82" s="1">
        <v>41369</v>
      </c>
      <c r="AEU82" s="1">
        <v>548.5</v>
      </c>
      <c r="AEW82" s="1">
        <v>41369</v>
      </c>
      <c r="AEX82" s="1">
        <v>551.25</v>
      </c>
      <c r="AEZ82" s="1">
        <v>41002</v>
      </c>
      <c r="AFA82" s="1">
        <v>557</v>
      </c>
      <c r="AFC82" s="1">
        <v>41369</v>
      </c>
      <c r="AFD82" s="1">
        <v>536.75</v>
      </c>
      <c r="AFF82" s="1">
        <v>41001</v>
      </c>
      <c r="AFG82" s="1">
        <v>539</v>
      </c>
      <c r="AFI82" s="1">
        <v>41731</v>
      </c>
      <c r="AFJ82" s="1">
        <v>494</v>
      </c>
      <c r="AFL82" s="1">
        <v>41731</v>
      </c>
      <c r="AFM82" s="1">
        <v>497.5</v>
      </c>
      <c r="AFO82" s="1">
        <v>41368</v>
      </c>
      <c r="AFP82" s="1">
        <v>552.75</v>
      </c>
      <c r="AFR82" s="1">
        <v>41731</v>
      </c>
      <c r="AFS82" s="1">
        <v>484.5</v>
      </c>
      <c r="AFU82" s="1">
        <v>41368</v>
      </c>
      <c r="AFV82" s="1">
        <v>519.75</v>
      </c>
      <c r="AFX82" s="1">
        <v>42095</v>
      </c>
      <c r="AFY82" s="1">
        <v>426.75</v>
      </c>
      <c r="AGA82" s="1">
        <v>42095</v>
      </c>
      <c r="AGB82" s="1">
        <v>432.25</v>
      </c>
      <c r="AGD82" s="1">
        <v>41731</v>
      </c>
      <c r="AGE82" s="1">
        <v>492</v>
      </c>
      <c r="AGG82" s="1">
        <v>42095</v>
      </c>
      <c r="AGH82" s="1">
        <v>425</v>
      </c>
      <c r="AGJ82" s="1">
        <v>41731</v>
      </c>
      <c r="AGK82" s="1">
        <v>461.5</v>
      </c>
      <c r="AGM82" s="1">
        <v>42446</v>
      </c>
      <c r="AGN82" s="1">
        <v>403.75</v>
      </c>
      <c r="AGP82" s="1">
        <v>42446</v>
      </c>
      <c r="AGQ82" s="1">
        <v>409.5</v>
      </c>
      <c r="AGS82" s="1">
        <v>42095</v>
      </c>
      <c r="AGT82" s="1">
        <v>435.5</v>
      </c>
      <c r="AGV82" s="1">
        <v>42446</v>
      </c>
      <c r="AGW82" s="1">
        <v>408.75</v>
      </c>
      <c r="AGY82" s="1">
        <v>42095</v>
      </c>
      <c r="AGZ82" s="1">
        <v>414.25</v>
      </c>
      <c r="AHB82" s="1">
        <v>42446</v>
      </c>
      <c r="AHC82" s="1">
        <v>420</v>
      </c>
      <c r="AHE82" s="1">
        <v>42446</v>
      </c>
      <c r="AHF82" s="1">
        <v>404.75</v>
      </c>
    </row>
    <row r="83" spans="1:890" x14ac:dyDescent="0.2">
      <c r="A83" s="1">
        <v>21839</v>
      </c>
      <c r="B83" s="1">
        <v>112.75</v>
      </c>
      <c r="D83" s="1">
        <v>21839</v>
      </c>
      <c r="E83" s="1">
        <v>115.375</v>
      </c>
      <c r="G83" s="1">
        <v>21871</v>
      </c>
      <c r="H83" s="1">
        <v>120</v>
      </c>
      <c r="J83" s="1">
        <v>21934</v>
      </c>
      <c r="K83" s="1">
        <v>116.5</v>
      </c>
      <c r="M83" s="1">
        <v>22026</v>
      </c>
      <c r="N83" s="1">
        <v>110.625</v>
      </c>
      <c r="P83" s="1">
        <v>22126</v>
      </c>
      <c r="Q83" s="1">
        <v>116</v>
      </c>
      <c r="S83" s="1">
        <v>22194</v>
      </c>
      <c r="T83" s="1">
        <v>115.75</v>
      </c>
      <c r="V83" s="1">
        <v>22259</v>
      </c>
      <c r="W83" s="1">
        <v>115.5</v>
      </c>
      <c r="Y83" s="1">
        <v>22346</v>
      </c>
      <c r="Z83" s="1">
        <v>123.25</v>
      </c>
      <c r="AB83" s="1">
        <v>22392</v>
      </c>
      <c r="AC83" s="1">
        <v>118.875</v>
      </c>
      <c r="AE83" s="1">
        <v>22481</v>
      </c>
      <c r="AF83" s="1">
        <v>124.5</v>
      </c>
      <c r="AH83" s="1">
        <v>22542</v>
      </c>
      <c r="AI83" s="1">
        <v>119.5</v>
      </c>
      <c r="AK83" s="1">
        <v>22600</v>
      </c>
      <c r="AL83" s="1">
        <v>120.5</v>
      </c>
      <c r="AN83" s="1">
        <v>22664</v>
      </c>
      <c r="AO83" s="1">
        <v>114.25</v>
      </c>
      <c r="AQ83" s="1">
        <v>22754</v>
      </c>
      <c r="AR83" s="1">
        <v>117.75</v>
      </c>
      <c r="AT83" s="1">
        <v>22846</v>
      </c>
      <c r="AU83" s="1">
        <v>113.75</v>
      </c>
      <c r="AW83" s="1">
        <v>22907</v>
      </c>
      <c r="AX83" s="1">
        <v>113.875</v>
      </c>
      <c r="AZ83" s="1">
        <v>22966</v>
      </c>
      <c r="BA83" s="1">
        <v>114.75</v>
      </c>
      <c r="BC83" s="1">
        <v>23032</v>
      </c>
      <c r="BD83" s="1">
        <v>116.75</v>
      </c>
      <c r="BF83" s="1">
        <v>23120</v>
      </c>
      <c r="BG83" s="1">
        <v>113.75</v>
      </c>
      <c r="BI83" s="1">
        <v>23210</v>
      </c>
      <c r="BJ83" s="1">
        <v>117.875</v>
      </c>
      <c r="BL83" s="1">
        <v>23273</v>
      </c>
      <c r="BM83" s="1">
        <v>120.75</v>
      </c>
      <c r="BO83" s="1">
        <v>23330</v>
      </c>
      <c r="BP83" s="1">
        <v>125.625</v>
      </c>
      <c r="BR83" s="1">
        <v>23396</v>
      </c>
      <c r="BS83" s="1">
        <v>122.375</v>
      </c>
      <c r="BU83" s="1">
        <v>23487</v>
      </c>
      <c r="BV83" s="1">
        <v>119.75</v>
      </c>
      <c r="BX83" s="1">
        <v>23575</v>
      </c>
      <c r="BY83" s="1">
        <v>119.375</v>
      </c>
      <c r="CA83" s="1">
        <v>23636</v>
      </c>
      <c r="CB83" s="1">
        <v>128.125</v>
      </c>
      <c r="CD83" s="1">
        <v>23699</v>
      </c>
      <c r="CE83" s="1">
        <v>129.625</v>
      </c>
      <c r="CG83" s="1">
        <v>23762</v>
      </c>
      <c r="CH83" s="1">
        <v>126</v>
      </c>
      <c r="CJ83" s="1">
        <v>23853</v>
      </c>
      <c r="CK83" s="1">
        <v>121.375</v>
      </c>
      <c r="CM83" s="1">
        <v>23943</v>
      </c>
      <c r="CN83" s="1">
        <v>121.75</v>
      </c>
      <c r="CP83" s="1">
        <v>24001</v>
      </c>
      <c r="CQ83" s="1">
        <v>125.125</v>
      </c>
      <c r="CS83" s="1">
        <v>24062</v>
      </c>
      <c r="CT83" s="1">
        <v>124.375</v>
      </c>
      <c r="CV83" s="1">
        <v>24126</v>
      </c>
      <c r="CW83" s="1">
        <v>128.5</v>
      </c>
      <c r="CY83" s="1">
        <v>24217</v>
      </c>
      <c r="CZ83" s="1">
        <v>121.625</v>
      </c>
      <c r="DB83" s="1">
        <v>24308</v>
      </c>
      <c r="DC83" s="1">
        <v>151</v>
      </c>
      <c r="DE83" s="1">
        <v>24366</v>
      </c>
      <c r="DF83" s="1">
        <v>151.125</v>
      </c>
      <c r="DH83" s="1">
        <v>24427</v>
      </c>
      <c r="DI83" s="1">
        <v>149.5</v>
      </c>
      <c r="DK83" s="1">
        <v>24492</v>
      </c>
      <c r="DL83" s="1">
        <v>139.125</v>
      </c>
      <c r="DN83" s="1">
        <v>24583</v>
      </c>
      <c r="DO83" s="1">
        <v>137.5</v>
      </c>
      <c r="DQ83" s="1">
        <v>24672</v>
      </c>
      <c r="DR83" s="1">
        <v>128.25</v>
      </c>
      <c r="DT83" s="1">
        <v>24733</v>
      </c>
      <c r="DU83" s="1">
        <v>124</v>
      </c>
      <c r="DW83" s="1">
        <v>24791</v>
      </c>
      <c r="DX83" s="1">
        <v>122.5</v>
      </c>
      <c r="DZ83" s="1">
        <v>24855</v>
      </c>
      <c r="EA83" s="1">
        <v>127.625</v>
      </c>
      <c r="EC83" s="1">
        <v>24950</v>
      </c>
      <c r="ED83" s="1">
        <v>121.25</v>
      </c>
      <c r="EF83" s="1">
        <v>24993</v>
      </c>
      <c r="EG83" s="1">
        <v>123.5</v>
      </c>
      <c r="EI83" s="1">
        <v>25099</v>
      </c>
      <c r="EJ83" s="1">
        <v>110.5</v>
      </c>
      <c r="EL83" s="1">
        <v>25160</v>
      </c>
      <c r="EM83" s="1">
        <v>127.375</v>
      </c>
      <c r="EO83" s="1">
        <v>25223</v>
      </c>
      <c r="EP83" s="1">
        <v>121.625</v>
      </c>
      <c r="ER83" s="1">
        <v>25315</v>
      </c>
      <c r="ES83" s="1">
        <v>117.5</v>
      </c>
      <c r="EU83" s="1">
        <v>25315</v>
      </c>
      <c r="EV83" s="1">
        <v>121.75</v>
      </c>
      <c r="EX83" s="1">
        <v>25455</v>
      </c>
      <c r="EY83" s="1">
        <v>125</v>
      </c>
      <c r="FA83" s="1">
        <v>25513</v>
      </c>
      <c r="FB83" s="1">
        <v>127</v>
      </c>
      <c r="FD83" s="1">
        <v>25587</v>
      </c>
      <c r="FE83" s="1">
        <v>124.5</v>
      </c>
      <c r="FG83" s="1">
        <v>25671</v>
      </c>
      <c r="FH83" s="1">
        <v>119.875</v>
      </c>
      <c r="FJ83" s="1">
        <v>25686</v>
      </c>
      <c r="FK83" s="1">
        <v>128.125</v>
      </c>
      <c r="FM83" s="1">
        <v>25826</v>
      </c>
      <c r="FN83" s="1">
        <v>162.25</v>
      </c>
      <c r="FP83" s="1">
        <v>25882</v>
      </c>
      <c r="FQ83" s="1">
        <v>160</v>
      </c>
      <c r="FS83" s="1">
        <v>25946</v>
      </c>
      <c r="FT83" s="1">
        <v>160.5</v>
      </c>
      <c r="FV83" s="1">
        <v>25976</v>
      </c>
      <c r="FW83" s="1">
        <v>154.25</v>
      </c>
      <c r="FY83" s="1">
        <v>25976</v>
      </c>
      <c r="FZ83" s="1">
        <v>158.75</v>
      </c>
      <c r="GB83" s="1">
        <v>26134</v>
      </c>
      <c r="GC83" s="1">
        <v>145</v>
      </c>
      <c r="GE83" s="1">
        <v>26242</v>
      </c>
      <c r="GF83" s="1">
        <v>125.375</v>
      </c>
      <c r="GH83" s="1">
        <v>26290</v>
      </c>
      <c r="GI83" s="1">
        <v>129.25</v>
      </c>
      <c r="GK83" s="1">
        <v>26277</v>
      </c>
      <c r="GL83" s="1">
        <v>128.5</v>
      </c>
      <c r="GN83" s="1">
        <v>26280</v>
      </c>
      <c r="GO83" s="1">
        <v>133</v>
      </c>
      <c r="GQ83" s="1">
        <v>26512</v>
      </c>
      <c r="GR83" s="1">
        <v>133</v>
      </c>
      <c r="GT83" s="1">
        <v>26570</v>
      </c>
      <c r="GU83" s="1">
        <v>151.25</v>
      </c>
      <c r="GW83" s="1">
        <v>26682</v>
      </c>
      <c r="GX83" s="1">
        <v>138.25</v>
      </c>
      <c r="GZ83" s="1">
        <v>26679</v>
      </c>
      <c r="HA83" s="1">
        <v>134</v>
      </c>
      <c r="HC83" s="1">
        <v>26805</v>
      </c>
      <c r="HD83" s="1">
        <v>180.75</v>
      </c>
      <c r="HF83" s="1">
        <v>26875</v>
      </c>
      <c r="HG83" s="1">
        <v>249.25</v>
      </c>
      <c r="HI83" s="1">
        <v>26975</v>
      </c>
      <c r="HJ83" s="1">
        <v>243.25</v>
      </c>
      <c r="HL83" s="1">
        <v>27026</v>
      </c>
      <c r="HM83" s="1">
        <v>268.5</v>
      </c>
      <c r="HO83" s="1">
        <v>27018</v>
      </c>
      <c r="HP83" s="1">
        <v>255.75</v>
      </c>
      <c r="HR83" s="1">
        <v>27032</v>
      </c>
      <c r="HS83" s="1">
        <v>255</v>
      </c>
      <c r="HU83" s="1">
        <v>27290</v>
      </c>
      <c r="HV83" s="1">
        <v>354</v>
      </c>
      <c r="HX83" s="1">
        <v>27331</v>
      </c>
      <c r="HY83" s="1">
        <v>389.5</v>
      </c>
      <c r="IA83" s="1">
        <v>27407</v>
      </c>
      <c r="IB83" s="1">
        <v>316</v>
      </c>
      <c r="ID83" s="1">
        <v>27407</v>
      </c>
      <c r="IE83" s="1">
        <v>287</v>
      </c>
      <c r="IG83" s="1">
        <v>27428</v>
      </c>
      <c r="IH83" s="1">
        <v>287</v>
      </c>
      <c r="IJ83" s="1">
        <v>27593</v>
      </c>
      <c r="IK83" s="1">
        <v>266.5</v>
      </c>
      <c r="IM83" s="1">
        <v>27680</v>
      </c>
      <c r="IN83" s="1">
        <v>302.75</v>
      </c>
      <c r="IP83" s="1">
        <v>27779</v>
      </c>
      <c r="IQ83" s="1">
        <v>279.25</v>
      </c>
      <c r="IS83" s="1">
        <v>27785</v>
      </c>
      <c r="IT83" s="1">
        <v>258.75</v>
      </c>
      <c r="IV83" s="1">
        <v>27788</v>
      </c>
      <c r="IW83" s="1">
        <v>270.75</v>
      </c>
      <c r="IY83" s="1">
        <v>27913</v>
      </c>
      <c r="IZ83" s="1">
        <v>283.75</v>
      </c>
      <c r="JB83" s="1">
        <v>28044</v>
      </c>
      <c r="JC83" s="1">
        <v>283.75</v>
      </c>
      <c r="JE83" s="1">
        <v>28097</v>
      </c>
      <c r="JF83" s="1">
        <v>256.25</v>
      </c>
      <c r="JH83" s="1">
        <v>28145</v>
      </c>
      <c r="JI83" s="1">
        <v>270</v>
      </c>
      <c r="JK83" s="1">
        <v>28240</v>
      </c>
      <c r="JL83" s="1">
        <v>263</v>
      </c>
      <c r="JN83" s="1">
        <v>28321</v>
      </c>
      <c r="JO83" s="1">
        <v>236</v>
      </c>
      <c r="JQ83" s="1">
        <v>28384</v>
      </c>
      <c r="JR83" s="1">
        <v>216</v>
      </c>
      <c r="JT83" s="1">
        <v>28451</v>
      </c>
      <c r="JU83" s="1">
        <v>230.25</v>
      </c>
      <c r="JW83" s="1">
        <v>28509</v>
      </c>
      <c r="JX83" s="1">
        <v>228.5</v>
      </c>
      <c r="JZ83" s="1">
        <v>28601</v>
      </c>
      <c r="KA83" s="1">
        <v>261.75</v>
      </c>
      <c r="KC83" s="1">
        <v>28681</v>
      </c>
      <c r="KD83" s="1">
        <v>263.75</v>
      </c>
      <c r="KF83" s="1">
        <v>28740</v>
      </c>
      <c r="KG83" s="1">
        <v>239.75</v>
      </c>
      <c r="KI83" s="1">
        <v>28800</v>
      </c>
      <c r="KJ83" s="1">
        <v>251.5</v>
      </c>
      <c r="KL83" s="1">
        <v>28865</v>
      </c>
      <c r="KM83" s="1">
        <v>247.5</v>
      </c>
      <c r="KO83" s="1">
        <v>28954</v>
      </c>
      <c r="KP83" s="1">
        <v>274.5</v>
      </c>
      <c r="KR83" s="1">
        <v>29046</v>
      </c>
      <c r="KS83" s="1">
        <v>329.75</v>
      </c>
      <c r="KU83" s="1">
        <v>29105</v>
      </c>
      <c r="KV83" s="1">
        <v>294.75</v>
      </c>
      <c r="KX83" s="1">
        <v>29165</v>
      </c>
      <c r="KY83" s="1">
        <v>299</v>
      </c>
      <c r="LA83" s="1">
        <v>29229</v>
      </c>
      <c r="LB83" s="1">
        <v>305.25</v>
      </c>
      <c r="LD83" s="1">
        <v>29320</v>
      </c>
      <c r="LE83" s="1">
        <v>310.75</v>
      </c>
      <c r="LG83" s="1">
        <v>29411</v>
      </c>
      <c r="LH83" s="1">
        <v>328</v>
      </c>
      <c r="LJ83" s="1">
        <v>29472</v>
      </c>
      <c r="LK83" s="1">
        <v>377.5</v>
      </c>
      <c r="LM83" s="1">
        <v>29532</v>
      </c>
      <c r="LN83" s="1">
        <v>377</v>
      </c>
      <c r="LP83" s="1">
        <v>29598</v>
      </c>
      <c r="LQ83" s="1">
        <v>367.75</v>
      </c>
      <c r="LS83" s="1">
        <v>29685</v>
      </c>
      <c r="LT83" s="1">
        <v>405.5</v>
      </c>
      <c r="LV83" s="1">
        <v>29776</v>
      </c>
      <c r="LW83" s="1">
        <v>383</v>
      </c>
      <c r="LY83" s="1">
        <v>29833</v>
      </c>
      <c r="LZ83" s="1">
        <v>339.5</v>
      </c>
      <c r="MB83" s="1">
        <v>29896</v>
      </c>
      <c r="MC83" s="1">
        <v>327</v>
      </c>
      <c r="ME83" s="1">
        <v>29959</v>
      </c>
      <c r="MF83" s="1">
        <v>294.75</v>
      </c>
      <c r="MH83" s="1">
        <v>30053</v>
      </c>
      <c r="MI83" s="1">
        <v>311</v>
      </c>
      <c r="MK83" s="1">
        <v>30141</v>
      </c>
      <c r="ML83" s="1">
        <v>288.5</v>
      </c>
      <c r="MN83" s="1">
        <v>30201</v>
      </c>
      <c r="MO83" s="1">
        <v>255.75</v>
      </c>
      <c r="MQ83" s="1">
        <v>30263</v>
      </c>
      <c r="MR83" s="1">
        <v>257</v>
      </c>
      <c r="MT83" s="1">
        <v>30294</v>
      </c>
      <c r="MU83" s="1">
        <v>273</v>
      </c>
      <c r="MW83" s="1">
        <v>30417</v>
      </c>
      <c r="MX83" s="1">
        <v>312.5</v>
      </c>
      <c r="MZ83" s="1">
        <v>30434</v>
      </c>
      <c r="NA83" s="1">
        <v>313.25</v>
      </c>
      <c r="NC83" s="1">
        <v>30508</v>
      </c>
      <c r="ND83" s="1">
        <v>304.5</v>
      </c>
      <c r="NF83" s="1">
        <v>30624</v>
      </c>
      <c r="NG83" s="1">
        <v>317</v>
      </c>
      <c r="NI83" s="1">
        <v>30627</v>
      </c>
      <c r="NJ83" s="1">
        <v>299.25</v>
      </c>
      <c r="NL83" s="1">
        <v>30719</v>
      </c>
      <c r="NM83" s="1">
        <v>300.25</v>
      </c>
      <c r="NO83" s="1">
        <v>30781</v>
      </c>
      <c r="NP83" s="1">
        <v>313.25</v>
      </c>
      <c r="NR83" s="1">
        <v>30873</v>
      </c>
      <c r="NS83" s="1">
        <v>313</v>
      </c>
      <c r="NU83" s="1">
        <v>30932</v>
      </c>
      <c r="NV83" s="1">
        <v>291.5</v>
      </c>
      <c r="NX83" s="1">
        <v>30992</v>
      </c>
      <c r="NY83" s="1">
        <v>286</v>
      </c>
      <c r="OA83" s="1">
        <v>31055</v>
      </c>
      <c r="OB83" s="1">
        <v>276.5</v>
      </c>
      <c r="OD83" s="1">
        <v>31147</v>
      </c>
      <c r="OE83" s="1">
        <v>282.5</v>
      </c>
      <c r="OG83" s="1">
        <v>31237</v>
      </c>
      <c r="OH83" s="1">
        <v>258</v>
      </c>
      <c r="OJ83" s="1">
        <v>31299</v>
      </c>
      <c r="OK83" s="1">
        <v>228.25</v>
      </c>
      <c r="OM83" s="1">
        <v>31357</v>
      </c>
      <c r="ON83" s="1">
        <v>229.5</v>
      </c>
      <c r="OP83" s="1">
        <v>31420</v>
      </c>
      <c r="OQ83" s="1">
        <v>232.25</v>
      </c>
      <c r="OS83" s="1">
        <v>31512</v>
      </c>
      <c r="OT83" s="1">
        <v>212.25</v>
      </c>
      <c r="OV83" s="1">
        <v>31601</v>
      </c>
      <c r="OW83" s="1">
        <v>192</v>
      </c>
      <c r="OY83" s="1">
        <v>31670</v>
      </c>
      <c r="OZ83" s="1">
        <v>183</v>
      </c>
      <c r="PB83" s="1">
        <v>31722</v>
      </c>
      <c r="PC83" s="1">
        <v>195.25</v>
      </c>
      <c r="PE83" s="1">
        <v>31785</v>
      </c>
      <c r="PF83" s="1">
        <v>183</v>
      </c>
      <c r="PH83" s="1">
        <v>31876</v>
      </c>
      <c r="PI83" s="1">
        <v>189.25</v>
      </c>
      <c r="PK83" s="1">
        <v>31967</v>
      </c>
      <c r="PL83" s="1">
        <v>195</v>
      </c>
      <c r="PN83" s="1">
        <v>32024</v>
      </c>
      <c r="PO83" s="1">
        <v>184.5</v>
      </c>
      <c r="PQ83" s="1">
        <v>32087</v>
      </c>
      <c r="PR83" s="1">
        <v>192.5</v>
      </c>
      <c r="PT83" s="1">
        <v>32310</v>
      </c>
      <c r="PU83" s="1">
        <v>319.5</v>
      </c>
      <c r="PW83" s="1">
        <v>32372</v>
      </c>
      <c r="PX83" s="1">
        <v>300.25</v>
      </c>
      <c r="PZ83" s="1">
        <v>32433</v>
      </c>
      <c r="QA83" s="1">
        <v>297.75</v>
      </c>
      <c r="QC83" s="1">
        <v>32493</v>
      </c>
      <c r="QD83" s="1">
        <v>273.75</v>
      </c>
      <c r="QF83" s="1">
        <v>32588</v>
      </c>
      <c r="QG83" s="1">
        <v>275.25</v>
      </c>
      <c r="QI83" s="1">
        <v>32596</v>
      </c>
      <c r="QJ83" s="1">
        <v>267.5</v>
      </c>
      <c r="QL83" s="1">
        <v>32615</v>
      </c>
      <c r="QM83" s="1">
        <v>279.25</v>
      </c>
      <c r="QO83" s="1">
        <v>32699</v>
      </c>
      <c r="QP83" s="1">
        <v>261</v>
      </c>
      <c r="QR83" s="1">
        <v>32758</v>
      </c>
      <c r="QS83" s="1">
        <v>243</v>
      </c>
      <c r="QU83" s="1">
        <v>32758</v>
      </c>
      <c r="QV83" s="1">
        <v>239.75</v>
      </c>
      <c r="QX83" s="1">
        <v>32882</v>
      </c>
      <c r="QY83" s="1">
        <v>254.75</v>
      </c>
      <c r="RA83" s="1">
        <v>32972</v>
      </c>
      <c r="RB83" s="1">
        <v>268.75</v>
      </c>
      <c r="RD83" s="1">
        <v>33064</v>
      </c>
      <c r="RE83" s="1">
        <v>285.25</v>
      </c>
      <c r="RG83" s="1">
        <v>33123</v>
      </c>
      <c r="RH83" s="1">
        <v>253</v>
      </c>
      <c r="RJ83" s="1">
        <v>33127</v>
      </c>
      <c r="RK83" s="1">
        <v>253.25</v>
      </c>
      <c r="RM83" s="1">
        <v>33256</v>
      </c>
      <c r="RN83" s="1">
        <v>262.25</v>
      </c>
      <c r="RP83" s="1">
        <v>33338</v>
      </c>
      <c r="RQ83" s="1">
        <v>276.5</v>
      </c>
      <c r="RS83" s="1">
        <v>33428</v>
      </c>
      <c r="RT83" s="1">
        <v>241</v>
      </c>
      <c r="RV83" s="1">
        <v>33492</v>
      </c>
      <c r="RW83" s="1">
        <v>252.75</v>
      </c>
      <c r="RY83" s="1">
        <v>33490</v>
      </c>
      <c r="RZ83" s="1">
        <v>249.25</v>
      </c>
      <c r="SB83" s="1">
        <v>33611</v>
      </c>
      <c r="SC83" s="1">
        <v>268</v>
      </c>
      <c r="SE83" s="1">
        <v>33709</v>
      </c>
      <c r="SF83" s="1">
        <v>267.25</v>
      </c>
      <c r="SH83" s="1">
        <v>33798</v>
      </c>
      <c r="SI83" s="1">
        <v>256.5</v>
      </c>
      <c r="SK83" s="1">
        <v>33851</v>
      </c>
      <c r="SL83" s="1">
        <v>240</v>
      </c>
      <c r="SN83" s="1">
        <v>33812</v>
      </c>
      <c r="SO83" s="1">
        <v>243.5</v>
      </c>
      <c r="SQ83" s="1">
        <v>33977</v>
      </c>
      <c r="SR83" s="1">
        <v>248.1875</v>
      </c>
      <c r="ST83" s="1">
        <v>34071</v>
      </c>
      <c r="SU83" s="1">
        <v>260</v>
      </c>
      <c r="SW83" s="1">
        <v>34096</v>
      </c>
      <c r="SX83" s="1">
        <v>253.8125</v>
      </c>
      <c r="SZ83" s="1">
        <v>34221</v>
      </c>
      <c r="TA83" s="1">
        <v>248.1875</v>
      </c>
      <c r="TC83" s="1">
        <v>34099</v>
      </c>
      <c r="TD83" s="1">
        <v>247</v>
      </c>
      <c r="TF83" s="1">
        <v>34344</v>
      </c>
      <c r="TG83" s="1">
        <v>274</v>
      </c>
      <c r="TI83" s="1">
        <v>34435</v>
      </c>
      <c r="TJ83" s="1">
        <v>267</v>
      </c>
      <c r="TL83" s="1">
        <v>34435</v>
      </c>
      <c r="TM83" s="1">
        <v>267.75</v>
      </c>
      <c r="TO83" s="1">
        <v>34589</v>
      </c>
      <c r="TP83" s="1">
        <v>248</v>
      </c>
      <c r="TR83" s="1">
        <v>34435</v>
      </c>
      <c r="TS83" s="1">
        <v>250.25</v>
      </c>
      <c r="TU83" s="1">
        <v>34709</v>
      </c>
      <c r="TV83" s="1">
        <v>258.75</v>
      </c>
      <c r="TX83" s="1">
        <v>34799</v>
      </c>
      <c r="TY83" s="1">
        <v>276.25</v>
      </c>
      <c r="UA83" s="1">
        <v>34591</v>
      </c>
      <c r="UB83" s="1">
        <v>261</v>
      </c>
      <c r="UD83" s="1">
        <v>34949</v>
      </c>
      <c r="UE83" s="1">
        <v>282.75</v>
      </c>
      <c r="UG83" s="1">
        <v>34591</v>
      </c>
      <c r="UH83" s="1">
        <v>245</v>
      </c>
      <c r="UJ83" s="1">
        <v>35073</v>
      </c>
      <c r="UK83" s="1">
        <v>301</v>
      </c>
      <c r="UM83" s="1">
        <v>35202</v>
      </c>
      <c r="UN83" s="1">
        <v>369</v>
      </c>
      <c r="UP83" s="1">
        <v>35087</v>
      </c>
      <c r="UQ83" s="1">
        <v>298.25</v>
      </c>
      <c r="US83" s="1">
        <v>35317</v>
      </c>
      <c r="UT83" s="1">
        <v>318</v>
      </c>
      <c r="UV83" s="1">
        <v>34809</v>
      </c>
      <c r="UW83" s="1">
        <v>254.25</v>
      </c>
      <c r="UY83" s="1">
        <v>35443</v>
      </c>
      <c r="UZ83" s="1">
        <v>267.75</v>
      </c>
      <c r="VB83" s="1">
        <v>35536</v>
      </c>
      <c r="VC83" s="1">
        <v>291.5</v>
      </c>
      <c r="VE83" s="1">
        <v>35401</v>
      </c>
      <c r="VF83" s="1">
        <v>279</v>
      </c>
      <c r="VH83" s="1">
        <v>35684</v>
      </c>
      <c r="VI83" s="1">
        <v>276</v>
      </c>
      <c r="VK83" s="1">
        <v>35401</v>
      </c>
      <c r="VL83" s="1">
        <v>263.5</v>
      </c>
      <c r="VN83" s="1">
        <v>35803</v>
      </c>
      <c r="VO83" s="1">
        <v>279</v>
      </c>
      <c r="VQ83" s="1">
        <v>35905</v>
      </c>
      <c r="VR83" s="1">
        <v>279.5</v>
      </c>
      <c r="VT83" s="1">
        <v>35655</v>
      </c>
      <c r="VU83" s="1">
        <v>276</v>
      </c>
      <c r="VW83" s="1">
        <v>36063</v>
      </c>
      <c r="VX83" s="1">
        <v>241.75</v>
      </c>
      <c r="VZ83" s="1">
        <v>35663</v>
      </c>
      <c r="WA83" s="1">
        <v>268</v>
      </c>
      <c r="WC83" s="1">
        <v>36168</v>
      </c>
      <c r="WD83" s="1">
        <v>253.5</v>
      </c>
      <c r="WF83" s="1">
        <v>36273</v>
      </c>
      <c r="WG83" s="1">
        <v>253</v>
      </c>
      <c r="WI83" s="1">
        <v>36146</v>
      </c>
      <c r="WJ83" s="1">
        <v>262.5</v>
      </c>
      <c r="WL83" s="1">
        <v>36411</v>
      </c>
      <c r="WM83" s="1">
        <v>243.5</v>
      </c>
      <c r="WO83" s="1">
        <v>36038</v>
      </c>
      <c r="WP83" s="1">
        <v>254.5</v>
      </c>
      <c r="WR83" s="1">
        <v>36573</v>
      </c>
      <c r="WS83" s="1">
        <v>260.75</v>
      </c>
      <c r="WU83" s="1">
        <v>36662</v>
      </c>
      <c r="WV83" s="1">
        <v>265.5</v>
      </c>
      <c r="WX83" s="1">
        <v>36593</v>
      </c>
      <c r="WY83" s="1">
        <v>266.75</v>
      </c>
      <c r="XA83" s="1">
        <v>36721</v>
      </c>
      <c r="XB83" s="1">
        <v>225.75</v>
      </c>
      <c r="XD83" s="1">
        <v>36466</v>
      </c>
      <c r="XE83" s="1">
        <v>256.5</v>
      </c>
      <c r="XG83" s="1">
        <v>36959</v>
      </c>
      <c r="XH83" s="1">
        <v>256.25</v>
      </c>
      <c r="XJ83" s="1">
        <v>37014</v>
      </c>
      <c r="XK83" s="1">
        <v>244.5</v>
      </c>
      <c r="XM83" s="1">
        <v>36839</v>
      </c>
      <c r="XN83" s="1">
        <v>272.5</v>
      </c>
      <c r="XP83" s="1">
        <v>37074</v>
      </c>
      <c r="XQ83" s="1">
        <v>240.5</v>
      </c>
      <c r="XS83" s="1">
        <v>36647</v>
      </c>
      <c r="XT83" s="1">
        <v>269.5</v>
      </c>
      <c r="XV83" s="1">
        <v>37284</v>
      </c>
      <c r="XW83" s="1">
        <v>243</v>
      </c>
      <c r="XY83" s="1">
        <v>37375</v>
      </c>
      <c r="XZ83" s="1">
        <v>231</v>
      </c>
      <c r="YB83" s="1">
        <v>36986</v>
      </c>
      <c r="YC83" s="1">
        <v>266</v>
      </c>
      <c r="YE83" s="1">
        <v>37439</v>
      </c>
      <c r="YF83" s="1">
        <v>246</v>
      </c>
      <c r="YH83" s="1">
        <v>36986</v>
      </c>
      <c r="YI83" s="1">
        <v>265</v>
      </c>
      <c r="YK83" s="1">
        <v>37467</v>
      </c>
      <c r="YL83" s="1">
        <v>248.75</v>
      </c>
      <c r="YN83" s="1">
        <v>37705</v>
      </c>
      <c r="YO83" s="1">
        <v>241</v>
      </c>
      <c r="YQ83" s="1">
        <v>37498</v>
      </c>
      <c r="YR83" s="1">
        <v>258</v>
      </c>
      <c r="YT83" s="1">
        <v>37804</v>
      </c>
      <c r="YU83" s="1">
        <v>239</v>
      </c>
      <c r="YW83" s="1">
        <v>37356</v>
      </c>
      <c r="YX83" s="1">
        <v>248</v>
      </c>
      <c r="YZ83" s="1">
        <v>37907</v>
      </c>
      <c r="ZA83" s="1">
        <v>242.5</v>
      </c>
      <c r="ZC83" s="1">
        <v>37995</v>
      </c>
      <c r="ZD83" s="1">
        <v>258.5</v>
      </c>
      <c r="ZF83" s="1">
        <v>37931</v>
      </c>
      <c r="ZG83" s="1">
        <v>256.5</v>
      </c>
      <c r="ZI83" s="1">
        <v>38168</v>
      </c>
      <c r="ZJ83" s="1">
        <v>272.5</v>
      </c>
      <c r="ZL83" s="1">
        <v>37718</v>
      </c>
      <c r="ZM83" s="1">
        <v>239.75</v>
      </c>
      <c r="ZO83" s="1">
        <v>38289</v>
      </c>
      <c r="ZP83" s="1">
        <v>248.75</v>
      </c>
      <c r="ZR83" s="1">
        <v>38355</v>
      </c>
      <c r="ZS83" s="1">
        <v>245</v>
      </c>
      <c r="ZU83" s="1">
        <v>38097</v>
      </c>
      <c r="ZV83" s="1">
        <v>236.5</v>
      </c>
      <c r="ZX83" s="1">
        <v>38455</v>
      </c>
      <c r="ZY83" s="1">
        <v>244</v>
      </c>
      <c r="AAA83" s="1">
        <v>38097</v>
      </c>
      <c r="AAB83" s="1">
        <v>264</v>
      </c>
      <c r="AAD83" s="1">
        <v>38607</v>
      </c>
      <c r="AAE83" s="1">
        <v>256</v>
      </c>
      <c r="AAG83" s="1">
        <v>38720</v>
      </c>
      <c r="AAH83" s="1">
        <v>259.5</v>
      </c>
      <c r="AAJ83" s="1">
        <v>38449</v>
      </c>
      <c r="AAK83" s="1">
        <v>256.5</v>
      </c>
      <c r="AAM83" s="1">
        <v>38814</v>
      </c>
      <c r="AAN83" s="1">
        <v>285</v>
      </c>
      <c r="AAP83" s="1">
        <v>38449</v>
      </c>
      <c r="AAQ83" s="1">
        <v>249.5</v>
      </c>
      <c r="AAS83" s="1">
        <v>38911</v>
      </c>
      <c r="AAT83" s="1">
        <v>319.75</v>
      </c>
      <c r="AAV83" s="1">
        <v>38946</v>
      </c>
      <c r="AAW83" s="1">
        <v>302.75</v>
      </c>
      <c r="AAY83" s="1">
        <v>38812</v>
      </c>
      <c r="AAZ83" s="1">
        <v>292.75</v>
      </c>
      <c r="ABB83" s="1">
        <v>38946</v>
      </c>
      <c r="ABC83" s="1">
        <v>308.75</v>
      </c>
      <c r="ABE83" s="1">
        <v>38812</v>
      </c>
      <c r="ABF83" s="1">
        <v>287.25</v>
      </c>
      <c r="ABH83" s="1">
        <v>39266</v>
      </c>
      <c r="ABI83" s="1">
        <v>392</v>
      </c>
      <c r="ABK83" s="1">
        <v>39450</v>
      </c>
      <c r="ABL83" s="1">
        <v>494</v>
      </c>
      <c r="ABN83" s="1">
        <v>39024</v>
      </c>
      <c r="ABO83" s="1">
        <v>335</v>
      </c>
      <c r="ABQ83" s="1">
        <v>39631</v>
      </c>
      <c r="ABR83" s="1">
        <v>754.5</v>
      </c>
      <c r="ABT83" s="1">
        <v>39027</v>
      </c>
      <c r="ABU83" s="1">
        <v>331</v>
      </c>
      <c r="ABW83" s="1">
        <v>39266</v>
      </c>
      <c r="ABX83" s="1">
        <v>395</v>
      </c>
      <c r="ABZ83" s="1">
        <v>39647</v>
      </c>
      <c r="ACA83" s="1">
        <v>649</v>
      </c>
      <c r="ACC83" s="1">
        <v>39226</v>
      </c>
      <c r="ACD83" s="1">
        <v>407</v>
      </c>
      <c r="ACF83" s="1">
        <v>39881</v>
      </c>
      <c r="ACG83" s="1">
        <v>416.25</v>
      </c>
      <c r="ACI83" s="1">
        <v>39226</v>
      </c>
      <c r="ACJ83" s="1">
        <v>396</v>
      </c>
      <c r="ACL83" s="1">
        <v>40015</v>
      </c>
      <c r="ACM83" s="1">
        <v>381.25</v>
      </c>
      <c r="ACO83" s="1">
        <v>40079</v>
      </c>
      <c r="ACP83" s="1">
        <v>400.25</v>
      </c>
      <c r="ACR83" s="1">
        <v>39745</v>
      </c>
      <c r="ACS83" s="1">
        <v>446</v>
      </c>
      <c r="ACU83" s="1">
        <v>40079</v>
      </c>
      <c r="ACV83" s="1">
        <v>399.75</v>
      </c>
      <c r="ACX83" s="1">
        <v>39745</v>
      </c>
      <c r="ACY83" s="1">
        <v>446</v>
      </c>
      <c r="ADA83" s="1">
        <v>40273</v>
      </c>
      <c r="ADB83" s="1">
        <v>412.5</v>
      </c>
      <c r="ADD83" s="1">
        <v>40273</v>
      </c>
      <c r="ADE83" s="1">
        <v>419.5</v>
      </c>
      <c r="ADG83" s="1">
        <v>40079</v>
      </c>
      <c r="ADH83" s="1">
        <v>418.25</v>
      </c>
      <c r="ADJ83" s="1">
        <v>40273</v>
      </c>
      <c r="ADK83" s="1">
        <v>418.25</v>
      </c>
      <c r="ADM83" s="1">
        <v>40079</v>
      </c>
      <c r="ADN83" s="1">
        <v>415.25</v>
      </c>
      <c r="ADP83" s="1">
        <v>40637</v>
      </c>
      <c r="ADQ83" s="1">
        <v>582.25</v>
      </c>
      <c r="ADS83" s="1">
        <v>40637</v>
      </c>
      <c r="ADT83" s="1">
        <v>587.25</v>
      </c>
      <c r="ADV83" s="1">
        <v>40273</v>
      </c>
      <c r="ADW83" s="1">
        <v>429.25</v>
      </c>
      <c r="ADY83" s="1">
        <v>40634</v>
      </c>
      <c r="ADZ83" s="1">
        <v>580</v>
      </c>
      <c r="AEB83" s="1">
        <v>40273</v>
      </c>
      <c r="AEC83" s="1">
        <v>421.25</v>
      </c>
      <c r="AEE83" s="1">
        <v>41002</v>
      </c>
      <c r="AEF83" s="1">
        <v>558.5</v>
      </c>
      <c r="AEH83" s="1">
        <v>41002</v>
      </c>
      <c r="AEI83" s="1">
        <v>565.5</v>
      </c>
      <c r="AEK83" s="1">
        <v>40471</v>
      </c>
      <c r="AEL83" s="1">
        <v>526.25</v>
      </c>
      <c r="AEN83" s="1">
        <v>41003</v>
      </c>
      <c r="AEO83" s="1">
        <v>549.25</v>
      </c>
      <c r="AEQ83" s="1">
        <v>40637</v>
      </c>
      <c r="AER83" s="1">
        <v>572.25</v>
      </c>
      <c r="AET83" s="1">
        <v>41372</v>
      </c>
      <c r="AEU83" s="1">
        <v>545.25</v>
      </c>
      <c r="AEW83" s="1">
        <v>41372</v>
      </c>
      <c r="AEX83" s="1">
        <v>548</v>
      </c>
      <c r="AEZ83" s="1">
        <v>41003</v>
      </c>
      <c r="AFA83" s="1">
        <v>559.25</v>
      </c>
      <c r="AFC83" s="1">
        <v>41372</v>
      </c>
      <c r="AFD83" s="1">
        <v>534.5</v>
      </c>
      <c r="AFF83" s="1">
        <v>41002</v>
      </c>
      <c r="AFG83" s="1">
        <v>542</v>
      </c>
      <c r="AFI83" s="1">
        <v>41732</v>
      </c>
      <c r="AFJ83" s="1">
        <v>496.5</v>
      </c>
      <c r="AFL83" s="1">
        <v>41732</v>
      </c>
      <c r="AFM83" s="1">
        <v>500.25</v>
      </c>
      <c r="AFO83" s="1">
        <v>41369</v>
      </c>
      <c r="AFP83" s="1">
        <v>556.75</v>
      </c>
      <c r="AFR83" s="1">
        <v>41732</v>
      </c>
      <c r="AFS83" s="1">
        <v>486.75</v>
      </c>
      <c r="AFU83" s="1">
        <v>41369</v>
      </c>
      <c r="AFV83" s="1">
        <v>521.5</v>
      </c>
      <c r="AFX83" s="1">
        <v>42096</v>
      </c>
      <c r="AFY83" s="1">
        <v>429.5</v>
      </c>
      <c r="AGA83" s="1">
        <v>42096</v>
      </c>
      <c r="AGB83" s="1">
        <v>435</v>
      </c>
      <c r="AGD83" s="1">
        <v>41732</v>
      </c>
      <c r="AGE83" s="1">
        <v>494.75</v>
      </c>
      <c r="AGG83" s="1">
        <v>42096</v>
      </c>
      <c r="AGH83" s="1">
        <v>428.25</v>
      </c>
      <c r="AGJ83" s="1">
        <v>41732</v>
      </c>
      <c r="AGK83" s="1">
        <v>464.25</v>
      </c>
      <c r="AGM83" s="1">
        <v>42447</v>
      </c>
      <c r="AGN83" s="1">
        <v>402.75</v>
      </c>
      <c r="AGP83" s="1">
        <v>42447</v>
      </c>
      <c r="AGQ83" s="1">
        <v>408.75</v>
      </c>
      <c r="AGS83" s="1">
        <v>42096</v>
      </c>
      <c r="AGT83" s="1">
        <v>439.5</v>
      </c>
      <c r="AGV83" s="1">
        <v>42447</v>
      </c>
      <c r="AGW83" s="1">
        <v>408</v>
      </c>
      <c r="AGY83" s="1">
        <v>42096</v>
      </c>
      <c r="AGZ83" s="1">
        <v>418.25</v>
      </c>
      <c r="AHB83" s="1">
        <v>42447</v>
      </c>
      <c r="AHC83" s="1">
        <v>419.5</v>
      </c>
      <c r="AHE83" s="1">
        <v>42447</v>
      </c>
      <c r="AHF83" s="1">
        <v>404.25</v>
      </c>
    </row>
    <row r="84" spans="1:890" x14ac:dyDescent="0.2">
      <c r="A84" s="1">
        <v>21842</v>
      </c>
      <c r="B84" s="1">
        <v>113</v>
      </c>
      <c r="D84" s="1">
        <v>21842</v>
      </c>
      <c r="E84" s="1">
        <v>115.75</v>
      </c>
      <c r="G84" s="1">
        <v>21872</v>
      </c>
      <c r="H84" s="1">
        <v>120</v>
      </c>
      <c r="J84" s="1">
        <v>21935</v>
      </c>
      <c r="K84" s="1">
        <v>116.875</v>
      </c>
      <c r="M84" s="1">
        <v>22027</v>
      </c>
      <c r="N84" s="1">
        <v>110.5</v>
      </c>
      <c r="P84" s="1">
        <v>22129</v>
      </c>
      <c r="Q84" s="1">
        <v>117.25</v>
      </c>
      <c r="S84" s="1">
        <v>22195</v>
      </c>
      <c r="T84" s="1">
        <v>115.5</v>
      </c>
      <c r="V84" s="1">
        <v>22262</v>
      </c>
      <c r="W84" s="1">
        <v>115.875</v>
      </c>
      <c r="Y84" s="1">
        <v>22347</v>
      </c>
      <c r="Z84" s="1">
        <v>122.75</v>
      </c>
      <c r="AB84" s="1">
        <v>22395</v>
      </c>
      <c r="AC84" s="1">
        <v>120.25</v>
      </c>
      <c r="AE84" s="1">
        <v>22482</v>
      </c>
      <c r="AF84" s="1">
        <v>124.375</v>
      </c>
      <c r="AH84" s="1">
        <v>22543</v>
      </c>
      <c r="AI84" s="1">
        <v>119.625</v>
      </c>
      <c r="AK84" s="1">
        <v>22601</v>
      </c>
      <c r="AL84" s="1">
        <v>121</v>
      </c>
      <c r="AN84" s="1">
        <v>22665</v>
      </c>
      <c r="AO84" s="1">
        <v>115</v>
      </c>
      <c r="AQ84" s="1">
        <v>22755</v>
      </c>
      <c r="AR84" s="1">
        <v>118.375</v>
      </c>
      <c r="AT84" s="1">
        <v>22847</v>
      </c>
      <c r="AU84" s="1">
        <v>113.5</v>
      </c>
      <c r="AW84" s="1">
        <v>22908</v>
      </c>
      <c r="AX84" s="1">
        <v>113.25</v>
      </c>
      <c r="AZ84" s="1">
        <v>22969</v>
      </c>
      <c r="BA84" s="1">
        <v>115.875</v>
      </c>
      <c r="BC84" s="1">
        <v>23033</v>
      </c>
      <c r="BD84" s="1">
        <v>115.625</v>
      </c>
      <c r="BF84" s="1">
        <v>23123</v>
      </c>
      <c r="BG84" s="1">
        <v>114</v>
      </c>
      <c r="BI84" s="1">
        <v>23211</v>
      </c>
      <c r="BJ84" s="1">
        <v>117.5</v>
      </c>
      <c r="BL84" s="1">
        <v>23274</v>
      </c>
      <c r="BM84" s="1">
        <v>126.5</v>
      </c>
      <c r="BO84" s="1">
        <v>23333</v>
      </c>
      <c r="BP84" s="1">
        <v>125.875</v>
      </c>
      <c r="BR84" s="1">
        <v>23397</v>
      </c>
      <c r="BS84" s="1">
        <v>123.125</v>
      </c>
      <c r="BU84" s="1">
        <v>23488</v>
      </c>
      <c r="BV84" s="1">
        <v>119.5</v>
      </c>
      <c r="BX84" s="1">
        <v>23578</v>
      </c>
      <c r="BY84" s="1">
        <v>118.5</v>
      </c>
      <c r="CA84" s="1">
        <v>23637</v>
      </c>
      <c r="CB84" s="1">
        <v>129</v>
      </c>
      <c r="CD84" s="1">
        <v>23700</v>
      </c>
      <c r="CE84" s="1">
        <v>130.375</v>
      </c>
      <c r="CG84" s="1">
        <v>23763</v>
      </c>
      <c r="CH84" s="1">
        <v>126.125</v>
      </c>
      <c r="CJ84" s="1">
        <v>23854</v>
      </c>
      <c r="CK84" s="1">
        <v>121.25</v>
      </c>
      <c r="CM84" s="1">
        <v>23944</v>
      </c>
      <c r="CN84" s="1">
        <v>122.125</v>
      </c>
      <c r="CP84" s="1">
        <v>24002</v>
      </c>
      <c r="CQ84" s="1">
        <v>124.25</v>
      </c>
      <c r="CS84" s="1">
        <v>24063</v>
      </c>
      <c r="CT84" s="1">
        <v>123.75</v>
      </c>
      <c r="CV84" s="1">
        <v>24127</v>
      </c>
      <c r="CW84" s="1">
        <v>128.5</v>
      </c>
      <c r="CY84" s="1">
        <v>24218</v>
      </c>
      <c r="CZ84" s="1">
        <v>121.5</v>
      </c>
      <c r="DB84" s="1">
        <v>24309</v>
      </c>
      <c r="DC84" s="1">
        <v>150.125</v>
      </c>
      <c r="DE84" s="1">
        <v>24369</v>
      </c>
      <c r="DF84" s="1">
        <v>147.625</v>
      </c>
      <c r="DH84" s="1">
        <v>24428</v>
      </c>
      <c r="DI84" s="1">
        <v>150.375</v>
      </c>
      <c r="DK84" s="1">
        <v>24495</v>
      </c>
      <c r="DL84" s="1">
        <v>139.125</v>
      </c>
      <c r="DN84" s="1">
        <v>24586</v>
      </c>
      <c r="DO84" s="1">
        <v>138.25</v>
      </c>
      <c r="DQ84" s="1">
        <v>24673</v>
      </c>
      <c r="DR84" s="1">
        <v>128.375</v>
      </c>
      <c r="DT84" s="1">
        <v>24734</v>
      </c>
      <c r="DU84" s="1">
        <v>124.125</v>
      </c>
      <c r="DW84" s="1">
        <v>24792</v>
      </c>
      <c r="DX84" s="1">
        <v>122.375</v>
      </c>
      <c r="DZ84" s="1">
        <v>24856</v>
      </c>
      <c r="EA84" s="1">
        <v>127.125</v>
      </c>
      <c r="EC84" s="1">
        <v>24951</v>
      </c>
      <c r="ED84" s="1">
        <v>121.875</v>
      </c>
      <c r="EF84" s="1">
        <v>24994</v>
      </c>
      <c r="EG84" s="1">
        <v>123</v>
      </c>
      <c r="EI84" s="1">
        <v>25100</v>
      </c>
      <c r="EJ84" s="1">
        <v>110.875</v>
      </c>
      <c r="EL84" s="1">
        <v>25161</v>
      </c>
      <c r="EM84" s="1">
        <v>126.625</v>
      </c>
      <c r="EO84" s="1">
        <v>25224</v>
      </c>
      <c r="EP84" s="1">
        <v>121.25</v>
      </c>
      <c r="ER84" s="1">
        <v>25316</v>
      </c>
      <c r="ES84" s="1">
        <v>117.625</v>
      </c>
      <c r="EU84" s="1">
        <v>25316</v>
      </c>
      <c r="EV84" s="1">
        <v>121.75</v>
      </c>
      <c r="EX84" s="1">
        <v>25456</v>
      </c>
      <c r="EY84" s="1">
        <v>125.125</v>
      </c>
      <c r="FA84" s="1">
        <v>25514</v>
      </c>
      <c r="FB84" s="1">
        <v>126.625</v>
      </c>
      <c r="FD84" s="1">
        <v>25588</v>
      </c>
      <c r="FE84" s="1">
        <v>123.75</v>
      </c>
      <c r="FG84" s="1">
        <v>25672</v>
      </c>
      <c r="FH84" s="1">
        <v>120.25</v>
      </c>
      <c r="FJ84" s="1">
        <v>25687</v>
      </c>
      <c r="FK84" s="1">
        <v>127</v>
      </c>
      <c r="FM84" s="1">
        <v>25827</v>
      </c>
      <c r="FN84" s="1">
        <v>158</v>
      </c>
      <c r="FP84" s="1">
        <v>25883</v>
      </c>
      <c r="FQ84" s="1">
        <v>159.75</v>
      </c>
      <c r="FS84" s="1">
        <v>25947</v>
      </c>
      <c r="FT84" s="1">
        <v>160.75</v>
      </c>
      <c r="FV84" s="1">
        <v>25980</v>
      </c>
      <c r="FW84" s="1">
        <v>153.5</v>
      </c>
      <c r="FY84" s="1">
        <v>25980</v>
      </c>
      <c r="FZ84" s="1">
        <v>157.625</v>
      </c>
      <c r="GB84" s="1">
        <v>26135</v>
      </c>
      <c r="GC84" s="1">
        <v>143</v>
      </c>
      <c r="GE84" s="1">
        <v>26245</v>
      </c>
      <c r="GF84" s="1">
        <v>125</v>
      </c>
      <c r="GH84" s="1">
        <v>26294</v>
      </c>
      <c r="GI84" s="1">
        <v>129</v>
      </c>
      <c r="GK84" s="1">
        <v>26280</v>
      </c>
      <c r="GL84" s="1">
        <v>128.625</v>
      </c>
      <c r="GN84" s="1">
        <v>26281</v>
      </c>
      <c r="GO84" s="1">
        <v>132</v>
      </c>
      <c r="GQ84" s="1">
        <v>26513</v>
      </c>
      <c r="GR84" s="1">
        <v>132.875</v>
      </c>
      <c r="GT84" s="1">
        <v>26571</v>
      </c>
      <c r="GU84" s="1">
        <v>150</v>
      </c>
      <c r="GW84" s="1">
        <v>26683</v>
      </c>
      <c r="GX84" s="1">
        <v>137.75</v>
      </c>
      <c r="GZ84" s="1">
        <v>26680</v>
      </c>
      <c r="HA84" s="1">
        <v>136.375</v>
      </c>
      <c r="HC84" s="1">
        <v>26806</v>
      </c>
      <c r="HD84" s="1">
        <v>181.75</v>
      </c>
      <c r="HF84" s="1">
        <v>26876</v>
      </c>
      <c r="HG84" s="1">
        <v>259.25</v>
      </c>
      <c r="HI84" s="1">
        <v>26976</v>
      </c>
      <c r="HJ84" s="1">
        <v>245</v>
      </c>
      <c r="HL84" s="1">
        <v>27029</v>
      </c>
      <c r="HM84" s="1">
        <v>266.5</v>
      </c>
      <c r="HO84" s="1">
        <v>27019</v>
      </c>
      <c r="HP84" s="1">
        <v>254.25</v>
      </c>
      <c r="HR84" s="1">
        <v>27033</v>
      </c>
      <c r="HS84" s="1">
        <v>257.75</v>
      </c>
      <c r="HU84" s="1">
        <v>27291</v>
      </c>
      <c r="HV84" s="1">
        <v>358</v>
      </c>
      <c r="HX84" s="1">
        <v>27332</v>
      </c>
      <c r="HY84" s="1">
        <v>392.5</v>
      </c>
      <c r="IA84" s="1">
        <v>27408</v>
      </c>
      <c r="IB84" s="1">
        <v>316</v>
      </c>
      <c r="ID84" s="1">
        <v>27408</v>
      </c>
      <c r="IE84" s="1">
        <v>286</v>
      </c>
      <c r="IG84" s="1">
        <v>27429</v>
      </c>
      <c r="IH84" s="1">
        <v>290</v>
      </c>
      <c r="IJ84" s="1">
        <v>27596</v>
      </c>
      <c r="IK84" s="1">
        <v>276</v>
      </c>
      <c r="IM84" s="1">
        <v>27681</v>
      </c>
      <c r="IN84" s="1">
        <v>307.25</v>
      </c>
      <c r="IP84" s="1">
        <v>27780</v>
      </c>
      <c r="IQ84" s="1">
        <v>277.25</v>
      </c>
      <c r="IS84" s="1">
        <v>27786</v>
      </c>
      <c r="IT84" s="1">
        <v>262.5</v>
      </c>
      <c r="IV84" s="1">
        <v>27789</v>
      </c>
      <c r="IW84" s="1">
        <v>272.5</v>
      </c>
      <c r="IY84" s="1">
        <v>27914</v>
      </c>
      <c r="IZ84" s="1">
        <v>284.75</v>
      </c>
      <c r="JB84" s="1">
        <v>28045</v>
      </c>
      <c r="JC84" s="1">
        <v>284.25</v>
      </c>
      <c r="JE84" s="1">
        <v>28100</v>
      </c>
      <c r="JF84" s="1">
        <v>261</v>
      </c>
      <c r="JH84" s="1">
        <v>28146</v>
      </c>
      <c r="JI84" s="1">
        <v>269.5</v>
      </c>
      <c r="JK84" s="1">
        <v>28241</v>
      </c>
      <c r="JL84" s="1">
        <v>265</v>
      </c>
      <c r="JN84" s="1">
        <v>28324</v>
      </c>
      <c r="JO84" s="1">
        <v>229.5</v>
      </c>
      <c r="JQ84" s="1">
        <v>28387</v>
      </c>
      <c r="JR84" s="1">
        <v>218.75</v>
      </c>
      <c r="JT84" s="1">
        <v>28452</v>
      </c>
      <c r="JU84" s="1">
        <v>231</v>
      </c>
      <c r="JW84" s="1">
        <v>28510</v>
      </c>
      <c r="JX84" s="1">
        <v>230</v>
      </c>
      <c r="JZ84" s="1">
        <v>28604</v>
      </c>
      <c r="KA84" s="1">
        <v>254.25</v>
      </c>
      <c r="KC84" s="1">
        <v>28682</v>
      </c>
      <c r="KD84" s="1">
        <v>261.25</v>
      </c>
      <c r="KF84" s="1">
        <v>28741</v>
      </c>
      <c r="KG84" s="1">
        <v>240.25</v>
      </c>
      <c r="KI84" s="1">
        <v>28802</v>
      </c>
      <c r="KJ84" s="1">
        <v>252</v>
      </c>
      <c r="KL84" s="1">
        <v>28866</v>
      </c>
      <c r="KM84" s="1">
        <v>248.5</v>
      </c>
      <c r="KO84" s="1">
        <v>28955</v>
      </c>
      <c r="KP84" s="1">
        <v>273.75</v>
      </c>
      <c r="KR84" s="1">
        <v>29047</v>
      </c>
      <c r="KS84" s="1">
        <v>333.5</v>
      </c>
      <c r="KU84" s="1">
        <v>29108</v>
      </c>
      <c r="KV84" s="1">
        <v>300.5</v>
      </c>
      <c r="KX84" s="1">
        <v>29166</v>
      </c>
      <c r="KY84" s="1">
        <v>299.5</v>
      </c>
      <c r="LA84" s="1">
        <v>29230</v>
      </c>
      <c r="LB84" s="1">
        <v>300.25</v>
      </c>
      <c r="LD84" s="1">
        <v>29321</v>
      </c>
      <c r="LE84" s="1">
        <v>308.5</v>
      </c>
      <c r="LG84" s="1">
        <v>29412</v>
      </c>
      <c r="LH84" s="1">
        <v>334</v>
      </c>
      <c r="LJ84" s="1">
        <v>29473</v>
      </c>
      <c r="LK84" s="1">
        <v>373</v>
      </c>
      <c r="LM84" s="1">
        <v>29535</v>
      </c>
      <c r="LN84" s="1">
        <v>376</v>
      </c>
      <c r="LP84" s="1">
        <v>29599</v>
      </c>
      <c r="LQ84" s="1">
        <v>368.25</v>
      </c>
      <c r="LS84" s="1">
        <v>29686</v>
      </c>
      <c r="LT84" s="1">
        <v>399.75</v>
      </c>
      <c r="LV84" s="1">
        <v>29777</v>
      </c>
      <c r="LW84" s="1">
        <v>386.5</v>
      </c>
      <c r="LY84" s="1">
        <v>29837</v>
      </c>
      <c r="LZ84" s="1">
        <v>332.75</v>
      </c>
      <c r="MB84" s="1">
        <v>29899</v>
      </c>
      <c r="MC84" s="1">
        <v>326</v>
      </c>
      <c r="ME84" s="1">
        <v>29962</v>
      </c>
      <c r="MF84" s="1">
        <v>292.5</v>
      </c>
      <c r="MH84" s="1">
        <v>30054</v>
      </c>
      <c r="MI84" s="1">
        <v>311.25</v>
      </c>
      <c r="MK84" s="1">
        <v>30144</v>
      </c>
      <c r="ML84" s="1">
        <v>287.25</v>
      </c>
      <c r="MN84" s="1">
        <v>30202</v>
      </c>
      <c r="MO84" s="1">
        <v>254.75</v>
      </c>
      <c r="MQ84" s="1">
        <v>30264</v>
      </c>
      <c r="MR84" s="1">
        <v>256.5</v>
      </c>
      <c r="MT84" s="1">
        <v>30295</v>
      </c>
      <c r="MU84" s="1">
        <v>271.75</v>
      </c>
      <c r="MW84" s="1">
        <v>30418</v>
      </c>
      <c r="MX84" s="1">
        <v>312.25</v>
      </c>
      <c r="MZ84" s="1">
        <v>30435</v>
      </c>
      <c r="NA84" s="1">
        <v>316.25</v>
      </c>
      <c r="NC84" s="1">
        <v>30509</v>
      </c>
      <c r="ND84" s="1">
        <v>311</v>
      </c>
      <c r="NF84" s="1">
        <v>30627</v>
      </c>
      <c r="NG84" s="1">
        <v>322.25</v>
      </c>
      <c r="NI84" s="1">
        <v>30628</v>
      </c>
      <c r="NJ84" s="1">
        <v>302.5</v>
      </c>
      <c r="NL84" s="1">
        <v>30720</v>
      </c>
      <c r="NM84" s="1">
        <v>298.25</v>
      </c>
      <c r="NO84" s="1">
        <v>30782</v>
      </c>
      <c r="NP84" s="1">
        <v>312.25</v>
      </c>
      <c r="NR84" s="1">
        <v>30874</v>
      </c>
      <c r="NS84" s="1">
        <v>309</v>
      </c>
      <c r="NU84" s="1">
        <v>30935</v>
      </c>
      <c r="NV84" s="1">
        <v>292.75</v>
      </c>
      <c r="NX84" s="1">
        <v>30993</v>
      </c>
      <c r="NY84" s="1">
        <v>287.75</v>
      </c>
      <c r="OA84" s="1">
        <v>31056</v>
      </c>
      <c r="OB84" s="1">
        <v>276.5</v>
      </c>
      <c r="OD84" s="1">
        <v>31148</v>
      </c>
      <c r="OE84" s="1">
        <v>281.5</v>
      </c>
      <c r="OG84" s="1">
        <v>31238</v>
      </c>
      <c r="OH84" s="1">
        <v>258</v>
      </c>
      <c r="OJ84" s="1">
        <v>31300</v>
      </c>
      <c r="OK84" s="1">
        <v>229.75</v>
      </c>
      <c r="OM84" s="1">
        <v>31358</v>
      </c>
      <c r="ON84" s="1">
        <v>228.25</v>
      </c>
      <c r="OP84" s="1">
        <v>31421</v>
      </c>
      <c r="OQ84" s="1">
        <v>233</v>
      </c>
      <c r="OS84" s="1">
        <v>31513</v>
      </c>
      <c r="OT84" s="1">
        <v>210.75</v>
      </c>
      <c r="OV84" s="1">
        <v>31602</v>
      </c>
      <c r="OW84" s="1">
        <v>191</v>
      </c>
      <c r="OY84" s="1">
        <v>31671</v>
      </c>
      <c r="OZ84" s="1">
        <v>183.25</v>
      </c>
      <c r="PB84" s="1">
        <v>31723</v>
      </c>
      <c r="PC84" s="1">
        <v>196.25</v>
      </c>
      <c r="PE84" s="1">
        <v>31786</v>
      </c>
      <c r="PF84" s="1">
        <v>183.25</v>
      </c>
      <c r="PH84" s="1">
        <v>31877</v>
      </c>
      <c r="PI84" s="1">
        <v>187.75</v>
      </c>
      <c r="PK84" s="1">
        <v>31968</v>
      </c>
      <c r="PL84" s="1">
        <v>195.25</v>
      </c>
      <c r="PN84" s="1">
        <v>32028</v>
      </c>
      <c r="PO84" s="1">
        <v>188</v>
      </c>
      <c r="PQ84" s="1">
        <v>32090</v>
      </c>
      <c r="PR84" s="1">
        <v>192.5</v>
      </c>
      <c r="PT84" s="1">
        <v>32311</v>
      </c>
      <c r="PU84" s="1">
        <v>325.5</v>
      </c>
      <c r="PW84" s="1">
        <v>32373</v>
      </c>
      <c r="PX84" s="1">
        <v>301.25</v>
      </c>
      <c r="PZ84" s="1">
        <v>32434</v>
      </c>
      <c r="QA84" s="1">
        <v>296</v>
      </c>
      <c r="QC84" s="1">
        <v>32496</v>
      </c>
      <c r="QD84" s="1">
        <v>273.5</v>
      </c>
      <c r="QF84" s="1">
        <v>32589</v>
      </c>
      <c r="QG84" s="1">
        <v>272.5</v>
      </c>
      <c r="QI84" s="1">
        <v>32597</v>
      </c>
      <c r="QJ84" s="1">
        <v>261.5</v>
      </c>
      <c r="QL84" s="1">
        <v>32616</v>
      </c>
      <c r="QM84" s="1">
        <v>277.5</v>
      </c>
      <c r="QO84" s="1">
        <v>32700</v>
      </c>
      <c r="QP84" s="1">
        <v>258.75</v>
      </c>
      <c r="QR84" s="1">
        <v>32759</v>
      </c>
      <c r="QS84" s="1">
        <v>244.5</v>
      </c>
      <c r="QU84" s="1">
        <v>32759</v>
      </c>
      <c r="QV84" s="1">
        <v>240</v>
      </c>
      <c r="QX84" s="1">
        <v>32883</v>
      </c>
      <c r="QY84" s="1">
        <v>253.5</v>
      </c>
      <c r="RA84" s="1">
        <v>32973</v>
      </c>
      <c r="RB84" s="1">
        <v>270.75</v>
      </c>
      <c r="RD84" s="1">
        <v>33065</v>
      </c>
      <c r="RE84" s="1">
        <v>282</v>
      </c>
      <c r="RG84" s="1">
        <v>33126</v>
      </c>
      <c r="RH84" s="1">
        <v>252.5</v>
      </c>
      <c r="RJ84" s="1">
        <v>33128</v>
      </c>
      <c r="RK84" s="1">
        <v>252.5</v>
      </c>
      <c r="RM84" s="1">
        <v>33259</v>
      </c>
      <c r="RN84" s="1">
        <v>260.75</v>
      </c>
      <c r="RP84" s="1">
        <v>33339</v>
      </c>
      <c r="RQ84" s="1">
        <v>277.25</v>
      </c>
      <c r="RS84" s="1">
        <v>33429</v>
      </c>
      <c r="RT84" s="1">
        <v>243.25</v>
      </c>
      <c r="RV84" s="1">
        <v>33493</v>
      </c>
      <c r="RW84" s="1">
        <v>254.5</v>
      </c>
      <c r="RY84" s="1">
        <v>33491</v>
      </c>
      <c r="RZ84" s="1">
        <v>248.5</v>
      </c>
      <c r="SB84" s="1">
        <v>33612</v>
      </c>
      <c r="SC84" s="1">
        <v>270.25</v>
      </c>
      <c r="SE84" s="1">
        <v>33710</v>
      </c>
      <c r="SF84" s="1">
        <v>266.5</v>
      </c>
      <c r="SH84" s="1">
        <v>33799</v>
      </c>
      <c r="SI84" s="1">
        <v>254</v>
      </c>
      <c r="SK84" s="1">
        <v>33855</v>
      </c>
      <c r="SL84" s="1">
        <v>244.5</v>
      </c>
      <c r="SN84" s="1">
        <v>33813</v>
      </c>
      <c r="SO84" s="1">
        <v>245.25</v>
      </c>
      <c r="SQ84" s="1">
        <v>33980</v>
      </c>
      <c r="SR84" s="1">
        <v>248.1875</v>
      </c>
      <c r="ST84" s="1">
        <v>34072</v>
      </c>
      <c r="SU84" s="1">
        <v>259.625</v>
      </c>
      <c r="SW84" s="1">
        <v>34099</v>
      </c>
      <c r="SX84" s="1">
        <v>250.625</v>
      </c>
      <c r="SZ84" s="1">
        <v>34222</v>
      </c>
      <c r="TA84" s="1">
        <v>248</v>
      </c>
      <c r="TC84" s="1">
        <v>34100</v>
      </c>
      <c r="TD84" s="1">
        <v>247.8125</v>
      </c>
      <c r="TF84" s="1">
        <v>34345</v>
      </c>
      <c r="TG84" s="1">
        <v>275.5</v>
      </c>
      <c r="TI84" s="1">
        <v>34436</v>
      </c>
      <c r="TJ84" s="1">
        <v>268.5</v>
      </c>
      <c r="TL84" s="1">
        <v>34436</v>
      </c>
      <c r="TM84" s="1">
        <v>270</v>
      </c>
      <c r="TO84" s="1">
        <v>34590</v>
      </c>
      <c r="TP84" s="1">
        <v>247.5</v>
      </c>
      <c r="TR84" s="1">
        <v>34436</v>
      </c>
      <c r="TS84" s="1">
        <v>251</v>
      </c>
      <c r="TU84" s="1">
        <v>34710</v>
      </c>
      <c r="TV84" s="1">
        <v>258.75</v>
      </c>
      <c r="TX84" s="1">
        <v>34800</v>
      </c>
      <c r="TY84" s="1">
        <v>277</v>
      </c>
      <c r="UA84" s="1">
        <v>34592</v>
      </c>
      <c r="UB84" s="1">
        <v>258</v>
      </c>
      <c r="UD84" s="1">
        <v>34950</v>
      </c>
      <c r="UE84" s="1">
        <v>282.75</v>
      </c>
      <c r="UG84" s="1">
        <v>34592</v>
      </c>
      <c r="UH84" s="1">
        <v>243</v>
      </c>
      <c r="UJ84" s="1">
        <v>35074</v>
      </c>
      <c r="UK84" s="1">
        <v>298.25</v>
      </c>
      <c r="UM84" s="1">
        <v>35205</v>
      </c>
      <c r="UN84" s="1">
        <v>357</v>
      </c>
      <c r="UP84" s="1">
        <v>35088</v>
      </c>
      <c r="UQ84" s="1">
        <v>298.25</v>
      </c>
      <c r="US84" s="1">
        <v>35318</v>
      </c>
      <c r="UT84" s="1">
        <v>322.5</v>
      </c>
      <c r="UV84" s="1">
        <v>34810</v>
      </c>
      <c r="UW84" s="1">
        <v>253.5</v>
      </c>
      <c r="UY84" s="1">
        <v>35444</v>
      </c>
      <c r="UZ84" s="1">
        <v>271</v>
      </c>
      <c r="VB84" s="1">
        <v>35537</v>
      </c>
      <c r="VC84" s="1">
        <v>291.5</v>
      </c>
      <c r="VE84" s="1">
        <v>35402</v>
      </c>
      <c r="VF84" s="1">
        <v>280</v>
      </c>
      <c r="VH84" s="1">
        <v>35685</v>
      </c>
      <c r="VI84" s="1">
        <v>272</v>
      </c>
      <c r="VK84" s="1">
        <v>35402</v>
      </c>
      <c r="VL84" s="1">
        <v>264</v>
      </c>
      <c r="VN84" s="1">
        <v>35804</v>
      </c>
      <c r="VO84" s="1">
        <v>279.75</v>
      </c>
      <c r="VQ84" s="1">
        <v>35906</v>
      </c>
      <c r="VR84" s="1">
        <v>284.25</v>
      </c>
      <c r="VT84" s="1">
        <v>35656</v>
      </c>
      <c r="VU84" s="1">
        <v>274</v>
      </c>
      <c r="VW84" s="1">
        <v>36066</v>
      </c>
      <c r="VX84" s="1">
        <v>241.75</v>
      </c>
      <c r="VZ84" s="1">
        <v>35664</v>
      </c>
      <c r="WA84" s="1">
        <v>269</v>
      </c>
      <c r="WC84" s="1">
        <v>36171</v>
      </c>
      <c r="WD84" s="1">
        <v>251.75</v>
      </c>
      <c r="WF84" s="1">
        <v>36276</v>
      </c>
      <c r="WG84" s="1">
        <v>248.5</v>
      </c>
      <c r="WI84" s="1">
        <v>36147</v>
      </c>
      <c r="WJ84" s="1">
        <v>261.5</v>
      </c>
      <c r="WL84" s="1">
        <v>36412</v>
      </c>
      <c r="WM84" s="1">
        <v>242</v>
      </c>
      <c r="WO84" s="1">
        <v>36039</v>
      </c>
      <c r="WP84" s="1">
        <v>254</v>
      </c>
      <c r="WR84" s="1">
        <v>36574</v>
      </c>
      <c r="WS84" s="1">
        <v>260.25</v>
      </c>
      <c r="WU84" s="1">
        <v>36663</v>
      </c>
      <c r="WV84" s="1">
        <v>266.5</v>
      </c>
      <c r="WX84" s="1">
        <v>36594</v>
      </c>
      <c r="WY84" s="1">
        <v>268.75</v>
      </c>
      <c r="XA84" s="1">
        <v>36724</v>
      </c>
      <c r="XB84" s="1">
        <v>223.75</v>
      </c>
      <c r="XD84" s="1">
        <v>36467</v>
      </c>
      <c r="XE84" s="1">
        <v>257</v>
      </c>
      <c r="XG84" s="1">
        <v>36962</v>
      </c>
      <c r="XH84" s="1">
        <v>257.25</v>
      </c>
      <c r="XJ84" s="1">
        <v>37015</v>
      </c>
      <c r="XK84" s="1">
        <v>246.75</v>
      </c>
      <c r="XM84" s="1">
        <v>36840</v>
      </c>
      <c r="XN84" s="1">
        <v>269.5</v>
      </c>
      <c r="XP84" s="1">
        <v>37075</v>
      </c>
      <c r="XQ84" s="1">
        <v>243.5</v>
      </c>
      <c r="XS84" s="1">
        <v>36648</v>
      </c>
      <c r="XT84" s="1">
        <v>271.5</v>
      </c>
      <c r="XV84" s="1">
        <v>37285</v>
      </c>
      <c r="XW84" s="1">
        <v>241.25</v>
      </c>
      <c r="XY84" s="1">
        <v>37376</v>
      </c>
      <c r="XZ84" s="1">
        <v>231</v>
      </c>
      <c r="YB84" s="1">
        <v>36987</v>
      </c>
      <c r="YC84" s="1">
        <v>266</v>
      </c>
      <c r="YE84" s="1">
        <v>37440</v>
      </c>
      <c r="YF84" s="1">
        <v>243</v>
      </c>
      <c r="YH84" s="1">
        <v>36987</v>
      </c>
      <c r="YI84" s="1">
        <v>264</v>
      </c>
      <c r="YK84" s="1">
        <v>37468</v>
      </c>
      <c r="YL84" s="1">
        <v>253</v>
      </c>
      <c r="YN84" s="1">
        <v>37706</v>
      </c>
      <c r="YO84" s="1">
        <v>241.75</v>
      </c>
      <c r="YQ84" s="1">
        <v>37502</v>
      </c>
      <c r="YR84" s="1">
        <v>261.25</v>
      </c>
      <c r="YT84" s="1">
        <v>37805</v>
      </c>
      <c r="YU84" s="1">
        <v>237</v>
      </c>
      <c r="YW84" s="1">
        <v>37357</v>
      </c>
      <c r="YX84" s="1">
        <v>248.5</v>
      </c>
      <c r="YZ84" s="1">
        <v>37908</v>
      </c>
      <c r="ZA84" s="1">
        <v>243</v>
      </c>
      <c r="ZC84" s="1">
        <v>37998</v>
      </c>
      <c r="ZD84" s="1">
        <v>265.5</v>
      </c>
      <c r="ZF84" s="1">
        <v>37932</v>
      </c>
      <c r="ZG84" s="1">
        <v>257</v>
      </c>
      <c r="ZI84" s="1">
        <v>38169</v>
      </c>
      <c r="ZJ84" s="1">
        <v>272</v>
      </c>
      <c r="ZL84" s="1">
        <v>37719</v>
      </c>
      <c r="ZM84" s="1">
        <v>239.75</v>
      </c>
      <c r="ZO84" s="1">
        <v>38292</v>
      </c>
      <c r="ZP84" s="1">
        <v>247</v>
      </c>
      <c r="ZR84" s="1">
        <v>38356</v>
      </c>
      <c r="ZS84" s="1">
        <v>244.25</v>
      </c>
      <c r="ZU84" s="1">
        <v>38098</v>
      </c>
      <c r="ZV84" s="1">
        <v>230.5</v>
      </c>
      <c r="ZX84" s="1">
        <v>38456</v>
      </c>
      <c r="ZY84" s="1">
        <v>245.5</v>
      </c>
      <c r="AAA84" s="1">
        <v>38098</v>
      </c>
      <c r="AAB84" s="1">
        <v>263</v>
      </c>
      <c r="AAD84" s="1">
        <v>38608</v>
      </c>
      <c r="AAE84" s="1">
        <v>255.5</v>
      </c>
      <c r="AAG84" s="1">
        <v>38721</v>
      </c>
      <c r="AAH84" s="1">
        <v>259</v>
      </c>
      <c r="AAJ84" s="1">
        <v>38450</v>
      </c>
      <c r="AAK84" s="1">
        <v>255</v>
      </c>
      <c r="AAM84" s="1">
        <v>38817</v>
      </c>
      <c r="AAN84" s="1">
        <v>284.25</v>
      </c>
      <c r="AAP84" s="1">
        <v>38450</v>
      </c>
      <c r="AAQ84" s="1">
        <v>249.75</v>
      </c>
      <c r="AAS84" s="1">
        <v>38912</v>
      </c>
      <c r="AAT84" s="1">
        <v>322</v>
      </c>
      <c r="AAV84" s="1">
        <v>38947</v>
      </c>
      <c r="AAW84" s="1">
        <v>301</v>
      </c>
      <c r="AAY84" s="1">
        <v>38813</v>
      </c>
      <c r="AAZ84" s="1">
        <v>296.5</v>
      </c>
      <c r="ABB84" s="1">
        <v>38947</v>
      </c>
      <c r="ABC84" s="1">
        <v>307</v>
      </c>
      <c r="ABE84" s="1">
        <v>38813</v>
      </c>
      <c r="ABF84" s="1">
        <v>289.75</v>
      </c>
      <c r="ABH84" s="1">
        <v>39268</v>
      </c>
      <c r="ABI84" s="1">
        <v>395</v>
      </c>
      <c r="ABK84" s="1">
        <v>39451</v>
      </c>
      <c r="ABL84" s="1">
        <v>494.25</v>
      </c>
      <c r="ABN84" s="1">
        <v>39027</v>
      </c>
      <c r="ABO84" s="1">
        <v>335</v>
      </c>
      <c r="ABQ84" s="1">
        <v>39632</v>
      </c>
      <c r="ABR84" s="1">
        <v>742</v>
      </c>
      <c r="ABT84" s="1">
        <v>39028</v>
      </c>
      <c r="ABU84" s="1">
        <v>331</v>
      </c>
      <c r="ABW84" s="1">
        <v>39268</v>
      </c>
      <c r="ABX84" s="1">
        <v>398</v>
      </c>
      <c r="ABZ84" s="1">
        <v>39650</v>
      </c>
      <c r="ACA84" s="1">
        <v>649</v>
      </c>
      <c r="ACC84" s="1">
        <v>39227</v>
      </c>
      <c r="ACD84" s="1">
        <v>406</v>
      </c>
      <c r="ACF84" s="1">
        <v>39882</v>
      </c>
      <c r="ACG84" s="1">
        <v>426.5</v>
      </c>
      <c r="ACI84" s="1">
        <v>39227</v>
      </c>
      <c r="ACJ84" s="1">
        <v>395</v>
      </c>
      <c r="ACL84" s="1">
        <v>40016</v>
      </c>
      <c r="ACM84" s="1">
        <v>379.25</v>
      </c>
      <c r="ACO84" s="1">
        <v>40080</v>
      </c>
      <c r="ACP84" s="1">
        <v>406</v>
      </c>
      <c r="ACR84" s="1">
        <v>39748</v>
      </c>
      <c r="ACS84" s="1">
        <v>460.75</v>
      </c>
      <c r="ACU84" s="1">
        <v>40080</v>
      </c>
      <c r="ACV84" s="1">
        <v>404.5</v>
      </c>
      <c r="ACX84" s="1">
        <v>39748</v>
      </c>
      <c r="ACY84" s="1">
        <v>458.75</v>
      </c>
      <c r="ADA84" s="1">
        <v>40274</v>
      </c>
      <c r="ADB84" s="1">
        <v>414.75</v>
      </c>
      <c r="ADD84" s="1">
        <v>40274</v>
      </c>
      <c r="ADE84" s="1">
        <v>421.5</v>
      </c>
      <c r="ADG84" s="1">
        <v>40080</v>
      </c>
      <c r="ADH84" s="1">
        <v>423</v>
      </c>
      <c r="ADJ84" s="1">
        <v>40274</v>
      </c>
      <c r="ADK84" s="1">
        <v>420.75</v>
      </c>
      <c r="ADM84" s="1">
        <v>40080</v>
      </c>
      <c r="ADN84" s="1">
        <v>420</v>
      </c>
      <c r="ADP84" s="1">
        <v>40638</v>
      </c>
      <c r="ADQ84" s="1">
        <v>582.75</v>
      </c>
      <c r="ADS84" s="1">
        <v>40638</v>
      </c>
      <c r="ADT84" s="1">
        <v>587.75</v>
      </c>
      <c r="ADV84" s="1">
        <v>40274</v>
      </c>
      <c r="ADW84" s="1">
        <v>431.75</v>
      </c>
      <c r="ADY84" s="1">
        <v>40637</v>
      </c>
      <c r="ADZ84" s="1">
        <v>582</v>
      </c>
      <c r="AEB84" s="1">
        <v>40274</v>
      </c>
      <c r="AEC84" s="1">
        <v>423.75</v>
      </c>
      <c r="AEE84" s="1">
        <v>41003</v>
      </c>
      <c r="AEF84" s="1">
        <v>557.5</v>
      </c>
      <c r="AEH84" s="1">
        <v>41003</v>
      </c>
      <c r="AEI84" s="1">
        <v>564.5</v>
      </c>
      <c r="AEK84" s="1">
        <v>40472</v>
      </c>
      <c r="AEL84" s="1">
        <v>522.25</v>
      </c>
      <c r="AEN84" s="1">
        <v>41004</v>
      </c>
      <c r="AEO84" s="1">
        <v>552.25</v>
      </c>
      <c r="AEQ84" s="1">
        <v>40638</v>
      </c>
      <c r="AER84" s="1">
        <v>572.75</v>
      </c>
      <c r="AET84" s="1">
        <v>41373</v>
      </c>
      <c r="AEU84" s="1">
        <v>552.75</v>
      </c>
      <c r="AEW84" s="1">
        <v>41373</v>
      </c>
      <c r="AEX84" s="1">
        <v>555.5</v>
      </c>
      <c r="AEZ84" s="1">
        <v>41004</v>
      </c>
      <c r="AFA84" s="1">
        <v>562.25</v>
      </c>
      <c r="AFC84" s="1">
        <v>41373</v>
      </c>
      <c r="AFD84" s="1">
        <v>541.75</v>
      </c>
      <c r="AFF84" s="1">
        <v>41003</v>
      </c>
      <c r="AFG84" s="1">
        <v>542.25</v>
      </c>
      <c r="AFI84" s="1">
        <v>41733</v>
      </c>
      <c r="AFJ84" s="1">
        <v>501.75</v>
      </c>
      <c r="AFL84" s="1">
        <v>41733</v>
      </c>
      <c r="AFM84" s="1">
        <v>506.25</v>
      </c>
      <c r="AFO84" s="1">
        <v>41372</v>
      </c>
      <c r="AFP84" s="1">
        <v>552.75</v>
      </c>
      <c r="AFR84" s="1">
        <v>41733</v>
      </c>
      <c r="AFS84" s="1">
        <v>492.5</v>
      </c>
      <c r="AFU84" s="1">
        <v>41372</v>
      </c>
      <c r="AFV84" s="1">
        <v>523.5</v>
      </c>
      <c r="AFX84" s="1">
        <v>42100</v>
      </c>
      <c r="AFY84" s="1">
        <v>429</v>
      </c>
      <c r="AGA84" s="1">
        <v>42100</v>
      </c>
      <c r="AGB84" s="1">
        <v>434.75</v>
      </c>
      <c r="AGD84" s="1">
        <v>41733</v>
      </c>
      <c r="AGE84" s="1">
        <v>500.5</v>
      </c>
      <c r="AGG84" s="1">
        <v>42100</v>
      </c>
      <c r="AGH84" s="1">
        <v>427.5</v>
      </c>
      <c r="AGJ84" s="1">
        <v>41733</v>
      </c>
      <c r="AGK84" s="1">
        <v>470</v>
      </c>
      <c r="AGM84" s="1">
        <v>42450</v>
      </c>
      <c r="AGN84" s="1">
        <v>404</v>
      </c>
      <c r="AGP84" s="1">
        <v>42450</v>
      </c>
      <c r="AGQ84" s="1">
        <v>409.75</v>
      </c>
      <c r="AGS84" s="1">
        <v>42100</v>
      </c>
      <c r="AGT84" s="1">
        <v>438.75</v>
      </c>
      <c r="AGV84" s="1">
        <v>42450</v>
      </c>
      <c r="AGW84" s="1">
        <v>409</v>
      </c>
      <c r="AGY84" s="1">
        <v>42100</v>
      </c>
      <c r="AGZ84" s="1">
        <v>417.5</v>
      </c>
      <c r="AHB84" s="1">
        <v>42450</v>
      </c>
      <c r="AHC84" s="1">
        <v>420.25</v>
      </c>
      <c r="AHE84" s="1">
        <v>42450</v>
      </c>
      <c r="AHF84" s="1">
        <v>405</v>
      </c>
    </row>
    <row r="85" spans="1:890" x14ac:dyDescent="0.2">
      <c r="A85" s="1">
        <v>21843</v>
      </c>
      <c r="B85" s="1">
        <v>113.75</v>
      </c>
      <c r="D85" s="1">
        <v>21843</v>
      </c>
      <c r="E85" s="1">
        <v>116.25</v>
      </c>
      <c r="G85" s="1">
        <v>21873</v>
      </c>
      <c r="H85" s="1">
        <v>119.125</v>
      </c>
      <c r="J85" s="1">
        <v>21936</v>
      </c>
      <c r="K85" s="1">
        <v>116.5</v>
      </c>
      <c r="M85" s="1">
        <v>22028</v>
      </c>
      <c r="N85" s="1">
        <v>110.5</v>
      </c>
      <c r="P85" s="1">
        <v>22130</v>
      </c>
      <c r="Q85" s="1">
        <v>116.25</v>
      </c>
      <c r="S85" s="1">
        <v>22196</v>
      </c>
      <c r="T85" s="1">
        <v>115.25</v>
      </c>
      <c r="V85" s="1">
        <v>22263</v>
      </c>
      <c r="W85" s="1">
        <v>115</v>
      </c>
      <c r="Y85" s="1">
        <v>22348</v>
      </c>
      <c r="Z85" s="1">
        <v>122.75</v>
      </c>
      <c r="AB85" s="1">
        <v>22396</v>
      </c>
      <c r="AC85" s="1">
        <v>120.375</v>
      </c>
      <c r="AE85" s="1">
        <v>22483</v>
      </c>
      <c r="AF85" s="1">
        <v>123.125</v>
      </c>
      <c r="AH85" s="1">
        <v>22544</v>
      </c>
      <c r="AI85" s="1">
        <v>119.75</v>
      </c>
      <c r="AK85" s="1">
        <v>22602</v>
      </c>
      <c r="AL85" s="1">
        <v>119.625</v>
      </c>
      <c r="AN85" s="1">
        <v>22668</v>
      </c>
      <c r="AO85" s="1">
        <v>114.25</v>
      </c>
      <c r="AQ85" s="1">
        <v>22759</v>
      </c>
      <c r="AR85" s="1">
        <v>118.25</v>
      </c>
      <c r="AT85" s="1">
        <v>22850</v>
      </c>
      <c r="AU85" s="1">
        <v>111.375</v>
      </c>
      <c r="AW85" s="1">
        <v>22909</v>
      </c>
      <c r="AX85" s="1">
        <v>114.25</v>
      </c>
      <c r="AZ85" s="1">
        <v>22970</v>
      </c>
      <c r="BA85" s="1">
        <v>115.25</v>
      </c>
      <c r="BC85" s="1">
        <v>23034</v>
      </c>
      <c r="BD85" s="1">
        <v>115.75</v>
      </c>
      <c r="BF85" s="1">
        <v>23124</v>
      </c>
      <c r="BG85" s="1">
        <v>114.125</v>
      </c>
      <c r="BI85" s="1">
        <v>23214</v>
      </c>
      <c r="BJ85" s="1">
        <v>117</v>
      </c>
      <c r="BL85" s="1">
        <v>23277</v>
      </c>
      <c r="BM85" s="1">
        <v>124.75</v>
      </c>
      <c r="BO85" s="1">
        <v>23334</v>
      </c>
      <c r="BP85" s="1">
        <v>125.875</v>
      </c>
      <c r="BR85" s="1">
        <v>23398</v>
      </c>
      <c r="BS85" s="1">
        <v>123</v>
      </c>
      <c r="BU85" s="1">
        <v>23489</v>
      </c>
      <c r="BV85" s="1">
        <v>118.625</v>
      </c>
      <c r="BX85" s="1">
        <v>23579</v>
      </c>
      <c r="BY85" s="1">
        <v>118</v>
      </c>
      <c r="CA85" s="1">
        <v>23638</v>
      </c>
      <c r="CB85" s="1">
        <v>129.875</v>
      </c>
      <c r="CD85" s="1">
        <v>23701</v>
      </c>
      <c r="CE85" s="1">
        <v>130.875</v>
      </c>
      <c r="CG85" s="1">
        <v>23764</v>
      </c>
      <c r="CH85" s="1">
        <v>126.375</v>
      </c>
      <c r="CJ85" s="1">
        <v>23855</v>
      </c>
      <c r="CK85" s="1">
        <v>121.25</v>
      </c>
      <c r="CM85" s="1">
        <v>23945</v>
      </c>
      <c r="CN85" s="1">
        <v>123.375</v>
      </c>
      <c r="CP85" s="1">
        <v>24005</v>
      </c>
      <c r="CQ85" s="1">
        <v>124.125</v>
      </c>
      <c r="CS85" s="1">
        <v>24064</v>
      </c>
      <c r="CT85" s="1">
        <v>124.375</v>
      </c>
      <c r="CV85" s="1">
        <v>24128</v>
      </c>
      <c r="CW85" s="1">
        <v>128.75</v>
      </c>
      <c r="CY85" s="1">
        <v>24219</v>
      </c>
      <c r="CZ85" s="1">
        <v>121.25</v>
      </c>
      <c r="DB85" s="1">
        <v>24310</v>
      </c>
      <c r="DC85" s="1">
        <v>147.75</v>
      </c>
      <c r="DE85" s="1">
        <v>24370</v>
      </c>
      <c r="DF85" s="1">
        <v>148.25</v>
      </c>
      <c r="DH85" s="1">
        <v>24429</v>
      </c>
      <c r="DI85" s="1">
        <v>149.25</v>
      </c>
      <c r="DK85" s="1">
        <v>24496</v>
      </c>
      <c r="DL85" s="1">
        <v>139.875</v>
      </c>
      <c r="DN85" s="1">
        <v>24587</v>
      </c>
      <c r="DO85" s="1">
        <v>134</v>
      </c>
      <c r="DQ85" s="1">
        <v>24674</v>
      </c>
      <c r="DR85" s="1">
        <v>128</v>
      </c>
      <c r="DT85" s="1">
        <v>24735</v>
      </c>
      <c r="DU85" s="1">
        <v>123.25</v>
      </c>
      <c r="DW85" s="1">
        <v>24793</v>
      </c>
      <c r="DX85" s="1">
        <v>122.25</v>
      </c>
      <c r="DZ85" s="1">
        <v>24859</v>
      </c>
      <c r="EA85" s="1">
        <v>127</v>
      </c>
      <c r="EC85" s="1">
        <v>24952</v>
      </c>
      <c r="ED85" s="1">
        <v>121.75</v>
      </c>
      <c r="EF85" s="1">
        <v>24995</v>
      </c>
      <c r="EG85" s="1">
        <v>124.5</v>
      </c>
      <c r="EI85" s="1">
        <v>25101</v>
      </c>
      <c r="EJ85" s="1">
        <v>110.75</v>
      </c>
      <c r="EL85" s="1">
        <v>25162</v>
      </c>
      <c r="EM85" s="1">
        <v>124.5</v>
      </c>
      <c r="EO85" s="1">
        <v>25225</v>
      </c>
      <c r="EP85" s="1">
        <v>121</v>
      </c>
      <c r="ER85" s="1">
        <v>25317</v>
      </c>
      <c r="ES85" s="1">
        <v>118</v>
      </c>
      <c r="EU85" s="1">
        <v>25317</v>
      </c>
      <c r="EV85" s="1">
        <v>122.125</v>
      </c>
      <c r="EX85" s="1">
        <v>25457</v>
      </c>
      <c r="EY85" s="1">
        <v>124.75</v>
      </c>
      <c r="FA85" s="1">
        <v>25517</v>
      </c>
      <c r="FB85" s="1">
        <v>127.25</v>
      </c>
      <c r="FD85" s="1">
        <v>25589</v>
      </c>
      <c r="FE85" s="1">
        <v>123.5</v>
      </c>
      <c r="FG85" s="1">
        <v>25673</v>
      </c>
      <c r="FH85" s="1">
        <v>119.75</v>
      </c>
      <c r="FJ85" s="1">
        <v>25688</v>
      </c>
      <c r="FK85" s="1">
        <v>127.25</v>
      </c>
      <c r="FM85" s="1">
        <v>25828</v>
      </c>
      <c r="FN85" s="1">
        <v>161.25</v>
      </c>
      <c r="FP85" s="1">
        <v>25884</v>
      </c>
      <c r="FQ85" s="1">
        <v>159.125</v>
      </c>
      <c r="FS85" s="1">
        <v>25948</v>
      </c>
      <c r="FT85" s="1">
        <v>161</v>
      </c>
      <c r="FV85" s="1">
        <v>25981</v>
      </c>
      <c r="FW85" s="1">
        <v>152.75</v>
      </c>
      <c r="FY85" s="1">
        <v>25981</v>
      </c>
      <c r="FZ85" s="1">
        <v>157.75</v>
      </c>
      <c r="GB85" s="1">
        <v>26136</v>
      </c>
      <c r="GC85" s="1">
        <v>142.25</v>
      </c>
      <c r="GE85" s="1">
        <v>26246</v>
      </c>
      <c r="GF85" s="1">
        <v>124</v>
      </c>
      <c r="GH85" s="1">
        <v>26295</v>
      </c>
      <c r="GI85" s="1">
        <v>129</v>
      </c>
      <c r="GK85" s="1">
        <v>26281</v>
      </c>
      <c r="GL85" s="1">
        <v>127.5</v>
      </c>
      <c r="GN85" s="1">
        <v>26282</v>
      </c>
      <c r="GO85" s="1">
        <v>132</v>
      </c>
      <c r="GQ85" s="1">
        <v>26514</v>
      </c>
      <c r="GR85" s="1">
        <v>134.125</v>
      </c>
      <c r="GT85" s="1">
        <v>26574</v>
      </c>
      <c r="GU85" s="1">
        <v>146.625</v>
      </c>
      <c r="GW85" s="1">
        <v>26686</v>
      </c>
      <c r="GX85" s="1">
        <v>137.75</v>
      </c>
      <c r="GZ85" s="1">
        <v>26681</v>
      </c>
      <c r="HA85" s="1">
        <v>134.75</v>
      </c>
      <c r="HC85" s="1">
        <v>26807</v>
      </c>
      <c r="HD85" s="1">
        <v>182.75</v>
      </c>
      <c r="HF85" s="1">
        <v>26877</v>
      </c>
      <c r="HG85" s="1">
        <v>256.5</v>
      </c>
      <c r="HI85" s="1">
        <v>26977</v>
      </c>
      <c r="HJ85" s="1">
        <v>246</v>
      </c>
      <c r="HL85" s="1">
        <v>27031</v>
      </c>
      <c r="HM85" s="1">
        <v>272</v>
      </c>
      <c r="HO85" s="1">
        <v>27024</v>
      </c>
      <c r="HP85" s="1">
        <v>248.75</v>
      </c>
      <c r="HR85" s="1">
        <v>27036</v>
      </c>
      <c r="HS85" s="1">
        <v>265</v>
      </c>
      <c r="HU85" s="1">
        <v>27292</v>
      </c>
      <c r="HV85" s="1">
        <v>357.5</v>
      </c>
      <c r="HX85" s="1">
        <v>27333</v>
      </c>
      <c r="HY85" s="1">
        <v>397.5</v>
      </c>
      <c r="IA85" s="1">
        <v>27409</v>
      </c>
      <c r="IB85" s="1">
        <v>315.5</v>
      </c>
      <c r="ID85" s="1">
        <v>27409</v>
      </c>
      <c r="IE85" s="1">
        <v>285.5</v>
      </c>
      <c r="IG85" s="1">
        <v>27430</v>
      </c>
      <c r="IH85" s="1">
        <v>288</v>
      </c>
      <c r="IJ85" s="1">
        <v>27597</v>
      </c>
      <c r="IK85" s="1">
        <v>272.75</v>
      </c>
      <c r="IM85" s="1">
        <v>27682</v>
      </c>
      <c r="IN85" s="1">
        <v>305</v>
      </c>
      <c r="IP85" s="1">
        <v>27781</v>
      </c>
      <c r="IQ85" s="1">
        <v>275</v>
      </c>
      <c r="IS85" s="1">
        <v>27787</v>
      </c>
      <c r="IT85" s="1">
        <v>264.25</v>
      </c>
      <c r="IV85" s="1">
        <v>27792</v>
      </c>
      <c r="IW85" s="1">
        <v>275</v>
      </c>
      <c r="IY85" s="1">
        <v>27915</v>
      </c>
      <c r="IZ85" s="1">
        <v>286</v>
      </c>
      <c r="JB85" s="1">
        <v>28046</v>
      </c>
      <c r="JC85" s="1">
        <v>291.75</v>
      </c>
      <c r="JE85" s="1">
        <v>28101</v>
      </c>
      <c r="JF85" s="1">
        <v>259.25</v>
      </c>
      <c r="JH85" s="1">
        <v>28149</v>
      </c>
      <c r="JI85" s="1">
        <v>271.5</v>
      </c>
      <c r="JK85" s="1">
        <v>28242</v>
      </c>
      <c r="JL85" s="1">
        <v>263.25</v>
      </c>
      <c r="JN85" s="1">
        <v>28325</v>
      </c>
      <c r="JO85" s="1">
        <v>230.5</v>
      </c>
      <c r="JQ85" s="1">
        <v>28388</v>
      </c>
      <c r="JR85" s="1">
        <v>221.75</v>
      </c>
      <c r="JT85" s="1">
        <v>28454</v>
      </c>
      <c r="JU85" s="1">
        <v>233.25</v>
      </c>
      <c r="JW85" s="1">
        <v>28513</v>
      </c>
      <c r="JX85" s="1">
        <v>231</v>
      </c>
      <c r="JZ85" s="1">
        <v>28605</v>
      </c>
      <c r="KA85" s="1">
        <v>256.25</v>
      </c>
      <c r="KC85" s="1">
        <v>28683</v>
      </c>
      <c r="KD85" s="1">
        <v>257</v>
      </c>
      <c r="KF85" s="1">
        <v>28744</v>
      </c>
      <c r="KG85" s="1">
        <v>241.75</v>
      </c>
      <c r="KI85" s="1">
        <v>28803</v>
      </c>
      <c r="KJ85" s="1">
        <v>249.5</v>
      </c>
      <c r="KL85" s="1">
        <v>28867</v>
      </c>
      <c r="KM85" s="1">
        <v>250.25</v>
      </c>
      <c r="KO85" s="1">
        <v>28956</v>
      </c>
      <c r="KP85" s="1">
        <v>274.25</v>
      </c>
      <c r="KR85" s="1">
        <v>29048</v>
      </c>
      <c r="KS85" s="1">
        <v>323.5</v>
      </c>
      <c r="KU85" s="1">
        <v>29109</v>
      </c>
      <c r="KV85" s="1">
        <v>296.75</v>
      </c>
      <c r="KX85" s="1">
        <v>29167</v>
      </c>
      <c r="KY85" s="1">
        <v>299</v>
      </c>
      <c r="LA85" s="1">
        <v>29231</v>
      </c>
      <c r="LB85" s="1">
        <v>304.75</v>
      </c>
      <c r="LD85" s="1">
        <v>29322</v>
      </c>
      <c r="LE85" s="1">
        <v>309.5</v>
      </c>
      <c r="LG85" s="1">
        <v>29413</v>
      </c>
      <c r="LH85" s="1">
        <v>338.5</v>
      </c>
      <c r="LJ85" s="1">
        <v>29474</v>
      </c>
      <c r="LK85" s="1">
        <v>369.25</v>
      </c>
      <c r="LM85" s="1">
        <v>29536</v>
      </c>
      <c r="LN85" s="1">
        <v>376.25</v>
      </c>
      <c r="LP85" s="1">
        <v>29600</v>
      </c>
      <c r="LQ85" s="1">
        <v>371.25</v>
      </c>
      <c r="LS85" s="1">
        <v>29689</v>
      </c>
      <c r="LT85" s="1">
        <v>397.75</v>
      </c>
      <c r="LV85" s="1">
        <v>29780</v>
      </c>
      <c r="LW85" s="1">
        <v>394.75</v>
      </c>
      <c r="LY85" s="1">
        <v>29838</v>
      </c>
      <c r="LZ85" s="1">
        <v>334.25</v>
      </c>
      <c r="MB85" s="1">
        <v>29900</v>
      </c>
      <c r="MC85" s="1">
        <v>321.75</v>
      </c>
      <c r="ME85" s="1">
        <v>29963</v>
      </c>
      <c r="MF85" s="1">
        <v>291.5</v>
      </c>
      <c r="MH85" s="1">
        <v>30055</v>
      </c>
      <c r="MI85" s="1">
        <v>310.5</v>
      </c>
      <c r="MK85" s="1">
        <v>30145</v>
      </c>
      <c r="ML85" s="1">
        <v>288.5</v>
      </c>
      <c r="MN85" s="1">
        <v>30203</v>
      </c>
      <c r="MO85" s="1">
        <v>254.25</v>
      </c>
      <c r="MQ85" s="1">
        <v>30265</v>
      </c>
      <c r="MR85" s="1">
        <v>257.25</v>
      </c>
      <c r="MT85" s="1">
        <v>30298</v>
      </c>
      <c r="MU85" s="1">
        <v>273.25</v>
      </c>
      <c r="MW85" s="1">
        <v>30419</v>
      </c>
      <c r="MX85" s="1">
        <v>315.5</v>
      </c>
      <c r="MZ85" s="1">
        <v>30438</v>
      </c>
      <c r="NA85" s="1">
        <v>317.25</v>
      </c>
      <c r="NC85" s="1">
        <v>30510</v>
      </c>
      <c r="ND85" s="1">
        <v>309.5</v>
      </c>
      <c r="NF85" s="1">
        <v>30628</v>
      </c>
      <c r="NG85" s="1">
        <v>324.5</v>
      </c>
      <c r="NI85" s="1">
        <v>30629</v>
      </c>
      <c r="NJ85" s="1">
        <v>299.75</v>
      </c>
      <c r="NL85" s="1">
        <v>30721</v>
      </c>
      <c r="NM85" s="1">
        <v>298.25</v>
      </c>
      <c r="NO85" s="1">
        <v>30783</v>
      </c>
      <c r="NP85" s="1">
        <v>310.5</v>
      </c>
      <c r="NR85" s="1">
        <v>30875</v>
      </c>
      <c r="NS85" s="1">
        <v>309.25</v>
      </c>
      <c r="NU85" s="1">
        <v>30936</v>
      </c>
      <c r="NV85" s="1">
        <v>292</v>
      </c>
      <c r="NX85" s="1">
        <v>30994</v>
      </c>
      <c r="NY85" s="1">
        <v>285.75</v>
      </c>
      <c r="OA85" s="1">
        <v>31057</v>
      </c>
      <c r="OB85" s="1">
        <v>277</v>
      </c>
      <c r="OD85" s="1">
        <v>31149</v>
      </c>
      <c r="OE85" s="1">
        <v>279.5</v>
      </c>
      <c r="OG85" s="1">
        <v>31239</v>
      </c>
      <c r="OH85" s="1">
        <v>258.5</v>
      </c>
      <c r="OJ85" s="1">
        <v>31301</v>
      </c>
      <c r="OK85" s="1">
        <v>230.25</v>
      </c>
      <c r="OM85" s="1">
        <v>31359</v>
      </c>
      <c r="ON85" s="1">
        <v>228.75</v>
      </c>
      <c r="OP85" s="1">
        <v>31422</v>
      </c>
      <c r="OQ85" s="1">
        <v>232.5</v>
      </c>
      <c r="OS85" s="1">
        <v>31516</v>
      </c>
      <c r="OT85" s="1">
        <v>211.5</v>
      </c>
      <c r="OV85" s="1">
        <v>31603</v>
      </c>
      <c r="OW85" s="1">
        <v>190</v>
      </c>
      <c r="OY85" s="1">
        <v>31672</v>
      </c>
      <c r="OZ85" s="1">
        <v>182.5</v>
      </c>
      <c r="PB85" s="1">
        <v>31726</v>
      </c>
      <c r="PC85" s="1">
        <v>194.75</v>
      </c>
      <c r="PE85" s="1">
        <v>31789</v>
      </c>
      <c r="PF85" s="1">
        <v>186.25</v>
      </c>
      <c r="PH85" s="1">
        <v>31880</v>
      </c>
      <c r="PI85" s="1">
        <v>191.5</v>
      </c>
      <c r="PK85" s="1">
        <v>31971</v>
      </c>
      <c r="PL85" s="1">
        <v>192.75</v>
      </c>
      <c r="PN85" s="1">
        <v>32029</v>
      </c>
      <c r="PO85" s="1">
        <v>189.5</v>
      </c>
      <c r="PQ85" s="1">
        <v>32091</v>
      </c>
      <c r="PR85" s="1">
        <v>191.5</v>
      </c>
      <c r="PT85" s="1">
        <v>32314</v>
      </c>
      <c r="PU85" s="1">
        <v>340.5</v>
      </c>
      <c r="PW85" s="1">
        <v>32374</v>
      </c>
      <c r="PX85" s="1">
        <v>299.5</v>
      </c>
      <c r="PZ85" s="1">
        <v>32435</v>
      </c>
      <c r="QA85" s="1">
        <v>295.5</v>
      </c>
      <c r="QC85" s="1">
        <v>32497</v>
      </c>
      <c r="QD85" s="1">
        <v>270.25</v>
      </c>
      <c r="QF85" s="1">
        <v>32590</v>
      </c>
      <c r="QG85" s="1">
        <v>269.75</v>
      </c>
      <c r="QI85" s="1">
        <v>32598</v>
      </c>
      <c r="QJ85" s="1">
        <v>265</v>
      </c>
      <c r="QL85" s="1">
        <v>32617</v>
      </c>
      <c r="QM85" s="1">
        <v>273.25</v>
      </c>
      <c r="QO85" s="1">
        <v>32701</v>
      </c>
      <c r="QP85" s="1">
        <v>261.5</v>
      </c>
      <c r="QR85" s="1">
        <v>32762</v>
      </c>
      <c r="QS85" s="1">
        <v>245</v>
      </c>
      <c r="QU85" s="1">
        <v>32762</v>
      </c>
      <c r="QV85" s="1">
        <v>239.5</v>
      </c>
      <c r="QX85" s="1">
        <v>32884</v>
      </c>
      <c r="QY85" s="1">
        <v>251.75</v>
      </c>
      <c r="RA85" s="1">
        <v>32974</v>
      </c>
      <c r="RB85" s="1">
        <v>270.75</v>
      </c>
      <c r="RD85" s="1">
        <v>33066</v>
      </c>
      <c r="RE85" s="1">
        <v>279.25</v>
      </c>
      <c r="RG85" s="1">
        <v>33127</v>
      </c>
      <c r="RH85" s="1">
        <v>253</v>
      </c>
      <c r="RJ85" s="1">
        <v>33129</v>
      </c>
      <c r="RK85" s="1">
        <v>247</v>
      </c>
      <c r="RM85" s="1">
        <v>33260</v>
      </c>
      <c r="RN85" s="1">
        <v>261.75</v>
      </c>
      <c r="RP85" s="1">
        <v>33340</v>
      </c>
      <c r="RQ85" s="1">
        <v>278.25</v>
      </c>
      <c r="RS85" s="1">
        <v>33430</v>
      </c>
      <c r="RT85" s="1">
        <v>242</v>
      </c>
      <c r="RV85" s="1">
        <v>33494</v>
      </c>
      <c r="RW85" s="1">
        <v>253.75</v>
      </c>
      <c r="RY85" s="1">
        <v>33492</v>
      </c>
      <c r="RZ85" s="1">
        <v>249.25</v>
      </c>
      <c r="SB85" s="1">
        <v>33613</v>
      </c>
      <c r="SC85" s="1">
        <v>269</v>
      </c>
      <c r="SE85" s="1">
        <v>33714</v>
      </c>
      <c r="SF85" s="1">
        <v>267.5</v>
      </c>
      <c r="SH85" s="1">
        <v>33800</v>
      </c>
      <c r="SI85" s="1">
        <v>253.25</v>
      </c>
      <c r="SK85" s="1">
        <v>33856</v>
      </c>
      <c r="SL85" s="1">
        <v>240.25</v>
      </c>
      <c r="SN85" s="1">
        <v>33814</v>
      </c>
      <c r="SO85" s="1">
        <v>245.5</v>
      </c>
      <c r="SQ85" s="1">
        <v>33981</v>
      </c>
      <c r="SR85" s="1">
        <v>250.1875</v>
      </c>
      <c r="ST85" s="1">
        <v>34073</v>
      </c>
      <c r="SU85" s="1">
        <v>256.8125</v>
      </c>
      <c r="SW85" s="1">
        <v>34100</v>
      </c>
      <c r="SX85" s="1">
        <v>252.1875</v>
      </c>
      <c r="SZ85" s="1">
        <v>34225</v>
      </c>
      <c r="TA85" s="1">
        <v>250</v>
      </c>
      <c r="TC85" s="1">
        <v>34101</v>
      </c>
      <c r="TD85" s="1">
        <v>250</v>
      </c>
      <c r="TF85" s="1">
        <v>34346</v>
      </c>
      <c r="TG85" s="1">
        <v>273</v>
      </c>
      <c r="TI85" s="1">
        <v>34437</v>
      </c>
      <c r="TJ85" s="1">
        <v>268.25</v>
      </c>
      <c r="TL85" s="1">
        <v>34437</v>
      </c>
      <c r="TM85" s="1">
        <v>269.25</v>
      </c>
      <c r="TO85" s="1">
        <v>34591</v>
      </c>
      <c r="TP85" s="1">
        <v>245.25</v>
      </c>
      <c r="TR85" s="1">
        <v>34437</v>
      </c>
      <c r="TS85" s="1">
        <v>251</v>
      </c>
      <c r="TU85" s="1">
        <v>34711</v>
      </c>
      <c r="TV85" s="1">
        <v>259.75</v>
      </c>
      <c r="TX85" s="1">
        <v>34801</v>
      </c>
      <c r="TY85" s="1">
        <v>274.25</v>
      </c>
      <c r="UA85" s="1">
        <v>34593</v>
      </c>
      <c r="UB85" s="1">
        <v>257.5</v>
      </c>
      <c r="UD85" s="1">
        <v>34953</v>
      </c>
      <c r="UE85" s="1">
        <v>283.25</v>
      </c>
      <c r="UG85" s="1">
        <v>34593</v>
      </c>
      <c r="UH85" s="1">
        <v>243</v>
      </c>
      <c r="UJ85" s="1">
        <v>35075</v>
      </c>
      <c r="UK85" s="1">
        <v>292.75</v>
      </c>
      <c r="UM85" s="1">
        <v>35206</v>
      </c>
      <c r="UN85" s="1">
        <v>349</v>
      </c>
      <c r="UP85" s="1">
        <v>35089</v>
      </c>
      <c r="UQ85" s="1">
        <v>297</v>
      </c>
      <c r="US85" s="1">
        <v>35319</v>
      </c>
      <c r="UT85" s="1">
        <v>318</v>
      </c>
      <c r="UV85" s="1">
        <v>34813</v>
      </c>
      <c r="UW85" s="1">
        <v>253.5</v>
      </c>
      <c r="UY85" s="1">
        <v>35445</v>
      </c>
      <c r="UZ85" s="1">
        <v>274</v>
      </c>
      <c r="VB85" s="1">
        <v>35538</v>
      </c>
      <c r="VC85" s="1">
        <v>291.5</v>
      </c>
      <c r="VE85" s="1">
        <v>35403</v>
      </c>
      <c r="VF85" s="1">
        <v>278.5</v>
      </c>
      <c r="VH85" s="1">
        <v>35688</v>
      </c>
      <c r="VI85" s="1">
        <v>273.75</v>
      </c>
      <c r="VK85" s="1">
        <v>35403</v>
      </c>
      <c r="VL85" s="1">
        <v>262.5</v>
      </c>
      <c r="VN85" s="1">
        <v>35807</v>
      </c>
      <c r="VO85" s="1">
        <v>278</v>
      </c>
      <c r="VQ85" s="1">
        <v>35907</v>
      </c>
      <c r="VR85" s="1">
        <v>278.75</v>
      </c>
      <c r="VT85" s="1">
        <v>35657</v>
      </c>
      <c r="VU85" s="1">
        <v>272</v>
      </c>
      <c r="VW85" s="1">
        <v>36067</v>
      </c>
      <c r="VX85" s="1">
        <v>242.75</v>
      </c>
      <c r="VZ85" s="1">
        <v>35667</v>
      </c>
      <c r="WA85" s="1">
        <v>267</v>
      </c>
      <c r="WC85" s="1">
        <v>36172</v>
      </c>
      <c r="WD85" s="1">
        <v>248.5</v>
      </c>
      <c r="WF85" s="1">
        <v>36277</v>
      </c>
      <c r="WG85" s="1">
        <v>246</v>
      </c>
      <c r="WI85" s="1">
        <v>36150</v>
      </c>
      <c r="WJ85" s="1">
        <v>261</v>
      </c>
      <c r="WL85" s="1">
        <v>36413</v>
      </c>
      <c r="WM85" s="1">
        <v>241.25</v>
      </c>
      <c r="WO85" s="1">
        <v>36040</v>
      </c>
      <c r="WP85" s="1">
        <v>261</v>
      </c>
      <c r="WR85" s="1">
        <v>36578</v>
      </c>
      <c r="WS85" s="1">
        <v>259.5</v>
      </c>
      <c r="WU85" s="1">
        <v>36664</v>
      </c>
      <c r="WV85" s="1">
        <v>269</v>
      </c>
      <c r="WX85" s="1">
        <v>36595</v>
      </c>
      <c r="WY85" s="1">
        <v>267.75</v>
      </c>
      <c r="XA85" s="1">
        <v>36725</v>
      </c>
      <c r="XB85" s="1">
        <v>225</v>
      </c>
      <c r="XD85" s="1">
        <v>36468</v>
      </c>
      <c r="XE85" s="1">
        <v>257</v>
      </c>
      <c r="XG85" s="1">
        <v>36963</v>
      </c>
      <c r="XH85" s="1">
        <v>256.25</v>
      </c>
      <c r="XJ85" s="1">
        <v>37018</v>
      </c>
      <c r="XK85" s="1">
        <v>245</v>
      </c>
      <c r="XM85" s="1">
        <v>36843</v>
      </c>
      <c r="XN85" s="1">
        <v>269</v>
      </c>
      <c r="XP85" s="1">
        <v>37077</v>
      </c>
      <c r="XQ85" s="1">
        <v>246</v>
      </c>
      <c r="XS85" s="1">
        <v>36649</v>
      </c>
      <c r="XT85" s="1">
        <v>271</v>
      </c>
      <c r="XV85" s="1">
        <v>37286</v>
      </c>
      <c r="XW85" s="1">
        <v>241.5</v>
      </c>
      <c r="XY85" s="1">
        <v>37377</v>
      </c>
      <c r="XZ85" s="1">
        <v>233.5</v>
      </c>
      <c r="YB85" s="1">
        <v>36990</v>
      </c>
      <c r="YC85" s="1">
        <v>266</v>
      </c>
      <c r="YE85" s="1">
        <v>37442</v>
      </c>
      <c r="YF85" s="1">
        <v>246.5</v>
      </c>
      <c r="YH85" s="1">
        <v>36990</v>
      </c>
      <c r="YI85" s="1">
        <v>264.75</v>
      </c>
      <c r="YK85" s="1">
        <v>37469</v>
      </c>
      <c r="YL85" s="1">
        <v>252.5</v>
      </c>
      <c r="YN85" s="1">
        <v>37707</v>
      </c>
      <c r="YO85" s="1">
        <v>242.5</v>
      </c>
      <c r="YQ85" s="1">
        <v>37503</v>
      </c>
      <c r="YR85" s="1">
        <v>262</v>
      </c>
      <c r="YT85" s="1">
        <v>37809</v>
      </c>
      <c r="YU85" s="1">
        <v>237</v>
      </c>
      <c r="YW85" s="1">
        <v>37358</v>
      </c>
      <c r="YX85" s="1">
        <v>246</v>
      </c>
      <c r="YZ85" s="1">
        <v>37909</v>
      </c>
      <c r="ZA85" s="1">
        <v>241.75</v>
      </c>
      <c r="ZC85" s="1">
        <v>37999</v>
      </c>
      <c r="ZD85" s="1">
        <v>268.75</v>
      </c>
      <c r="ZF85" s="1">
        <v>37935</v>
      </c>
      <c r="ZG85" s="1">
        <v>256</v>
      </c>
      <c r="ZI85" s="1">
        <v>38170</v>
      </c>
      <c r="ZJ85" s="1">
        <v>272</v>
      </c>
      <c r="ZL85" s="1">
        <v>37720</v>
      </c>
      <c r="ZM85" s="1">
        <v>239.75</v>
      </c>
      <c r="ZO85" s="1">
        <v>38293</v>
      </c>
      <c r="ZP85" s="1">
        <v>247.5</v>
      </c>
      <c r="ZR85" s="1">
        <v>38357</v>
      </c>
      <c r="ZS85" s="1">
        <v>244.75</v>
      </c>
      <c r="ZU85" s="1">
        <v>38099</v>
      </c>
      <c r="ZV85" s="1">
        <v>231.25</v>
      </c>
      <c r="ZX85" s="1">
        <v>38457</v>
      </c>
      <c r="ZY85" s="1">
        <v>245</v>
      </c>
      <c r="AAA85" s="1">
        <v>38099</v>
      </c>
      <c r="AAB85" s="1">
        <v>264.5</v>
      </c>
      <c r="AAD85" s="1">
        <v>38609</v>
      </c>
      <c r="AAE85" s="1">
        <v>254.75</v>
      </c>
      <c r="AAG85" s="1">
        <v>38722</v>
      </c>
      <c r="AAH85" s="1">
        <v>257.75</v>
      </c>
      <c r="AAJ85" s="1">
        <v>38453</v>
      </c>
      <c r="AAK85" s="1">
        <v>256</v>
      </c>
      <c r="AAM85" s="1">
        <v>38818</v>
      </c>
      <c r="AAN85" s="1">
        <v>285</v>
      </c>
      <c r="AAP85" s="1">
        <v>38453</v>
      </c>
      <c r="AAQ85" s="1">
        <v>249.5</v>
      </c>
      <c r="AAS85" s="1">
        <v>38915</v>
      </c>
      <c r="AAT85" s="1">
        <v>317</v>
      </c>
      <c r="AAV85" s="1">
        <v>38950</v>
      </c>
      <c r="AAW85" s="1">
        <v>303</v>
      </c>
      <c r="AAY85" s="1">
        <v>38814</v>
      </c>
      <c r="AAZ85" s="1">
        <v>296</v>
      </c>
      <c r="ABB85" s="1">
        <v>38950</v>
      </c>
      <c r="ABC85" s="1">
        <v>309</v>
      </c>
      <c r="ABE85" s="1">
        <v>38814</v>
      </c>
      <c r="ABF85" s="1">
        <v>289.75</v>
      </c>
      <c r="ABH85" s="1">
        <v>39269</v>
      </c>
      <c r="ABI85" s="1">
        <v>403</v>
      </c>
      <c r="ABK85" s="1">
        <v>39454</v>
      </c>
      <c r="ABL85" s="1">
        <v>495</v>
      </c>
      <c r="ABN85" s="1">
        <v>39028</v>
      </c>
      <c r="ABO85" s="1">
        <v>335</v>
      </c>
      <c r="ABQ85" s="1">
        <v>39636</v>
      </c>
      <c r="ABR85" s="1">
        <v>712</v>
      </c>
      <c r="ABT85" s="1">
        <v>39029</v>
      </c>
      <c r="ABU85" s="1">
        <v>330</v>
      </c>
      <c r="ABW85" s="1">
        <v>39269</v>
      </c>
      <c r="ABX85" s="1">
        <v>405</v>
      </c>
      <c r="ABZ85" s="1">
        <v>39651</v>
      </c>
      <c r="ACA85" s="1">
        <v>639</v>
      </c>
      <c r="ACC85" s="1">
        <v>39231</v>
      </c>
      <c r="ACD85" s="1">
        <v>402</v>
      </c>
      <c r="ACF85" s="1">
        <v>39883</v>
      </c>
      <c r="ACG85" s="1">
        <v>417</v>
      </c>
      <c r="ACI85" s="1">
        <v>39231</v>
      </c>
      <c r="ACJ85" s="1">
        <v>391</v>
      </c>
      <c r="ACL85" s="1">
        <v>40017</v>
      </c>
      <c r="ACM85" s="1">
        <v>397.5</v>
      </c>
      <c r="ACO85" s="1">
        <v>40081</v>
      </c>
      <c r="ACP85" s="1">
        <v>403</v>
      </c>
      <c r="ACR85" s="1">
        <v>39749</v>
      </c>
      <c r="ACS85" s="1">
        <v>467.5</v>
      </c>
      <c r="ACU85" s="1">
        <v>40081</v>
      </c>
      <c r="ACV85" s="1">
        <v>401</v>
      </c>
      <c r="ACX85" s="1">
        <v>39749</v>
      </c>
      <c r="ACY85" s="1">
        <v>465</v>
      </c>
      <c r="ADA85" s="1">
        <v>40275</v>
      </c>
      <c r="ADB85" s="1">
        <v>425.5</v>
      </c>
      <c r="ADD85" s="1">
        <v>40275</v>
      </c>
      <c r="ADE85" s="1">
        <v>432.5</v>
      </c>
      <c r="ADG85" s="1">
        <v>40081</v>
      </c>
      <c r="ADH85" s="1">
        <v>419</v>
      </c>
      <c r="ADJ85" s="1">
        <v>40275</v>
      </c>
      <c r="ADK85" s="1">
        <v>432.5</v>
      </c>
      <c r="ADM85" s="1">
        <v>40081</v>
      </c>
      <c r="ADN85" s="1">
        <v>415</v>
      </c>
      <c r="ADP85" s="1">
        <v>40639</v>
      </c>
      <c r="ADQ85" s="1">
        <v>586.5</v>
      </c>
      <c r="ADS85" s="1">
        <v>40639</v>
      </c>
      <c r="ADT85" s="1">
        <v>591.5</v>
      </c>
      <c r="ADV85" s="1">
        <v>40275</v>
      </c>
      <c r="ADW85" s="1">
        <v>444.5</v>
      </c>
      <c r="ADY85" s="1">
        <v>40638</v>
      </c>
      <c r="ADZ85" s="1">
        <v>582</v>
      </c>
      <c r="AEB85" s="1">
        <v>40275</v>
      </c>
      <c r="AEC85" s="1">
        <v>436.5</v>
      </c>
      <c r="AEE85" s="1">
        <v>41004</v>
      </c>
      <c r="AEF85" s="1">
        <v>561.75</v>
      </c>
      <c r="AEH85" s="1">
        <v>41004</v>
      </c>
      <c r="AEI85" s="1">
        <v>568.75</v>
      </c>
      <c r="AEK85" s="1">
        <v>40473</v>
      </c>
      <c r="AEL85" s="1">
        <v>519.5</v>
      </c>
      <c r="AEN85" s="1">
        <v>41008</v>
      </c>
      <c r="AEO85" s="1">
        <v>545.75</v>
      </c>
      <c r="AEQ85" s="1">
        <v>40639</v>
      </c>
      <c r="AER85" s="1">
        <v>571.5</v>
      </c>
      <c r="AET85" s="1">
        <v>41374</v>
      </c>
      <c r="AEU85" s="1">
        <v>555.5</v>
      </c>
      <c r="AEW85" s="1">
        <v>41374</v>
      </c>
      <c r="AEX85" s="1">
        <v>558.25</v>
      </c>
      <c r="AEZ85" s="1">
        <v>41008</v>
      </c>
      <c r="AFA85" s="1">
        <v>555.25</v>
      </c>
      <c r="AFC85" s="1">
        <v>41374</v>
      </c>
      <c r="AFD85" s="1">
        <v>544.25</v>
      </c>
      <c r="AFF85" s="1">
        <v>41004</v>
      </c>
      <c r="AFG85" s="1">
        <v>545.25</v>
      </c>
      <c r="AFI85" s="1">
        <v>41736</v>
      </c>
      <c r="AFJ85" s="1">
        <v>502.75</v>
      </c>
      <c r="AFL85" s="1">
        <v>41736</v>
      </c>
      <c r="AFM85" s="1">
        <v>506.75</v>
      </c>
      <c r="AFO85" s="1">
        <v>41373</v>
      </c>
      <c r="AFP85" s="1">
        <v>558</v>
      </c>
      <c r="AFR85" s="1">
        <v>41736</v>
      </c>
      <c r="AFS85" s="1">
        <v>493.5</v>
      </c>
      <c r="AFU85" s="1">
        <v>41373</v>
      </c>
      <c r="AFV85" s="1">
        <v>528.25</v>
      </c>
      <c r="AFX85" s="1">
        <v>42101</v>
      </c>
      <c r="AFY85" s="1">
        <v>427.75</v>
      </c>
      <c r="AGA85" s="1">
        <v>42101</v>
      </c>
      <c r="AGB85" s="1">
        <v>433.5</v>
      </c>
      <c r="AGD85" s="1">
        <v>41736</v>
      </c>
      <c r="AGE85" s="1">
        <v>501.5</v>
      </c>
      <c r="AGG85" s="1">
        <v>42101</v>
      </c>
      <c r="AGH85" s="1">
        <v>426.25</v>
      </c>
      <c r="AGJ85" s="1">
        <v>41736</v>
      </c>
      <c r="AGK85" s="1">
        <v>471</v>
      </c>
      <c r="AGM85" s="1">
        <v>42451</v>
      </c>
      <c r="AGN85" s="1">
        <v>404</v>
      </c>
      <c r="AGP85" s="1">
        <v>42451</v>
      </c>
      <c r="AGQ85" s="1">
        <v>409.75</v>
      </c>
      <c r="AGS85" s="1">
        <v>42101</v>
      </c>
      <c r="AGT85" s="1">
        <v>437.5</v>
      </c>
      <c r="AGV85" s="1">
        <v>42451</v>
      </c>
      <c r="AGW85" s="1">
        <v>407</v>
      </c>
      <c r="AGY85" s="1">
        <v>42101</v>
      </c>
      <c r="AGZ85" s="1">
        <v>416.25</v>
      </c>
      <c r="AHB85" s="1">
        <v>42451</v>
      </c>
      <c r="AHC85" s="1">
        <v>419</v>
      </c>
      <c r="AHE85" s="1">
        <v>42451</v>
      </c>
      <c r="AHF85" s="1">
        <v>403.75</v>
      </c>
    </row>
    <row r="86" spans="1:890" x14ac:dyDescent="0.2">
      <c r="A86" s="1">
        <v>21844</v>
      </c>
      <c r="B86" s="1">
        <v>114.5</v>
      </c>
      <c r="D86" s="1">
        <v>21844</v>
      </c>
      <c r="E86" s="1">
        <v>117</v>
      </c>
      <c r="G86" s="1">
        <v>21874</v>
      </c>
      <c r="H86" s="1">
        <v>118.5</v>
      </c>
      <c r="J86" s="1">
        <v>21937</v>
      </c>
      <c r="K86" s="1">
        <v>116</v>
      </c>
      <c r="M86" s="1">
        <v>22031</v>
      </c>
      <c r="N86" s="1">
        <v>110.5</v>
      </c>
      <c r="P86" s="1">
        <v>22131</v>
      </c>
      <c r="Q86" s="1">
        <v>116.25</v>
      </c>
      <c r="S86" s="1">
        <v>22199</v>
      </c>
      <c r="T86" s="1">
        <v>115.5</v>
      </c>
      <c r="V86" s="1">
        <v>22264</v>
      </c>
      <c r="W86" s="1">
        <v>115</v>
      </c>
      <c r="Y86" s="1">
        <v>22349</v>
      </c>
      <c r="Z86" s="1">
        <v>120.5</v>
      </c>
      <c r="AB86" s="1">
        <v>22397</v>
      </c>
      <c r="AC86" s="1">
        <v>119.5</v>
      </c>
      <c r="AE86" s="1">
        <v>22486</v>
      </c>
      <c r="AF86" s="1">
        <v>123.375</v>
      </c>
      <c r="AH86" s="1">
        <v>22545</v>
      </c>
      <c r="AI86" s="1">
        <v>119.875</v>
      </c>
      <c r="AK86" s="1">
        <v>22605</v>
      </c>
      <c r="AL86" s="1">
        <v>119.75</v>
      </c>
      <c r="AN86" s="1">
        <v>22669</v>
      </c>
      <c r="AO86" s="1">
        <v>114.75</v>
      </c>
      <c r="AQ86" s="1">
        <v>22760</v>
      </c>
      <c r="AR86" s="1">
        <v>118.5</v>
      </c>
      <c r="AT86" s="1">
        <v>22851</v>
      </c>
      <c r="AU86" s="1">
        <v>111.5</v>
      </c>
      <c r="AW86" s="1">
        <v>22910</v>
      </c>
      <c r="AX86" s="1">
        <v>114.125</v>
      </c>
      <c r="AZ86" s="1">
        <v>22971</v>
      </c>
      <c r="BA86" s="1">
        <v>114.75</v>
      </c>
      <c r="BC86" s="1">
        <v>23035</v>
      </c>
      <c r="BD86" s="1">
        <v>115.25</v>
      </c>
      <c r="BF86" s="1">
        <v>23125</v>
      </c>
      <c r="BG86" s="1">
        <v>114.125</v>
      </c>
      <c r="BI86" s="1">
        <v>23215</v>
      </c>
      <c r="BJ86" s="1">
        <v>117.625</v>
      </c>
      <c r="BL86" s="1">
        <v>23278</v>
      </c>
      <c r="BM86" s="1">
        <v>127.25</v>
      </c>
      <c r="BO86" s="1">
        <v>23335</v>
      </c>
      <c r="BP86" s="1">
        <v>125.625</v>
      </c>
      <c r="BR86" s="1">
        <v>23399</v>
      </c>
      <c r="BS86" s="1">
        <v>123.25</v>
      </c>
      <c r="BU86" s="1">
        <v>23490</v>
      </c>
      <c r="BV86" s="1">
        <v>118.5</v>
      </c>
      <c r="BX86" s="1">
        <v>23580</v>
      </c>
      <c r="BY86" s="1">
        <v>118.5</v>
      </c>
      <c r="CA86" s="1">
        <v>23641</v>
      </c>
      <c r="CB86" s="1">
        <v>128</v>
      </c>
      <c r="CD86" s="1">
        <v>23704</v>
      </c>
      <c r="CE86" s="1">
        <v>131</v>
      </c>
      <c r="CG86" s="1">
        <v>23767</v>
      </c>
      <c r="CH86" s="1">
        <v>126.25</v>
      </c>
      <c r="CJ86" s="1">
        <v>23858</v>
      </c>
      <c r="CK86" s="1">
        <v>122.125</v>
      </c>
      <c r="CM86" s="1">
        <v>23946</v>
      </c>
      <c r="CN86" s="1">
        <v>123.5</v>
      </c>
      <c r="CP86" s="1">
        <v>24006</v>
      </c>
      <c r="CQ86" s="1">
        <v>124.125</v>
      </c>
      <c r="CS86" s="1">
        <v>24065</v>
      </c>
      <c r="CT86" s="1">
        <v>124</v>
      </c>
      <c r="CV86" s="1">
        <v>24131</v>
      </c>
      <c r="CW86" s="1">
        <v>129.375</v>
      </c>
      <c r="CY86" s="1">
        <v>24222</v>
      </c>
      <c r="CZ86" s="1">
        <v>121.125</v>
      </c>
      <c r="DB86" s="1">
        <v>24313</v>
      </c>
      <c r="DC86" s="1">
        <v>151.75</v>
      </c>
      <c r="DE86" s="1">
        <v>24371</v>
      </c>
      <c r="DF86" s="1">
        <v>145.5</v>
      </c>
      <c r="DH86" s="1">
        <v>24432</v>
      </c>
      <c r="DI86" s="1">
        <v>150.375</v>
      </c>
      <c r="DK86" s="1">
        <v>24497</v>
      </c>
      <c r="DL86" s="1">
        <v>142</v>
      </c>
      <c r="DN86" s="1">
        <v>24588</v>
      </c>
      <c r="DO86" s="1">
        <v>135</v>
      </c>
      <c r="DQ86" s="1">
        <v>24677</v>
      </c>
      <c r="DR86" s="1">
        <v>126.375</v>
      </c>
      <c r="DT86" s="1">
        <v>24736</v>
      </c>
      <c r="DU86" s="1">
        <v>123</v>
      </c>
      <c r="DW86" s="1">
        <v>24796</v>
      </c>
      <c r="DX86" s="1">
        <v>122.25</v>
      </c>
      <c r="DZ86" s="1">
        <v>24860</v>
      </c>
      <c r="EA86" s="1">
        <v>127.375</v>
      </c>
      <c r="EC86" s="1">
        <v>24953</v>
      </c>
      <c r="ED86" s="1">
        <v>121</v>
      </c>
      <c r="EF86" s="1">
        <v>24996</v>
      </c>
      <c r="EG86" s="1">
        <v>124</v>
      </c>
      <c r="EI86" s="1">
        <v>25104</v>
      </c>
      <c r="EJ86" s="1">
        <v>111.625</v>
      </c>
      <c r="EL86" s="1">
        <v>25163</v>
      </c>
      <c r="EM86" s="1">
        <v>124</v>
      </c>
      <c r="EO86" s="1">
        <v>25226</v>
      </c>
      <c r="EP86" s="1">
        <v>121.25</v>
      </c>
      <c r="ER86" s="1">
        <v>25318</v>
      </c>
      <c r="ES86" s="1">
        <v>121.25</v>
      </c>
      <c r="EU86" s="1">
        <v>25318</v>
      </c>
      <c r="EV86" s="1">
        <v>125</v>
      </c>
      <c r="EX86" s="1">
        <v>25458</v>
      </c>
      <c r="EY86" s="1">
        <v>125.25</v>
      </c>
      <c r="FA86" s="1">
        <v>25518</v>
      </c>
      <c r="FB86" s="1">
        <v>128.75</v>
      </c>
      <c r="FD86" s="1">
        <v>25590</v>
      </c>
      <c r="FE86" s="1">
        <v>123.375</v>
      </c>
      <c r="FG86" s="1">
        <v>25674</v>
      </c>
      <c r="FH86" s="1">
        <v>120</v>
      </c>
      <c r="FJ86" s="1">
        <v>25689</v>
      </c>
      <c r="FK86" s="1">
        <v>126.625</v>
      </c>
      <c r="FM86" s="1">
        <v>25829</v>
      </c>
      <c r="FN86" s="1">
        <v>156.5</v>
      </c>
      <c r="FP86" s="1">
        <v>25885</v>
      </c>
      <c r="FQ86" s="1">
        <v>159.25</v>
      </c>
      <c r="FS86" s="1">
        <v>25951</v>
      </c>
      <c r="FT86" s="1">
        <v>160.5</v>
      </c>
      <c r="FV86" s="1">
        <v>25982</v>
      </c>
      <c r="FW86" s="1">
        <v>152.875</v>
      </c>
      <c r="FY86" s="1">
        <v>25982</v>
      </c>
      <c r="FZ86" s="1">
        <v>157.75</v>
      </c>
      <c r="GB86" s="1">
        <v>26137</v>
      </c>
      <c r="GC86" s="1">
        <v>141.25</v>
      </c>
      <c r="GE86" s="1">
        <v>26247</v>
      </c>
      <c r="GF86" s="1">
        <v>124</v>
      </c>
      <c r="GH86" s="1">
        <v>26296</v>
      </c>
      <c r="GI86" s="1">
        <v>129.375</v>
      </c>
      <c r="GK86" s="1">
        <v>26282</v>
      </c>
      <c r="GL86" s="1">
        <v>127.75</v>
      </c>
      <c r="GN86" s="1">
        <v>26283</v>
      </c>
      <c r="GO86" s="1">
        <v>131.5</v>
      </c>
      <c r="GQ86" s="1">
        <v>26515</v>
      </c>
      <c r="GR86" s="1">
        <v>135.75</v>
      </c>
      <c r="GT86" s="1">
        <v>26575</v>
      </c>
      <c r="GU86" s="1">
        <v>146.75</v>
      </c>
      <c r="GW86" s="1">
        <v>26687</v>
      </c>
      <c r="GX86" s="1">
        <v>140</v>
      </c>
      <c r="GZ86" s="1">
        <v>26682</v>
      </c>
      <c r="HA86" s="1">
        <v>134.25</v>
      </c>
      <c r="HC86" s="1">
        <v>26808</v>
      </c>
      <c r="HD86" s="1">
        <v>184.25</v>
      </c>
      <c r="HF86" s="1">
        <v>26878</v>
      </c>
      <c r="HG86" s="1">
        <v>255</v>
      </c>
      <c r="HI86" s="1">
        <v>26980</v>
      </c>
      <c r="HJ86" s="1">
        <v>256</v>
      </c>
      <c r="HL86" s="1">
        <v>27032</v>
      </c>
      <c r="HM86" s="1">
        <v>269.5</v>
      </c>
      <c r="HO86" s="1">
        <v>27025</v>
      </c>
      <c r="HP86" s="1">
        <v>252</v>
      </c>
      <c r="HR86" s="1">
        <v>27037</v>
      </c>
      <c r="HS86" s="1">
        <v>267</v>
      </c>
      <c r="HU86" s="1">
        <v>27295</v>
      </c>
      <c r="HV86" s="1">
        <v>368</v>
      </c>
      <c r="HX86" s="1">
        <v>27334</v>
      </c>
      <c r="HY86" s="1">
        <v>394.5</v>
      </c>
      <c r="IA86" s="1">
        <v>27410</v>
      </c>
      <c r="IB86" s="1">
        <v>313</v>
      </c>
      <c r="ID86" s="1">
        <v>27410</v>
      </c>
      <c r="IE86" s="1">
        <v>285</v>
      </c>
      <c r="IG86" s="1">
        <v>27431</v>
      </c>
      <c r="IH86" s="1">
        <v>289</v>
      </c>
      <c r="IJ86" s="1">
        <v>27598</v>
      </c>
      <c r="IK86" s="1">
        <v>267.5</v>
      </c>
      <c r="IM86" s="1">
        <v>27683</v>
      </c>
      <c r="IN86" s="1">
        <v>308.25</v>
      </c>
      <c r="IP86" s="1">
        <v>27782</v>
      </c>
      <c r="IQ86" s="1">
        <v>277.75</v>
      </c>
      <c r="IS86" s="1">
        <v>27788</v>
      </c>
      <c r="IT86" s="1">
        <v>264.75</v>
      </c>
      <c r="IV86" s="1">
        <v>27793</v>
      </c>
      <c r="IW86" s="1">
        <v>274.25</v>
      </c>
      <c r="IY86" s="1">
        <v>27918</v>
      </c>
      <c r="IZ86" s="1">
        <v>296</v>
      </c>
      <c r="JB86" s="1">
        <v>28047</v>
      </c>
      <c r="JC86" s="1">
        <v>283.75</v>
      </c>
      <c r="JE86" s="1">
        <v>28102</v>
      </c>
      <c r="JF86" s="1">
        <v>262</v>
      </c>
      <c r="JH86" s="1">
        <v>28150</v>
      </c>
      <c r="JI86" s="1">
        <v>271.5</v>
      </c>
      <c r="JK86" s="1">
        <v>28243</v>
      </c>
      <c r="JL86" s="1">
        <v>266.75</v>
      </c>
      <c r="JN86" s="1">
        <v>28326</v>
      </c>
      <c r="JO86" s="1">
        <v>228</v>
      </c>
      <c r="JQ86" s="1">
        <v>28389</v>
      </c>
      <c r="JR86" s="1">
        <v>225.75</v>
      </c>
      <c r="JT86" s="1">
        <v>28457</v>
      </c>
      <c r="JU86" s="1">
        <v>229.75</v>
      </c>
      <c r="JW86" s="1">
        <v>28514</v>
      </c>
      <c r="JX86" s="1">
        <v>230.25</v>
      </c>
      <c r="JZ86" s="1">
        <v>28606</v>
      </c>
      <c r="KA86" s="1">
        <v>251</v>
      </c>
      <c r="KC86" s="1">
        <v>28684</v>
      </c>
      <c r="KD86" s="1">
        <v>256.25</v>
      </c>
      <c r="KF86" s="1">
        <v>28745</v>
      </c>
      <c r="KG86" s="1">
        <v>242.25</v>
      </c>
      <c r="KI86" s="1">
        <v>28804</v>
      </c>
      <c r="KJ86" s="1">
        <v>249</v>
      </c>
      <c r="KL86" s="1">
        <v>28870</v>
      </c>
      <c r="KM86" s="1">
        <v>251.5</v>
      </c>
      <c r="KO86" s="1">
        <v>28957</v>
      </c>
      <c r="KP86" s="1">
        <v>272.5</v>
      </c>
      <c r="KR86" s="1">
        <v>29049</v>
      </c>
      <c r="KS86" s="1">
        <v>329.5</v>
      </c>
      <c r="KU86" s="1">
        <v>29110</v>
      </c>
      <c r="KV86" s="1">
        <v>298.5</v>
      </c>
      <c r="KX86" s="1">
        <v>29168</v>
      </c>
      <c r="KY86" s="1">
        <v>298.75</v>
      </c>
      <c r="LA86" s="1">
        <v>29234</v>
      </c>
      <c r="LB86" s="1">
        <v>304</v>
      </c>
      <c r="LD86" s="1">
        <v>29325</v>
      </c>
      <c r="LE86" s="1">
        <v>309.5</v>
      </c>
      <c r="LG86" s="1">
        <v>29416</v>
      </c>
      <c r="LH86" s="1">
        <v>348.5</v>
      </c>
      <c r="LJ86" s="1">
        <v>29475</v>
      </c>
      <c r="LK86" s="1">
        <v>371.25</v>
      </c>
      <c r="LM86" s="1">
        <v>29537</v>
      </c>
      <c r="LN86" s="1">
        <v>380.75</v>
      </c>
      <c r="LP86" s="1">
        <v>29601</v>
      </c>
      <c r="LQ86" s="1">
        <v>369.5</v>
      </c>
      <c r="LS86" s="1">
        <v>29690</v>
      </c>
      <c r="LT86" s="1">
        <v>394</v>
      </c>
      <c r="LV86" s="1">
        <v>29781</v>
      </c>
      <c r="LW86" s="1">
        <v>386.25</v>
      </c>
      <c r="LY86" s="1">
        <v>29839</v>
      </c>
      <c r="LZ86" s="1">
        <v>335</v>
      </c>
      <c r="MB86" s="1">
        <v>29901</v>
      </c>
      <c r="MC86" s="1">
        <v>321.5</v>
      </c>
      <c r="ME86" s="1">
        <v>29964</v>
      </c>
      <c r="MF86" s="1">
        <v>291.5</v>
      </c>
      <c r="MH86" s="1">
        <v>30056</v>
      </c>
      <c r="MI86" s="1">
        <v>310.5</v>
      </c>
      <c r="MK86" s="1">
        <v>30146</v>
      </c>
      <c r="ML86" s="1">
        <v>288.5</v>
      </c>
      <c r="MN86" s="1">
        <v>30204</v>
      </c>
      <c r="MO86" s="1">
        <v>251.25</v>
      </c>
      <c r="MQ86" s="1">
        <v>30266</v>
      </c>
      <c r="MR86" s="1">
        <v>260.5</v>
      </c>
      <c r="MT86" s="1">
        <v>30299</v>
      </c>
      <c r="MU86" s="1">
        <v>270.25</v>
      </c>
      <c r="MW86" s="1">
        <v>30420</v>
      </c>
      <c r="MX86" s="1">
        <v>311.5</v>
      </c>
      <c r="MZ86" s="1">
        <v>30439</v>
      </c>
      <c r="NA86" s="1">
        <v>316.25</v>
      </c>
      <c r="NC86" s="1">
        <v>30511</v>
      </c>
      <c r="ND86" s="1">
        <v>307.5</v>
      </c>
      <c r="NF86" s="1">
        <v>30629</v>
      </c>
      <c r="NG86" s="1">
        <v>324.25</v>
      </c>
      <c r="NI86" s="1">
        <v>30630</v>
      </c>
      <c r="NJ86" s="1">
        <v>299.25</v>
      </c>
      <c r="NL86" s="1">
        <v>30722</v>
      </c>
      <c r="NM86" s="1">
        <v>297.5</v>
      </c>
      <c r="NO86" s="1">
        <v>30784</v>
      </c>
      <c r="NP86" s="1">
        <v>310.5</v>
      </c>
      <c r="NR86" s="1">
        <v>30876</v>
      </c>
      <c r="NS86" s="1">
        <v>305.5</v>
      </c>
      <c r="NU86" s="1">
        <v>30937</v>
      </c>
      <c r="NV86" s="1">
        <v>293.5</v>
      </c>
      <c r="NX86" s="1">
        <v>30995</v>
      </c>
      <c r="NY86" s="1">
        <v>285.75</v>
      </c>
      <c r="OA86" s="1">
        <v>31058</v>
      </c>
      <c r="OB86" s="1">
        <v>277.5</v>
      </c>
      <c r="OD86" s="1">
        <v>31152</v>
      </c>
      <c r="OE86" s="1">
        <v>279.5</v>
      </c>
      <c r="OG86" s="1">
        <v>31240</v>
      </c>
      <c r="OH86" s="1">
        <v>261.5</v>
      </c>
      <c r="OJ86" s="1">
        <v>31302</v>
      </c>
      <c r="OK86" s="1">
        <v>230</v>
      </c>
      <c r="OM86" s="1">
        <v>31362</v>
      </c>
      <c r="ON86" s="1">
        <v>227.5</v>
      </c>
      <c r="OP86" s="1">
        <v>31425</v>
      </c>
      <c r="OQ86" s="1">
        <v>231</v>
      </c>
      <c r="OS86" s="1">
        <v>31517</v>
      </c>
      <c r="OT86" s="1">
        <v>210.25</v>
      </c>
      <c r="OV86" s="1">
        <v>31604</v>
      </c>
      <c r="OW86" s="1">
        <v>190</v>
      </c>
      <c r="OY86" s="1">
        <v>31673</v>
      </c>
      <c r="OZ86" s="1">
        <v>184.5</v>
      </c>
      <c r="PB86" s="1">
        <v>31727</v>
      </c>
      <c r="PC86" s="1">
        <v>193.5</v>
      </c>
      <c r="PE86" s="1">
        <v>31790</v>
      </c>
      <c r="PF86" s="1">
        <v>183.5</v>
      </c>
      <c r="PH86" s="1">
        <v>31881</v>
      </c>
      <c r="PI86" s="1">
        <v>194</v>
      </c>
      <c r="PK86" s="1">
        <v>31972</v>
      </c>
      <c r="PL86" s="1">
        <v>194.25</v>
      </c>
      <c r="PN86" s="1">
        <v>32030</v>
      </c>
      <c r="PO86" s="1">
        <v>191</v>
      </c>
      <c r="PQ86" s="1">
        <v>32092</v>
      </c>
      <c r="PR86" s="1">
        <v>193</v>
      </c>
      <c r="PT86" s="1">
        <v>32315</v>
      </c>
      <c r="PU86" s="1">
        <v>350.5</v>
      </c>
      <c r="PW86" s="1">
        <v>32377</v>
      </c>
      <c r="PX86" s="1">
        <v>291.5</v>
      </c>
      <c r="PZ86" s="1">
        <v>32436</v>
      </c>
      <c r="QA86" s="1">
        <v>291.75</v>
      </c>
      <c r="QC86" s="1">
        <v>32498</v>
      </c>
      <c r="QD86" s="1">
        <v>276</v>
      </c>
      <c r="QF86" s="1">
        <v>32594</v>
      </c>
      <c r="QG86" s="1">
        <v>262.25</v>
      </c>
      <c r="QI86" s="1">
        <v>32601</v>
      </c>
      <c r="QJ86" s="1">
        <v>262.5</v>
      </c>
      <c r="QL86" s="1">
        <v>32618</v>
      </c>
      <c r="QM86" s="1">
        <v>274</v>
      </c>
      <c r="QO86" s="1">
        <v>32702</v>
      </c>
      <c r="QP86" s="1">
        <v>259.75</v>
      </c>
      <c r="QR86" s="1">
        <v>32763</v>
      </c>
      <c r="QS86" s="1">
        <v>241.5</v>
      </c>
      <c r="QU86" s="1">
        <v>32763</v>
      </c>
      <c r="QV86" s="1">
        <v>237</v>
      </c>
      <c r="QX86" s="1">
        <v>32885</v>
      </c>
      <c r="QY86" s="1">
        <v>256</v>
      </c>
      <c r="RA86" s="1">
        <v>32975</v>
      </c>
      <c r="RB86" s="1">
        <v>269.25</v>
      </c>
      <c r="RD86" s="1">
        <v>33067</v>
      </c>
      <c r="RE86" s="1">
        <v>281</v>
      </c>
      <c r="RG86" s="1">
        <v>33128</v>
      </c>
      <c r="RH86" s="1">
        <v>252.25</v>
      </c>
      <c r="RJ86" s="1">
        <v>33130</v>
      </c>
      <c r="RK86" s="1">
        <v>246.75</v>
      </c>
      <c r="RM86" s="1">
        <v>33261</v>
      </c>
      <c r="RN86" s="1">
        <v>260.75</v>
      </c>
      <c r="RP86" s="1">
        <v>33343</v>
      </c>
      <c r="RQ86" s="1">
        <v>274.5</v>
      </c>
      <c r="RS86" s="1">
        <v>33431</v>
      </c>
      <c r="RT86" s="1">
        <v>246.25</v>
      </c>
      <c r="RV86" s="1">
        <v>33497</v>
      </c>
      <c r="RW86" s="1">
        <v>254.75</v>
      </c>
      <c r="RY86" s="1">
        <v>33493</v>
      </c>
      <c r="RZ86" s="1">
        <v>250.75</v>
      </c>
      <c r="SB86" s="1">
        <v>33616</v>
      </c>
      <c r="SC86" s="1">
        <v>271</v>
      </c>
      <c r="SE86" s="1">
        <v>33715</v>
      </c>
      <c r="SF86" s="1">
        <v>266.5</v>
      </c>
      <c r="SH86" s="1">
        <v>33801</v>
      </c>
      <c r="SI86" s="1">
        <v>251.75</v>
      </c>
      <c r="SK86" s="1">
        <v>33857</v>
      </c>
      <c r="SL86" s="1">
        <v>237.75</v>
      </c>
      <c r="SN86" s="1">
        <v>33815</v>
      </c>
      <c r="SO86" s="1">
        <v>244</v>
      </c>
      <c r="SQ86" s="1">
        <v>33982</v>
      </c>
      <c r="SR86" s="1">
        <v>248.8125</v>
      </c>
      <c r="ST86" s="1">
        <v>34074</v>
      </c>
      <c r="SU86" s="1">
        <v>257.1875</v>
      </c>
      <c r="SW86" s="1">
        <v>34101</v>
      </c>
      <c r="SX86" s="1">
        <v>256.1875</v>
      </c>
      <c r="SZ86" s="1">
        <v>34226</v>
      </c>
      <c r="TA86" s="1">
        <v>248.625</v>
      </c>
      <c r="TC86" s="1">
        <v>34102</v>
      </c>
      <c r="TD86" s="1">
        <v>246.625</v>
      </c>
      <c r="TF86" s="1">
        <v>34347</v>
      </c>
      <c r="TG86" s="1">
        <v>276.5</v>
      </c>
      <c r="TI86" s="1">
        <v>34438</v>
      </c>
      <c r="TJ86" s="1">
        <v>264.5</v>
      </c>
      <c r="TL86" s="1">
        <v>34438</v>
      </c>
      <c r="TM86" s="1">
        <v>265.5</v>
      </c>
      <c r="TO86" s="1">
        <v>34592</v>
      </c>
      <c r="TP86" s="1">
        <v>241.75</v>
      </c>
      <c r="TR86" s="1">
        <v>34438</v>
      </c>
      <c r="TS86" s="1">
        <v>249</v>
      </c>
      <c r="TU86" s="1">
        <v>34712</v>
      </c>
      <c r="TV86" s="1">
        <v>258.5</v>
      </c>
      <c r="TX86" s="1">
        <v>34802</v>
      </c>
      <c r="TY86" s="1">
        <v>272</v>
      </c>
      <c r="UA86" s="1">
        <v>34596</v>
      </c>
      <c r="UB86" s="1">
        <v>258</v>
      </c>
      <c r="UD86" s="1">
        <v>34954</v>
      </c>
      <c r="UE86" s="1">
        <v>287.25</v>
      </c>
      <c r="UG86" s="1">
        <v>34596</v>
      </c>
      <c r="UH86" s="1">
        <v>243</v>
      </c>
      <c r="UJ86" s="1">
        <v>35076</v>
      </c>
      <c r="UK86" s="1">
        <v>296.25</v>
      </c>
      <c r="UM86" s="1">
        <v>35207</v>
      </c>
      <c r="UN86" s="1">
        <v>350</v>
      </c>
      <c r="UP86" s="1">
        <v>35090</v>
      </c>
      <c r="UQ86" s="1">
        <v>299.5</v>
      </c>
      <c r="US86" s="1">
        <v>35320</v>
      </c>
      <c r="UT86" s="1">
        <v>321.5</v>
      </c>
      <c r="UV86" s="1">
        <v>34814</v>
      </c>
      <c r="UW86" s="1">
        <v>255.25</v>
      </c>
      <c r="UY86" s="1">
        <v>35446</v>
      </c>
      <c r="UZ86" s="1">
        <v>274.75</v>
      </c>
      <c r="VB86" s="1">
        <v>35541</v>
      </c>
      <c r="VC86" s="1">
        <v>292.25</v>
      </c>
      <c r="VE86" s="1">
        <v>35404</v>
      </c>
      <c r="VF86" s="1">
        <v>278.5</v>
      </c>
      <c r="VH86" s="1">
        <v>35689</v>
      </c>
      <c r="VI86" s="1">
        <v>273.25</v>
      </c>
      <c r="VK86" s="1">
        <v>35404</v>
      </c>
      <c r="VL86" s="1">
        <v>263.75</v>
      </c>
      <c r="VN86" s="1">
        <v>35808</v>
      </c>
      <c r="VO86" s="1">
        <v>285</v>
      </c>
      <c r="VQ86" s="1">
        <v>35908</v>
      </c>
      <c r="VR86" s="1">
        <v>280</v>
      </c>
      <c r="VT86" s="1">
        <v>35660</v>
      </c>
      <c r="VU86" s="1">
        <v>273</v>
      </c>
      <c r="VW86" s="1">
        <v>36068</v>
      </c>
      <c r="VX86" s="1">
        <v>240.25</v>
      </c>
      <c r="VZ86" s="1">
        <v>35668</v>
      </c>
      <c r="WA86" s="1">
        <v>262</v>
      </c>
      <c r="WC86" s="1">
        <v>36173</v>
      </c>
      <c r="WD86" s="1">
        <v>247</v>
      </c>
      <c r="WF86" s="1">
        <v>36278</v>
      </c>
      <c r="WG86" s="1">
        <v>246.5</v>
      </c>
      <c r="WI86" s="1">
        <v>36151</v>
      </c>
      <c r="WJ86" s="1">
        <v>260.5</v>
      </c>
      <c r="WL86" s="1">
        <v>36416</v>
      </c>
      <c r="WM86" s="1">
        <v>241.25</v>
      </c>
      <c r="WO86" s="1">
        <v>36041</v>
      </c>
      <c r="WP86" s="1">
        <v>260.5</v>
      </c>
      <c r="WR86" s="1">
        <v>36579</v>
      </c>
      <c r="WS86" s="1">
        <v>254.5</v>
      </c>
      <c r="WU86" s="1">
        <v>36665</v>
      </c>
      <c r="WV86" s="1">
        <v>271.5</v>
      </c>
      <c r="WX86" s="1">
        <v>36598</v>
      </c>
      <c r="WY86" s="1">
        <v>271.75</v>
      </c>
      <c r="XA86" s="1">
        <v>36726</v>
      </c>
      <c r="XB86" s="1">
        <v>226</v>
      </c>
      <c r="XD86" s="1">
        <v>36469</v>
      </c>
      <c r="XE86" s="1">
        <v>257</v>
      </c>
      <c r="XG86" s="1">
        <v>36964</v>
      </c>
      <c r="XH86" s="1">
        <v>253.75</v>
      </c>
      <c r="XJ86" s="1">
        <v>37019</v>
      </c>
      <c r="XK86" s="1">
        <v>242</v>
      </c>
      <c r="XM86" s="1">
        <v>36844</v>
      </c>
      <c r="XN86" s="1">
        <v>268.5</v>
      </c>
      <c r="XP86" s="1">
        <v>37078</v>
      </c>
      <c r="XQ86" s="1">
        <v>246</v>
      </c>
      <c r="XS86" s="1">
        <v>36650</v>
      </c>
      <c r="XT86" s="1">
        <v>270.5</v>
      </c>
      <c r="XV86" s="1">
        <v>37287</v>
      </c>
      <c r="XW86" s="1">
        <v>241.25</v>
      </c>
      <c r="XY86" s="1">
        <v>37378</v>
      </c>
      <c r="XZ86" s="1">
        <v>230.75</v>
      </c>
      <c r="YB86" s="1">
        <v>36991</v>
      </c>
      <c r="YC86" s="1">
        <v>266</v>
      </c>
      <c r="YE86" s="1">
        <v>37445</v>
      </c>
      <c r="YF86" s="1">
        <v>241</v>
      </c>
      <c r="YH86" s="1">
        <v>36991</v>
      </c>
      <c r="YI86" s="1">
        <v>264.75</v>
      </c>
      <c r="YK86" s="1">
        <v>37470</v>
      </c>
      <c r="YL86" s="1">
        <v>253.5</v>
      </c>
      <c r="YN86" s="1">
        <v>37708</v>
      </c>
      <c r="YO86" s="1">
        <v>241.25</v>
      </c>
      <c r="YQ86" s="1">
        <v>37504</v>
      </c>
      <c r="YR86" s="1">
        <v>262</v>
      </c>
      <c r="YT86" s="1">
        <v>37810</v>
      </c>
      <c r="YU86" s="1">
        <v>238.5</v>
      </c>
      <c r="YW86" s="1">
        <v>37361</v>
      </c>
      <c r="YX86" s="1">
        <v>246</v>
      </c>
      <c r="YZ86" s="1">
        <v>37910</v>
      </c>
      <c r="ZA86" s="1">
        <v>241.25</v>
      </c>
      <c r="ZC86" s="1">
        <v>38000</v>
      </c>
      <c r="ZD86" s="1">
        <v>272</v>
      </c>
      <c r="ZF86" s="1">
        <v>37936</v>
      </c>
      <c r="ZG86" s="1">
        <v>256</v>
      </c>
      <c r="ZI86" s="1">
        <v>38174</v>
      </c>
      <c r="ZJ86" s="1">
        <v>269</v>
      </c>
      <c r="ZL86" s="1">
        <v>37721</v>
      </c>
      <c r="ZM86" s="1">
        <v>238.5</v>
      </c>
      <c r="ZO86" s="1">
        <v>38294</v>
      </c>
      <c r="ZP86" s="1">
        <v>247.25</v>
      </c>
      <c r="ZR86" s="1">
        <v>38358</v>
      </c>
      <c r="ZS86" s="1">
        <v>249</v>
      </c>
      <c r="ZU86" s="1">
        <v>38100</v>
      </c>
      <c r="ZV86" s="1">
        <v>231.25</v>
      </c>
      <c r="ZX86" s="1">
        <v>38460</v>
      </c>
      <c r="ZY86" s="1">
        <v>243.5</v>
      </c>
      <c r="AAA86" s="1">
        <v>38100</v>
      </c>
      <c r="AAB86" s="1">
        <v>263.5</v>
      </c>
      <c r="AAD86" s="1">
        <v>38610</v>
      </c>
      <c r="AAE86" s="1">
        <v>254</v>
      </c>
      <c r="AAG86" s="1">
        <v>38723</v>
      </c>
      <c r="AAH86" s="1">
        <v>258</v>
      </c>
      <c r="AAJ86" s="1">
        <v>38454</v>
      </c>
      <c r="AAK86" s="1">
        <v>256</v>
      </c>
      <c r="AAM86" s="1">
        <v>38819</v>
      </c>
      <c r="AAN86" s="1">
        <v>283</v>
      </c>
      <c r="AAP86" s="1">
        <v>38454</v>
      </c>
      <c r="AAQ86" s="1">
        <v>250</v>
      </c>
      <c r="AAS86" s="1">
        <v>38916</v>
      </c>
      <c r="AAT86" s="1">
        <v>315</v>
      </c>
      <c r="AAV86" s="1">
        <v>38951</v>
      </c>
      <c r="AAW86" s="1">
        <v>302</v>
      </c>
      <c r="AAY86" s="1">
        <v>38817</v>
      </c>
      <c r="AAZ86" s="1">
        <v>295.25</v>
      </c>
      <c r="ABB86" s="1">
        <v>38951</v>
      </c>
      <c r="ABC86" s="1">
        <v>308</v>
      </c>
      <c r="ABE86" s="1">
        <v>38817</v>
      </c>
      <c r="ABF86" s="1">
        <v>289.75</v>
      </c>
      <c r="ABH86" s="1">
        <v>39272</v>
      </c>
      <c r="ABI86" s="1">
        <v>402.5</v>
      </c>
      <c r="ABK86" s="1">
        <v>39455</v>
      </c>
      <c r="ABL86" s="1">
        <v>504</v>
      </c>
      <c r="ABN86" s="1">
        <v>39029</v>
      </c>
      <c r="ABO86" s="1">
        <v>336</v>
      </c>
      <c r="ABQ86" s="1">
        <v>39637</v>
      </c>
      <c r="ABR86" s="1">
        <v>716.5</v>
      </c>
      <c r="ABT86" s="1">
        <v>39030</v>
      </c>
      <c r="ABU86" s="1">
        <v>325</v>
      </c>
      <c r="ABW86" s="1">
        <v>39272</v>
      </c>
      <c r="ABX86" s="1">
        <v>406</v>
      </c>
      <c r="ABZ86" s="1">
        <v>39652</v>
      </c>
      <c r="ACA86" s="1">
        <v>632</v>
      </c>
      <c r="ACC86" s="1">
        <v>39232</v>
      </c>
      <c r="ACD86" s="1">
        <v>409</v>
      </c>
      <c r="ACF86" s="1">
        <v>39884</v>
      </c>
      <c r="ACG86" s="1">
        <v>435.5</v>
      </c>
      <c r="ACI86" s="1">
        <v>39232</v>
      </c>
      <c r="ACJ86" s="1">
        <v>398</v>
      </c>
      <c r="ACL86" s="1">
        <v>40018</v>
      </c>
      <c r="ACM86" s="1">
        <v>385.25</v>
      </c>
      <c r="ACO86" s="1">
        <v>40084</v>
      </c>
      <c r="ACP86" s="1">
        <v>407.25</v>
      </c>
      <c r="ACR86" s="1">
        <v>39750</v>
      </c>
      <c r="ACS86" s="1">
        <v>496.25</v>
      </c>
      <c r="ACU86" s="1">
        <v>40084</v>
      </c>
      <c r="ACV86" s="1">
        <v>403.25</v>
      </c>
      <c r="ACX86" s="1">
        <v>39750</v>
      </c>
      <c r="ACY86" s="1">
        <v>491.25</v>
      </c>
      <c r="ADA86" s="1">
        <v>40276</v>
      </c>
      <c r="ADB86" s="1">
        <v>419</v>
      </c>
      <c r="ADD86" s="1">
        <v>40276</v>
      </c>
      <c r="ADE86" s="1">
        <v>426</v>
      </c>
      <c r="ADG86" s="1">
        <v>40084</v>
      </c>
      <c r="ADH86" s="1">
        <v>423.25</v>
      </c>
      <c r="ADJ86" s="1">
        <v>40276</v>
      </c>
      <c r="ADK86" s="1">
        <v>426.25</v>
      </c>
      <c r="ADM86" s="1">
        <v>40084</v>
      </c>
      <c r="ADN86" s="1">
        <v>418.25</v>
      </c>
      <c r="ADP86" s="1">
        <v>40640</v>
      </c>
      <c r="ADQ86" s="1">
        <v>585.25</v>
      </c>
      <c r="ADS86" s="1">
        <v>40640</v>
      </c>
      <c r="ADT86" s="1">
        <v>590.25</v>
      </c>
      <c r="ADV86" s="1">
        <v>40276</v>
      </c>
      <c r="ADW86" s="1">
        <v>438</v>
      </c>
      <c r="ADY86" s="1">
        <v>40639</v>
      </c>
      <c r="ADZ86" s="1">
        <v>583.5</v>
      </c>
      <c r="AEB86" s="1">
        <v>40276</v>
      </c>
      <c r="AEC86" s="1">
        <v>430</v>
      </c>
      <c r="AEE86" s="1">
        <v>41008</v>
      </c>
      <c r="AEF86" s="1">
        <v>558.25</v>
      </c>
      <c r="AEH86" s="1">
        <v>41008</v>
      </c>
      <c r="AEI86" s="1">
        <v>565.25</v>
      </c>
      <c r="AEK86" s="1">
        <v>40476</v>
      </c>
      <c r="AEL86" s="1">
        <v>531.25</v>
      </c>
      <c r="AEN86" s="1">
        <v>41009</v>
      </c>
      <c r="AEO86" s="1">
        <v>543</v>
      </c>
      <c r="AEQ86" s="1">
        <v>40640</v>
      </c>
      <c r="AER86" s="1">
        <v>569.75</v>
      </c>
      <c r="AET86" s="1">
        <v>41375</v>
      </c>
      <c r="AEU86" s="1">
        <v>554.5</v>
      </c>
      <c r="AEW86" s="1">
        <v>41375</v>
      </c>
      <c r="AEX86" s="1">
        <v>557.25</v>
      </c>
      <c r="AEZ86" s="1">
        <v>41009</v>
      </c>
      <c r="AFA86" s="1">
        <v>552.5</v>
      </c>
      <c r="AFC86" s="1">
        <v>41375</v>
      </c>
      <c r="AFD86" s="1">
        <v>543.75</v>
      </c>
      <c r="AFF86" s="1">
        <v>41008</v>
      </c>
      <c r="AFG86" s="1">
        <v>538.75</v>
      </c>
      <c r="AFI86" s="1">
        <v>41737</v>
      </c>
      <c r="AFJ86" s="1">
        <v>504.5</v>
      </c>
      <c r="AFL86" s="1">
        <v>41737</v>
      </c>
      <c r="AFM86" s="1">
        <v>507.75</v>
      </c>
      <c r="AFO86" s="1">
        <v>41374</v>
      </c>
      <c r="AFP86" s="1">
        <v>558.5</v>
      </c>
      <c r="AFR86" s="1">
        <v>41737</v>
      </c>
      <c r="AFS86" s="1">
        <v>496.25</v>
      </c>
      <c r="AFU86" s="1">
        <v>41374</v>
      </c>
      <c r="AFV86" s="1">
        <v>527</v>
      </c>
      <c r="AFX86" s="1">
        <v>42102</v>
      </c>
      <c r="AFY86" s="1">
        <v>427.25</v>
      </c>
      <c r="AGA86" s="1">
        <v>42102</v>
      </c>
      <c r="AGB86" s="1">
        <v>432.75</v>
      </c>
      <c r="AGD86" s="1">
        <v>41737</v>
      </c>
      <c r="AGE86" s="1">
        <v>502.5</v>
      </c>
      <c r="AGG86" s="1">
        <v>42102</v>
      </c>
      <c r="AGH86" s="1">
        <v>425.75</v>
      </c>
      <c r="AGJ86" s="1">
        <v>41737</v>
      </c>
      <c r="AGK86" s="1">
        <v>472</v>
      </c>
      <c r="AGM86" s="1">
        <v>42452</v>
      </c>
      <c r="AGN86" s="1">
        <v>402.5</v>
      </c>
      <c r="AGP86" s="1">
        <v>42452</v>
      </c>
      <c r="AGQ86" s="1">
        <v>408.5</v>
      </c>
      <c r="AGS86" s="1">
        <v>42102</v>
      </c>
      <c r="AGT86" s="1">
        <v>437</v>
      </c>
      <c r="AGV86" s="1">
        <v>42452</v>
      </c>
      <c r="AGW86" s="1">
        <v>405.5</v>
      </c>
      <c r="AGY86" s="1">
        <v>42102</v>
      </c>
      <c r="AGZ86" s="1">
        <v>415.75</v>
      </c>
      <c r="AHB86" s="1">
        <v>42452</v>
      </c>
      <c r="AHC86" s="1">
        <v>417.75</v>
      </c>
      <c r="AHE86" s="1">
        <v>42452</v>
      </c>
      <c r="AHF86" s="1">
        <v>402.5</v>
      </c>
    </row>
    <row r="87" spans="1:890" x14ac:dyDescent="0.2">
      <c r="A87" s="1">
        <v>21845</v>
      </c>
      <c r="B87" s="1">
        <v>114.125</v>
      </c>
      <c r="D87" s="1">
        <v>21845</v>
      </c>
      <c r="E87" s="1">
        <v>116.75</v>
      </c>
      <c r="G87" s="1">
        <v>21877</v>
      </c>
      <c r="H87" s="1">
        <v>118.25</v>
      </c>
      <c r="J87" s="1">
        <v>21940</v>
      </c>
      <c r="K87" s="1">
        <v>116.125</v>
      </c>
      <c r="M87" s="1">
        <v>22032</v>
      </c>
      <c r="N87" s="1">
        <v>110.625</v>
      </c>
      <c r="P87" s="1">
        <v>22132</v>
      </c>
      <c r="Q87" s="1">
        <v>115.625</v>
      </c>
      <c r="S87" s="1">
        <v>22200</v>
      </c>
      <c r="T87" s="1">
        <v>115.25</v>
      </c>
      <c r="V87" s="1">
        <v>22265</v>
      </c>
      <c r="W87" s="1">
        <v>115.125</v>
      </c>
      <c r="Y87" s="1">
        <v>22350</v>
      </c>
      <c r="Z87" s="1">
        <v>121.625</v>
      </c>
      <c r="AB87" s="1">
        <v>22398</v>
      </c>
      <c r="AC87" s="1">
        <v>119.25</v>
      </c>
      <c r="AE87" s="1">
        <v>22487</v>
      </c>
      <c r="AF87" s="1">
        <v>124.25</v>
      </c>
      <c r="AH87" s="1">
        <v>22546</v>
      </c>
      <c r="AI87" s="1">
        <v>120.25</v>
      </c>
      <c r="AK87" s="1">
        <v>22606</v>
      </c>
      <c r="AL87" s="1">
        <v>120</v>
      </c>
      <c r="AN87" s="1">
        <v>22670</v>
      </c>
      <c r="AO87" s="1">
        <v>114.625</v>
      </c>
      <c r="AQ87" s="1">
        <v>22761</v>
      </c>
      <c r="AR87" s="1">
        <v>118.125</v>
      </c>
      <c r="AT87" s="1">
        <v>22852</v>
      </c>
      <c r="AU87" s="1">
        <v>112.5</v>
      </c>
      <c r="AW87" s="1">
        <v>22913</v>
      </c>
      <c r="AX87" s="1">
        <v>113.625</v>
      </c>
      <c r="AZ87" s="1">
        <v>22973</v>
      </c>
      <c r="BA87" s="1">
        <v>114.75</v>
      </c>
      <c r="BC87" s="1">
        <v>23036</v>
      </c>
      <c r="BD87" s="1">
        <v>116.125</v>
      </c>
      <c r="BF87" s="1">
        <v>23126</v>
      </c>
      <c r="BG87" s="1">
        <v>114.5</v>
      </c>
      <c r="BI87" s="1">
        <v>23216</v>
      </c>
      <c r="BJ87" s="1">
        <v>118.5</v>
      </c>
      <c r="BL87" s="1">
        <v>23279</v>
      </c>
      <c r="BM87" s="1">
        <v>130</v>
      </c>
      <c r="BO87" s="1">
        <v>23336</v>
      </c>
      <c r="BP87" s="1">
        <v>125.25</v>
      </c>
      <c r="BR87" s="1">
        <v>23400</v>
      </c>
      <c r="BS87" s="1">
        <v>122.875</v>
      </c>
      <c r="BU87" s="1">
        <v>23491</v>
      </c>
      <c r="BV87" s="1">
        <v>118.625</v>
      </c>
      <c r="BX87" s="1">
        <v>23581</v>
      </c>
      <c r="BY87" s="1">
        <v>118.875</v>
      </c>
      <c r="CA87" s="1">
        <v>23642</v>
      </c>
      <c r="CB87" s="1">
        <v>128.125</v>
      </c>
      <c r="CD87" s="1">
        <v>23705</v>
      </c>
      <c r="CE87" s="1">
        <v>131</v>
      </c>
      <c r="CG87" s="1">
        <v>23768</v>
      </c>
      <c r="CH87" s="1">
        <v>127.25</v>
      </c>
      <c r="CJ87" s="1">
        <v>23859</v>
      </c>
      <c r="CK87" s="1">
        <v>122.25</v>
      </c>
      <c r="CM87" s="1">
        <v>23949</v>
      </c>
      <c r="CN87" s="1">
        <v>124.25</v>
      </c>
      <c r="CP87" s="1">
        <v>24007</v>
      </c>
      <c r="CQ87" s="1">
        <v>124.875</v>
      </c>
      <c r="CS87" s="1">
        <v>24068</v>
      </c>
      <c r="CT87" s="1">
        <v>124</v>
      </c>
      <c r="CV87" s="1">
        <v>24132</v>
      </c>
      <c r="CW87" s="1">
        <v>129.25</v>
      </c>
      <c r="CY87" s="1">
        <v>24223</v>
      </c>
      <c r="CZ87" s="1">
        <v>121.625</v>
      </c>
      <c r="DB87" s="1">
        <v>24314</v>
      </c>
      <c r="DC87" s="1">
        <v>149</v>
      </c>
      <c r="DE87" s="1">
        <v>24372</v>
      </c>
      <c r="DF87" s="1">
        <v>145.75</v>
      </c>
      <c r="DH87" s="1">
        <v>24433</v>
      </c>
      <c r="DI87" s="1">
        <v>149.5</v>
      </c>
      <c r="DK87" s="1">
        <v>24498</v>
      </c>
      <c r="DL87" s="1">
        <v>141.75</v>
      </c>
      <c r="DN87" s="1">
        <v>24589</v>
      </c>
      <c r="DO87" s="1">
        <v>134.625</v>
      </c>
      <c r="DQ87" s="1">
        <v>24678</v>
      </c>
      <c r="DR87" s="1">
        <v>126.75</v>
      </c>
      <c r="DT87" s="1">
        <v>24737</v>
      </c>
      <c r="DU87" s="1">
        <v>122.75</v>
      </c>
      <c r="DW87" s="1">
        <v>24797</v>
      </c>
      <c r="DX87" s="1">
        <v>122.25</v>
      </c>
      <c r="DZ87" s="1">
        <v>24861</v>
      </c>
      <c r="EA87" s="1">
        <v>127.375</v>
      </c>
      <c r="EC87" s="1">
        <v>24954</v>
      </c>
      <c r="ED87" s="1">
        <v>120.625</v>
      </c>
      <c r="EF87" s="1">
        <v>24999</v>
      </c>
      <c r="EG87" s="1">
        <v>123.625</v>
      </c>
      <c r="EI87" s="1">
        <v>25105</v>
      </c>
      <c r="EJ87" s="1">
        <v>111.5</v>
      </c>
      <c r="EL87" s="1">
        <v>25164</v>
      </c>
      <c r="EM87" s="1">
        <v>124.125</v>
      </c>
      <c r="EO87" s="1">
        <v>25227</v>
      </c>
      <c r="EP87" s="1">
        <v>121.75</v>
      </c>
      <c r="ER87" s="1">
        <v>25321</v>
      </c>
      <c r="ES87" s="1">
        <v>123.25</v>
      </c>
      <c r="EU87" s="1">
        <v>25321</v>
      </c>
      <c r="EV87" s="1">
        <v>127.25</v>
      </c>
      <c r="EX87" s="1">
        <v>25461</v>
      </c>
      <c r="EY87" s="1">
        <v>125.125</v>
      </c>
      <c r="FA87" s="1">
        <v>25519</v>
      </c>
      <c r="FB87" s="1">
        <v>128.625</v>
      </c>
      <c r="FD87" s="1">
        <v>25591</v>
      </c>
      <c r="FE87" s="1">
        <v>123.375</v>
      </c>
      <c r="FG87" s="1">
        <v>25675</v>
      </c>
      <c r="FH87" s="1">
        <v>119.125</v>
      </c>
      <c r="FJ87" s="1">
        <v>25692</v>
      </c>
      <c r="FK87" s="1">
        <v>126</v>
      </c>
      <c r="FM87" s="1">
        <v>25832</v>
      </c>
      <c r="FN87" s="1">
        <v>156.5</v>
      </c>
      <c r="FP87" s="1">
        <v>25888</v>
      </c>
      <c r="FQ87" s="1">
        <v>157</v>
      </c>
      <c r="FS87" s="1">
        <v>25952</v>
      </c>
      <c r="FT87" s="1">
        <v>160.625</v>
      </c>
      <c r="FV87" s="1">
        <v>25983</v>
      </c>
      <c r="FW87" s="1">
        <v>152.875</v>
      </c>
      <c r="FY87" s="1">
        <v>25983</v>
      </c>
      <c r="FZ87" s="1">
        <v>157.75</v>
      </c>
      <c r="GB87" s="1">
        <v>26140</v>
      </c>
      <c r="GC87" s="1">
        <v>142.5</v>
      </c>
      <c r="GE87" s="1">
        <v>26248</v>
      </c>
      <c r="GF87" s="1">
        <v>125</v>
      </c>
      <c r="GH87" s="1">
        <v>26297</v>
      </c>
      <c r="GI87" s="1">
        <v>129.75</v>
      </c>
      <c r="GK87" s="1">
        <v>26283</v>
      </c>
      <c r="GL87" s="1">
        <v>127.25</v>
      </c>
      <c r="GN87" s="1">
        <v>26284</v>
      </c>
      <c r="GO87" s="1">
        <v>132.125</v>
      </c>
      <c r="GQ87" s="1">
        <v>26518</v>
      </c>
      <c r="GR87" s="1">
        <v>137.375</v>
      </c>
      <c r="GT87" s="1">
        <v>26576</v>
      </c>
      <c r="GU87" s="1">
        <v>146.125</v>
      </c>
      <c r="GW87" s="1">
        <v>26688</v>
      </c>
      <c r="GX87" s="1">
        <v>141.75</v>
      </c>
      <c r="GZ87" s="1">
        <v>26683</v>
      </c>
      <c r="HA87" s="1">
        <v>135</v>
      </c>
      <c r="HC87" s="1">
        <v>26809</v>
      </c>
      <c r="HD87" s="1">
        <v>192.375</v>
      </c>
      <c r="HF87" s="1">
        <v>26879</v>
      </c>
      <c r="HG87" s="1">
        <v>265</v>
      </c>
      <c r="HI87" s="1">
        <v>26981</v>
      </c>
      <c r="HJ87" s="1">
        <v>260</v>
      </c>
      <c r="HL87" s="1">
        <v>27033</v>
      </c>
      <c r="HM87" s="1">
        <v>272.25</v>
      </c>
      <c r="HO87" s="1">
        <v>27026</v>
      </c>
      <c r="HP87" s="1">
        <v>251.25</v>
      </c>
      <c r="HR87" s="1">
        <v>27038</v>
      </c>
      <c r="HS87" s="1">
        <v>260</v>
      </c>
      <c r="HU87" s="1">
        <v>27296</v>
      </c>
      <c r="HV87" s="1">
        <v>374</v>
      </c>
      <c r="HX87" s="1">
        <v>27337</v>
      </c>
      <c r="HY87" s="1">
        <v>394.5</v>
      </c>
      <c r="IA87" s="1">
        <v>27411</v>
      </c>
      <c r="IB87" s="1">
        <v>303.5</v>
      </c>
      <c r="ID87" s="1">
        <v>27411</v>
      </c>
      <c r="IE87" s="1">
        <v>274.5</v>
      </c>
      <c r="IG87" s="1">
        <v>27432</v>
      </c>
      <c r="IH87" s="1">
        <v>291</v>
      </c>
      <c r="IJ87" s="1">
        <v>27599</v>
      </c>
      <c r="IK87" s="1">
        <v>274.25</v>
      </c>
      <c r="IM87" s="1">
        <v>27684</v>
      </c>
      <c r="IN87" s="1">
        <v>304</v>
      </c>
      <c r="IP87" s="1">
        <v>27785</v>
      </c>
      <c r="IQ87" s="1">
        <v>267.75</v>
      </c>
      <c r="IS87" s="1">
        <v>27789</v>
      </c>
      <c r="IT87" s="1">
        <v>266</v>
      </c>
      <c r="IV87" s="1">
        <v>27794</v>
      </c>
      <c r="IW87" s="1">
        <v>273.25</v>
      </c>
      <c r="IY87" s="1">
        <v>27919</v>
      </c>
      <c r="IZ87" s="1">
        <v>295</v>
      </c>
      <c r="JB87" s="1">
        <v>28048</v>
      </c>
      <c r="JC87" s="1">
        <v>281.25</v>
      </c>
      <c r="JE87" s="1">
        <v>28103</v>
      </c>
      <c r="JF87" s="1">
        <v>261</v>
      </c>
      <c r="JH87" s="1">
        <v>28151</v>
      </c>
      <c r="JI87" s="1">
        <v>270.25</v>
      </c>
      <c r="JK87" s="1">
        <v>28244</v>
      </c>
      <c r="JL87" s="1">
        <v>267</v>
      </c>
      <c r="JN87" s="1">
        <v>28327</v>
      </c>
      <c r="JO87" s="1">
        <v>229</v>
      </c>
      <c r="JQ87" s="1">
        <v>28390</v>
      </c>
      <c r="JR87" s="1">
        <v>221.75</v>
      </c>
      <c r="JT87" s="1">
        <v>28458</v>
      </c>
      <c r="JU87" s="1">
        <v>228</v>
      </c>
      <c r="JW87" s="1">
        <v>28515</v>
      </c>
      <c r="JX87" s="1">
        <v>230.25</v>
      </c>
      <c r="JZ87" s="1">
        <v>28607</v>
      </c>
      <c r="KA87" s="1">
        <v>252.75</v>
      </c>
      <c r="KC87" s="1">
        <v>28685</v>
      </c>
      <c r="KD87" s="1">
        <v>257.75</v>
      </c>
      <c r="KF87" s="1">
        <v>28746</v>
      </c>
      <c r="KG87" s="1">
        <v>240.75</v>
      </c>
      <c r="KI87" s="1">
        <v>28807</v>
      </c>
      <c r="KJ87" s="1">
        <v>249</v>
      </c>
      <c r="KL87" s="1">
        <v>28871</v>
      </c>
      <c r="KM87" s="1">
        <v>250.5</v>
      </c>
      <c r="KO87" s="1">
        <v>28961</v>
      </c>
      <c r="KP87" s="1">
        <v>270.5</v>
      </c>
      <c r="KR87" s="1">
        <v>29052</v>
      </c>
      <c r="KS87" s="1">
        <v>325.25</v>
      </c>
      <c r="KU87" s="1">
        <v>29111</v>
      </c>
      <c r="KV87" s="1">
        <v>306.5</v>
      </c>
      <c r="KX87" s="1">
        <v>29171</v>
      </c>
      <c r="KY87" s="1">
        <v>302.5</v>
      </c>
      <c r="LA87" s="1">
        <v>29235</v>
      </c>
      <c r="LB87" s="1">
        <v>305</v>
      </c>
      <c r="LD87" s="1">
        <v>29326</v>
      </c>
      <c r="LE87" s="1">
        <v>310</v>
      </c>
      <c r="LG87" s="1">
        <v>29417</v>
      </c>
      <c r="LH87" s="1">
        <v>346.25</v>
      </c>
      <c r="LJ87" s="1">
        <v>29476</v>
      </c>
      <c r="LK87" s="1">
        <v>365.75</v>
      </c>
      <c r="LM87" s="1">
        <v>29538</v>
      </c>
      <c r="LN87" s="1">
        <v>380.25</v>
      </c>
      <c r="LP87" s="1">
        <v>29602</v>
      </c>
      <c r="LQ87" s="1">
        <v>376</v>
      </c>
      <c r="LS87" s="1">
        <v>29691</v>
      </c>
      <c r="LT87" s="1">
        <v>394.25</v>
      </c>
      <c r="LV87" s="1">
        <v>29782</v>
      </c>
      <c r="LW87" s="1">
        <v>383.25</v>
      </c>
      <c r="LY87" s="1">
        <v>29840</v>
      </c>
      <c r="LZ87" s="1">
        <v>331.5</v>
      </c>
      <c r="MB87" s="1">
        <v>29902</v>
      </c>
      <c r="MC87" s="1">
        <v>324.5</v>
      </c>
      <c r="ME87" s="1">
        <v>29965</v>
      </c>
      <c r="MF87" s="1">
        <v>291.25</v>
      </c>
      <c r="MH87" s="1">
        <v>30057</v>
      </c>
      <c r="MI87" s="1">
        <v>310.25</v>
      </c>
      <c r="MK87" s="1">
        <v>30147</v>
      </c>
      <c r="ML87" s="1">
        <v>287.25</v>
      </c>
      <c r="MN87" s="1">
        <v>30207</v>
      </c>
      <c r="MO87" s="1">
        <v>257.25</v>
      </c>
      <c r="MQ87" s="1">
        <v>30267</v>
      </c>
      <c r="MR87" s="1">
        <v>258.5</v>
      </c>
      <c r="MT87" s="1">
        <v>30300</v>
      </c>
      <c r="MU87" s="1">
        <v>270</v>
      </c>
      <c r="MW87" s="1">
        <v>30421</v>
      </c>
      <c r="MX87" s="1">
        <v>306.75</v>
      </c>
      <c r="MZ87" s="1">
        <v>30440</v>
      </c>
      <c r="NA87" s="1">
        <v>317</v>
      </c>
      <c r="NC87" s="1">
        <v>30512</v>
      </c>
      <c r="ND87" s="1">
        <v>314</v>
      </c>
      <c r="NF87" s="1">
        <v>30630</v>
      </c>
      <c r="NG87" s="1">
        <v>324.25</v>
      </c>
      <c r="NI87" s="1">
        <v>30631</v>
      </c>
      <c r="NJ87" s="1">
        <v>294.75</v>
      </c>
      <c r="NL87" s="1">
        <v>30725</v>
      </c>
      <c r="NM87" s="1">
        <v>297.25</v>
      </c>
      <c r="NO87" s="1">
        <v>30785</v>
      </c>
      <c r="NP87" s="1">
        <v>311.5</v>
      </c>
      <c r="NR87" s="1">
        <v>30879</v>
      </c>
      <c r="NS87" s="1">
        <v>306.25</v>
      </c>
      <c r="NU87" s="1">
        <v>30938</v>
      </c>
      <c r="NV87" s="1">
        <v>289.5</v>
      </c>
      <c r="NX87" s="1">
        <v>30998</v>
      </c>
      <c r="NY87" s="1">
        <v>286.5</v>
      </c>
      <c r="OA87" s="1">
        <v>31061</v>
      </c>
      <c r="OB87" s="1">
        <v>277.75</v>
      </c>
      <c r="OD87" s="1">
        <v>31153</v>
      </c>
      <c r="OE87" s="1">
        <v>278</v>
      </c>
      <c r="OG87" s="1">
        <v>31243</v>
      </c>
      <c r="OH87" s="1">
        <v>256.75</v>
      </c>
      <c r="OJ87" s="1">
        <v>31303</v>
      </c>
      <c r="OK87" s="1">
        <v>230.25</v>
      </c>
      <c r="OM87" s="1">
        <v>31363</v>
      </c>
      <c r="ON87" s="1">
        <v>227.5</v>
      </c>
      <c r="OP87" s="1">
        <v>31426</v>
      </c>
      <c r="OQ87" s="1">
        <v>227</v>
      </c>
      <c r="OS87" s="1">
        <v>31518</v>
      </c>
      <c r="OT87" s="1">
        <v>207.25</v>
      </c>
      <c r="OV87" s="1">
        <v>31607</v>
      </c>
      <c r="OW87" s="1">
        <v>190.5</v>
      </c>
      <c r="OY87" s="1">
        <v>31674</v>
      </c>
      <c r="OZ87" s="1">
        <v>183</v>
      </c>
      <c r="PB87" s="1">
        <v>31728</v>
      </c>
      <c r="PC87" s="1">
        <v>194.75</v>
      </c>
      <c r="PE87" s="1">
        <v>31791</v>
      </c>
      <c r="PF87" s="1">
        <v>185</v>
      </c>
      <c r="PH87" s="1">
        <v>31882</v>
      </c>
      <c r="PI87" s="1">
        <v>189.5</v>
      </c>
      <c r="PK87" s="1">
        <v>31973</v>
      </c>
      <c r="PL87" s="1">
        <v>192</v>
      </c>
      <c r="PN87" s="1">
        <v>32031</v>
      </c>
      <c r="PO87" s="1">
        <v>190.25</v>
      </c>
      <c r="PQ87" s="1">
        <v>32093</v>
      </c>
      <c r="PR87" s="1">
        <v>193</v>
      </c>
      <c r="PT87" s="1">
        <v>32316</v>
      </c>
      <c r="PU87" s="1">
        <v>356.5</v>
      </c>
      <c r="PW87" s="1">
        <v>32378</v>
      </c>
      <c r="PX87" s="1">
        <v>289</v>
      </c>
      <c r="PZ87" s="1">
        <v>32437</v>
      </c>
      <c r="QA87" s="1">
        <v>289.5</v>
      </c>
      <c r="QC87" s="1">
        <v>32499</v>
      </c>
      <c r="QD87" s="1">
        <v>278.5</v>
      </c>
      <c r="QF87" s="1">
        <v>32595</v>
      </c>
      <c r="QG87" s="1">
        <v>262.75</v>
      </c>
      <c r="QI87" s="1">
        <v>32602</v>
      </c>
      <c r="QJ87" s="1">
        <v>264.25</v>
      </c>
      <c r="QL87" s="1">
        <v>32619</v>
      </c>
      <c r="QM87" s="1">
        <v>278.5</v>
      </c>
      <c r="QO87" s="1">
        <v>32703</v>
      </c>
      <c r="QP87" s="1">
        <v>262.75</v>
      </c>
      <c r="QR87" s="1">
        <v>32764</v>
      </c>
      <c r="QS87" s="1">
        <v>237</v>
      </c>
      <c r="QU87" s="1">
        <v>32764</v>
      </c>
      <c r="QV87" s="1">
        <v>234.5</v>
      </c>
      <c r="QX87" s="1">
        <v>32888</v>
      </c>
      <c r="QY87" s="1">
        <v>256</v>
      </c>
      <c r="RA87" s="1">
        <v>32979</v>
      </c>
      <c r="RB87" s="1">
        <v>272.25</v>
      </c>
      <c r="RD87" s="1">
        <v>33070</v>
      </c>
      <c r="RE87" s="1">
        <v>275.25</v>
      </c>
      <c r="RG87" s="1">
        <v>33129</v>
      </c>
      <c r="RH87" s="1">
        <v>245.75</v>
      </c>
      <c r="RJ87" s="1">
        <v>33133</v>
      </c>
      <c r="RK87" s="1">
        <v>248</v>
      </c>
      <c r="RM87" s="1">
        <v>33262</v>
      </c>
      <c r="RN87" s="1">
        <v>263</v>
      </c>
      <c r="RP87" s="1">
        <v>33344</v>
      </c>
      <c r="RQ87" s="1">
        <v>274.75</v>
      </c>
      <c r="RS87" s="1">
        <v>33434</v>
      </c>
      <c r="RT87" s="1">
        <v>248</v>
      </c>
      <c r="RV87" s="1">
        <v>33498</v>
      </c>
      <c r="RW87" s="1">
        <v>254.25</v>
      </c>
      <c r="RY87" s="1">
        <v>33494</v>
      </c>
      <c r="RZ87" s="1">
        <v>249.25</v>
      </c>
      <c r="SB87" s="1">
        <v>33617</v>
      </c>
      <c r="SC87" s="1">
        <v>269.75</v>
      </c>
      <c r="SE87" s="1">
        <v>33716</v>
      </c>
      <c r="SF87" s="1">
        <v>261.75</v>
      </c>
      <c r="SH87" s="1">
        <v>33802</v>
      </c>
      <c r="SI87" s="1">
        <v>250.25</v>
      </c>
      <c r="SK87" s="1">
        <v>33858</v>
      </c>
      <c r="SL87" s="1">
        <v>237.5</v>
      </c>
      <c r="SN87" s="1">
        <v>33816</v>
      </c>
      <c r="SO87" s="1">
        <v>243.5</v>
      </c>
      <c r="SQ87" s="1">
        <v>33983</v>
      </c>
      <c r="SR87" s="1">
        <v>249</v>
      </c>
      <c r="ST87" s="1">
        <v>34075</v>
      </c>
      <c r="SU87" s="1">
        <v>253</v>
      </c>
      <c r="SW87" s="1">
        <v>34102</v>
      </c>
      <c r="SX87" s="1">
        <v>253.8125</v>
      </c>
      <c r="SZ87" s="1">
        <v>34227</v>
      </c>
      <c r="TA87" s="1">
        <v>249.8125</v>
      </c>
      <c r="TC87" s="1">
        <v>34103</v>
      </c>
      <c r="TD87" s="1">
        <v>247</v>
      </c>
      <c r="TF87" s="1">
        <v>34348</v>
      </c>
      <c r="TG87" s="1">
        <v>278</v>
      </c>
      <c r="TI87" s="1">
        <v>34439</v>
      </c>
      <c r="TJ87" s="1">
        <v>265.5</v>
      </c>
      <c r="TL87" s="1">
        <v>34439</v>
      </c>
      <c r="TM87" s="1">
        <v>267</v>
      </c>
      <c r="TO87" s="1">
        <v>34593</v>
      </c>
      <c r="TP87" s="1">
        <v>242</v>
      </c>
      <c r="TR87" s="1">
        <v>34439</v>
      </c>
      <c r="TS87" s="1">
        <v>250.75</v>
      </c>
      <c r="TU87" s="1">
        <v>34715</v>
      </c>
      <c r="TV87" s="1">
        <v>258.5</v>
      </c>
      <c r="TX87" s="1">
        <v>34806</v>
      </c>
      <c r="TY87" s="1">
        <v>270.5</v>
      </c>
      <c r="UA87" s="1">
        <v>34597</v>
      </c>
      <c r="UB87" s="1">
        <v>258</v>
      </c>
      <c r="UD87" s="1">
        <v>34955</v>
      </c>
      <c r="UE87" s="1">
        <v>288.75</v>
      </c>
      <c r="UG87" s="1">
        <v>34597</v>
      </c>
      <c r="UH87" s="1">
        <v>243</v>
      </c>
      <c r="UJ87" s="1">
        <v>35079</v>
      </c>
      <c r="UK87" s="1">
        <v>298.75</v>
      </c>
      <c r="UM87" s="1">
        <v>35208</v>
      </c>
      <c r="UN87" s="1">
        <v>361</v>
      </c>
      <c r="UP87" s="1">
        <v>35093</v>
      </c>
      <c r="UQ87" s="1">
        <v>305</v>
      </c>
      <c r="US87" s="1">
        <v>35321</v>
      </c>
      <c r="UT87" s="1">
        <v>316.25</v>
      </c>
      <c r="UV87" s="1">
        <v>34815</v>
      </c>
      <c r="UW87" s="1">
        <v>254.5</v>
      </c>
      <c r="UY87" s="1">
        <v>35447</v>
      </c>
      <c r="UZ87" s="1">
        <v>274</v>
      </c>
      <c r="VB87" s="1">
        <v>35542</v>
      </c>
      <c r="VC87" s="1">
        <v>292.5</v>
      </c>
      <c r="VE87" s="1">
        <v>35405</v>
      </c>
      <c r="VF87" s="1">
        <v>278</v>
      </c>
      <c r="VH87" s="1">
        <v>35690</v>
      </c>
      <c r="VI87" s="1">
        <v>274.25</v>
      </c>
      <c r="VK87" s="1">
        <v>35405</v>
      </c>
      <c r="VL87" s="1">
        <v>263.5</v>
      </c>
      <c r="VN87" s="1">
        <v>35809</v>
      </c>
      <c r="VO87" s="1">
        <v>286.25</v>
      </c>
      <c r="VQ87" s="1">
        <v>35909</v>
      </c>
      <c r="VR87" s="1">
        <v>282.5</v>
      </c>
      <c r="VT87" s="1">
        <v>35661</v>
      </c>
      <c r="VU87" s="1">
        <v>277</v>
      </c>
      <c r="VW87" s="1">
        <v>36069</v>
      </c>
      <c r="VX87" s="1">
        <v>237</v>
      </c>
      <c r="VZ87" s="1">
        <v>35669</v>
      </c>
      <c r="WA87" s="1">
        <v>268</v>
      </c>
      <c r="WC87" s="1">
        <v>36174</v>
      </c>
      <c r="WD87" s="1">
        <v>246.25</v>
      </c>
      <c r="WF87" s="1">
        <v>36279</v>
      </c>
      <c r="WG87" s="1">
        <v>245</v>
      </c>
      <c r="WI87" s="1">
        <v>36152</v>
      </c>
      <c r="WJ87" s="1">
        <v>260.5</v>
      </c>
      <c r="WL87" s="1">
        <v>36417</v>
      </c>
      <c r="WM87" s="1">
        <v>240.75</v>
      </c>
      <c r="WO87" s="1">
        <v>36042</v>
      </c>
      <c r="WP87" s="1">
        <v>259</v>
      </c>
      <c r="WR87" s="1">
        <v>36580</v>
      </c>
      <c r="WS87" s="1">
        <v>256.25</v>
      </c>
      <c r="WU87" s="1">
        <v>36668</v>
      </c>
      <c r="WV87" s="1">
        <v>272.25</v>
      </c>
      <c r="WX87" s="1">
        <v>36599</v>
      </c>
      <c r="WY87" s="1">
        <v>277.75</v>
      </c>
      <c r="XA87" s="1">
        <v>36727</v>
      </c>
      <c r="XB87" s="1">
        <v>230.5</v>
      </c>
      <c r="XD87" s="1">
        <v>36472</v>
      </c>
      <c r="XE87" s="1">
        <v>256.75</v>
      </c>
      <c r="XG87" s="1">
        <v>36965</v>
      </c>
      <c r="XH87" s="1">
        <v>247</v>
      </c>
      <c r="XJ87" s="1">
        <v>37020</v>
      </c>
      <c r="XK87" s="1">
        <v>242</v>
      </c>
      <c r="XM87" s="1">
        <v>36845</v>
      </c>
      <c r="XN87" s="1">
        <v>268</v>
      </c>
      <c r="XP87" s="1">
        <v>37081</v>
      </c>
      <c r="XQ87" s="1">
        <v>250</v>
      </c>
      <c r="XS87" s="1">
        <v>36651</v>
      </c>
      <c r="XT87" s="1">
        <v>269</v>
      </c>
      <c r="XV87" s="1">
        <v>37288</v>
      </c>
      <c r="XW87" s="1">
        <v>240.25</v>
      </c>
      <c r="XY87" s="1">
        <v>37379</v>
      </c>
      <c r="XZ87" s="1">
        <v>231.5</v>
      </c>
      <c r="YB87" s="1">
        <v>36992</v>
      </c>
      <c r="YC87" s="1">
        <v>266</v>
      </c>
      <c r="YE87" s="1">
        <v>37446</v>
      </c>
      <c r="YF87" s="1">
        <v>242.5</v>
      </c>
      <c r="YH87" s="1">
        <v>36992</v>
      </c>
      <c r="YI87" s="1">
        <v>264.75</v>
      </c>
      <c r="YK87" s="1">
        <v>37473</v>
      </c>
      <c r="YL87" s="1">
        <v>254</v>
      </c>
      <c r="YN87" s="1">
        <v>37711</v>
      </c>
      <c r="YO87" s="1">
        <v>249</v>
      </c>
      <c r="YQ87" s="1">
        <v>37505</v>
      </c>
      <c r="YR87" s="1">
        <v>261</v>
      </c>
      <c r="YT87" s="1">
        <v>37811</v>
      </c>
      <c r="YU87" s="1">
        <v>238.5</v>
      </c>
      <c r="YW87" s="1">
        <v>37362</v>
      </c>
      <c r="YX87" s="1">
        <v>247.5</v>
      </c>
      <c r="YZ87" s="1">
        <v>37911</v>
      </c>
      <c r="ZA87" s="1">
        <v>240.25</v>
      </c>
      <c r="ZC87" s="1">
        <v>38001</v>
      </c>
      <c r="ZD87" s="1">
        <v>272</v>
      </c>
      <c r="ZF87" s="1">
        <v>37937</v>
      </c>
      <c r="ZG87" s="1">
        <v>256.75</v>
      </c>
      <c r="ZI87" s="1">
        <v>38175</v>
      </c>
      <c r="ZJ87" s="1">
        <v>270.25</v>
      </c>
      <c r="ZL87" s="1">
        <v>37722</v>
      </c>
      <c r="ZM87" s="1">
        <v>239.25</v>
      </c>
      <c r="ZO87" s="1">
        <v>38295</v>
      </c>
      <c r="ZP87" s="1">
        <v>246.5</v>
      </c>
      <c r="ZR87" s="1">
        <v>38359</v>
      </c>
      <c r="ZS87" s="1">
        <v>249</v>
      </c>
      <c r="ZU87" s="1">
        <v>38103</v>
      </c>
      <c r="ZV87" s="1">
        <v>228.75</v>
      </c>
      <c r="ZX87" s="1">
        <v>38461</v>
      </c>
      <c r="ZY87" s="1">
        <v>245.75</v>
      </c>
      <c r="AAA87" s="1">
        <v>38103</v>
      </c>
      <c r="AAB87" s="1">
        <v>263</v>
      </c>
      <c r="AAD87" s="1">
        <v>38611</v>
      </c>
      <c r="AAE87" s="1">
        <v>254</v>
      </c>
      <c r="AAG87" s="1">
        <v>38726</v>
      </c>
      <c r="AAH87" s="1">
        <v>255.5</v>
      </c>
      <c r="AAJ87" s="1">
        <v>38455</v>
      </c>
      <c r="AAK87" s="1">
        <v>256.75</v>
      </c>
      <c r="AAM87" s="1">
        <v>38820</v>
      </c>
      <c r="AAN87" s="1">
        <v>282.5</v>
      </c>
      <c r="AAP87" s="1">
        <v>38455</v>
      </c>
      <c r="AAQ87" s="1">
        <v>250.75</v>
      </c>
      <c r="AAS87" s="1">
        <v>38917</v>
      </c>
      <c r="AAT87" s="1">
        <v>313.5</v>
      </c>
      <c r="AAV87" s="1">
        <v>38952</v>
      </c>
      <c r="AAW87" s="1">
        <v>305.5</v>
      </c>
      <c r="AAY87" s="1">
        <v>38818</v>
      </c>
      <c r="AAZ87" s="1">
        <v>297</v>
      </c>
      <c r="ABB87" s="1">
        <v>38952</v>
      </c>
      <c r="ABC87" s="1">
        <v>311</v>
      </c>
      <c r="ABE87" s="1">
        <v>38818</v>
      </c>
      <c r="ABF87" s="1">
        <v>291.75</v>
      </c>
      <c r="ABH87" s="1">
        <v>39273</v>
      </c>
      <c r="ABI87" s="1">
        <v>406.5</v>
      </c>
      <c r="ABK87" s="1">
        <v>39456</v>
      </c>
      <c r="ABL87" s="1">
        <v>504.5</v>
      </c>
      <c r="ABN87" s="1">
        <v>39030</v>
      </c>
      <c r="ABO87" s="1">
        <v>331</v>
      </c>
      <c r="ABQ87" s="1">
        <v>39638</v>
      </c>
      <c r="ABR87" s="1">
        <v>703</v>
      </c>
      <c r="ABT87" s="1">
        <v>39031</v>
      </c>
      <c r="ABU87" s="1">
        <v>322</v>
      </c>
      <c r="ABW87" s="1">
        <v>39273</v>
      </c>
      <c r="ABX87" s="1">
        <v>409.5</v>
      </c>
      <c r="ABZ87" s="1">
        <v>39653</v>
      </c>
      <c r="ACA87" s="1">
        <v>629</v>
      </c>
      <c r="ACC87" s="1">
        <v>39233</v>
      </c>
      <c r="ACD87" s="1">
        <v>411</v>
      </c>
      <c r="ACF87" s="1">
        <v>39885</v>
      </c>
      <c r="ACG87" s="1">
        <v>437</v>
      </c>
      <c r="ACI87" s="1">
        <v>39233</v>
      </c>
      <c r="ACJ87" s="1">
        <v>397.5</v>
      </c>
      <c r="ACL87" s="1">
        <v>40021</v>
      </c>
      <c r="ACM87" s="1">
        <v>391.75</v>
      </c>
      <c r="ACO87" s="1">
        <v>40085</v>
      </c>
      <c r="ACP87" s="1">
        <v>409.5</v>
      </c>
      <c r="ACR87" s="1">
        <v>39751</v>
      </c>
      <c r="ACS87" s="1">
        <v>483.5</v>
      </c>
      <c r="ACU87" s="1">
        <v>40085</v>
      </c>
      <c r="ACV87" s="1">
        <v>406</v>
      </c>
      <c r="ACX87" s="1">
        <v>39751</v>
      </c>
      <c r="ACY87" s="1">
        <v>478.5</v>
      </c>
      <c r="ADA87" s="1">
        <v>40277</v>
      </c>
      <c r="ADB87" s="1">
        <v>415.75</v>
      </c>
      <c r="ADD87" s="1">
        <v>40277</v>
      </c>
      <c r="ADE87" s="1">
        <v>422.75</v>
      </c>
      <c r="ADG87" s="1">
        <v>40085</v>
      </c>
      <c r="ADH87" s="1">
        <v>424</v>
      </c>
      <c r="ADJ87" s="1">
        <v>40277</v>
      </c>
      <c r="ADK87" s="1">
        <v>422.75</v>
      </c>
      <c r="ADM87" s="1">
        <v>40085</v>
      </c>
      <c r="ADN87" s="1">
        <v>420</v>
      </c>
      <c r="ADP87" s="1">
        <v>40641</v>
      </c>
      <c r="ADQ87" s="1">
        <v>598.5</v>
      </c>
      <c r="ADS87" s="1">
        <v>40641</v>
      </c>
      <c r="ADT87" s="1">
        <v>605</v>
      </c>
      <c r="ADV87" s="1">
        <v>40277</v>
      </c>
      <c r="ADW87" s="1">
        <v>436.75</v>
      </c>
      <c r="ADY87" s="1">
        <v>40640</v>
      </c>
      <c r="ADZ87" s="1">
        <v>582.25</v>
      </c>
      <c r="AEB87" s="1">
        <v>40277</v>
      </c>
      <c r="AEC87" s="1">
        <v>428.75</v>
      </c>
      <c r="AEE87" s="1">
        <v>41009</v>
      </c>
      <c r="AEF87" s="1">
        <v>555.75</v>
      </c>
      <c r="AEH87" s="1">
        <v>41009</v>
      </c>
      <c r="AEI87" s="1">
        <v>562.75</v>
      </c>
      <c r="AEK87" s="1">
        <v>40477</v>
      </c>
      <c r="AEL87" s="1">
        <v>530.75</v>
      </c>
      <c r="AEN87" s="1">
        <v>41010</v>
      </c>
      <c r="AEO87" s="1">
        <v>542.25</v>
      </c>
      <c r="AEQ87" s="1">
        <v>40641</v>
      </c>
      <c r="AER87" s="1">
        <v>578</v>
      </c>
      <c r="AET87" s="1">
        <v>41376</v>
      </c>
      <c r="AEU87" s="1">
        <v>558.5</v>
      </c>
      <c r="AEW87" s="1">
        <v>41376</v>
      </c>
      <c r="AEX87" s="1">
        <v>560.25</v>
      </c>
      <c r="AEZ87" s="1">
        <v>41010</v>
      </c>
      <c r="AFA87" s="1">
        <v>552.25</v>
      </c>
      <c r="AFC87" s="1">
        <v>41376</v>
      </c>
      <c r="AFD87" s="1">
        <v>547.5</v>
      </c>
      <c r="AFF87" s="1">
        <v>41009</v>
      </c>
      <c r="AFG87" s="1">
        <v>537.5</v>
      </c>
      <c r="AFI87" s="1">
        <v>41738</v>
      </c>
      <c r="AFJ87" s="1">
        <v>503.25</v>
      </c>
      <c r="AFL87" s="1">
        <v>41738</v>
      </c>
      <c r="AFM87" s="1">
        <v>507</v>
      </c>
      <c r="AFO87" s="1">
        <v>41375</v>
      </c>
      <c r="AFP87" s="1">
        <v>554.25</v>
      </c>
      <c r="AFR87" s="1">
        <v>41738</v>
      </c>
      <c r="AFS87" s="1">
        <v>494.75</v>
      </c>
      <c r="AFU87" s="1">
        <v>41375</v>
      </c>
      <c r="AFV87" s="1">
        <v>522.75</v>
      </c>
      <c r="AFX87" s="1">
        <v>42103</v>
      </c>
      <c r="AFY87" s="1">
        <v>427.5</v>
      </c>
      <c r="AGA87" s="1">
        <v>42103</v>
      </c>
      <c r="AGB87" s="1">
        <v>432.75</v>
      </c>
      <c r="AGD87" s="1">
        <v>41738</v>
      </c>
      <c r="AGE87" s="1">
        <v>500.5</v>
      </c>
      <c r="AGG87" s="1">
        <v>42103</v>
      </c>
      <c r="AGH87" s="1">
        <v>426</v>
      </c>
      <c r="AGJ87" s="1">
        <v>41738</v>
      </c>
      <c r="AGK87" s="1">
        <v>470</v>
      </c>
      <c r="AGM87" s="1">
        <v>42453</v>
      </c>
      <c r="AGN87" s="1">
        <v>403.5</v>
      </c>
      <c r="AGP87" s="1">
        <v>42453</v>
      </c>
      <c r="AGQ87" s="1">
        <v>409.25</v>
      </c>
      <c r="AGS87" s="1">
        <v>42103</v>
      </c>
      <c r="AGT87" s="1">
        <v>437.25</v>
      </c>
      <c r="AGV87" s="1">
        <v>42453</v>
      </c>
      <c r="AGW87" s="1">
        <v>406.5</v>
      </c>
      <c r="AGY87" s="1">
        <v>42103</v>
      </c>
      <c r="AGZ87" s="1">
        <v>416</v>
      </c>
      <c r="AHB87" s="1">
        <v>42453</v>
      </c>
      <c r="AHC87" s="1">
        <v>418.75</v>
      </c>
      <c r="AHE87" s="1">
        <v>42453</v>
      </c>
      <c r="AHF87" s="1">
        <v>403.5</v>
      </c>
    </row>
    <row r="88" spans="1:890" x14ac:dyDescent="0.2">
      <c r="A88" s="1">
        <v>21846</v>
      </c>
      <c r="B88" s="1">
        <v>113.875</v>
      </c>
      <c r="D88" s="1">
        <v>21846</v>
      </c>
      <c r="E88" s="1">
        <v>116.5</v>
      </c>
      <c r="G88" s="1">
        <v>21878</v>
      </c>
      <c r="H88" s="1">
        <v>118.25</v>
      </c>
      <c r="J88" s="1">
        <v>21941</v>
      </c>
      <c r="K88" s="1">
        <v>116</v>
      </c>
      <c r="M88" s="1">
        <v>22033</v>
      </c>
      <c r="N88" s="1">
        <v>110.75</v>
      </c>
      <c r="P88" s="1">
        <v>22133</v>
      </c>
      <c r="Q88" s="1">
        <v>115.75</v>
      </c>
      <c r="S88" s="1">
        <v>22201</v>
      </c>
      <c r="T88" s="1">
        <v>115.25</v>
      </c>
      <c r="V88" s="1">
        <v>22266</v>
      </c>
      <c r="W88" s="1">
        <v>115</v>
      </c>
      <c r="Y88" s="1">
        <v>22353</v>
      </c>
      <c r="Z88" s="1">
        <v>121</v>
      </c>
      <c r="AB88" s="1">
        <v>22399</v>
      </c>
      <c r="AC88" s="1">
        <v>120.25</v>
      </c>
      <c r="AE88" s="1">
        <v>22488</v>
      </c>
      <c r="AF88" s="1">
        <v>123.5</v>
      </c>
      <c r="AH88" s="1">
        <v>22549</v>
      </c>
      <c r="AI88" s="1">
        <v>119.25</v>
      </c>
      <c r="AK88" s="1">
        <v>22607</v>
      </c>
      <c r="AL88" s="1">
        <v>119.625</v>
      </c>
      <c r="AN88" s="1">
        <v>22671</v>
      </c>
      <c r="AO88" s="1">
        <v>114.875</v>
      </c>
      <c r="AQ88" s="1">
        <v>22762</v>
      </c>
      <c r="AR88" s="1">
        <v>118</v>
      </c>
      <c r="AT88" s="1">
        <v>22853</v>
      </c>
      <c r="AU88" s="1">
        <v>111.125</v>
      </c>
      <c r="AW88" s="1">
        <v>22914</v>
      </c>
      <c r="AX88" s="1">
        <v>113.5</v>
      </c>
      <c r="AZ88" s="1">
        <v>22976</v>
      </c>
      <c r="BA88" s="1">
        <v>114.25</v>
      </c>
      <c r="BC88" s="1">
        <v>23039</v>
      </c>
      <c r="BD88" s="1">
        <v>116.5</v>
      </c>
      <c r="BF88" s="1">
        <v>23127</v>
      </c>
      <c r="BG88" s="1">
        <v>114.75</v>
      </c>
      <c r="BI88" s="1">
        <v>23217</v>
      </c>
      <c r="BJ88" s="1">
        <v>118.5</v>
      </c>
      <c r="BL88" s="1">
        <v>23280</v>
      </c>
      <c r="BM88" s="1">
        <v>124.5</v>
      </c>
      <c r="BO88" s="1">
        <v>23337</v>
      </c>
      <c r="BP88" s="1">
        <v>124.125</v>
      </c>
      <c r="BR88" s="1">
        <v>23403</v>
      </c>
      <c r="BS88" s="1">
        <v>122.625</v>
      </c>
      <c r="BU88" s="1">
        <v>23494</v>
      </c>
      <c r="BV88" s="1">
        <v>118.25</v>
      </c>
      <c r="BX88" s="1">
        <v>23582</v>
      </c>
      <c r="BY88" s="1">
        <v>118</v>
      </c>
      <c r="CA88" s="1">
        <v>23643</v>
      </c>
      <c r="CB88" s="1">
        <v>128</v>
      </c>
      <c r="CD88" s="1">
        <v>23706</v>
      </c>
      <c r="CE88" s="1">
        <v>130.875</v>
      </c>
      <c r="CG88" s="1">
        <v>23769</v>
      </c>
      <c r="CH88" s="1">
        <v>127.625</v>
      </c>
      <c r="CJ88" s="1">
        <v>23860</v>
      </c>
      <c r="CK88" s="1">
        <v>122.125</v>
      </c>
      <c r="CM88" s="1">
        <v>23950</v>
      </c>
      <c r="CN88" s="1">
        <v>123.875</v>
      </c>
      <c r="CP88" s="1">
        <v>24008</v>
      </c>
      <c r="CQ88" s="1">
        <v>124.25</v>
      </c>
      <c r="CS88" s="1">
        <v>24069</v>
      </c>
      <c r="CT88" s="1">
        <v>124</v>
      </c>
      <c r="CV88" s="1">
        <v>24133</v>
      </c>
      <c r="CW88" s="1">
        <v>129.375</v>
      </c>
      <c r="CY88" s="1">
        <v>24224</v>
      </c>
      <c r="CZ88" s="1">
        <v>121.25</v>
      </c>
      <c r="DB88" s="1">
        <v>24315</v>
      </c>
      <c r="DC88" s="1">
        <v>147.125</v>
      </c>
      <c r="DE88" s="1">
        <v>24373</v>
      </c>
      <c r="DF88" s="1">
        <v>146</v>
      </c>
      <c r="DH88" s="1">
        <v>24434</v>
      </c>
      <c r="DI88" s="1">
        <v>149.75</v>
      </c>
      <c r="DK88" s="1">
        <v>24502</v>
      </c>
      <c r="DL88" s="1">
        <v>141.25</v>
      </c>
      <c r="DN88" s="1">
        <v>24590</v>
      </c>
      <c r="DO88" s="1">
        <v>136</v>
      </c>
      <c r="DQ88" s="1">
        <v>24679</v>
      </c>
      <c r="DR88" s="1">
        <v>127.25</v>
      </c>
      <c r="DT88" s="1">
        <v>24740</v>
      </c>
      <c r="DU88" s="1">
        <v>121.625</v>
      </c>
      <c r="DW88" s="1">
        <v>24798</v>
      </c>
      <c r="DX88" s="1">
        <v>123</v>
      </c>
      <c r="DZ88" s="1">
        <v>24862</v>
      </c>
      <c r="EA88" s="1">
        <v>127.25</v>
      </c>
      <c r="EC88" s="1">
        <v>24957</v>
      </c>
      <c r="ED88" s="1">
        <v>119.5</v>
      </c>
      <c r="EF88" s="1">
        <v>25000</v>
      </c>
      <c r="EG88" s="1">
        <v>124</v>
      </c>
      <c r="EI88" s="1">
        <v>25106</v>
      </c>
      <c r="EJ88" s="1">
        <v>111.125</v>
      </c>
      <c r="EL88" s="1">
        <v>25167</v>
      </c>
      <c r="EM88" s="1">
        <v>124</v>
      </c>
      <c r="EO88" s="1">
        <v>25230</v>
      </c>
      <c r="EP88" s="1">
        <v>121.125</v>
      </c>
      <c r="ER88" s="1">
        <v>25322</v>
      </c>
      <c r="ES88" s="1">
        <v>121.875</v>
      </c>
      <c r="EU88" s="1">
        <v>25322</v>
      </c>
      <c r="EV88" s="1">
        <v>125.875</v>
      </c>
      <c r="EX88" s="1">
        <v>25462</v>
      </c>
      <c r="EY88" s="1">
        <v>125</v>
      </c>
      <c r="FA88" s="1">
        <v>25520</v>
      </c>
      <c r="FB88" s="1">
        <v>129.75</v>
      </c>
      <c r="FD88" s="1">
        <v>25594</v>
      </c>
      <c r="FE88" s="1">
        <v>122.5</v>
      </c>
      <c r="FG88" s="1">
        <v>25678</v>
      </c>
      <c r="FH88" s="1">
        <v>120</v>
      </c>
      <c r="FJ88" s="1">
        <v>25693</v>
      </c>
      <c r="FK88" s="1">
        <v>125.75</v>
      </c>
      <c r="FM88" s="1">
        <v>25833</v>
      </c>
      <c r="FN88" s="1">
        <v>160.5</v>
      </c>
      <c r="FP88" s="1">
        <v>25889</v>
      </c>
      <c r="FQ88" s="1">
        <v>157.25</v>
      </c>
      <c r="FS88" s="1">
        <v>25953</v>
      </c>
      <c r="FT88" s="1">
        <v>161.25</v>
      </c>
      <c r="FV88" s="1">
        <v>25986</v>
      </c>
      <c r="FW88" s="1">
        <v>153</v>
      </c>
      <c r="FY88" s="1">
        <v>25986</v>
      </c>
      <c r="FZ88" s="1">
        <v>157.5</v>
      </c>
      <c r="GB88" s="1">
        <v>26141</v>
      </c>
      <c r="GC88" s="1">
        <v>138.625</v>
      </c>
      <c r="GE88" s="1">
        <v>26249</v>
      </c>
      <c r="GF88" s="1">
        <v>125.125</v>
      </c>
      <c r="GH88" s="1">
        <v>26301</v>
      </c>
      <c r="GI88" s="1">
        <v>129.125</v>
      </c>
      <c r="GK88" s="1">
        <v>26284</v>
      </c>
      <c r="GL88" s="1">
        <v>127.875</v>
      </c>
      <c r="GN88" s="1">
        <v>26287</v>
      </c>
      <c r="GO88" s="1">
        <v>131.5</v>
      </c>
      <c r="GQ88" s="1">
        <v>26519</v>
      </c>
      <c r="GR88" s="1">
        <v>135.875</v>
      </c>
      <c r="GT88" s="1">
        <v>26577</v>
      </c>
      <c r="GU88" s="1">
        <v>146.375</v>
      </c>
      <c r="GW88" s="1">
        <v>26690</v>
      </c>
      <c r="GX88" s="1">
        <v>139.5</v>
      </c>
      <c r="GZ88" s="1">
        <v>26686</v>
      </c>
      <c r="HA88" s="1">
        <v>135.75</v>
      </c>
      <c r="HC88" s="1">
        <v>26813</v>
      </c>
      <c r="HD88" s="1">
        <v>200.375</v>
      </c>
      <c r="HF88" s="1">
        <v>26882</v>
      </c>
      <c r="HG88" s="1">
        <v>275</v>
      </c>
      <c r="HI88" s="1">
        <v>26982</v>
      </c>
      <c r="HJ88" s="1">
        <v>262</v>
      </c>
      <c r="HL88" s="1">
        <v>27036</v>
      </c>
      <c r="HM88" s="1">
        <v>280.5</v>
      </c>
      <c r="HO88" s="1">
        <v>27029</v>
      </c>
      <c r="HP88" s="1">
        <v>249</v>
      </c>
      <c r="HR88" s="1">
        <v>27039</v>
      </c>
      <c r="HS88" s="1">
        <v>270</v>
      </c>
      <c r="HU88" s="1">
        <v>27297</v>
      </c>
      <c r="HV88" s="1">
        <v>370</v>
      </c>
      <c r="HX88" s="1">
        <v>27339</v>
      </c>
      <c r="HY88" s="1">
        <v>393.5</v>
      </c>
      <c r="IA88" s="1">
        <v>27414</v>
      </c>
      <c r="IB88" s="1">
        <v>293.5</v>
      </c>
      <c r="ID88" s="1">
        <v>27414</v>
      </c>
      <c r="IE88" s="1">
        <v>267.5</v>
      </c>
      <c r="IG88" s="1">
        <v>27435</v>
      </c>
      <c r="IH88" s="1">
        <v>287.5</v>
      </c>
      <c r="IJ88" s="1">
        <v>27600</v>
      </c>
      <c r="IK88" s="1">
        <v>280.5</v>
      </c>
      <c r="IM88" s="1">
        <v>27687</v>
      </c>
      <c r="IN88" s="1">
        <v>305.5</v>
      </c>
      <c r="IP88" s="1">
        <v>27786</v>
      </c>
      <c r="IQ88" s="1">
        <v>267</v>
      </c>
      <c r="IS88" s="1">
        <v>27792</v>
      </c>
      <c r="IT88" s="1">
        <v>269</v>
      </c>
      <c r="IV88" s="1">
        <v>27795</v>
      </c>
      <c r="IW88" s="1">
        <v>272.25</v>
      </c>
      <c r="IY88" s="1">
        <v>27920</v>
      </c>
      <c r="IZ88" s="1">
        <v>299</v>
      </c>
      <c r="JB88" s="1">
        <v>28051</v>
      </c>
      <c r="JC88" s="1">
        <v>281.5</v>
      </c>
      <c r="JE88" s="1">
        <v>28104</v>
      </c>
      <c r="JF88" s="1">
        <v>260.25</v>
      </c>
      <c r="JH88" s="1">
        <v>28152</v>
      </c>
      <c r="JI88" s="1">
        <v>269</v>
      </c>
      <c r="JK88" s="1">
        <v>28248</v>
      </c>
      <c r="JL88" s="1">
        <v>263.5</v>
      </c>
      <c r="JN88" s="1">
        <v>28328</v>
      </c>
      <c r="JO88" s="1">
        <v>230.75</v>
      </c>
      <c r="JQ88" s="1">
        <v>28391</v>
      </c>
      <c r="JR88" s="1">
        <v>222.25</v>
      </c>
      <c r="JT88" s="1">
        <v>28459</v>
      </c>
      <c r="JU88" s="1">
        <v>227.5</v>
      </c>
      <c r="JW88" s="1">
        <v>28516</v>
      </c>
      <c r="JX88" s="1">
        <v>229.25</v>
      </c>
      <c r="JZ88" s="1">
        <v>28608</v>
      </c>
      <c r="KA88" s="1">
        <v>252</v>
      </c>
      <c r="KC88" s="1">
        <v>28688</v>
      </c>
      <c r="KD88" s="1">
        <v>255.75</v>
      </c>
      <c r="KF88" s="1">
        <v>28747</v>
      </c>
      <c r="KG88" s="1">
        <v>239</v>
      </c>
      <c r="KI88" s="1">
        <v>28808</v>
      </c>
      <c r="KJ88" s="1">
        <v>249.25</v>
      </c>
      <c r="KL88" s="1">
        <v>28872</v>
      </c>
      <c r="KM88" s="1">
        <v>250.75</v>
      </c>
      <c r="KO88" s="1">
        <v>28962</v>
      </c>
      <c r="KP88" s="1">
        <v>273.25</v>
      </c>
      <c r="KR88" s="1">
        <v>29053</v>
      </c>
      <c r="KS88" s="1">
        <v>330.75</v>
      </c>
      <c r="KU88" s="1">
        <v>29112</v>
      </c>
      <c r="KV88" s="1">
        <v>301.5</v>
      </c>
      <c r="KX88" s="1">
        <v>29172</v>
      </c>
      <c r="KY88" s="1">
        <v>305.5</v>
      </c>
      <c r="LA88" s="1">
        <v>29236</v>
      </c>
      <c r="LB88" s="1">
        <v>304.75</v>
      </c>
      <c r="LD88" s="1">
        <v>29327</v>
      </c>
      <c r="LE88" s="1">
        <v>309.5</v>
      </c>
      <c r="LG88" s="1">
        <v>29418</v>
      </c>
      <c r="LH88" s="1">
        <v>350.25</v>
      </c>
      <c r="LJ88" s="1">
        <v>29479</v>
      </c>
      <c r="LK88" s="1">
        <v>365.75</v>
      </c>
      <c r="LM88" s="1">
        <v>29539</v>
      </c>
      <c r="LN88" s="1">
        <v>385</v>
      </c>
      <c r="LP88" s="1">
        <v>29605</v>
      </c>
      <c r="LQ88" s="1">
        <v>376.25</v>
      </c>
      <c r="LS88" s="1">
        <v>29692</v>
      </c>
      <c r="LT88" s="1">
        <v>396.75</v>
      </c>
      <c r="LV88" s="1">
        <v>29783</v>
      </c>
      <c r="LW88" s="1">
        <v>381.25</v>
      </c>
      <c r="LY88" s="1">
        <v>29843</v>
      </c>
      <c r="LZ88" s="1">
        <v>337</v>
      </c>
      <c r="MB88" s="1">
        <v>29903</v>
      </c>
      <c r="MC88" s="1">
        <v>322.75</v>
      </c>
      <c r="ME88" s="1">
        <v>29966</v>
      </c>
      <c r="MF88" s="1">
        <v>290.25</v>
      </c>
      <c r="MH88" s="1">
        <v>30060</v>
      </c>
      <c r="MI88" s="1">
        <v>310.75</v>
      </c>
      <c r="MK88" s="1">
        <v>30148</v>
      </c>
      <c r="ML88" s="1">
        <v>286</v>
      </c>
      <c r="MN88" s="1">
        <v>30208</v>
      </c>
      <c r="MO88" s="1">
        <v>258.5</v>
      </c>
      <c r="MQ88" s="1">
        <v>30270</v>
      </c>
      <c r="MR88" s="1">
        <v>256.75</v>
      </c>
      <c r="MT88" s="1">
        <v>30301</v>
      </c>
      <c r="MU88" s="1">
        <v>268.75</v>
      </c>
      <c r="MW88" s="1">
        <v>30424</v>
      </c>
      <c r="MX88" s="1">
        <v>309.5</v>
      </c>
      <c r="MZ88" s="1">
        <v>30441</v>
      </c>
      <c r="NA88" s="1">
        <v>319</v>
      </c>
      <c r="NC88" s="1">
        <v>30515</v>
      </c>
      <c r="ND88" s="1">
        <v>320.25</v>
      </c>
      <c r="NF88" s="1">
        <v>30631</v>
      </c>
      <c r="NG88" s="1">
        <v>320</v>
      </c>
      <c r="NI88" s="1">
        <v>30634</v>
      </c>
      <c r="NJ88" s="1">
        <v>292.75</v>
      </c>
      <c r="NL88" s="1">
        <v>30726</v>
      </c>
      <c r="NM88" s="1">
        <v>296</v>
      </c>
      <c r="NO88" s="1">
        <v>30788</v>
      </c>
      <c r="NP88" s="1">
        <v>310.25</v>
      </c>
      <c r="NR88" s="1">
        <v>30880</v>
      </c>
      <c r="NS88" s="1">
        <v>306.5</v>
      </c>
      <c r="NU88" s="1">
        <v>30939</v>
      </c>
      <c r="NV88" s="1">
        <v>291.5</v>
      </c>
      <c r="NX88" s="1">
        <v>30999</v>
      </c>
      <c r="NY88" s="1">
        <v>285.75</v>
      </c>
      <c r="OA88" s="1">
        <v>31062</v>
      </c>
      <c r="OB88" s="1">
        <v>279</v>
      </c>
      <c r="OD88" s="1">
        <v>31154</v>
      </c>
      <c r="OE88" s="1">
        <v>276</v>
      </c>
      <c r="OG88" s="1">
        <v>31244</v>
      </c>
      <c r="OH88" s="1">
        <v>253.5</v>
      </c>
      <c r="OJ88" s="1">
        <v>31306</v>
      </c>
      <c r="OK88" s="1">
        <v>233.75</v>
      </c>
      <c r="OM88" s="1">
        <v>31364</v>
      </c>
      <c r="ON88" s="1">
        <v>227</v>
      </c>
      <c r="OP88" s="1">
        <v>31427</v>
      </c>
      <c r="OQ88" s="1">
        <v>229.5</v>
      </c>
      <c r="OS88" s="1">
        <v>31519</v>
      </c>
      <c r="OT88" s="1">
        <v>208.5</v>
      </c>
      <c r="OV88" s="1">
        <v>31608</v>
      </c>
      <c r="OW88" s="1">
        <v>195</v>
      </c>
      <c r="OY88" s="1">
        <v>31677</v>
      </c>
      <c r="OZ88" s="1">
        <v>183.5</v>
      </c>
      <c r="PB88" s="1">
        <v>31729</v>
      </c>
      <c r="PC88" s="1">
        <v>194.75</v>
      </c>
      <c r="PE88" s="1">
        <v>31792</v>
      </c>
      <c r="PF88" s="1">
        <v>184</v>
      </c>
      <c r="PH88" s="1">
        <v>31883</v>
      </c>
      <c r="PI88" s="1">
        <v>191.75</v>
      </c>
      <c r="PK88" s="1">
        <v>31974</v>
      </c>
      <c r="PL88" s="1">
        <v>189.5</v>
      </c>
      <c r="PN88" s="1">
        <v>32034</v>
      </c>
      <c r="PO88" s="1">
        <v>191</v>
      </c>
      <c r="PQ88" s="1">
        <v>32094</v>
      </c>
      <c r="PR88" s="1">
        <v>194.5</v>
      </c>
      <c r="PT88" s="1">
        <v>32317</v>
      </c>
      <c r="PU88" s="1">
        <v>351.25</v>
      </c>
      <c r="PW88" s="1">
        <v>32379</v>
      </c>
      <c r="PX88" s="1">
        <v>298.75</v>
      </c>
      <c r="PZ88" s="1">
        <v>32440</v>
      </c>
      <c r="QA88" s="1">
        <v>283.25</v>
      </c>
      <c r="QC88" s="1">
        <v>32500</v>
      </c>
      <c r="QD88" s="1">
        <v>278.75</v>
      </c>
      <c r="QF88" s="1">
        <v>32596</v>
      </c>
      <c r="QG88" s="1">
        <v>261</v>
      </c>
      <c r="QI88" s="1">
        <v>32603</v>
      </c>
      <c r="QJ88" s="1">
        <v>263.75</v>
      </c>
      <c r="QL88" s="1">
        <v>32622</v>
      </c>
      <c r="QM88" s="1">
        <v>271</v>
      </c>
      <c r="QO88" s="1">
        <v>32706</v>
      </c>
      <c r="QP88" s="1">
        <v>252.75</v>
      </c>
      <c r="QR88" s="1">
        <v>32765</v>
      </c>
      <c r="QS88" s="1">
        <v>236</v>
      </c>
      <c r="QU88" s="1">
        <v>32765</v>
      </c>
      <c r="QV88" s="1">
        <v>232.5</v>
      </c>
      <c r="QX88" s="1">
        <v>32889</v>
      </c>
      <c r="QY88" s="1">
        <v>255.5</v>
      </c>
      <c r="RA88" s="1">
        <v>32980</v>
      </c>
      <c r="RB88" s="1">
        <v>275</v>
      </c>
      <c r="RD88" s="1">
        <v>33071</v>
      </c>
      <c r="RE88" s="1">
        <v>272.5</v>
      </c>
      <c r="RG88" s="1">
        <v>33130</v>
      </c>
      <c r="RH88" s="1">
        <v>245</v>
      </c>
      <c r="RJ88" s="1">
        <v>33134</v>
      </c>
      <c r="RK88" s="1">
        <v>247.5</v>
      </c>
      <c r="RM88" s="1">
        <v>33263</v>
      </c>
      <c r="RN88" s="1">
        <v>266.25</v>
      </c>
      <c r="RP88" s="1">
        <v>33345</v>
      </c>
      <c r="RQ88" s="1">
        <v>272.25</v>
      </c>
      <c r="RS88" s="1">
        <v>33435</v>
      </c>
      <c r="RT88" s="1">
        <v>255.5</v>
      </c>
      <c r="RV88" s="1">
        <v>33499</v>
      </c>
      <c r="RW88" s="1">
        <v>256</v>
      </c>
      <c r="RY88" s="1">
        <v>33497</v>
      </c>
      <c r="RZ88" s="1">
        <v>249.75</v>
      </c>
      <c r="SB88" s="1">
        <v>33618</v>
      </c>
      <c r="SC88" s="1">
        <v>273.5</v>
      </c>
      <c r="SE88" s="1">
        <v>33717</v>
      </c>
      <c r="SF88" s="1">
        <v>264.25</v>
      </c>
      <c r="SH88" s="1">
        <v>33805</v>
      </c>
      <c r="SI88" s="1">
        <v>248.25</v>
      </c>
      <c r="SK88" s="1">
        <v>33861</v>
      </c>
      <c r="SL88" s="1">
        <v>237.25</v>
      </c>
      <c r="SN88" s="1">
        <v>33819</v>
      </c>
      <c r="SO88" s="1">
        <v>243.5</v>
      </c>
      <c r="SQ88" s="1">
        <v>33984</v>
      </c>
      <c r="SR88" s="1">
        <v>249.625</v>
      </c>
      <c r="ST88" s="1">
        <v>34078</v>
      </c>
      <c r="SU88" s="1">
        <v>256</v>
      </c>
      <c r="SW88" s="1">
        <v>34103</v>
      </c>
      <c r="SX88" s="1">
        <v>253.625</v>
      </c>
      <c r="SZ88" s="1">
        <v>34228</v>
      </c>
      <c r="TA88" s="1">
        <v>250.1875</v>
      </c>
      <c r="TC88" s="1">
        <v>34106</v>
      </c>
      <c r="TD88" s="1">
        <v>246.1875</v>
      </c>
      <c r="TF88" s="1">
        <v>34351</v>
      </c>
      <c r="TG88" s="1">
        <v>278.25</v>
      </c>
      <c r="TI88" s="1">
        <v>34442</v>
      </c>
      <c r="TJ88" s="1">
        <v>260</v>
      </c>
      <c r="TL88" s="1">
        <v>34442</v>
      </c>
      <c r="TM88" s="1">
        <v>262.25</v>
      </c>
      <c r="TO88" s="1">
        <v>34596</v>
      </c>
      <c r="TP88" s="1">
        <v>242.5</v>
      </c>
      <c r="TR88" s="1">
        <v>34442</v>
      </c>
      <c r="TS88" s="1">
        <v>248</v>
      </c>
      <c r="TU88" s="1">
        <v>34716</v>
      </c>
      <c r="TV88" s="1">
        <v>258.75</v>
      </c>
      <c r="TX88" s="1">
        <v>34807</v>
      </c>
      <c r="TY88" s="1">
        <v>269.5</v>
      </c>
      <c r="UA88" s="1">
        <v>34598</v>
      </c>
      <c r="UB88" s="1">
        <v>259</v>
      </c>
      <c r="UD88" s="1">
        <v>34956</v>
      </c>
      <c r="UE88" s="1">
        <v>288.5</v>
      </c>
      <c r="UG88" s="1">
        <v>34598</v>
      </c>
      <c r="UH88" s="1">
        <v>243</v>
      </c>
      <c r="UJ88" s="1">
        <v>35080</v>
      </c>
      <c r="UK88" s="1">
        <v>292.25</v>
      </c>
      <c r="UM88" s="1">
        <v>35209</v>
      </c>
      <c r="UN88" s="1">
        <v>365.5</v>
      </c>
      <c r="UP88" s="1">
        <v>35094</v>
      </c>
      <c r="UQ88" s="1">
        <v>307.25</v>
      </c>
      <c r="US88" s="1">
        <v>35324</v>
      </c>
      <c r="UT88" s="1">
        <v>310</v>
      </c>
      <c r="UV88" s="1">
        <v>34816</v>
      </c>
      <c r="UW88" s="1">
        <v>254</v>
      </c>
      <c r="UY88" s="1">
        <v>35450</v>
      </c>
      <c r="UZ88" s="1">
        <v>271.5</v>
      </c>
      <c r="VB88" s="1">
        <v>35543</v>
      </c>
      <c r="VC88" s="1">
        <v>291</v>
      </c>
      <c r="VE88" s="1">
        <v>35408</v>
      </c>
      <c r="VF88" s="1">
        <v>275</v>
      </c>
      <c r="VH88" s="1">
        <v>35691</v>
      </c>
      <c r="VI88" s="1">
        <v>274.25</v>
      </c>
      <c r="VK88" s="1">
        <v>35408</v>
      </c>
      <c r="VL88" s="1">
        <v>260</v>
      </c>
      <c r="VN88" s="1">
        <v>35810</v>
      </c>
      <c r="VO88" s="1">
        <v>289.5</v>
      </c>
      <c r="VQ88" s="1">
        <v>35912</v>
      </c>
      <c r="VR88" s="1">
        <v>277.25</v>
      </c>
      <c r="VT88" s="1">
        <v>35662</v>
      </c>
      <c r="VU88" s="1">
        <v>277</v>
      </c>
      <c r="VW88" s="1">
        <v>36070</v>
      </c>
      <c r="VX88" s="1">
        <v>238</v>
      </c>
      <c r="VZ88" s="1">
        <v>35670</v>
      </c>
      <c r="WA88" s="1">
        <v>266</v>
      </c>
      <c r="WC88" s="1">
        <v>36175</v>
      </c>
      <c r="WD88" s="1">
        <v>245.25</v>
      </c>
      <c r="WF88" s="1">
        <v>36280</v>
      </c>
      <c r="WG88" s="1">
        <v>244</v>
      </c>
      <c r="WI88" s="1">
        <v>36153</v>
      </c>
      <c r="WJ88" s="1">
        <v>261</v>
      </c>
      <c r="WL88" s="1">
        <v>36418</v>
      </c>
      <c r="WM88" s="1">
        <v>238.75</v>
      </c>
      <c r="WO88" s="1">
        <v>36046</v>
      </c>
      <c r="WP88" s="1">
        <v>265.5</v>
      </c>
      <c r="WR88" s="1">
        <v>36581</v>
      </c>
      <c r="WS88" s="1">
        <v>253.5</v>
      </c>
      <c r="WU88" s="1">
        <v>36669</v>
      </c>
      <c r="WV88" s="1">
        <v>270</v>
      </c>
      <c r="WX88" s="1">
        <v>36600</v>
      </c>
      <c r="WY88" s="1">
        <v>275.25</v>
      </c>
      <c r="XA88" s="1">
        <v>36728</v>
      </c>
      <c r="XB88" s="1">
        <v>232</v>
      </c>
      <c r="XD88" s="1">
        <v>36473</v>
      </c>
      <c r="XE88" s="1">
        <v>256.5</v>
      </c>
      <c r="XG88" s="1">
        <v>36966</v>
      </c>
      <c r="XH88" s="1">
        <v>243.25</v>
      </c>
      <c r="XJ88" s="1">
        <v>37021</v>
      </c>
      <c r="XK88" s="1">
        <v>236</v>
      </c>
      <c r="XM88" s="1">
        <v>36846</v>
      </c>
      <c r="XN88" s="1">
        <v>270</v>
      </c>
      <c r="XP88" s="1">
        <v>37082</v>
      </c>
      <c r="XQ88" s="1">
        <v>254.5</v>
      </c>
      <c r="XS88" s="1">
        <v>36654</v>
      </c>
      <c r="XT88" s="1">
        <v>267</v>
      </c>
      <c r="XV88" s="1">
        <v>37291</v>
      </c>
      <c r="XW88" s="1">
        <v>241.5</v>
      </c>
      <c r="XY88" s="1">
        <v>37382</v>
      </c>
      <c r="XZ88" s="1">
        <v>231.5</v>
      </c>
      <c r="YB88" s="1">
        <v>36993</v>
      </c>
      <c r="YC88" s="1">
        <v>266</v>
      </c>
      <c r="YE88" s="1">
        <v>37447</v>
      </c>
      <c r="YF88" s="1">
        <v>241.25</v>
      </c>
      <c r="YH88" s="1">
        <v>36993</v>
      </c>
      <c r="YI88" s="1">
        <v>264.5</v>
      </c>
      <c r="YK88" s="1">
        <v>37474</v>
      </c>
      <c r="YL88" s="1">
        <v>252</v>
      </c>
      <c r="YN88" s="1">
        <v>37712</v>
      </c>
      <c r="YO88" s="1">
        <v>250.25</v>
      </c>
      <c r="YQ88" s="1">
        <v>37508</v>
      </c>
      <c r="YR88" s="1">
        <v>264</v>
      </c>
      <c r="YT88" s="1">
        <v>37812</v>
      </c>
      <c r="YU88" s="1">
        <v>236.25</v>
      </c>
      <c r="YW88" s="1">
        <v>37363</v>
      </c>
      <c r="YX88" s="1">
        <v>249</v>
      </c>
      <c r="YZ88" s="1">
        <v>37914</v>
      </c>
      <c r="ZA88" s="1">
        <v>239.75</v>
      </c>
      <c r="ZC88" s="1">
        <v>38002</v>
      </c>
      <c r="ZD88" s="1">
        <v>273.5</v>
      </c>
      <c r="ZF88" s="1">
        <v>37938</v>
      </c>
      <c r="ZG88" s="1">
        <v>257</v>
      </c>
      <c r="ZI88" s="1">
        <v>38176</v>
      </c>
      <c r="ZJ88" s="1">
        <v>267.25</v>
      </c>
      <c r="ZL88" s="1">
        <v>37725</v>
      </c>
      <c r="ZM88" s="1">
        <v>239</v>
      </c>
      <c r="ZO88" s="1">
        <v>38296</v>
      </c>
      <c r="ZP88" s="1">
        <v>248.25</v>
      </c>
      <c r="ZR88" s="1">
        <v>38362</v>
      </c>
      <c r="ZS88" s="1">
        <v>248.5</v>
      </c>
      <c r="ZU88" s="1">
        <v>38104</v>
      </c>
      <c r="ZV88" s="1">
        <v>237</v>
      </c>
      <c r="ZX88" s="1">
        <v>38462</v>
      </c>
      <c r="ZY88" s="1">
        <v>246.75</v>
      </c>
      <c r="AAA88" s="1">
        <v>38104</v>
      </c>
      <c r="AAB88" s="1">
        <v>263</v>
      </c>
      <c r="AAD88" s="1">
        <v>38614</v>
      </c>
      <c r="AAE88" s="1">
        <v>254.5</v>
      </c>
      <c r="AAG88" s="1">
        <v>38727</v>
      </c>
      <c r="AAH88" s="1">
        <v>257.75</v>
      </c>
      <c r="AAJ88" s="1">
        <v>38456</v>
      </c>
      <c r="AAK88" s="1">
        <v>258</v>
      </c>
      <c r="AAM88" s="1">
        <v>38824</v>
      </c>
      <c r="AAN88" s="1">
        <v>284</v>
      </c>
      <c r="AAP88" s="1">
        <v>38456</v>
      </c>
      <c r="AAQ88" s="1">
        <v>252</v>
      </c>
      <c r="AAS88" s="1">
        <v>38918</v>
      </c>
      <c r="AAT88" s="1">
        <v>313</v>
      </c>
      <c r="AAV88" s="1">
        <v>38953</v>
      </c>
      <c r="AAW88" s="1">
        <v>311</v>
      </c>
      <c r="AAY88" s="1">
        <v>38819</v>
      </c>
      <c r="AAZ88" s="1">
        <v>296.25</v>
      </c>
      <c r="ABB88" s="1">
        <v>38953</v>
      </c>
      <c r="ABC88" s="1">
        <v>316.5</v>
      </c>
      <c r="ABE88" s="1">
        <v>38819</v>
      </c>
      <c r="ABF88" s="1">
        <v>290.5</v>
      </c>
      <c r="ABH88" s="1">
        <v>39274</v>
      </c>
      <c r="ABI88" s="1">
        <v>408.5</v>
      </c>
      <c r="ABK88" s="1">
        <v>39457</v>
      </c>
      <c r="ABL88" s="1">
        <v>503.5</v>
      </c>
      <c r="ABN88" s="1">
        <v>39031</v>
      </c>
      <c r="ABO88" s="1">
        <v>328</v>
      </c>
      <c r="ABQ88" s="1">
        <v>39639</v>
      </c>
      <c r="ABR88" s="1">
        <v>703</v>
      </c>
      <c r="ABT88" s="1">
        <v>39034</v>
      </c>
      <c r="ABU88" s="1">
        <v>320</v>
      </c>
      <c r="ABW88" s="1">
        <v>39274</v>
      </c>
      <c r="ABX88" s="1">
        <v>411</v>
      </c>
      <c r="ABZ88" s="1">
        <v>39654</v>
      </c>
      <c r="ACA88" s="1">
        <v>634</v>
      </c>
      <c r="ACC88" s="1">
        <v>39234</v>
      </c>
      <c r="ACD88" s="1">
        <v>410</v>
      </c>
      <c r="ACF88" s="1">
        <v>39888</v>
      </c>
      <c r="ACG88" s="1">
        <v>440.75</v>
      </c>
      <c r="ACI88" s="1">
        <v>39234</v>
      </c>
      <c r="ACJ88" s="1">
        <v>398</v>
      </c>
      <c r="ACL88" s="1">
        <v>40022</v>
      </c>
      <c r="ACM88" s="1">
        <v>387</v>
      </c>
      <c r="ACO88" s="1">
        <v>40086</v>
      </c>
      <c r="ACP88" s="1">
        <v>412.75</v>
      </c>
      <c r="ACR88" s="1">
        <v>39752</v>
      </c>
      <c r="ACS88" s="1">
        <v>475.5</v>
      </c>
      <c r="ACU88" s="1">
        <v>40086</v>
      </c>
      <c r="ACV88" s="1">
        <v>409.25</v>
      </c>
      <c r="ACX88" s="1">
        <v>39752</v>
      </c>
      <c r="ACY88" s="1">
        <v>472.5</v>
      </c>
      <c r="ADA88" s="1">
        <v>40280</v>
      </c>
      <c r="ADB88" s="1">
        <v>415.75</v>
      </c>
      <c r="ADD88" s="1">
        <v>40280</v>
      </c>
      <c r="ADE88" s="1">
        <v>422.75</v>
      </c>
      <c r="ADG88" s="1">
        <v>40086</v>
      </c>
      <c r="ADH88" s="1">
        <v>428.25</v>
      </c>
      <c r="ADJ88" s="1">
        <v>40280</v>
      </c>
      <c r="ADK88" s="1">
        <v>424.25</v>
      </c>
      <c r="ADM88" s="1">
        <v>40086</v>
      </c>
      <c r="ADN88" s="1">
        <v>424.5</v>
      </c>
      <c r="ADP88" s="1">
        <v>40644</v>
      </c>
      <c r="ADQ88" s="1">
        <v>602.5</v>
      </c>
      <c r="ADS88" s="1">
        <v>40644</v>
      </c>
      <c r="ADT88" s="1">
        <v>608.5</v>
      </c>
      <c r="ADV88" s="1">
        <v>40280</v>
      </c>
      <c r="ADW88" s="1">
        <v>434.75</v>
      </c>
      <c r="ADY88" s="1">
        <v>40641</v>
      </c>
      <c r="ADZ88" s="1">
        <v>594</v>
      </c>
      <c r="AEB88" s="1">
        <v>40280</v>
      </c>
      <c r="AEC88" s="1">
        <v>426.75</v>
      </c>
      <c r="AEE88" s="1">
        <v>41010</v>
      </c>
      <c r="AEF88" s="1">
        <v>556.5</v>
      </c>
      <c r="AEH88" s="1">
        <v>41010</v>
      </c>
      <c r="AEI88" s="1">
        <v>563.5</v>
      </c>
      <c r="AEK88" s="1">
        <v>40478</v>
      </c>
      <c r="AEL88" s="1">
        <v>534.25</v>
      </c>
      <c r="AEN88" s="1">
        <v>41011</v>
      </c>
      <c r="AEO88" s="1">
        <v>543.25</v>
      </c>
      <c r="AEQ88" s="1">
        <v>40644</v>
      </c>
      <c r="AER88" s="1">
        <v>578.75</v>
      </c>
      <c r="AET88" s="1">
        <v>41379</v>
      </c>
      <c r="AEU88" s="1">
        <v>546.75</v>
      </c>
      <c r="AEW88" s="1">
        <v>41379</v>
      </c>
      <c r="AEX88" s="1">
        <v>548.75</v>
      </c>
      <c r="AEZ88" s="1">
        <v>41011</v>
      </c>
      <c r="AFA88" s="1">
        <v>553.25</v>
      </c>
      <c r="AFC88" s="1">
        <v>41379</v>
      </c>
      <c r="AFD88" s="1">
        <v>535</v>
      </c>
      <c r="AFF88" s="1">
        <v>41010</v>
      </c>
      <c r="AFG88" s="1">
        <v>538.25</v>
      </c>
      <c r="AFI88" s="1">
        <v>41739</v>
      </c>
      <c r="AFJ88" s="1">
        <v>505</v>
      </c>
      <c r="AFL88" s="1">
        <v>41739</v>
      </c>
      <c r="AFM88" s="1">
        <v>509.5</v>
      </c>
      <c r="AFO88" s="1">
        <v>41376</v>
      </c>
      <c r="AFP88" s="1">
        <v>556</v>
      </c>
      <c r="AFR88" s="1">
        <v>41739</v>
      </c>
      <c r="AFS88" s="1">
        <v>496.25</v>
      </c>
      <c r="AFU88" s="1">
        <v>41376</v>
      </c>
      <c r="AFV88" s="1">
        <v>523.75</v>
      </c>
      <c r="AFX88" s="1">
        <v>42104</v>
      </c>
      <c r="AFY88" s="1">
        <v>427.75</v>
      </c>
      <c r="AGA88" s="1">
        <v>42104</v>
      </c>
      <c r="AGB88" s="1">
        <v>433.25</v>
      </c>
      <c r="AGD88" s="1">
        <v>41739</v>
      </c>
      <c r="AGE88" s="1">
        <v>498.5</v>
      </c>
      <c r="AGG88" s="1">
        <v>42104</v>
      </c>
      <c r="AGH88" s="1">
        <v>426.25</v>
      </c>
      <c r="AGJ88" s="1">
        <v>41739</v>
      </c>
      <c r="AGK88" s="1">
        <v>468</v>
      </c>
      <c r="AGM88" s="1">
        <v>42457</v>
      </c>
      <c r="AGN88" s="1">
        <v>403.75</v>
      </c>
      <c r="AGP88" s="1">
        <v>42457</v>
      </c>
      <c r="AGQ88" s="1">
        <v>409.5</v>
      </c>
      <c r="AGS88" s="1">
        <v>42104</v>
      </c>
      <c r="AGT88" s="1">
        <v>437.5</v>
      </c>
      <c r="AGV88" s="1">
        <v>42457</v>
      </c>
      <c r="AGW88" s="1">
        <v>406.75</v>
      </c>
      <c r="AGY88" s="1">
        <v>42104</v>
      </c>
      <c r="AGZ88" s="1">
        <v>416.25</v>
      </c>
      <c r="AHB88" s="1">
        <v>42457</v>
      </c>
      <c r="AHC88" s="1">
        <v>418.75</v>
      </c>
      <c r="AHE88" s="1">
        <v>42457</v>
      </c>
      <c r="AHF88" s="1">
        <v>403.5</v>
      </c>
    </row>
    <row r="89" spans="1:890" x14ac:dyDescent="0.2">
      <c r="A89" s="1">
        <v>21849</v>
      </c>
      <c r="B89" s="1">
        <v>115.125</v>
      </c>
      <c r="D89" s="1">
        <v>21849</v>
      </c>
      <c r="E89" s="1">
        <v>117.5</v>
      </c>
      <c r="G89" s="1">
        <v>21879</v>
      </c>
      <c r="H89" s="1">
        <v>118.25</v>
      </c>
      <c r="J89" s="1">
        <v>21942</v>
      </c>
      <c r="K89" s="1">
        <v>116</v>
      </c>
      <c r="M89" s="1">
        <v>22034</v>
      </c>
      <c r="N89" s="1">
        <v>110.5</v>
      </c>
      <c r="P89" s="1">
        <v>22136</v>
      </c>
      <c r="Q89" s="1">
        <v>115.25</v>
      </c>
      <c r="S89" s="1">
        <v>22202</v>
      </c>
      <c r="T89" s="1">
        <v>115.125</v>
      </c>
      <c r="V89" s="1">
        <v>22269</v>
      </c>
      <c r="W89" s="1">
        <v>114.5</v>
      </c>
      <c r="Y89" s="1">
        <v>22354</v>
      </c>
      <c r="Z89" s="1">
        <v>121.5</v>
      </c>
      <c r="AB89" s="1">
        <v>22402</v>
      </c>
      <c r="AC89" s="1">
        <v>120.5</v>
      </c>
      <c r="AE89" s="1">
        <v>22489</v>
      </c>
      <c r="AF89" s="1">
        <v>123.25</v>
      </c>
      <c r="AH89" s="1">
        <v>22550</v>
      </c>
      <c r="AI89" s="1">
        <v>118.5</v>
      </c>
      <c r="AK89" s="1">
        <v>22609</v>
      </c>
      <c r="AL89" s="1">
        <v>119.75</v>
      </c>
      <c r="AN89" s="1">
        <v>22672</v>
      </c>
      <c r="AO89" s="1">
        <v>114.875</v>
      </c>
      <c r="AQ89" s="1">
        <v>22763</v>
      </c>
      <c r="AR89" s="1">
        <v>118.125</v>
      </c>
      <c r="AT89" s="1">
        <v>22854</v>
      </c>
      <c r="AU89" s="1">
        <v>111.25</v>
      </c>
      <c r="AW89" s="1">
        <v>22915</v>
      </c>
      <c r="AX89" s="1">
        <v>113.375</v>
      </c>
      <c r="AZ89" s="1">
        <v>22977</v>
      </c>
      <c r="BA89" s="1">
        <v>114.5</v>
      </c>
      <c r="BC89" s="1">
        <v>23040</v>
      </c>
      <c r="BD89" s="1">
        <v>116.5</v>
      </c>
      <c r="BF89" s="1">
        <v>23130</v>
      </c>
      <c r="BG89" s="1">
        <v>114</v>
      </c>
      <c r="BI89" s="1">
        <v>23218</v>
      </c>
      <c r="BJ89" s="1">
        <v>117.375</v>
      </c>
      <c r="BL89" s="1">
        <v>23281</v>
      </c>
      <c r="BM89" s="1">
        <v>122</v>
      </c>
      <c r="BO89" s="1">
        <v>23341</v>
      </c>
      <c r="BP89" s="1">
        <v>125.25</v>
      </c>
      <c r="BR89" s="1">
        <v>23404</v>
      </c>
      <c r="BS89" s="1">
        <v>122.875</v>
      </c>
      <c r="BU89" s="1">
        <v>23495</v>
      </c>
      <c r="BV89" s="1">
        <v>118.5</v>
      </c>
      <c r="BX89" s="1">
        <v>23585</v>
      </c>
      <c r="BY89" s="1">
        <v>117.375</v>
      </c>
      <c r="CA89" s="1">
        <v>23644</v>
      </c>
      <c r="CB89" s="1">
        <v>127.625</v>
      </c>
      <c r="CD89" s="1">
        <v>23708</v>
      </c>
      <c r="CE89" s="1">
        <v>130.5</v>
      </c>
      <c r="CG89" s="1">
        <v>23770</v>
      </c>
      <c r="CH89" s="1">
        <v>128.125</v>
      </c>
      <c r="CJ89" s="1">
        <v>23861</v>
      </c>
      <c r="CK89" s="1">
        <v>121.5</v>
      </c>
      <c r="CM89" s="1">
        <v>23951</v>
      </c>
      <c r="CN89" s="1">
        <v>123.25</v>
      </c>
      <c r="CP89" s="1">
        <v>24009</v>
      </c>
      <c r="CQ89" s="1">
        <v>124</v>
      </c>
      <c r="CS89" s="1">
        <v>24070</v>
      </c>
      <c r="CT89" s="1">
        <v>124.25</v>
      </c>
      <c r="CV89" s="1">
        <v>24134</v>
      </c>
      <c r="CW89" s="1">
        <v>128.75</v>
      </c>
      <c r="CY89" s="1">
        <v>24225</v>
      </c>
      <c r="CZ89" s="1">
        <v>121</v>
      </c>
      <c r="DB89" s="1">
        <v>24316</v>
      </c>
      <c r="DC89" s="1">
        <v>148.375</v>
      </c>
      <c r="DE89" s="1">
        <v>24376</v>
      </c>
      <c r="DF89" s="1">
        <v>146.75</v>
      </c>
      <c r="DH89" s="1">
        <v>24436</v>
      </c>
      <c r="DI89" s="1">
        <v>149.125</v>
      </c>
      <c r="DK89" s="1">
        <v>24503</v>
      </c>
      <c r="DL89" s="1">
        <v>139.375</v>
      </c>
      <c r="DN89" s="1">
        <v>24593</v>
      </c>
      <c r="DO89" s="1">
        <v>137.5</v>
      </c>
      <c r="DQ89" s="1">
        <v>24680</v>
      </c>
      <c r="DR89" s="1">
        <v>126.25</v>
      </c>
      <c r="DT89" s="1">
        <v>24741</v>
      </c>
      <c r="DU89" s="1">
        <v>122.125</v>
      </c>
      <c r="DW89" s="1">
        <v>24800</v>
      </c>
      <c r="DX89" s="1">
        <v>124.75</v>
      </c>
      <c r="DZ89" s="1">
        <v>24863</v>
      </c>
      <c r="EA89" s="1">
        <v>127.375</v>
      </c>
      <c r="EC89" s="1">
        <v>24958</v>
      </c>
      <c r="ED89" s="1">
        <v>119.5</v>
      </c>
      <c r="EF89" s="1">
        <v>25001</v>
      </c>
      <c r="EG89" s="1">
        <v>124.375</v>
      </c>
      <c r="EI89" s="1">
        <v>25107</v>
      </c>
      <c r="EJ89" s="1">
        <v>110.75</v>
      </c>
      <c r="EL89" s="1">
        <v>25168</v>
      </c>
      <c r="EM89" s="1">
        <v>124</v>
      </c>
      <c r="EO89" s="1">
        <v>25231</v>
      </c>
      <c r="EP89" s="1">
        <v>121.375</v>
      </c>
      <c r="ER89" s="1">
        <v>25323</v>
      </c>
      <c r="ES89" s="1">
        <v>122.5</v>
      </c>
      <c r="EU89" s="1">
        <v>25323</v>
      </c>
      <c r="EV89" s="1">
        <v>126.5</v>
      </c>
      <c r="EX89" s="1">
        <v>25463</v>
      </c>
      <c r="EY89" s="1">
        <v>125</v>
      </c>
      <c r="FA89" s="1">
        <v>25521</v>
      </c>
      <c r="FB89" s="1">
        <v>128.5</v>
      </c>
      <c r="FD89" s="1">
        <v>25595</v>
      </c>
      <c r="FE89" s="1">
        <v>121.875</v>
      </c>
      <c r="FG89" s="1">
        <v>25679</v>
      </c>
      <c r="FH89" s="1">
        <v>120.25</v>
      </c>
      <c r="FJ89" s="1">
        <v>25694</v>
      </c>
      <c r="FK89" s="1">
        <v>125</v>
      </c>
      <c r="FM89" s="1">
        <v>25834</v>
      </c>
      <c r="FN89" s="1">
        <v>160.5</v>
      </c>
      <c r="FP89" s="1">
        <v>25890</v>
      </c>
      <c r="FQ89" s="1">
        <v>156.375</v>
      </c>
      <c r="FS89" s="1">
        <v>25954</v>
      </c>
      <c r="FT89" s="1">
        <v>160.75</v>
      </c>
      <c r="FV89" s="1">
        <v>25987</v>
      </c>
      <c r="FW89" s="1">
        <v>153.375</v>
      </c>
      <c r="FY89" s="1">
        <v>25987</v>
      </c>
      <c r="FZ89" s="1">
        <v>157.75</v>
      </c>
      <c r="GB89" s="1">
        <v>26142</v>
      </c>
      <c r="GC89" s="1">
        <v>136.75</v>
      </c>
      <c r="GE89" s="1">
        <v>26252</v>
      </c>
      <c r="GF89" s="1">
        <v>124.5</v>
      </c>
      <c r="GH89" s="1">
        <v>26302</v>
      </c>
      <c r="GI89" s="1">
        <v>128.875</v>
      </c>
      <c r="GK89" s="1">
        <v>26287</v>
      </c>
      <c r="GL89" s="1">
        <v>127.25</v>
      </c>
      <c r="GN89" s="1">
        <v>26288</v>
      </c>
      <c r="GO89" s="1">
        <v>131.125</v>
      </c>
      <c r="GQ89" s="1">
        <v>26520</v>
      </c>
      <c r="GR89" s="1">
        <v>134.25</v>
      </c>
      <c r="GT89" s="1">
        <v>26578</v>
      </c>
      <c r="GU89" s="1">
        <v>146</v>
      </c>
      <c r="GW89" s="1">
        <v>26693</v>
      </c>
      <c r="GX89" s="1">
        <v>139.125</v>
      </c>
      <c r="GZ89" s="1">
        <v>26687</v>
      </c>
      <c r="HA89" s="1">
        <v>137.75</v>
      </c>
      <c r="HC89" s="1">
        <v>26814</v>
      </c>
      <c r="HD89" s="1">
        <v>192.375</v>
      </c>
      <c r="HF89" s="1">
        <v>26883</v>
      </c>
      <c r="HG89" s="1">
        <v>285</v>
      </c>
      <c r="HI89" s="1">
        <v>26983</v>
      </c>
      <c r="HJ89" s="1">
        <v>264.25</v>
      </c>
      <c r="HL89" s="1">
        <v>27037</v>
      </c>
      <c r="HM89" s="1">
        <v>282</v>
      </c>
      <c r="HO89" s="1">
        <v>27031</v>
      </c>
      <c r="HP89" s="1">
        <v>253.5</v>
      </c>
      <c r="HR89" s="1">
        <v>27040</v>
      </c>
      <c r="HS89" s="1">
        <v>268</v>
      </c>
      <c r="HU89" s="1">
        <v>27298</v>
      </c>
      <c r="HV89" s="1">
        <v>379.5</v>
      </c>
      <c r="HX89" s="1">
        <v>27340</v>
      </c>
      <c r="HY89" s="1">
        <v>392.5</v>
      </c>
      <c r="IA89" s="1">
        <v>27415</v>
      </c>
      <c r="IB89" s="1">
        <v>298.5</v>
      </c>
      <c r="ID89" s="1">
        <v>27415</v>
      </c>
      <c r="IE89" s="1">
        <v>275.5</v>
      </c>
      <c r="IG89" s="1">
        <v>27436</v>
      </c>
      <c r="IH89" s="1">
        <v>288</v>
      </c>
      <c r="IJ89" s="1">
        <v>27603</v>
      </c>
      <c r="IK89" s="1">
        <v>290.25</v>
      </c>
      <c r="IM89" s="1">
        <v>27688</v>
      </c>
      <c r="IN89" s="1">
        <v>298</v>
      </c>
      <c r="IP89" s="1">
        <v>27787</v>
      </c>
      <c r="IQ89" s="1">
        <v>269.25</v>
      </c>
      <c r="IS89" s="1">
        <v>27793</v>
      </c>
      <c r="IT89" s="1">
        <v>268.5</v>
      </c>
      <c r="IV89" s="1">
        <v>27796</v>
      </c>
      <c r="IW89" s="1">
        <v>272.75</v>
      </c>
      <c r="IY89" s="1">
        <v>27921</v>
      </c>
      <c r="IZ89" s="1">
        <v>302</v>
      </c>
      <c r="JB89" s="1">
        <v>28052</v>
      </c>
      <c r="JC89" s="1">
        <v>283.5</v>
      </c>
      <c r="JE89" s="1">
        <v>28107</v>
      </c>
      <c r="JF89" s="1">
        <v>259.75</v>
      </c>
      <c r="JH89" s="1">
        <v>28153</v>
      </c>
      <c r="JI89" s="1">
        <v>267.75</v>
      </c>
      <c r="JK89" s="1">
        <v>28249</v>
      </c>
      <c r="JL89" s="1">
        <v>258.75</v>
      </c>
      <c r="JN89" s="1">
        <v>28331</v>
      </c>
      <c r="JO89" s="1">
        <v>228.5</v>
      </c>
      <c r="JQ89" s="1">
        <v>28394</v>
      </c>
      <c r="JR89" s="1">
        <v>221.25</v>
      </c>
      <c r="JT89" s="1">
        <v>28460</v>
      </c>
      <c r="JU89" s="1">
        <v>227.25</v>
      </c>
      <c r="JW89" s="1">
        <v>28517</v>
      </c>
      <c r="JX89" s="1">
        <v>229</v>
      </c>
      <c r="JZ89" s="1">
        <v>28611</v>
      </c>
      <c r="KA89" s="1">
        <v>249</v>
      </c>
      <c r="KC89" s="1">
        <v>28689</v>
      </c>
      <c r="KD89" s="1">
        <v>249</v>
      </c>
      <c r="KF89" s="1">
        <v>28748</v>
      </c>
      <c r="KG89" s="1">
        <v>235.5</v>
      </c>
      <c r="KI89" s="1">
        <v>28809</v>
      </c>
      <c r="KJ89" s="1">
        <v>248.75</v>
      </c>
      <c r="KL89" s="1">
        <v>28873</v>
      </c>
      <c r="KM89" s="1">
        <v>250</v>
      </c>
      <c r="KO89" s="1">
        <v>28963</v>
      </c>
      <c r="KP89" s="1">
        <v>272.25</v>
      </c>
      <c r="KR89" s="1">
        <v>29054</v>
      </c>
      <c r="KS89" s="1">
        <v>334.75</v>
      </c>
      <c r="KU89" s="1">
        <v>29115</v>
      </c>
      <c r="KV89" s="1">
        <v>302</v>
      </c>
      <c r="KX89" s="1">
        <v>29173</v>
      </c>
      <c r="KY89" s="1">
        <v>312.5</v>
      </c>
      <c r="LA89" s="1">
        <v>29237</v>
      </c>
      <c r="LB89" s="1">
        <v>310.25</v>
      </c>
      <c r="LD89" s="1">
        <v>29328</v>
      </c>
      <c r="LE89" s="1">
        <v>306.25</v>
      </c>
      <c r="LG89" s="1">
        <v>29419</v>
      </c>
      <c r="LH89" s="1">
        <v>350.25</v>
      </c>
      <c r="LJ89" s="1">
        <v>29480</v>
      </c>
      <c r="LK89" s="1">
        <v>367.25</v>
      </c>
      <c r="LM89" s="1">
        <v>29542</v>
      </c>
      <c r="LN89" s="1">
        <v>385.5</v>
      </c>
      <c r="LP89" s="1">
        <v>29606</v>
      </c>
      <c r="LQ89" s="1">
        <v>378</v>
      </c>
      <c r="LS89" s="1">
        <v>29696</v>
      </c>
      <c r="LT89" s="1">
        <v>397.25</v>
      </c>
      <c r="LV89" s="1">
        <v>29784</v>
      </c>
      <c r="LW89" s="1">
        <v>376.75</v>
      </c>
      <c r="LY89" s="1">
        <v>29844</v>
      </c>
      <c r="LZ89" s="1">
        <v>338.75</v>
      </c>
      <c r="MB89" s="1">
        <v>29906</v>
      </c>
      <c r="MC89" s="1">
        <v>321</v>
      </c>
      <c r="ME89" s="1">
        <v>29969</v>
      </c>
      <c r="MF89" s="1">
        <v>292.5</v>
      </c>
      <c r="MH89" s="1">
        <v>30061</v>
      </c>
      <c r="MI89" s="1">
        <v>312.5</v>
      </c>
      <c r="MK89" s="1">
        <v>30151</v>
      </c>
      <c r="ML89" s="1">
        <v>283.75</v>
      </c>
      <c r="MN89" s="1">
        <v>30209</v>
      </c>
      <c r="MO89" s="1">
        <v>258.25</v>
      </c>
      <c r="MQ89" s="1">
        <v>30271</v>
      </c>
      <c r="MR89" s="1">
        <v>259.75</v>
      </c>
      <c r="MT89" s="1">
        <v>30302</v>
      </c>
      <c r="MU89" s="1">
        <v>269.25</v>
      </c>
      <c r="MW89" s="1">
        <v>30425</v>
      </c>
      <c r="MX89" s="1">
        <v>311.5</v>
      </c>
      <c r="MZ89" s="1">
        <v>30442</v>
      </c>
      <c r="NA89" s="1">
        <v>319.25</v>
      </c>
      <c r="NC89" s="1">
        <v>30516</v>
      </c>
      <c r="ND89" s="1">
        <v>328.5</v>
      </c>
      <c r="NF89" s="1">
        <v>30634</v>
      </c>
      <c r="NG89" s="1">
        <v>317</v>
      </c>
      <c r="NI89" s="1">
        <v>30635</v>
      </c>
      <c r="NJ89" s="1">
        <v>296.25</v>
      </c>
      <c r="NL89" s="1">
        <v>30727</v>
      </c>
      <c r="NM89" s="1">
        <v>295.5</v>
      </c>
      <c r="NO89" s="1">
        <v>30789</v>
      </c>
      <c r="NP89" s="1">
        <v>310.75</v>
      </c>
      <c r="NR89" s="1">
        <v>30881</v>
      </c>
      <c r="NS89" s="1">
        <v>308</v>
      </c>
      <c r="NU89" s="1">
        <v>30942</v>
      </c>
      <c r="NV89" s="1">
        <v>287.5</v>
      </c>
      <c r="NX89" s="1">
        <v>31000</v>
      </c>
      <c r="NY89" s="1">
        <v>286.75</v>
      </c>
      <c r="OA89" s="1">
        <v>31063</v>
      </c>
      <c r="OB89" s="1">
        <v>279.25</v>
      </c>
      <c r="OD89" s="1">
        <v>31155</v>
      </c>
      <c r="OE89" s="1">
        <v>277.25</v>
      </c>
      <c r="OG89" s="1">
        <v>31245</v>
      </c>
      <c r="OH89" s="1">
        <v>251.75</v>
      </c>
      <c r="OJ89" s="1">
        <v>31307</v>
      </c>
      <c r="OK89" s="1">
        <v>233.25</v>
      </c>
      <c r="OM89" s="1">
        <v>31365</v>
      </c>
      <c r="ON89" s="1">
        <v>227.75</v>
      </c>
      <c r="OP89" s="1">
        <v>31428</v>
      </c>
      <c r="OQ89" s="1">
        <v>228.75</v>
      </c>
      <c r="OS89" s="1">
        <v>31520</v>
      </c>
      <c r="OT89" s="1">
        <v>209.75</v>
      </c>
      <c r="OV89" s="1">
        <v>31609</v>
      </c>
      <c r="OW89" s="1">
        <v>197.5</v>
      </c>
      <c r="OY89" s="1">
        <v>31678</v>
      </c>
      <c r="OZ89" s="1">
        <v>185</v>
      </c>
      <c r="PB89" s="1">
        <v>31730</v>
      </c>
      <c r="PC89" s="1">
        <v>193.75</v>
      </c>
      <c r="PE89" s="1">
        <v>31793</v>
      </c>
      <c r="PF89" s="1">
        <v>183.5</v>
      </c>
      <c r="PH89" s="1">
        <v>31887</v>
      </c>
      <c r="PI89" s="1">
        <v>195</v>
      </c>
      <c r="PK89" s="1">
        <v>31975</v>
      </c>
      <c r="PL89" s="1">
        <v>188.75</v>
      </c>
      <c r="PN89" s="1">
        <v>32035</v>
      </c>
      <c r="PO89" s="1">
        <v>189.5</v>
      </c>
      <c r="PQ89" s="1">
        <v>32097</v>
      </c>
      <c r="PR89" s="1">
        <v>194.75</v>
      </c>
      <c r="PT89" s="1">
        <v>32318</v>
      </c>
      <c r="PU89" s="1">
        <v>352.75</v>
      </c>
      <c r="PW89" s="1">
        <v>32380</v>
      </c>
      <c r="PX89" s="1">
        <v>295.25</v>
      </c>
      <c r="PZ89" s="1">
        <v>32441</v>
      </c>
      <c r="QA89" s="1">
        <v>279.75</v>
      </c>
      <c r="QC89" s="1">
        <v>32504</v>
      </c>
      <c r="QD89" s="1">
        <v>279.75</v>
      </c>
      <c r="QF89" s="1">
        <v>32597</v>
      </c>
      <c r="QG89" s="1">
        <v>255.25</v>
      </c>
      <c r="QI89" s="1">
        <v>32604</v>
      </c>
      <c r="QJ89" s="1">
        <v>267</v>
      </c>
      <c r="QL89" s="1">
        <v>32623</v>
      </c>
      <c r="QM89" s="1">
        <v>267.75</v>
      </c>
      <c r="QO89" s="1">
        <v>32707</v>
      </c>
      <c r="QP89" s="1">
        <v>247.5</v>
      </c>
      <c r="QR89" s="1">
        <v>32766</v>
      </c>
      <c r="QS89" s="1">
        <v>237.25</v>
      </c>
      <c r="QU89" s="1">
        <v>32766</v>
      </c>
      <c r="QV89" s="1">
        <v>233.25</v>
      </c>
      <c r="QX89" s="1">
        <v>32890</v>
      </c>
      <c r="QY89" s="1">
        <v>254.5</v>
      </c>
      <c r="RA89" s="1">
        <v>32981</v>
      </c>
      <c r="RB89" s="1">
        <v>273.75</v>
      </c>
      <c r="RD89" s="1">
        <v>33072</v>
      </c>
      <c r="RE89" s="1">
        <v>270</v>
      </c>
      <c r="RG89" s="1">
        <v>33133</v>
      </c>
      <c r="RH89" s="1">
        <v>246.5</v>
      </c>
      <c r="RJ89" s="1">
        <v>33135</v>
      </c>
      <c r="RK89" s="1">
        <v>243.5</v>
      </c>
      <c r="RM89" s="1">
        <v>33266</v>
      </c>
      <c r="RN89" s="1">
        <v>266.25</v>
      </c>
      <c r="RP89" s="1">
        <v>33346</v>
      </c>
      <c r="RQ89" s="1">
        <v>271.5</v>
      </c>
      <c r="RS89" s="1">
        <v>33436</v>
      </c>
      <c r="RT89" s="1">
        <v>257</v>
      </c>
      <c r="RV89" s="1">
        <v>33500</v>
      </c>
      <c r="RW89" s="1">
        <v>256</v>
      </c>
      <c r="RY89" s="1">
        <v>33498</v>
      </c>
      <c r="RZ89" s="1">
        <v>249.75</v>
      </c>
      <c r="SB89" s="1">
        <v>33619</v>
      </c>
      <c r="SC89" s="1">
        <v>271</v>
      </c>
      <c r="SE89" s="1">
        <v>33718</v>
      </c>
      <c r="SF89" s="1">
        <v>261.75</v>
      </c>
      <c r="SH89" s="1">
        <v>33806</v>
      </c>
      <c r="SI89" s="1">
        <v>248.5</v>
      </c>
      <c r="SK89" s="1">
        <v>33862</v>
      </c>
      <c r="SL89" s="1">
        <v>240.75</v>
      </c>
      <c r="SN89" s="1">
        <v>33820</v>
      </c>
      <c r="SO89" s="1">
        <v>244</v>
      </c>
      <c r="SQ89" s="1">
        <v>33987</v>
      </c>
      <c r="SR89" s="1">
        <v>249.8125</v>
      </c>
      <c r="ST89" s="1">
        <v>34079</v>
      </c>
      <c r="SU89" s="1">
        <v>257.8125</v>
      </c>
      <c r="SW89" s="1">
        <v>34106</v>
      </c>
      <c r="SX89" s="1">
        <v>251.8125</v>
      </c>
      <c r="SZ89" s="1">
        <v>34229</v>
      </c>
      <c r="TA89" s="1">
        <v>254</v>
      </c>
      <c r="TC89" s="1">
        <v>34107</v>
      </c>
      <c r="TD89" s="1">
        <v>247.625</v>
      </c>
      <c r="TF89" s="1">
        <v>34352</v>
      </c>
      <c r="TG89" s="1">
        <v>276</v>
      </c>
      <c r="TI89" s="1">
        <v>34443</v>
      </c>
      <c r="TJ89" s="1">
        <v>259.75</v>
      </c>
      <c r="TL89" s="1">
        <v>34443</v>
      </c>
      <c r="TM89" s="1">
        <v>262</v>
      </c>
      <c r="TO89" s="1">
        <v>34597</v>
      </c>
      <c r="TP89" s="1">
        <v>242.75</v>
      </c>
      <c r="TR89" s="1">
        <v>34443</v>
      </c>
      <c r="TS89" s="1">
        <v>248.5</v>
      </c>
      <c r="TU89" s="1">
        <v>34717</v>
      </c>
      <c r="TV89" s="1">
        <v>258.5</v>
      </c>
      <c r="TX89" s="1">
        <v>34808</v>
      </c>
      <c r="TY89" s="1">
        <v>269.25</v>
      </c>
      <c r="UA89" s="1">
        <v>34599</v>
      </c>
      <c r="UB89" s="1">
        <v>260</v>
      </c>
      <c r="UD89" s="1">
        <v>34957</v>
      </c>
      <c r="UE89" s="1">
        <v>291.5</v>
      </c>
      <c r="UG89" s="1">
        <v>34599</v>
      </c>
      <c r="UH89" s="1">
        <v>243.25</v>
      </c>
      <c r="UJ89" s="1">
        <v>35081</v>
      </c>
      <c r="UK89" s="1">
        <v>291</v>
      </c>
      <c r="UM89" s="1">
        <v>35213</v>
      </c>
      <c r="UN89" s="1">
        <v>370.25</v>
      </c>
      <c r="UP89" s="1">
        <v>35095</v>
      </c>
      <c r="UQ89" s="1">
        <v>307.5</v>
      </c>
      <c r="US89" s="1">
        <v>35325</v>
      </c>
      <c r="UT89" s="1">
        <v>311.25</v>
      </c>
      <c r="UV89" s="1">
        <v>34817</v>
      </c>
      <c r="UW89" s="1">
        <v>254</v>
      </c>
      <c r="UY89" s="1">
        <v>35451</v>
      </c>
      <c r="UZ89" s="1">
        <v>270.75</v>
      </c>
      <c r="VB89" s="1">
        <v>35544</v>
      </c>
      <c r="VC89" s="1">
        <v>287</v>
      </c>
      <c r="VE89" s="1">
        <v>35409</v>
      </c>
      <c r="VF89" s="1">
        <v>272</v>
      </c>
      <c r="VH89" s="1">
        <v>35692</v>
      </c>
      <c r="VI89" s="1">
        <v>272.5</v>
      </c>
      <c r="VK89" s="1">
        <v>35409</v>
      </c>
      <c r="VL89" s="1">
        <v>257.5</v>
      </c>
      <c r="VN89" s="1">
        <v>35811</v>
      </c>
      <c r="VO89" s="1">
        <v>288.75</v>
      </c>
      <c r="VQ89" s="1">
        <v>35913</v>
      </c>
      <c r="VR89" s="1">
        <v>279.5</v>
      </c>
      <c r="VT89" s="1">
        <v>35663</v>
      </c>
      <c r="VU89" s="1">
        <v>283</v>
      </c>
      <c r="VW89" s="1">
        <v>36073</v>
      </c>
      <c r="VX89" s="1">
        <v>241.5</v>
      </c>
      <c r="VZ89" s="1">
        <v>35671</v>
      </c>
      <c r="WA89" s="1">
        <v>266</v>
      </c>
      <c r="WC89" s="1">
        <v>36179</v>
      </c>
      <c r="WD89" s="1">
        <v>243.75</v>
      </c>
      <c r="WF89" s="1">
        <v>36283</v>
      </c>
      <c r="WG89" s="1">
        <v>246.25</v>
      </c>
      <c r="WI89" s="1">
        <v>36157</v>
      </c>
      <c r="WJ89" s="1">
        <v>260</v>
      </c>
      <c r="WL89" s="1">
        <v>36419</v>
      </c>
      <c r="WM89" s="1">
        <v>239.25</v>
      </c>
      <c r="WO89" s="1">
        <v>36047</v>
      </c>
      <c r="WP89" s="1">
        <v>262</v>
      </c>
      <c r="WR89" s="1">
        <v>36584</v>
      </c>
      <c r="WS89" s="1">
        <v>253.5</v>
      </c>
      <c r="WU89" s="1">
        <v>36670</v>
      </c>
      <c r="WV89" s="1">
        <v>266.25</v>
      </c>
      <c r="WX89" s="1">
        <v>36601</v>
      </c>
      <c r="WY89" s="1">
        <v>274.25</v>
      </c>
      <c r="XA89" s="1">
        <v>36731</v>
      </c>
      <c r="XB89" s="1">
        <v>228.75</v>
      </c>
      <c r="XD89" s="1">
        <v>36474</v>
      </c>
      <c r="XE89" s="1">
        <v>255</v>
      </c>
      <c r="XG89" s="1">
        <v>36969</v>
      </c>
      <c r="XH89" s="1">
        <v>245</v>
      </c>
      <c r="XJ89" s="1">
        <v>37022</v>
      </c>
      <c r="XK89" s="1">
        <v>235</v>
      </c>
      <c r="XM89" s="1">
        <v>36847</v>
      </c>
      <c r="XN89" s="1">
        <v>272</v>
      </c>
      <c r="XP89" s="1">
        <v>37083</v>
      </c>
      <c r="XQ89" s="1">
        <v>259</v>
      </c>
      <c r="XS89" s="1">
        <v>36655</v>
      </c>
      <c r="XT89" s="1">
        <v>267</v>
      </c>
      <c r="XV89" s="1">
        <v>37292</v>
      </c>
      <c r="XW89" s="1">
        <v>241.5</v>
      </c>
      <c r="XY89" s="1">
        <v>37383</v>
      </c>
      <c r="XZ89" s="1">
        <v>234.25</v>
      </c>
      <c r="YB89" s="1">
        <v>36997</v>
      </c>
      <c r="YC89" s="1">
        <v>266</v>
      </c>
      <c r="YE89" s="1">
        <v>37448</v>
      </c>
      <c r="YF89" s="1">
        <v>241</v>
      </c>
      <c r="YH89" s="1">
        <v>36997</v>
      </c>
      <c r="YI89" s="1">
        <v>263.75</v>
      </c>
      <c r="YK89" s="1">
        <v>37475</v>
      </c>
      <c r="YL89" s="1">
        <v>252</v>
      </c>
      <c r="YN89" s="1">
        <v>37713</v>
      </c>
      <c r="YO89" s="1">
        <v>250.25</v>
      </c>
      <c r="YQ89" s="1">
        <v>37509</v>
      </c>
      <c r="YR89" s="1">
        <v>263</v>
      </c>
      <c r="YT89" s="1">
        <v>37813</v>
      </c>
      <c r="YU89" s="1">
        <v>235.5</v>
      </c>
      <c r="YW89" s="1">
        <v>37364</v>
      </c>
      <c r="YX89" s="1">
        <v>248</v>
      </c>
      <c r="YZ89" s="1">
        <v>37915</v>
      </c>
      <c r="ZA89" s="1">
        <v>240.25</v>
      </c>
      <c r="ZC89" s="1">
        <v>38006</v>
      </c>
      <c r="ZD89" s="1">
        <v>276</v>
      </c>
      <c r="ZF89" s="1">
        <v>37939</v>
      </c>
      <c r="ZG89" s="1">
        <v>257</v>
      </c>
      <c r="ZI89" s="1">
        <v>38177</v>
      </c>
      <c r="ZJ89" s="1">
        <v>265</v>
      </c>
      <c r="ZL89" s="1">
        <v>37726</v>
      </c>
      <c r="ZM89" s="1">
        <v>239.25</v>
      </c>
      <c r="ZO89" s="1">
        <v>38299</v>
      </c>
      <c r="ZP89" s="1">
        <v>247.25</v>
      </c>
      <c r="ZR89" s="1">
        <v>38363</v>
      </c>
      <c r="ZS89" s="1">
        <v>248.5</v>
      </c>
      <c r="ZU89" s="1">
        <v>38105</v>
      </c>
      <c r="ZV89" s="1">
        <v>235.75</v>
      </c>
      <c r="ZX89" s="1">
        <v>38463</v>
      </c>
      <c r="ZY89" s="1">
        <v>246.5</v>
      </c>
      <c r="AAA89" s="1">
        <v>38105</v>
      </c>
      <c r="AAB89" s="1">
        <v>263</v>
      </c>
      <c r="AAD89" s="1">
        <v>38615</v>
      </c>
      <c r="AAE89" s="1">
        <v>255</v>
      </c>
      <c r="AAG89" s="1">
        <v>38728</v>
      </c>
      <c r="AAH89" s="1">
        <v>258.5</v>
      </c>
      <c r="AAJ89" s="1">
        <v>38457</v>
      </c>
      <c r="AAK89" s="1">
        <v>257.25</v>
      </c>
      <c r="AAM89" s="1">
        <v>38825</v>
      </c>
      <c r="AAN89" s="1">
        <v>286.5</v>
      </c>
      <c r="AAP89" s="1">
        <v>38457</v>
      </c>
      <c r="AAQ89" s="1">
        <v>251.25</v>
      </c>
      <c r="AAS89" s="1">
        <v>38919</v>
      </c>
      <c r="AAT89" s="1">
        <v>310</v>
      </c>
      <c r="AAV89" s="1">
        <v>38954</v>
      </c>
      <c r="AAW89" s="1">
        <v>309.5</v>
      </c>
      <c r="AAY89" s="1">
        <v>38820</v>
      </c>
      <c r="AAZ89" s="1">
        <v>295.5</v>
      </c>
      <c r="ABB89" s="1">
        <v>38954</v>
      </c>
      <c r="ABC89" s="1">
        <v>315</v>
      </c>
      <c r="ABE89" s="1">
        <v>38820</v>
      </c>
      <c r="ABF89" s="1">
        <v>290</v>
      </c>
      <c r="ABH89" s="1">
        <v>39275</v>
      </c>
      <c r="ABI89" s="1">
        <v>412.25</v>
      </c>
      <c r="ABK89" s="1">
        <v>39458</v>
      </c>
      <c r="ABL89" s="1">
        <v>523.5</v>
      </c>
      <c r="ABN89" s="1">
        <v>39034</v>
      </c>
      <c r="ABO89" s="1">
        <v>325</v>
      </c>
      <c r="ABQ89" s="1">
        <v>39640</v>
      </c>
      <c r="ABR89" s="1">
        <v>711.5</v>
      </c>
      <c r="ABT89" s="1">
        <v>39035</v>
      </c>
      <c r="ABU89" s="1">
        <v>320</v>
      </c>
      <c r="ABW89" s="1">
        <v>39275</v>
      </c>
      <c r="ABX89" s="1">
        <v>414</v>
      </c>
      <c r="ABZ89" s="1">
        <v>39657</v>
      </c>
      <c r="ACA89" s="1">
        <v>637.75</v>
      </c>
      <c r="ACC89" s="1">
        <v>39237</v>
      </c>
      <c r="ACD89" s="1">
        <v>410</v>
      </c>
      <c r="ACF89" s="1">
        <v>39889</v>
      </c>
      <c r="ACG89" s="1">
        <v>440.75</v>
      </c>
      <c r="ACI89" s="1">
        <v>39237</v>
      </c>
      <c r="ACJ89" s="1">
        <v>399.75</v>
      </c>
      <c r="ACL89" s="1">
        <v>40023</v>
      </c>
      <c r="ACM89" s="1">
        <v>385</v>
      </c>
      <c r="ACO89" s="1">
        <v>40087</v>
      </c>
      <c r="ACP89" s="1">
        <v>409</v>
      </c>
      <c r="ACR89" s="1">
        <v>39755</v>
      </c>
      <c r="ACS89" s="1">
        <v>476.75</v>
      </c>
      <c r="ACU89" s="1">
        <v>40087</v>
      </c>
      <c r="ACV89" s="1">
        <v>406</v>
      </c>
      <c r="ACX89" s="1">
        <v>39755</v>
      </c>
      <c r="ACY89" s="1">
        <v>473.75</v>
      </c>
      <c r="ADA89" s="1">
        <v>40281</v>
      </c>
      <c r="ADB89" s="1">
        <v>418.75</v>
      </c>
      <c r="ADD89" s="1">
        <v>40281</v>
      </c>
      <c r="ADE89" s="1">
        <v>425.75</v>
      </c>
      <c r="ADG89" s="1">
        <v>40087</v>
      </c>
      <c r="ADH89" s="1">
        <v>424.5</v>
      </c>
      <c r="ADJ89" s="1">
        <v>40281</v>
      </c>
      <c r="ADK89" s="1">
        <v>426.25</v>
      </c>
      <c r="ADM89" s="1">
        <v>40087</v>
      </c>
      <c r="ADN89" s="1">
        <v>420.5</v>
      </c>
      <c r="ADP89" s="1">
        <v>40645</v>
      </c>
      <c r="ADQ89" s="1">
        <v>588.5</v>
      </c>
      <c r="ADS89" s="1">
        <v>40645</v>
      </c>
      <c r="ADT89" s="1">
        <v>595.5</v>
      </c>
      <c r="ADV89" s="1">
        <v>40281</v>
      </c>
      <c r="ADW89" s="1">
        <v>437.75</v>
      </c>
      <c r="ADY89" s="1">
        <v>40644</v>
      </c>
      <c r="ADZ89" s="1">
        <v>597.5</v>
      </c>
      <c r="AEB89" s="1">
        <v>40281</v>
      </c>
      <c r="AEC89" s="1">
        <v>429.75</v>
      </c>
      <c r="AEE89" s="1">
        <v>41011</v>
      </c>
      <c r="AEF89" s="1">
        <v>557.5</v>
      </c>
      <c r="AEH89" s="1">
        <v>41011</v>
      </c>
      <c r="AEI89" s="1">
        <v>564.5</v>
      </c>
      <c r="AEK89" s="1">
        <v>40479</v>
      </c>
      <c r="AEL89" s="1">
        <v>534.5</v>
      </c>
      <c r="AEN89" s="1">
        <v>41012</v>
      </c>
      <c r="AEO89" s="1">
        <v>536</v>
      </c>
      <c r="AEQ89" s="1">
        <v>40645</v>
      </c>
      <c r="AER89" s="1">
        <v>566</v>
      </c>
      <c r="AET89" s="1">
        <v>41380</v>
      </c>
      <c r="AEU89" s="1">
        <v>553.25</v>
      </c>
      <c r="AEW89" s="1">
        <v>41380</v>
      </c>
      <c r="AEX89" s="1">
        <v>555.25</v>
      </c>
      <c r="AEZ89" s="1">
        <v>41012</v>
      </c>
      <c r="AFA89" s="1">
        <v>546</v>
      </c>
      <c r="AFC89" s="1">
        <v>41380</v>
      </c>
      <c r="AFD89" s="1">
        <v>541.5</v>
      </c>
      <c r="AFF89" s="1">
        <v>41011</v>
      </c>
      <c r="AFG89" s="1">
        <v>538.25</v>
      </c>
      <c r="AFI89" s="1">
        <v>41740</v>
      </c>
      <c r="AFJ89" s="1">
        <v>501</v>
      </c>
      <c r="AFL89" s="1">
        <v>41740</v>
      </c>
      <c r="AFM89" s="1">
        <v>504.5</v>
      </c>
      <c r="AFO89" s="1">
        <v>41379</v>
      </c>
      <c r="AFP89" s="1">
        <v>543.25</v>
      </c>
      <c r="AFR89" s="1">
        <v>41740</v>
      </c>
      <c r="AFS89" s="1">
        <v>492.25</v>
      </c>
      <c r="AFU89" s="1">
        <v>41379</v>
      </c>
      <c r="AFV89" s="1">
        <v>511</v>
      </c>
      <c r="AFX89" s="1">
        <v>42107</v>
      </c>
      <c r="AFY89" s="1">
        <v>422.75</v>
      </c>
      <c r="AGA89" s="1">
        <v>42107</v>
      </c>
      <c r="AGB89" s="1">
        <v>428.5</v>
      </c>
      <c r="AGD89" s="1">
        <v>41740</v>
      </c>
      <c r="AGE89" s="1">
        <v>495.5</v>
      </c>
      <c r="AGG89" s="1">
        <v>42107</v>
      </c>
      <c r="AGH89" s="1">
        <v>421.5</v>
      </c>
      <c r="AGJ89" s="1">
        <v>41740</v>
      </c>
      <c r="AGK89" s="1">
        <v>465</v>
      </c>
      <c r="AGM89" s="1">
        <v>42458</v>
      </c>
      <c r="AGN89" s="1">
        <v>405</v>
      </c>
      <c r="AGP89" s="1">
        <v>42458</v>
      </c>
      <c r="AGQ89" s="1">
        <v>411</v>
      </c>
      <c r="AGS89" s="1">
        <v>42107</v>
      </c>
      <c r="AGT89" s="1">
        <v>436</v>
      </c>
      <c r="AGV89" s="1">
        <v>42458</v>
      </c>
      <c r="AGW89" s="1">
        <v>408.25</v>
      </c>
      <c r="AGY89" s="1">
        <v>42107</v>
      </c>
      <c r="AGZ89" s="1">
        <v>414.75</v>
      </c>
      <c r="AHB89" s="1">
        <v>42458</v>
      </c>
      <c r="AHC89" s="1">
        <v>418</v>
      </c>
      <c r="AHE89" s="1">
        <v>42458</v>
      </c>
      <c r="AHF89" s="1">
        <v>404.75</v>
      </c>
    </row>
    <row r="90" spans="1:890" x14ac:dyDescent="0.2">
      <c r="A90" s="1">
        <v>21850</v>
      </c>
      <c r="B90" s="1">
        <v>114.5</v>
      </c>
      <c r="D90" s="1">
        <v>21850</v>
      </c>
      <c r="E90" s="1">
        <v>117</v>
      </c>
      <c r="G90" s="1">
        <v>21881</v>
      </c>
      <c r="H90" s="1">
        <v>118.125</v>
      </c>
      <c r="J90" s="1">
        <v>21943</v>
      </c>
      <c r="K90" s="1">
        <v>116.125</v>
      </c>
      <c r="M90" s="1">
        <v>22035</v>
      </c>
      <c r="N90" s="1">
        <v>110.625</v>
      </c>
      <c r="P90" s="1">
        <v>22137</v>
      </c>
      <c r="Q90" s="1">
        <v>115.125</v>
      </c>
      <c r="S90" s="1">
        <v>22203</v>
      </c>
      <c r="T90" s="1">
        <v>115.125</v>
      </c>
      <c r="V90" s="1">
        <v>22270</v>
      </c>
      <c r="W90" s="1">
        <v>114.75</v>
      </c>
      <c r="Y90" s="1">
        <v>22355</v>
      </c>
      <c r="Z90" s="1">
        <v>120.5</v>
      </c>
      <c r="AB90" s="1">
        <v>22403</v>
      </c>
      <c r="AC90" s="1">
        <v>120.75</v>
      </c>
      <c r="AE90" s="1">
        <v>22490</v>
      </c>
      <c r="AF90" s="1">
        <v>123</v>
      </c>
      <c r="AH90" s="1">
        <v>22551</v>
      </c>
      <c r="AI90" s="1">
        <v>117.875</v>
      </c>
      <c r="AK90" s="1">
        <v>22612</v>
      </c>
      <c r="AL90" s="1">
        <v>119.25</v>
      </c>
      <c r="AN90" s="1">
        <v>22675</v>
      </c>
      <c r="AO90" s="1">
        <v>115.375</v>
      </c>
      <c r="AQ90" s="1">
        <v>22766</v>
      </c>
      <c r="AR90" s="1">
        <v>117.875</v>
      </c>
      <c r="AT90" s="1">
        <v>22857</v>
      </c>
      <c r="AU90" s="1">
        <v>111.5</v>
      </c>
      <c r="AW90" s="1">
        <v>22916</v>
      </c>
      <c r="AX90" s="1">
        <v>113.5</v>
      </c>
      <c r="AZ90" s="1">
        <v>22978</v>
      </c>
      <c r="BA90" s="1">
        <v>114.625</v>
      </c>
      <c r="BC90" s="1">
        <v>23041</v>
      </c>
      <c r="BD90" s="1">
        <v>116</v>
      </c>
      <c r="BF90" s="1">
        <v>23131</v>
      </c>
      <c r="BG90" s="1">
        <v>114</v>
      </c>
      <c r="BI90" s="1">
        <v>23221</v>
      </c>
      <c r="BJ90" s="1">
        <v>117</v>
      </c>
      <c r="BL90" s="1">
        <v>23284</v>
      </c>
      <c r="BM90" s="1">
        <v>125</v>
      </c>
      <c r="BO90" s="1">
        <v>23342</v>
      </c>
      <c r="BP90" s="1">
        <v>125.625</v>
      </c>
      <c r="BR90" s="1">
        <v>23405</v>
      </c>
      <c r="BS90" s="1">
        <v>122.5</v>
      </c>
      <c r="BU90" s="1">
        <v>23496</v>
      </c>
      <c r="BV90" s="1">
        <v>118.875</v>
      </c>
      <c r="BX90" s="1">
        <v>23586</v>
      </c>
      <c r="BY90" s="1">
        <v>117.5</v>
      </c>
      <c r="CA90" s="1">
        <v>23645</v>
      </c>
      <c r="CB90" s="1">
        <v>127.625</v>
      </c>
      <c r="CD90" s="1">
        <v>23711</v>
      </c>
      <c r="CE90" s="1">
        <v>130.75</v>
      </c>
      <c r="CG90" s="1">
        <v>23771</v>
      </c>
      <c r="CH90" s="1">
        <v>127.5</v>
      </c>
      <c r="CJ90" s="1">
        <v>23862</v>
      </c>
      <c r="CK90" s="1">
        <v>122.25</v>
      </c>
      <c r="CM90" s="1">
        <v>23952</v>
      </c>
      <c r="CN90" s="1">
        <v>123.625</v>
      </c>
      <c r="CP90" s="1">
        <v>24012</v>
      </c>
      <c r="CQ90" s="1">
        <v>124</v>
      </c>
      <c r="CS90" s="1">
        <v>24072</v>
      </c>
      <c r="CT90" s="1">
        <v>124.875</v>
      </c>
      <c r="CV90" s="1">
        <v>24135</v>
      </c>
      <c r="CW90" s="1">
        <v>128.625</v>
      </c>
      <c r="CY90" s="1">
        <v>24226</v>
      </c>
      <c r="CZ90" s="1">
        <v>121</v>
      </c>
      <c r="DB90" s="1">
        <v>24317</v>
      </c>
      <c r="DC90" s="1">
        <v>149</v>
      </c>
      <c r="DE90" s="1">
        <v>24377</v>
      </c>
      <c r="DF90" s="1">
        <v>146.5</v>
      </c>
      <c r="DH90" s="1">
        <v>24439</v>
      </c>
      <c r="DI90" s="1">
        <v>149.75</v>
      </c>
      <c r="DK90" s="1">
        <v>24504</v>
      </c>
      <c r="DL90" s="1">
        <v>141.25</v>
      </c>
      <c r="DN90" s="1">
        <v>24594</v>
      </c>
      <c r="DO90" s="1">
        <v>136.375</v>
      </c>
      <c r="DQ90" s="1">
        <v>24681</v>
      </c>
      <c r="DR90" s="1">
        <v>126</v>
      </c>
      <c r="DT90" s="1">
        <v>24742</v>
      </c>
      <c r="DU90" s="1">
        <v>122.375</v>
      </c>
      <c r="DW90" s="1">
        <v>24803</v>
      </c>
      <c r="DX90" s="1">
        <v>123.125</v>
      </c>
      <c r="DZ90" s="1">
        <v>24866</v>
      </c>
      <c r="EA90" s="1">
        <v>127.375</v>
      </c>
      <c r="EC90" s="1">
        <v>24959</v>
      </c>
      <c r="ED90" s="1">
        <v>119.625</v>
      </c>
      <c r="EF90" s="1">
        <v>25002</v>
      </c>
      <c r="EG90" s="1">
        <v>124</v>
      </c>
      <c r="EI90" s="1">
        <v>25108</v>
      </c>
      <c r="EJ90" s="1">
        <v>110.5</v>
      </c>
      <c r="EL90" s="1">
        <v>25169</v>
      </c>
      <c r="EM90" s="1">
        <v>124.5</v>
      </c>
      <c r="EO90" s="1">
        <v>25232</v>
      </c>
      <c r="EP90" s="1">
        <v>121.5</v>
      </c>
      <c r="ER90" s="1">
        <v>25324</v>
      </c>
      <c r="ES90" s="1">
        <v>122.25</v>
      </c>
      <c r="EU90" s="1">
        <v>25324</v>
      </c>
      <c r="EV90" s="1">
        <v>126.25</v>
      </c>
      <c r="EX90" s="1">
        <v>25464</v>
      </c>
      <c r="EY90" s="1">
        <v>124.25</v>
      </c>
      <c r="FA90" s="1">
        <v>25524</v>
      </c>
      <c r="FB90" s="1">
        <v>129.25</v>
      </c>
      <c r="FD90" s="1">
        <v>25596</v>
      </c>
      <c r="FE90" s="1">
        <v>122</v>
      </c>
      <c r="FG90" s="1">
        <v>25680</v>
      </c>
      <c r="FH90" s="1">
        <v>120.25</v>
      </c>
      <c r="FJ90" s="1">
        <v>25695</v>
      </c>
      <c r="FK90" s="1">
        <v>125.625</v>
      </c>
      <c r="FM90" s="1">
        <v>25835</v>
      </c>
      <c r="FN90" s="1">
        <v>159</v>
      </c>
      <c r="FP90" s="1">
        <v>25891</v>
      </c>
      <c r="FQ90" s="1">
        <v>157</v>
      </c>
      <c r="FS90" s="1">
        <v>25955</v>
      </c>
      <c r="FT90" s="1">
        <v>161</v>
      </c>
      <c r="FV90" s="1">
        <v>25988</v>
      </c>
      <c r="FW90" s="1">
        <v>152.125</v>
      </c>
      <c r="FY90" s="1">
        <v>25988</v>
      </c>
      <c r="FZ90" s="1">
        <v>156.75</v>
      </c>
      <c r="GB90" s="1">
        <v>26143</v>
      </c>
      <c r="GC90" s="1">
        <v>137.125</v>
      </c>
      <c r="GE90" s="1">
        <v>26253</v>
      </c>
      <c r="GF90" s="1">
        <v>124.5</v>
      </c>
      <c r="GH90" s="1">
        <v>26303</v>
      </c>
      <c r="GI90" s="1">
        <v>128.75</v>
      </c>
      <c r="GK90" s="1">
        <v>26288</v>
      </c>
      <c r="GL90" s="1">
        <v>127</v>
      </c>
      <c r="GN90" s="1">
        <v>26289</v>
      </c>
      <c r="GO90" s="1">
        <v>131.125</v>
      </c>
      <c r="GQ90" s="1">
        <v>26521</v>
      </c>
      <c r="GR90" s="1">
        <v>134.5</v>
      </c>
      <c r="GT90" s="1">
        <v>26581</v>
      </c>
      <c r="GU90" s="1">
        <v>144.75</v>
      </c>
      <c r="GW90" s="1">
        <v>26694</v>
      </c>
      <c r="GX90" s="1">
        <v>139</v>
      </c>
      <c r="GZ90" s="1">
        <v>26688</v>
      </c>
      <c r="HA90" s="1">
        <v>138.5</v>
      </c>
      <c r="HC90" s="1">
        <v>26815</v>
      </c>
      <c r="HD90" s="1">
        <v>193.75</v>
      </c>
      <c r="HF90" s="1">
        <v>26884</v>
      </c>
      <c r="HG90" s="1">
        <v>292</v>
      </c>
      <c r="HI90" s="1">
        <v>26984</v>
      </c>
      <c r="HJ90" s="1">
        <v>265.5</v>
      </c>
      <c r="HL90" s="1">
        <v>27038</v>
      </c>
      <c r="HM90" s="1">
        <v>276</v>
      </c>
      <c r="HO90" s="1">
        <v>27032</v>
      </c>
      <c r="HP90" s="1">
        <v>252</v>
      </c>
      <c r="HR90" s="1">
        <v>27043</v>
      </c>
      <c r="HS90" s="1">
        <v>271.5</v>
      </c>
      <c r="HU90" s="1">
        <v>27299</v>
      </c>
      <c r="HV90" s="1">
        <v>388</v>
      </c>
      <c r="HX90" s="1">
        <v>27341</v>
      </c>
      <c r="HY90" s="1">
        <v>393</v>
      </c>
      <c r="IA90" s="1">
        <v>27416</v>
      </c>
      <c r="IB90" s="1">
        <v>290</v>
      </c>
      <c r="ID90" s="1">
        <v>27416</v>
      </c>
      <c r="IE90" s="1">
        <v>269</v>
      </c>
      <c r="IG90" s="1">
        <v>27437</v>
      </c>
      <c r="IH90" s="1">
        <v>286</v>
      </c>
      <c r="IJ90" s="1">
        <v>27604</v>
      </c>
      <c r="IK90" s="1">
        <v>300.25</v>
      </c>
      <c r="IM90" s="1">
        <v>27689</v>
      </c>
      <c r="IN90" s="1">
        <v>297.5</v>
      </c>
      <c r="IP90" s="1">
        <v>27788</v>
      </c>
      <c r="IQ90" s="1">
        <v>270.5</v>
      </c>
      <c r="IS90" s="1">
        <v>27794</v>
      </c>
      <c r="IT90" s="1">
        <v>267</v>
      </c>
      <c r="IV90" s="1">
        <v>27799</v>
      </c>
      <c r="IW90" s="1">
        <v>272.5</v>
      </c>
      <c r="IY90" s="1">
        <v>27922</v>
      </c>
      <c r="IZ90" s="1">
        <v>295</v>
      </c>
      <c r="JB90" s="1">
        <v>28053</v>
      </c>
      <c r="JC90" s="1">
        <v>282.75</v>
      </c>
      <c r="JE90" s="1">
        <v>28108</v>
      </c>
      <c r="JF90" s="1">
        <v>261.5</v>
      </c>
      <c r="JH90" s="1">
        <v>28156</v>
      </c>
      <c r="JI90" s="1">
        <v>268.75</v>
      </c>
      <c r="JK90" s="1">
        <v>28250</v>
      </c>
      <c r="JL90" s="1">
        <v>258.75</v>
      </c>
      <c r="JN90" s="1">
        <v>28332</v>
      </c>
      <c r="JO90" s="1">
        <v>225</v>
      </c>
      <c r="JQ90" s="1">
        <v>28395</v>
      </c>
      <c r="JR90" s="1">
        <v>217.75</v>
      </c>
      <c r="JT90" s="1">
        <v>28461</v>
      </c>
      <c r="JU90" s="1">
        <v>227.25</v>
      </c>
      <c r="JW90" s="1">
        <v>28520</v>
      </c>
      <c r="JX90" s="1">
        <v>227.25</v>
      </c>
      <c r="JZ90" s="1">
        <v>28612</v>
      </c>
      <c r="KA90" s="1">
        <v>249.5</v>
      </c>
      <c r="KC90" s="1">
        <v>28690</v>
      </c>
      <c r="KD90" s="1">
        <v>251.5</v>
      </c>
      <c r="KF90" s="1">
        <v>28751</v>
      </c>
      <c r="KG90" s="1">
        <v>236.5</v>
      </c>
      <c r="KI90" s="1">
        <v>28810</v>
      </c>
      <c r="KJ90" s="1">
        <v>249.75</v>
      </c>
      <c r="KL90" s="1">
        <v>28874</v>
      </c>
      <c r="KM90" s="1">
        <v>251.75</v>
      </c>
      <c r="KO90" s="1">
        <v>28964</v>
      </c>
      <c r="KP90" s="1">
        <v>271</v>
      </c>
      <c r="KR90" s="1">
        <v>29055</v>
      </c>
      <c r="KS90" s="1">
        <v>327.25</v>
      </c>
      <c r="KU90" s="1">
        <v>29116</v>
      </c>
      <c r="KV90" s="1">
        <v>304.25</v>
      </c>
      <c r="KX90" s="1">
        <v>29174</v>
      </c>
      <c r="KY90" s="1">
        <v>311.25</v>
      </c>
      <c r="LA90" s="1">
        <v>29238</v>
      </c>
      <c r="LB90" s="1">
        <v>307.75</v>
      </c>
      <c r="LD90" s="1">
        <v>29329</v>
      </c>
      <c r="LE90" s="1">
        <v>304.75</v>
      </c>
      <c r="LG90" s="1">
        <v>29420</v>
      </c>
      <c r="LH90" s="1">
        <v>346.25</v>
      </c>
      <c r="LJ90" s="1">
        <v>29481</v>
      </c>
      <c r="LK90" s="1">
        <v>365.5</v>
      </c>
      <c r="LM90" s="1">
        <v>29543</v>
      </c>
      <c r="LN90" s="1">
        <v>389.25</v>
      </c>
      <c r="LP90" s="1">
        <v>29607</v>
      </c>
      <c r="LQ90" s="1">
        <v>375.5</v>
      </c>
      <c r="LS90" s="1">
        <v>29697</v>
      </c>
      <c r="LT90" s="1">
        <v>396</v>
      </c>
      <c r="LV90" s="1">
        <v>29787</v>
      </c>
      <c r="LW90" s="1">
        <v>366.75</v>
      </c>
      <c r="LY90" s="1">
        <v>29845</v>
      </c>
      <c r="LZ90" s="1">
        <v>336.5</v>
      </c>
      <c r="MB90" s="1">
        <v>29907</v>
      </c>
      <c r="MC90" s="1">
        <v>318</v>
      </c>
      <c r="ME90" s="1">
        <v>29970</v>
      </c>
      <c r="MF90" s="1">
        <v>289.5</v>
      </c>
      <c r="MH90" s="1">
        <v>30062</v>
      </c>
      <c r="MI90" s="1">
        <v>310.25</v>
      </c>
      <c r="MK90" s="1">
        <v>30152</v>
      </c>
      <c r="ML90" s="1">
        <v>284</v>
      </c>
      <c r="MN90" s="1">
        <v>30210</v>
      </c>
      <c r="MO90" s="1">
        <v>256.75</v>
      </c>
      <c r="MQ90" s="1">
        <v>30272</v>
      </c>
      <c r="MR90" s="1">
        <v>261</v>
      </c>
      <c r="MT90" s="1">
        <v>30305</v>
      </c>
      <c r="MU90" s="1">
        <v>269.25</v>
      </c>
      <c r="MW90" s="1">
        <v>30426</v>
      </c>
      <c r="MX90" s="1">
        <v>309</v>
      </c>
      <c r="MZ90" s="1">
        <v>30445</v>
      </c>
      <c r="NA90" s="1">
        <v>317.75</v>
      </c>
      <c r="NC90" s="1">
        <v>30517</v>
      </c>
      <c r="ND90" s="1">
        <v>338.5</v>
      </c>
      <c r="NF90" s="1">
        <v>30635</v>
      </c>
      <c r="NG90" s="1">
        <v>320.5</v>
      </c>
      <c r="NI90" s="1">
        <v>30636</v>
      </c>
      <c r="NJ90" s="1">
        <v>291.75</v>
      </c>
      <c r="NL90" s="1">
        <v>30728</v>
      </c>
      <c r="NM90" s="1">
        <v>295.5</v>
      </c>
      <c r="NO90" s="1">
        <v>30790</v>
      </c>
      <c r="NP90" s="1">
        <v>314</v>
      </c>
      <c r="NR90" s="1">
        <v>30882</v>
      </c>
      <c r="NS90" s="1">
        <v>310</v>
      </c>
      <c r="NU90" s="1">
        <v>30943</v>
      </c>
      <c r="NV90" s="1">
        <v>286.75</v>
      </c>
      <c r="NX90" s="1">
        <v>31001</v>
      </c>
      <c r="NY90" s="1">
        <v>286.75</v>
      </c>
      <c r="OA90" s="1">
        <v>31064</v>
      </c>
      <c r="OB90" s="1">
        <v>278.25</v>
      </c>
      <c r="OD90" s="1">
        <v>31156</v>
      </c>
      <c r="OE90" s="1">
        <v>277.75</v>
      </c>
      <c r="OG90" s="1">
        <v>31246</v>
      </c>
      <c r="OH90" s="1">
        <v>250.5</v>
      </c>
      <c r="OJ90" s="1">
        <v>31308</v>
      </c>
      <c r="OK90" s="1">
        <v>229.5</v>
      </c>
      <c r="OM90" s="1">
        <v>31366</v>
      </c>
      <c r="ON90" s="1">
        <v>225.75</v>
      </c>
      <c r="OP90" s="1">
        <v>31429</v>
      </c>
      <c r="OQ90" s="1">
        <v>228.25</v>
      </c>
      <c r="OS90" s="1">
        <v>31523</v>
      </c>
      <c r="OT90" s="1">
        <v>208.5</v>
      </c>
      <c r="OV90" s="1">
        <v>31610</v>
      </c>
      <c r="OW90" s="1">
        <v>194.75</v>
      </c>
      <c r="OY90" s="1">
        <v>31679</v>
      </c>
      <c r="OZ90" s="1">
        <v>186.25</v>
      </c>
      <c r="PB90" s="1">
        <v>31733</v>
      </c>
      <c r="PC90" s="1">
        <v>192.75</v>
      </c>
      <c r="PE90" s="1">
        <v>31796</v>
      </c>
      <c r="PF90" s="1">
        <v>182.5</v>
      </c>
      <c r="PH90" s="1">
        <v>31888</v>
      </c>
      <c r="PI90" s="1">
        <v>193.5</v>
      </c>
      <c r="PK90" s="1">
        <v>31978</v>
      </c>
      <c r="PL90" s="1">
        <v>193.5</v>
      </c>
      <c r="PN90" s="1">
        <v>32036</v>
      </c>
      <c r="PO90" s="1">
        <v>193.25</v>
      </c>
      <c r="PQ90" s="1">
        <v>32098</v>
      </c>
      <c r="PR90" s="1">
        <v>196</v>
      </c>
      <c r="PT90" s="1">
        <v>32321</v>
      </c>
      <c r="PU90" s="1">
        <v>362.75</v>
      </c>
      <c r="PW90" s="1">
        <v>32381</v>
      </c>
      <c r="PX90" s="1">
        <v>292.75</v>
      </c>
      <c r="PZ90" s="1">
        <v>32442</v>
      </c>
      <c r="QA90" s="1">
        <v>285.5</v>
      </c>
      <c r="QC90" s="1">
        <v>32505</v>
      </c>
      <c r="QD90" s="1">
        <v>280.25</v>
      </c>
      <c r="QF90" s="1">
        <v>32598</v>
      </c>
      <c r="QG90" s="1">
        <v>257.75</v>
      </c>
      <c r="QI90" s="1">
        <v>32605</v>
      </c>
      <c r="QJ90" s="1">
        <v>266</v>
      </c>
      <c r="QL90" s="1">
        <v>32624</v>
      </c>
      <c r="QM90" s="1">
        <v>268.75</v>
      </c>
      <c r="QO90" s="1">
        <v>32708</v>
      </c>
      <c r="QP90" s="1">
        <v>249.5</v>
      </c>
      <c r="QR90" s="1">
        <v>32769</v>
      </c>
      <c r="QS90" s="1">
        <v>236.25</v>
      </c>
      <c r="QU90" s="1">
        <v>32769</v>
      </c>
      <c r="QV90" s="1">
        <v>232.25</v>
      </c>
      <c r="QX90" s="1">
        <v>32891</v>
      </c>
      <c r="QY90" s="1">
        <v>256</v>
      </c>
      <c r="RA90" s="1">
        <v>32982</v>
      </c>
      <c r="RB90" s="1">
        <v>276.5</v>
      </c>
      <c r="RD90" s="1">
        <v>33073</v>
      </c>
      <c r="RE90" s="1">
        <v>269.75</v>
      </c>
      <c r="RG90" s="1">
        <v>33134</v>
      </c>
      <c r="RH90" s="1">
        <v>246.25</v>
      </c>
      <c r="RJ90" s="1">
        <v>33136</v>
      </c>
      <c r="RK90" s="1">
        <v>244</v>
      </c>
      <c r="RM90" s="1">
        <v>33267</v>
      </c>
      <c r="RN90" s="1">
        <v>267.5</v>
      </c>
      <c r="RP90" s="1">
        <v>33347</v>
      </c>
      <c r="RQ90" s="1">
        <v>273.5</v>
      </c>
      <c r="RS90" s="1">
        <v>33437</v>
      </c>
      <c r="RT90" s="1">
        <v>251.25</v>
      </c>
      <c r="RV90" s="1">
        <v>33501</v>
      </c>
      <c r="RW90" s="1">
        <v>254.75</v>
      </c>
      <c r="RY90" s="1">
        <v>33499</v>
      </c>
      <c r="RZ90" s="1">
        <v>252.25</v>
      </c>
      <c r="SB90" s="1">
        <v>33620</v>
      </c>
      <c r="SC90" s="1">
        <v>270</v>
      </c>
      <c r="SE90" s="1">
        <v>33721</v>
      </c>
      <c r="SF90" s="1">
        <v>260.75</v>
      </c>
      <c r="SH90" s="1">
        <v>33807</v>
      </c>
      <c r="SI90" s="1">
        <v>248</v>
      </c>
      <c r="SK90" s="1">
        <v>33863</v>
      </c>
      <c r="SL90" s="1">
        <v>239.75</v>
      </c>
      <c r="SN90" s="1">
        <v>33821</v>
      </c>
      <c r="SO90" s="1">
        <v>243</v>
      </c>
      <c r="SQ90" s="1">
        <v>33988</v>
      </c>
      <c r="SR90" s="1">
        <v>252</v>
      </c>
      <c r="ST90" s="1">
        <v>34080</v>
      </c>
      <c r="SU90" s="1">
        <v>254</v>
      </c>
      <c r="SW90" s="1">
        <v>34107</v>
      </c>
      <c r="SX90" s="1">
        <v>253.8125</v>
      </c>
      <c r="SZ90" s="1">
        <v>34232</v>
      </c>
      <c r="TA90" s="1">
        <v>254</v>
      </c>
      <c r="TC90" s="1">
        <v>34108</v>
      </c>
      <c r="TD90" s="1">
        <v>246</v>
      </c>
      <c r="TF90" s="1">
        <v>34353</v>
      </c>
      <c r="TG90" s="1">
        <v>273.25</v>
      </c>
      <c r="TI90" s="1">
        <v>34444</v>
      </c>
      <c r="TJ90" s="1">
        <v>262.5</v>
      </c>
      <c r="TL90" s="1">
        <v>34444</v>
      </c>
      <c r="TM90" s="1">
        <v>264.25</v>
      </c>
      <c r="TO90" s="1">
        <v>34598</v>
      </c>
      <c r="TP90" s="1">
        <v>242.5</v>
      </c>
      <c r="TR90" s="1">
        <v>34444</v>
      </c>
      <c r="TS90" s="1">
        <v>250</v>
      </c>
      <c r="TU90" s="1">
        <v>34718</v>
      </c>
      <c r="TV90" s="1">
        <v>258.5</v>
      </c>
      <c r="TX90" s="1">
        <v>34809</v>
      </c>
      <c r="TY90" s="1">
        <v>271.5</v>
      </c>
      <c r="UA90" s="1">
        <v>34600</v>
      </c>
      <c r="UB90" s="1">
        <v>259</v>
      </c>
      <c r="UD90" s="1">
        <v>34960</v>
      </c>
      <c r="UE90" s="1">
        <v>297.75</v>
      </c>
      <c r="UG90" s="1">
        <v>34600</v>
      </c>
      <c r="UH90" s="1">
        <v>243</v>
      </c>
      <c r="UJ90" s="1">
        <v>35082</v>
      </c>
      <c r="UK90" s="1">
        <v>295.5</v>
      </c>
      <c r="UM90" s="1">
        <v>35214</v>
      </c>
      <c r="UN90" s="1">
        <v>358.25</v>
      </c>
      <c r="UP90" s="1">
        <v>35096</v>
      </c>
      <c r="UQ90" s="1">
        <v>308.5</v>
      </c>
      <c r="US90" s="1">
        <v>35326</v>
      </c>
      <c r="UT90" s="1">
        <v>312</v>
      </c>
      <c r="UV90" s="1">
        <v>34820</v>
      </c>
      <c r="UW90" s="1">
        <v>255.5</v>
      </c>
      <c r="UY90" s="1">
        <v>35452</v>
      </c>
      <c r="UZ90" s="1">
        <v>272</v>
      </c>
      <c r="VB90" s="1">
        <v>35545</v>
      </c>
      <c r="VC90" s="1">
        <v>288</v>
      </c>
      <c r="VE90" s="1">
        <v>35410</v>
      </c>
      <c r="VF90" s="1">
        <v>273.25</v>
      </c>
      <c r="VH90" s="1">
        <v>35695</v>
      </c>
      <c r="VI90" s="1">
        <v>273.75</v>
      </c>
      <c r="VK90" s="1">
        <v>35410</v>
      </c>
      <c r="VL90" s="1">
        <v>259.5</v>
      </c>
      <c r="VN90" s="1">
        <v>35815</v>
      </c>
      <c r="VO90" s="1">
        <v>289.25</v>
      </c>
      <c r="VQ90" s="1">
        <v>35914</v>
      </c>
      <c r="VR90" s="1">
        <v>278.5</v>
      </c>
      <c r="VT90" s="1">
        <v>35664</v>
      </c>
      <c r="VU90" s="1">
        <v>281.5</v>
      </c>
      <c r="VW90" s="1">
        <v>36074</v>
      </c>
      <c r="VX90" s="1">
        <v>241.5</v>
      </c>
      <c r="VZ90" s="1">
        <v>35675</v>
      </c>
      <c r="WA90" s="1">
        <v>267</v>
      </c>
      <c r="WC90" s="1">
        <v>36180</v>
      </c>
      <c r="WD90" s="1">
        <v>245.5</v>
      </c>
      <c r="WF90" s="1">
        <v>36284</v>
      </c>
      <c r="WG90" s="1">
        <v>248.5</v>
      </c>
      <c r="WI90" s="1">
        <v>36158</v>
      </c>
      <c r="WJ90" s="1">
        <v>259</v>
      </c>
      <c r="WL90" s="1">
        <v>36420</v>
      </c>
      <c r="WM90" s="1">
        <v>238</v>
      </c>
      <c r="WO90" s="1">
        <v>36048</v>
      </c>
      <c r="WP90" s="1">
        <v>264.75</v>
      </c>
      <c r="WR90" s="1">
        <v>36585</v>
      </c>
      <c r="WS90" s="1">
        <v>258</v>
      </c>
      <c r="WU90" s="1">
        <v>36671</v>
      </c>
      <c r="WV90" s="1">
        <v>262.75</v>
      </c>
      <c r="WX90" s="1">
        <v>36602</v>
      </c>
      <c r="WY90" s="1">
        <v>278.75</v>
      </c>
      <c r="XA90" s="1">
        <v>36732</v>
      </c>
      <c r="XB90" s="1">
        <v>226.5</v>
      </c>
      <c r="XD90" s="1">
        <v>36475</v>
      </c>
      <c r="XE90" s="1">
        <v>254.5</v>
      </c>
      <c r="XG90" s="1">
        <v>36970</v>
      </c>
      <c r="XH90" s="1">
        <v>247</v>
      </c>
      <c r="XJ90" s="1">
        <v>37025</v>
      </c>
      <c r="XK90" s="1">
        <v>239.25</v>
      </c>
      <c r="XM90" s="1">
        <v>36850</v>
      </c>
      <c r="XN90" s="1">
        <v>272</v>
      </c>
      <c r="XP90" s="1">
        <v>37084</v>
      </c>
      <c r="XQ90" s="1">
        <v>260.5</v>
      </c>
      <c r="XS90" s="1">
        <v>36656</v>
      </c>
      <c r="XT90" s="1">
        <v>270</v>
      </c>
      <c r="XV90" s="1">
        <v>37293</v>
      </c>
      <c r="XW90" s="1">
        <v>239</v>
      </c>
      <c r="XY90" s="1">
        <v>37384</v>
      </c>
      <c r="XZ90" s="1">
        <v>234</v>
      </c>
      <c r="YB90" s="1">
        <v>36998</v>
      </c>
      <c r="YC90" s="1">
        <v>266</v>
      </c>
      <c r="YE90" s="1">
        <v>37449</v>
      </c>
      <c r="YF90" s="1">
        <v>241</v>
      </c>
      <c r="YH90" s="1">
        <v>36998</v>
      </c>
      <c r="YI90" s="1">
        <v>262.75</v>
      </c>
      <c r="YK90" s="1">
        <v>37476</v>
      </c>
      <c r="YL90" s="1">
        <v>251.5</v>
      </c>
      <c r="YN90" s="1">
        <v>37714</v>
      </c>
      <c r="YO90" s="1">
        <v>248.5</v>
      </c>
      <c r="YQ90" s="1">
        <v>37510</v>
      </c>
      <c r="YR90" s="1">
        <v>264.5</v>
      </c>
      <c r="YT90" s="1">
        <v>37816</v>
      </c>
      <c r="YU90" s="1">
        <v>235</v>
      </c>
      <c r="YW90" s="1">
        <v>37365</v>
      </c>
      <c r="YX90" s="1">
        <v>246</v>
      </c>
      <c r="YZ90" s="1">
        <v>37916</v>
      </c>
      <c r="ZA90" s="1">
        <v>243.5</v>
      </c>
      <c r="ZC90" s="1">
        <v>38007</v>
      </c>
      <c r="ZD90" s="1">
        <v>278</v>
      </c>
      <c r="ZF90" s="1">
        <v>37942</v>
      </c>
      <c r="ZG90" s="1">
        <v>257.5</v>
      </c>
      <c r="ZI90" s="1">
        <v>38180</v>
      </c>
      <c r="ZJ90" s="1">
        <v>267</v>
      </c>
      <c r="ZL90" s="1">
        <v>37727</v>
      </c>
      <c r="ZM90" s="1">
        <v>238</v>
      </c>
      <c r="ZO90" s="1">
        <v>38300</v>
      </c>
      <c r="ZP90" s="1">
        <v>247.25</v>
      </c>
      <c r="ZR90" s="1">
        <v>38364</v>
      </c>
      <c r="ZS90" s="1">
        <v>244.5</v>
      </c>
      <c r="ZU90" s="1">
        <v>38106</v>
      </c>
      <c r="ZV90" s="1">
        <v>241.25</v>
      </c>
      <c r="ZX90" s="1">
        <v>38464</v>
      </c>
      <c r="ZY90" s="1">
        <v>246</v>
      </c>
      <c r="AAA90" s="1">
        <v>38106</v>
      </c>
      <c r="AAB90" s="1">
        <v>264.75</v>
      </c>
      <c r="AAD90" s="1">
        <v>38616</v>
      </c>
      <c r="AAE90" s="1">
        <v>255</v>
      </c>
      <c r="AAG90" s="1">
        <v>38729</v>
      </c>
      <c r="AAH90" s="1">
        <v>258.25</v>
      </c>
      <c r="AAJ90" s="1">
        <v>38460</v>
      </c>
      <c r="AAK90" s="1">
        <v>256</v>
      </c>
      <c r="AAM90" s="1">
        <v>38826</v>
      </c>
      <c r="AAN90" s="1">
        <v>287.5</v>
      </c>
      <c r="AAP90" s="1">
        <v>38460</v>
      </c>
      <c r="AAQ90" s="1">
        <v>250</v>
      </c>
      <c r="AAS90" s="1">
        <v>38922</v>
      </c>
      <c r="AAT90" s="1">
        <v>313</v>
      </c>
      <c r="AAV90" s="1">
        <v>38957</v>
      </c>
      <c r="AAW90" s="1">
        <v>308.5</v>
      </c>
      <c r="AAY90" s="1">
        <v>38824</v>
      </c>
      <c r="AAZ90" s="1">
        <v>298</v>
      </c>
      <c r="ABB90" s="1">
        <v>38957</v>
      </c>
      <c r="ABC90" s="1">
        <v>313.25</v>
      </c>
      <c r="ABE90" s="1">
        <v>38824</v>
      </c>
      <c r="ABF90" s="1">
        <v>291</v>
      </c>
      <c r="ABH90" s="1">
        <v>39276</v>
      </c>
      <c r="ABI90" s="1">
        <v>415</v>
      </c>
      <c r="ABK90" s="1">
        <v>39461</v>
      </c>
      <c r="ABL90" s="1">
        <v>539.5</v>
      </c>
      <c r="ABN90" s="1">
        <v>39035</v>
      </c>
      <c r="ABO90" s="1">
        <v>328</v>
      </c>
      <c r="ABQ90" s="1">
        <v>39643</v>
      </c>
      <c r="ABR90" s="1">
        <v>690</v>
      </c>
      <c r="ABT90" s="1">
        <v>39036</v>
      </c>
      <c r="ABU90" s="1">
        <v>319</v>
      </c>
      <c r="ABW90" s="1">
        <v>39276</v>
      </c>
      <c r="ABX90" s="1">
        <v>417.5</v>
      </c>
      <c r="ABZ90" s="1">
        <v>39658</v>
      </c>
      <c r="ACA90" s="1">
        <v>649</v>
      </c>
      <c r="ACC90" s="1">
        <v>39238</v>
      </c>
      <c r="ACD90" s="1">
        <v>410</v>
      </c>
      <c r="ACF90" s="1">
        <v>39890</v>
      </c>
      <c r="ACG90" s="1">
        <v>439.25</v>
      </c>
      <c r="ACI90" s="1">
        <v>39238</v>
      </c>
      <c r="ACJ90" s="1">
        <v>399.5</v>
      </c>
      <c r="ACL90" s="1">
        <v>40024</v>
      </c>
      <c r="ACM90" s="1">
        <v>399.75</v>
      </c>
      <c r="ACO90" s="1">
        <v>40088</v>
      </c>
      <c r="ACP90" s="1">
        <v>402.75</v>
      </c>
      <c r="ACR90" s="1">
        <v>39756</v>
      </c>
      <c r="ACS90" s="1">
        <v>489</v>
      </c>
      <c r="ACU90" s="1">
        <v>40088</v>
      </c>
      <c r="ACV90" s="1">
        <v>399.25</v>
      </c>
      <c r="ACX90" s="1">
        <v>39756</v>
      </c>
      <c r="ACY90" s="1">
        <v>485</v>
      </c>
      <c r="ADA90" s="1">
        <v>40282</v>
      </c>
      <c r="ADB90" s="1">
        <v>422.25</v>
      </c>
      <c r="ADD90" s="1">
        <v>40282</v>
      </c>
      <c r="ADE90" s="1">
        <v>429.25</v>
      </c>
      <c r="ADG90" s="1">
        <v>40088</v>
      </c>
      <c r="ADH90" s="1">
        <v>416.25</v>
      </c>
      <c r="ADJ90" s="1">
        <v>40282</v>
      </c>
      <c r="ADK90" s="1">
        <v>429.25</v>
      </c>
      <c r="ADM90" s="1">
        <v>40088</v>
      </c>
      <c r="ADN90" s="1">
        <v>412.25</v>
      </c>
      <c r="ADP90" s="1">
        <v>40646</v>
      </c>
      <c r="ADQ90" s="1">
        <v>594.5</v>
      </c>
      <c r="ADS90" s="1">
        <v>40646</v>
      </c>
      <c r="ADT90" s="1">
        <v>601.5</v>
      </c>
      <c r="ADV90" s="1">
        <v>40282</v>
      </c>
      <c r="ADW90" s="1">
        <v>440.25</v>
      </c>
      <c r="ADY90" s="1">
        <v>40645</v>
      </c>
      <c r="ADZ90" s="1">
        <v>582.5</v>
      </c>
      <c r="AEB90" s="1">
        <v>40282</v>
      </c>
      <c r="AEC90" s="1">
        <v>432.25</v>
      </c>
      <c r="AEE90" s="1">
        <v>41012</v>
      </c>
      <c r="AEF90" s="1">
        <v>548.5</v>
      </c>
      <c r="AEH90" s="1">
        <v>41012</v>
      </c>
      <c r="AEI90" s="1">
        <v>555.5</v>
      </c>
      <c r="AEK90" s="1">
        <v>40480</v>
      </c>
      <c r="AEL90" s="1">
        <v>532.75</v>
      </c>
      <c r="AEN90" s="1">
        <v>41015</v>
      </c>
      <c r="AEO90" s="1">
        <v>527.25</v>
      </c>
      <c r="AEQ90" s="1">
        <v>40646</v>
      </c>
      <c r="AER90" s="1">
        <v>584.5</v>
      </c>
      <c r="AET90" s="1">
        <v>41381</v>
      </c>
      <c r="AEU90" s="1">
        <v>559.25</v>
      </c>
      <c r="AEW90" s="1">
        <v>41381</v>
      </c>
      <c r="AEX90" s="1">
        <v>560.25</v>
      </c>
      <c r="AEZ90" s="1">
        <v>41015</v>
      </c>
      <c r="AFA90" s="1">
        <v>537.25</v>
      </c>
      <c r="AFC90" s="1">
        <v>41381</v>
      </c>
      <c r="AFD90" s="1">
        <v>546</v>
      </c>
      <c r="AFF90" s="1">
        <v>41012</v>
      </c>
      <c r="AFG90" s="1">
        <v>532</v>
      </c>
      <c r="AFI90" s="1">
        <v>41743</v>
      </c>
      <c r="AFJ90" s="1">
        <v>503.5</v>
      </c>
      <c r="AFL90" s="1">
        <v>41743</v>
      </c>
      <c r="AFM90" s="1">
        <v>507</v>
      </c>
      <c r="AFO90" s="1">
        <v>41380</v>
      </c>
      <c r="AFP90" s="1">
        <v>550</v>
      </c>
      <c r="AFR90" s="1">
        <v>41743</v>
      </c>
      <c r="AFS90" s="1">
        <v>494.25</v>
      </c>
      <c r="AFU90" s="1">
        <v>41380</v>
      </c>
      <c r="AFV90" s="1">
        <v>517.75</v>
      </c>
      <c r="AFX90" s="1">
        <v>42108</v>
      </c>
      <c r="AFY90" s="1">
        <v>425</v>
      </c>
      <c r="AGA90" s="1">
        <v>42108</v>
      </c>
      <c r="AGB90" s="1">
        <v>430.75</v>
      </c>
      <c r="AGD90" s="1">
        <v>41743</v>
      </c>
      <c r="AGE90" s="1">
        <v>498.25</v>
      </c>
      <c r="AGG90" s="1">
        <v>42108</v>
      </c>
      <c r="AGH90" s="1">
        <v>423.5</v>
      </c>
      <c r="AGJ90" s="1">
        <v>41743</v>
      </c>
      <c r="AGK90" s="1">
        <v>467.75</v>
      </c>
      <c r="AGM90" s="1">
        <v>42459</v>
      </c>
      <c r="AGN90" s="1">
        <v>399.75</v>
      </c>
      <c r="AGP90" s="1">
        <v>42459</v>
      </c>
      <c r="AGQ90" s="1">
        <v>405.75</v>
      </c>
      <c r="AGS90" s="1">
        <v>42108</v>
      </c>
      <c r="AGT90" s="1">
        <v>438.25</v>
      </c>
      <c r="AGV90" s="1">
        <v>42459</v>
      </c>
      <c r="AGW90" s="1">
        <v>403</v>
      </c>
      <c r="AGY90" s="1">
        <v>42108</v>
      </c>
      <c r="AGZ90" s="1">
        <v>417</v>
      </c>
      <c r="AHB90" s="1">
        <v>42459</v>
      </c>
      <c r="AHC90" s="1">
        <v>413</v>
      </c>
      <c r="AHE90" s="1">
        <v>42459</v>
      </c>
      <c r="AHF90" s="1">
        <v>400</v>
      </c>
    </row>
    <row r="91" spans="1:890" x14ac:dyDescent="0.2">
      <c r="A91" s="1">
        <v>21851</v>
      </c>
      <c r="B91" s="1">
        <v>114.5</v>
      </c>
      <c r="D91" s="1">
        <v>21851</v>
      </c>
      <c r="E91" s="1">
        <v>117</v>
      </c>
      <c r="G91" s="1">
        <v>21884</v>
      </c>
      <c r="H91" s="1">
        <v>118.25</v>
      </c>
      <c r="J91" s="1">
        <v>21944</v>
      </c>
      <c r="K91" s="1">
        <v>116</v>
      </c>
      <c r="M91" s="1">
        <v>22038</v>
      </c>
      <c r="N91" s="1">
        <v>110.75</v>
      </c>
      <c r="P91" s="1">
        <v>22138</v>
      </c>
      <c r="Q91" s="1">
        <v>115</v>
      </c>
      <c r="S91" s="1">
        <v>22206</v>
      </c>
      <c r="T91" s="1">
        <v>115</v>
      </c>
      <c r="V91" s="1">
        <v>22271</v>
      </c>
      <c r="W91" s="1">
        <v>115.75</v>
      </c>
      <c r="Y91" s="1">
        <v>22356</v>
      </c>
      <c r="Z91" s="1">
        <v>121.375</v>
      </c>
      <c r="AB91" s="1">
        <v>22404</v>
      </c>
      <c r="AC91" s="1">
        <v>120</v>
      </c>
      <c r="AE91" s="1">
        <v>22493</v>
      </c>
      <c r="AF91" s="1">
        <v>121.75</v>
      </c>
      <c r="AH91" s="1">
        <v>22552</v>
      </c>
      <c r="AI91" s="1">
        <v>117.75</v>
      </c>
      <c r="AK91" s="1">
        <v>22613</v>
      </c>
      <c r="AL91" s="1">
        <v>118.5</v>
      </c>
      <c r="AN91" s="1">
        <v>22676</v>
      </c>
      <c r="AO91" s="1">
        <v>115.25</v>
      </c>
      <c r="AQ91" s="1">
        <v>22767</v>
      </c>
      <c r="AR91" s="1">
        <v>118.25</v>
      </c>
      <c r="AT91" s="1">
        <v>22858</v>
      </c>
      <c r="AU91" s="1">
        <v>112.25</v>
      </c>
      <c r="AW91" s="1">
        <v>22917</v>
      </c>
      <c r="AX91" s="1">
        <v>113.5</v>
      </c>
      <c r="AZ91" s="1">
        <v>22979</v>
      </c>
      <c r="BA91" s="1">
        <v>115.125</v>
      </c>
      <c r="BC91" s="1">
        <v>23042</v>
      </c>
      <c r="BD91" s="1">
        <v>116</v>
      </c>
      <c r="BF91" s="1">
        <v>23132</v>
      </c>
      <c r="BG91" s="1">
        <v>114.25</v>
      </c>
      <c r="BI91" s="1">
        <v>23222</v>
      </c>
      <c r="BJ91" s="1">
        <v>116.25</v>
      </c>
      <c r="BL91" s="1">
        <v>23285</v>
      </c>
      <c r="BM91" s="1">
        <v>126</v>
      </c>
      <c r="BO91" s="1">
        <v>23344</v>
      </c>
      <c r="BP91" s="1">
        <v>125</v>
      </c>
      <c r="BR91" s="1">
        <v>23406</v>
      </c>
      <c r="BS91" s="1">
        <v>122.375</v>
      </c>
      <c r="BU91" s="1">
        <v>23497</v>
      </c>
      <c r="BV91" s="1">
        <v>118.875</v>
      </c>
      <c r="BX91" s="1">
        <v>23587</v>
      </c>
      <c r="BY91" s="1">
        <v>117.75</v>
      </c>
      <c r="CA91" s="1">
        <v>23648</v>
      </c>
      <c r="CB91" s="1">
        <v>127.75</v>
      </c>
      <c r="CD91" s="1">
        <v>23712</v>
      </c>
      <c r="CE91" s="1">
        <v>129.75</v>
      </c>
      <c r="CG91" s="1">
        <v>23774</v>
      </c>
      <c r="CH91" s="1">
        <v>127.75</v>
      </c>
      <c r="CJ91" s="1">
        <v>23865</v>
      </c>
      <c r="CK91" s="1">
        <v>121.25</v>
      </c>
      <c r="CM91" s="1">
        <v>23953</v>
      </c>
      <c r="CN91" s="1">
        <v>124</v>
      </c>
      <c r="CP91" s="1">
        <v>24013</v>
      </c>
      <c r="CQ91" s="1">
        <v>123.25</v>
      </c>
      <c r="CS91" s="1">
        <v>24075</v>
      </c>
      <c r="CT91" s="1">
        <v>125.375</v>
      </c>
      <c r="CV91" s="1">
        <v>24138</v>
      </c>
      <c r="CW91" s="1">
        <v>127.75</v>
      </c>
      <c r="CY91" s="1">
        <v>24229</v>
      </c>
      <c r="CZ91" s="1">
        <v>119.75</v>
      </c>
      <c r="DB91" s="1">
        <v>24320</v>
      </c>
      <c r="DC91" s="1">
        <v>148</v>
      </c>
      <c r="DE91" s="1">
        <v>24378</v>
      </c>
      <c r="DF91" s="1">
        <v>144.75</v>
      </c>
      <c r="DH91" s="1">
        <v>24440</v>
      </c>
      <c r="DI91" s="1">
        <v>151</v>
      </c>
      <c r="DK91" s="1">
        <v>24505</v>
      </c>
      <c r="DL91" s="1">
        <v>141</v>
      </c>
      <c r="DN91" s="1">
        <v>24595</v>
      </c>
      <c r="DO91" s="1">
        <v>135.5</v>
      </c>
      <c r="DQ91" s="1">
        <v>24684</v>
      </c>
      <c r="DR91" s="1">
        <v>125</v>
      </c>
      <c r="DT91" s="1">
        <v>24743</v>
      </c>
      <c r="DU91" s="1">
        <v>122.25</v>
      </c>
      <c r="DW91" s="1">
        <v>24804</v>
      </c>
      <c r="DX91" s="1">
        <v>123.75</v>
      </c>
      <c r="DZ91" s="1">
        <v>24867</v>
      </c>
      <c r="EA91" s="1">
        <v>126.75</v>
      </c>
      <c r="EC91" s="1">
        <v>24960</v>
      </c>
      <c r="ED91" s="1">
        <v>120.375</v>
      </c>
      <c r="EF91" s="1">
        <v>25003</v>
      </c>
      <c r="EG91" s="1">
        <v>123.375</v>
      </c>
      <c r="EI91" s="1">
        <v>25111</v>
      </c>
      <c r="EJ91" s="1">
        <v>109.75</v>
      </c>
      <c r="EL91" s="1">
        <v>25171</v>
      </c>
      <c r="EM91" s="1">
        <v>125.25</v>
      </c>
      <c r="EO91" s="1">
        <v>25233</v>
      </c>
      <c r="EP91" s="1">
        <v>122.125</v>
      </c>
      <c r="ER91" s="1">
        <v>25325</v>
      </c>
      <c r="ES91" s="1">
        <v>121.625</v>
      </c>
      <c r="EU91" s="1">
        <v>25325</v>
      </c>
      <c r="EV91" s="1">
        <v>125.875</v>
      </c>
      <c r="EX91" s="1">
        <v>25465</v>
      </c>
      <c r="EY91" s="1">
        <v>124</v>
      </c>
      <c r="FA91" s="1">
        <v>25525</v>
      </c>
      <c r="FB91" s="1">
        <v>129.25</v>
      </c>
      <c r="FD91" s="1">
        <v>25597</v>
      </c>
      <c r="FE91" s="1">
        <v>121.625</v>
      </c>
      <c r="FG91" s="1">
        <v>25681</v>
      </c>
      <c r="FH91" s="1">
        <v>120.25</v>
      </c>
      <c r="FJ91" s="1">
        <v>25696</v>
      </c>
      <c r="FK91" s="1">
        <v>125.875</v>
      </c>
      <c r="FM91" s="1">
        <v>25836</v>
      </c>
      <c r="FN91" s="1">
        <v>158.75</v>
      </c>
      <c r="FP91" s="1">
        <v>25892</v>
      </c>
      <c r="FQ91" s="1">
        <v>156.875</v>
      </c>
      <c r="FS91" s="1">
        <v>25958</v>
      </c>
      <c r="FT91" s="1">
        <v>158.625</v>
      </c>
      <c r="FV91" s="1">
        <v>25989</v>
      </c>
      <c r="FW91" s="1">
        <v>151.5</v>
      </c>
      <c r="FY91" s="1">
        <v>25989</v>
      </c>
      <c r="FZ91" s="1">
        <v>156.25</v>
      </c>
      <c r="GB91" s="1">
        <v>26144</v>
      </c>
      <c r="GC91" s="1">
        <v>137.375</v>
      </c>
      <c r="GE91" s="1">
        <v>26254</v>
      </c>
      <c r="GF91" s="1">
        <v>124.5</v>
      </c>
      <c r="GH91" s="1">
        <v>26304</v>
      </c>
      <c r="GI91" s="1">
        <v>128.625</v>
      </c>
      <c r="GK91" s="1">
        <v>26289</v>
      </c>
      <c r="GL91" s="1">
        <v>126.75</v>
      </c>
      <c r="GN91" s="1">
        <v>26290</v>
      </c>
      <c r="GO91" s="1">
        <v>131.375</v>
      </c>
      <c r="GQ91" s="1">
        <v>26522</v>
      </c>
      <c r="GR91" s="1">
        <v>135.75</v>
      </c>
      <c r="GT91" s="1">
        <v>26582</v>
      </c>
      <c r="GU91" s="1">
        <v>145.5</v>
      </c>
      <c r="GW91" s="1">
        <v>26695</v>
      </c>
      <c r="GX91" s="1">
        <v>139.75</v>
      </c>
      <c r="GZ91" s="1">
        <v>26690</v>
      </c>
      <c r="HA91" s="1">
        <v>135.125</v>
      </c>
      <c r="HC91" s="1">
        <v>26816</v>
      </c>
      <c r="HD91" s="1">
        <v>199.5</v>
      </c>
      <c r="HF91" s="1">
        <v>26885</v>
      </c>
      <c r="HG91" s="1">
        <v>289</v>
      </c>
      <c r="HI91" s="1">
        <v>26987</v>
      </c>
      <c r="HJ91" s="1">
        <v>268.5</v>
      </c>
      <c r="HL91" s="1">
        <v>27039</v>
      </c>
      <c r="HM91" s="1">
        <v>285</v>
      </c>
      <c r="HO91" s="1">
        <v>27033</v>
      </c>
      <c r="HP91" s="1">
        <v>255</v>
      </c>
      <c r="HR91" s="1">
        <v>27044</v>
      </c>
      <c r="HS91" s="1">
        <v>273</v>
      </c>
      <c r="HU91" s="1">
        <v>27302</v>
      </c>
      <c r="HV91" s="1">
        <v>398.25</v>
      </c>
      <c r="HX91" s="1">
        <v>27344</v>
      </c>
      <c r="HY91" s="1">
        <v>393</v>
      </c>
      <c r="IA91" s="1">
        <v>27417</v>
      </c>
      <c r="IB91" s="1">
        <v>299.75</v>
      </c>
      <c r="ID91" s="1">
        <v>27417</v>
      </c>
      <c r="IE91" s="1">
        <v>279</v>
      </c>
      <c r="IG91" s="1">
        <v>27438</v>
      </c>
      <c r="IH91" s="1">
        <v>287.5</v>
      </c>
      <c r="IJ91" s="1">
        <v>27605</v>
      </c>
      <c r="IK91" s="1">
        <v>290.25</v>
      </c>
      <c r="IM91" s="1">
        <v>27690</v>
      </c>
      <c r="IN91" s="1">
        <v>296</v>
      </c>
      <c r="IP91" s="1">
        <v>27789</v>
      </c>
      <c r="IQ91" s="1">
        <v>271.75</v>
      </c>
      <c r="IS91" s="1">
        <v>27795</v>
      </c>
      <c r="IT91" s="1">
        <v>266</v>
      </c>
      <c r="IV91" s="1">
        <v>27800</v>
      </c>
      <c r="IW91" s="1">
        <v>275.5</v>
      </c>
      <c r="IY91" s="1">
        <v>27925</v>
      </c>
      <c r="IZ91" s="1">
        <v>295</v>
      </c>
      <c r="JB91" s="1">
        <v>28054</v>
      </c>
      <c r="JC91" s="1">
        <v>282.25</v>
      </c>
      <c r="JE91" s="1">
        <v>28109</v>
      </c>
      <c r="JF91" s="1">
        <v>259.25</v>
      </c>
      <c r="JH91" s="1">
        <v>28157</v>
      </c>
      <c r="JI91" s="1">
        <v>269.25</v>
      </c>
      <c r="JK91" s="1">
        <v>28251</v>
      </c>
      <c r="JL91" s="1">
        <v>261</v>
      </c>
      <c r="JN91" s="1">
        <v>28333</v>
      </c>
      <c r="JO91" s="1">
        <v>222.75</v>
      </c>
      <c r="JQ91" s="1">
        <v>28396</v>
      </c>
      <c r="JR91" s="1">
        <v>218</v>
      </c>
      <c r="JT91" s="1">
        <v>28464</v>
      </c>
      <c r="JU91" s="1">
        <v>225.5</v>
      </c>
      <c r="JW91" s="1">
        <v>28521</v>
      </c>
      <c r="JX91" s="1">
        <v>226</v>
      </c>
      <c r="JZ91" s="1">
        <v>28613</v>
      </c>
      <c r="KA91" s="1">
        <v>251</v>
      </c>
      <c r="KC91" s="1">
        <v>28691</v>
      </c>
      <c r="KD91" s="1">
        <v>253</v>
      </c>
      <c r="KF91" s="1">
        <v>28752</v>
      </c>
      <c r="KG91" s="1">
        <v>239.25</v>
      </c>
      <c r="KI91" s="1">
        <v>28811</v>
      </c>
      <c r="KJ91" s="1">
        <v>250.5</v>
      </c>
      <c r="KL91" s="1">
        <v>28877</v>
      </c>
      <c r="KM91" s="1">
        <v>253</v>
      </c>
      <c r="KO91" s="1">
        <v>28965</v>
      </c>
      <c r="KP91" s="1">
        <v>270.75</v>
      </c>
      <c r="KR91" s="1">
        <v>29056</v>
      </c>
      <c r="KS91" s="1">
        <v>331.25</v>
      </c>
      <c r="KU91" s="1">
        <v>29117</v>
      </c>
      <c r="KV91" s="1">
        <v>303.5</v>
      </c>
      <c r="KX91" s="1">
        <v>29175</v>
      </c>
      <c r="KY91" s="1">
        <v>309.25</v>
      </c>
      <c r="LA91" s="1">
        <v>29241</v>
      </c>
      <c r="LB91" s="1">
        <v>308.5</v>
      </c>
      <c r="LD91" s="1">
        <v>29332</v>
      </c>
      <c r="LE91" s="1">
        <v>307</v>
      </c>
      <c r="LG91" s="1">
        <v>29423</v>
      </c>
      <c r="LH91" s="1">
        <v>337.25</v>
      </c>
      <c r="LJ91" s="1">
        <v>29482</v>
      </c>
      <c r="LK91" s="1">
        <v>367</v>
      </c>
      <c r="LM91" s="1">
        <v>29544</v>
      </c>
      <c r="LN91" s="1">
        <v>391.5</v>
      </c>
      <c r="LP91" s="1">
        <v>29608</v>
      </c>
      <c r="LQ91" s="1">
        <v>371.25</v>
      </c>
      <c r="LS91" s="1">
        <v>29698</v>
      </c>
      <c r="LT91" s="1">
        <v>392.5</v>
      </c>
      <c r="LV91" s="1">
        <v>29788</v>
      </c>
      <c r="LW91" s="1">
        <v>370.75</v>
      </c>
      <c r="LY91" s="1">
        <v>29846</v>
      </c>
      <c r="LZ91" s="1">
        <v>334.25</v>
      </c>
      <c r="MB91" s="1">
        <v>29908</v>
      </c>
      <c r="MC91" s="1">
        <v>316.5</v>
      </c>
      <c r="ME91" s="1">
        <v>29971</v>
      </c>
      <c r="MF91" s="1">
        <v>290.5</v>
      </c>
      <c r="MH91" s="1">
        <v>30063</v>
      </c>
      <c r="MI91" s="1">
        <v>308.25</v>
      </c>
      <c r="MK91" s="1">
        <v>30153</v>
      </c>
      <c r="ML91" s="1">
        <v>285</v>
      </c>
      <c r="MN91" s="1">
        <v>30211</v>
      </c>
      <c r="MO91" s="1">
        <v>254.25</v>
      </c>
      <c r="MQ91" s="1">
        <v>30273</v>
      </c>
      <c r="MR91" s="1">
        <v>261.75</v>
      </c>
      <c r="MT91" s="1">
        <v>30306</v>
      </c>
      <c r="MU91" s="1">
        <v>269</v>
      </c>
      <c r="MW91" s="1">
        <v>30427</v>
      </c>
      <c r="MX91" s="1">
        <v>306.75</v>
      </c>
      <c r="MZ91" s="1">
        <v>30446</v>
      </c>
      <c r="NA91" s="1">
        <v>319</v>
      </c>
      <c r="NC91" s="1">
        <v>30518</v>
      </c>
      <c r="ND91" s="1">
        <v>340.25</v>
      </c>
      <c r="NF91" s="1">
        <v>30636</v>
      </c>
      <c r="NG91" s="1">
        <v>312.5</v>
      </c>
      <c r="NI91" s="1">
        <v>30637</v>
      </c>
      <c r="NJ91" s="1">
        <v>292.75</v>
      </c>
      <c r="NL91" s="1">
        <v>30729</v>
      </c>
      <c r="NM91" s="1">
        <v>292.25</v>
      </c>
      <c r="NO91" s="1">
        <v>30791</v>
      </c>
      <c r="NP91" s="1">
        <v>316.75</v>
      </c>
      <c r="NR91" s="1">
        <v>30883</v>
      </c>
      <c r="NS91" s="1">
        <v>306</v>
      </c>
      <c r="NU91" s="1">
        <v>30944</v>
      </c>
      <c r="NV91" s="1">
        <v>288.5</v>
      </c>
      <c r="NX91" s="1">
        <v>31002</v>
      </c>
      <c r="NY91" s="1">
        <v>287.25</v>
      </c>
      <c r="OA91" s="1">
        <v>31065</v>
      </c>
      <c r="OB91" s="1">
        <v>279.5</v>
      </c>
      <c r="OD91" s="1">
        <v>31159</v>
      </c>
      <c r="OE91" s="1">
        <v>278.5</v>
      </c>
      <c r="OG91" s="1">
        <v>31247</v>
      </c>
      <c r="OH91" s="1">
        <v>248.5</v>
      </c>
      <c r="OJ91" s="1">
        <v>31309</v>
      </c>
      <c r="OK91" s="1">
        <v>230</v>
      </c>
      <c r="OM91" s="1">
        <v>31369</v>
      </c>
      <c r="ON91" s="1">
        <v>224.75</v>
      </c>
      <c r="OP91" s="1">
        <v>31432</v>
      </c>
      <c r="OQ91" s="1">
        <v>227.75</v>
      </c>
      <c r="OS91" s="1">
        <v>31524</v>
      </c>
      <c r="OT91" s="1">
        <v>210.25</v>
      </c>
      <c r="OV91" s="1">
        <v>31611</v>
      </c>
      <c r="OW91" s="1">
        <v>192.25</v>
      </c>
      <c r="OY91" s="1">
        <v>31680</v>
      </c>
      <c r="OZ91" s="1">
        <v>184</v>
      </c>
      <c r="PB91" s="1">
        <v>31734</v>
      </c>
      <c r="PC91" s="1">
        <v>192.5</v>
      </c>
      <c r="PE91" s="1">
        <v>31797</v>
      </c>
      <c r="PF91" s="1">
        <v>182</v>
      </c>
      <c r="PH91" s="1">
        <v>31889</v>
      </c>
      <c r="PI91" s="1">
        <v>191.75</v>
      </c>
      <c r="PK91" s="1">
        <v>31979</v>
      </c>
      <c r="PL91" s="1">
        <v>189.25</v>
      </c>
      <c r="PN91" s="1">
        <v>32037</v>
      </c>
      <c r="PO91" s="1">
        <v>194.5</v>
      </c>
      <c r="PQ91" s="1">
        <v>32099</v>
      </c>
      <c r="PR91" s="1">
        <v>195.5</v>
      </c>
      <c r="PT91" s="1">
        <v>32322</v>
      </c>
      <c r="PU91" s="1">
        <v>347.75</v>
      </c>
      <c r="PW91" s="1">
        <v>32384</v>
      </c>
      <c r="PX91" s="1">
        <v>290.75</v>
      </c>
      <c r="PZ91" s="1">
        <v>32443</v>
      </c>
      <c r="QA91" s="1">
        <v>283</v>
      </c>
      <c r="QC91" s="1">
        <v>32506</v>
      </c>
      <c r="QD91" s="1">
        <v>278.5</v>
      </c>
      <c r="QF91" s="1">
        <v>32601</v>
      </c>
      <c r="QG91" s="1">
        <v>255.75</v>
      </c>
      <c r="QI91" s="1">
        <v>32608</v>
      </c>
      <c r="QJ91" s="1">
        <v>265.5</v>
      </c>
      <c r="QL91" s="1">
        <v>32625</v>
      </c>
      <c r="QM91" s="1">
        <v>270</v>
      </c>
      <c r="QO91" s="1">
        <v>32709</v>
      </c>
      <c r="QP91" s="1">
        <v>248</v>
      </c>
      <c r="QR91" s="1">
        <v>32770</v>
      </c>
      <c r="QS91" s="1">
        <v>237</v>
      </c>
      <c r="QU91" s="1">
        <v>32770</v>
      </c>
      <c r="QV91" s="1">
        <v>234.25</v>
      </c>
      <c r="QX91" s="1">
        <v>32892</v>
      </c>
      <c r="QY91" s="1">
        <v>256</v>
      </c>
      <c r="RA91" s="1">
        <v>32983</v>
      </c>
      <c r="RB91" s="1">
        <v>275.25</v>
      </c>
      <c r="RD91" s="1">
        <v>33074</v>
      </c>
      <c r="RE91" s="1">
        <v>268.75</v>
      </c>
      <c r="RG91" s="1">
        <v>33135</v>
      </c>
      <c r="RH91" s="1">
        <v>241.75</v>
      </c>
      <c r="RJ91" s="1">
        <v>33137</v>
      </c>
      <c r="RK91" s="1">
        <v>244.75</v>
      </c>
      <c r="RM91" s="1">
        <v>33268</v>
      </c>
      <c r="RN91" s="1">
        <v>266.5</v>
      </c>
      <c r="RP91" s="1">
        <v>33350</v>
      </c>
      <c r="RQ91" s="1">
        <v>270.5</v>
      </c>
      <c r="RS91" s="1">
        <v>33438</v>
      </c>
      <c r="RT91" s="1">
        <v>250.25</v>
      </c>
      <c r="RV91" s="1">
        <v>33504</v>
      </c>
      <c r="RW91" s="1">
        <v>254.25</v>
      </c>
      <c r="RY91" s="1">
        <v>33500</v>
      </c>
      <c r="RZ91" s="1">
        <v>252.5</v>
      </c>
      <c r="SB91" s="1">
        <v>33623</v>
      </c>
      <c r="SC91" s="1">
        <v>271</v>
      </c>
      <c r="SE91" s="1">
        <v>33722</v>
      </c>
      <c r="SF91" s="1">
        <v>262</v>
      </c>
      <c r="SH91" s="1">
        <v>33808</v>
      </c>
      <c r="SI91" s="1">
        <v>246.25</v>
      </c>
      <c r="SK91" s="1">
        <v>33864</v>
      </c>
      <c r="SL91" s="1">
        <v>237.5</v>
      </c>
      <c r="SN91" s="1">
        <v>33822</v>
      </c>
      <c r="SO91" s="1">
        <v>242.5</v>
      </c>
      <c r="SQ91" s="1">
        <v>33989</v>
      </c>
      <c r="SR91" s="1">
        <v>251.1875</v>
      </c>
      <c r="ST91" s="1">
        <v>34081</v>
      </c>
      <c r="SU91" s="1">
        <v>252</v>
      </c>
      <c r="SW91" s="1">
        <v>34108</v>
      </c>
      <c r="SX91" s="1">
        <v>251.1875</v>
      </c>
      <c r="SZ91" s="1">
        <v>34233</v>
      </c>
      <c r="TA91" s="1">
        <v>254.1875</v>
      </c>
      <c r="TC91" s="1">
        <v>34109</v>
      </c>
      <c r="TD91" s="1">
        <v>247.8125</v>
      </c>
      <c r="TF91" s="1">
        <v>34354</v>
      </c>
      <c r="TG91" s="1">
        <v>271.75</v>
      </c>
      <c r="TI91" s="1">
        <v>34445</v>
      </c>
      <c r="TJ91" s="1">
        <v>264.5</v>
      </c>
      <c r="TL91" s="1">
        <v>34445</v>
      </c>
      <c r="TM91" s="1">
        <v>266</v>
      </c>
      <c r="TO91" s="1">
        <v>34599</v>
      </c>
      <c r="TP91" s="1">
        <v>243</v>
      </c>
      <c r="TR91" s="1">
        <v>34445</v>
      </c>
      <c r="TS91" s="1">
        <v>249.25</v>
      </c>
      <c r="TU91" s="1">
        <v>34719</v>
      </c>
      <c r="TV91" s="1">
        <v>257</v>
      </c>
      <c r="TX91" s="1">
        <v>34810</v>
      </c>
      <c r="TY91" s="1">
        <v>272</v>
      </c>
      <c r="UA91" s="1">
        <v>34603</v>
      </c>
      <c r="UB91" s="1">
        <v>258.5</v>
      </c>
      <c r="UD91" s="1">
        <v>34961</v>
      </c>
      <c r="UE91" s="1">
        <v>295</v>
      </c>
      <c r="UG91" s="1">
        <v>34603</v>
      </c>
      <c r="UH91" s="1">
        <v>243</v>
      </c>
      <c r="UJ91" s="1">
        <v>35083</v>
      </c>
      <c r="UK91" s="1">
        <v>300</v>
      </c>
      <c r="UM91" s="1">
        <v>35215</v>
      </c>
      <c r="UN91" s="1">
        <v>356.25</v>
      </c>
      <c r="UP91" s="1">
        <v>35097</v>
      </c>
      <c r="UQ91" s="1">
        <v>308.75</v>
      </c>
      <c r="US91" s="1">
        <v>35327</v>
      </c>
      <c r="UT91" s="1">
        <v>310.75</v>
      </c>
      <c r="UV91" s="1">
        <v>34821</v>
      </c>
      <c r="UW91" s="1">
        <v>255.5</v>
      </c>
      <c r="UY91" s="1">
        <v>35453</v>
      </c>
      <c r="UZ91" s="1">
        <v>272.5</v>
      </c>
      <c r="VB91" s="1">
        <v>35548</v>
      </c>
      <c r="VC91" s="1">
        <v>282.75</v>
      </c>
      <c r="VE91" s="1">
        <v>35411</v>
      </c>
      <c r="VF91" s="1">
        <v>275.5</v>
      </c>
      <c r="VH91" s="1">
        <v>35696</v>
      </c>
      <c r="VI91" s="1">
        <v>272.5</v>
      </c>
      <c r="VK91" s="1">
        <v>35411</v>
      </c>
      <c r="VL91" s="1">
        <v>261</v>
      </c>
      <c r="VN91" s="1">
        <v>35816</v>
      </c>
      <c r="VO91" s="1">
        <v>287.25</v>
      </c>
      <c r="VQ91" s="1">
        <v>35915</v>
      </c>
      <c r="VR91" s="1">
        <v>276.5</v>
      </c>
      <c r="VT91" s="1">
        <v>35667</v>
      </c>
      <c r="VU91" s="1">
        <v>280</v>
      </c>
      <c r="VW91" s="1">
        <v>36075</v>
      </c>
      <c r="VX91" s="1">
        <v>246.5</v>
      </c>
      <c r="VZ91" s="1">
        <v>35676</v>
      </c>
      <c r="WA91" s="1">
        <v>267</v>
      </c>
      <c r="WC91" s="1">
        <v>36181</v>
      </c>
      <c r="WD91" s="1">
        <v>246.25</v>
      </c>
      <c r="WF91" s="1">
        <v>36285</v>
      </c>
      <c r="WG91" s="1">
        <v>246.75</v>
      </c>
      <c r="WI91" s="1">
        <v>36159</v>
      </c>
      <c r="WJ91" s="1">
        <v>255.5</v>
      </c>
      <c r="WL91" s="1">
        <v>36423</v>
      </c>
      <c r="WM91" s="1">
        <v>237</v>
      </c>
      <c r="WO91" s="1">
        <v>36049</v>
      </c>
      <c r="WP91" s="1">
        <v>261.25</v>
      </c>
      <c r="WR91" s="1">
        <v>36586</v>
      </c>
      <c r="WS91" s="1">
        <v>256.75</v>
      </c>
      <c r="WU91" s="1">
        <v>36672</v>
      </c>
      <c r="WV91" s="1">
        <v>265.5</v>
      </c>
      <c r="WX91" s="1">
        <v>36605</v>
      </c>
      <c r="WY91" s="1">
        <v>275</v>
      </c>
      <c r="XA91" s="1">
        <v>36733</v>
      </c>
      <c r="XB91" s="1">
        <v>224.5</v>
      </c>
      <c r="XD91" s="1">
        <v>36476</v>
      </c>
      <c r="XE91" s="1">
        <v>254</v>
      </c>
      <c r="XG91" s="1">
        <v>36971</v>
      </c>
      <c r="XH91" s="1">
        <v>245.75</v>
      </c>
      <c r="XJ91" s="1">
        <v>37026</v>
      </c>
      <c r="XK91" s="1">
        <v>238.5</v>
      </c>
      <c r="XM91" s="1">
        <v>36851</v>
      </c>
      <c r="XN91" s="1">
        <v>270.5</v>
      </c>
      <c r="XP91" s="1">
        <v>37085</v>
      </c>
      <c r="XQ91" s="1">
        <v>252</v>
      </c>
      <c r="XS91" s="1">
        <v>36657</v>
      </c>
      <c r="XT91" s="1">
        <v>269.5</v>
      </c>
      <c r="XV91" s="1">
        <v>37294</v>
      </c>
      <c r="XW91" s="1">
        <v>239</v>
      </c>
      <c r="XY91" s="1">
        <v>37385</v>
      </c>
      <c r="XZ91" s="1">
        <v>234.75</v>
      </c>
      <c r="YB91" s="1">
        <v>36999</v>
      </c>
      <c r="YC91" s="1">
        <v>266</v>
      </c>
      <c r="YE91" s="1">
        <v>37452</v>
      </c>
      <c r="YF91" s="1">
        <v>245.5</v>
      </c>
      <c r="YH91" s="1">
        <v>36999</v>
      </c>
      <c r="YI91" s="1">
        <v>263</v>
      </c>
      <c r="YK91" s="1">
        <v>37477</v>
      </c>
      <c r="YL91" s="1">
        <v>252.5</v>
      </c>
      <c r="YN91" s="1">
        <v>37715</v>
      </c>
      <c r="YO91" s="1">
        <v>248.25</v>
      </c>
      <c r="YQ91" s="1">
        <v>37511</v>
      </c>
      <c r="YR91" s="1">
        <v>261.5</v>
      </c>
      <c r="YT91" s="1">
        <v>37817</v>
      </c>
      <c r="YU91" s="1">
        <v>233</v>
      </c>
      <c r="YW91" s="1">
        <v>37368</v>
      </c>
      <c r="YX91" s="1">
        <v>247.5</v>
      </c>
      <c r="YZ91" s="1">
        <v>37917</v>
      </c>
      <c r="ZA91" s="1">
        <v>253.5</v>
      </c>
      <c r="ZC91" s="1">
        <v>38008</v>
      </c>
      <c r="ZD91" s="1">
        <v>276.5</v>
      </c>
      <c r="ZF91" s="1">
        <v>37943</v>
      </c>
      <c r="ZG91" s="1">
        <v>256</v>
      </c>
      <c r="ZI91" s="1">
        <v>38181</v>
      </c>
      <c r="ZJ91" s="1">
        <v>266.5</v>
      </c>
      <c r="ZL91" s="1">
        <v>37728</v>
      </c>
      <c r="ZM91" s="1">
        <v>237.5</v>
      </c>
      <c r="ZO91" s="1">
        <v>38301</v>
      </c>
      <c r="ZP91" s="1">
        <v>248</v>
      </c>
      <c r="ZR91" s="1">
        <v>38365</v>
      </c>
      <c r="ZS91" s="1">
        <v>243.75</v>
      </c>
      <c r="ZU91" s="1">
        <v>38107</v>
      </c>
      <c r="ZV91" s="1">
        <v>243.5</v>
      </c>
      <c r="ZX91" s="1">
        <v>38467</v>
      </c>
      <c r="ZY91" s="1">
        <v>248.25</v>
      </c>
      <c r="AAA91" s="1">
        <v>38107</v>
      </c>
      <c r="AAB91" s="1">
        <v>267</v>
      </c>
      <c r="AAD91" s="1">
        <v>38617</v>
      </c>
      <c r="AAE91" s="1">
        <v>256.5</v>
      </c>
      <c r="AAG91" s="1">
        <v>38730</v>
      </c>
      <c r="AAH91" s="1">
        <v>259</v>
      </c>
      <c r="AAJ91" s="1">
        <v>38461</v>
      </c>
      <c r="AAK91" s="1">
        <v>257.75</v>
      </c>
      <c r="AAM91" s="1">
        <v>38827</v>
      </c>
      <c r="AAN91" s="1">
        <v>286</v>
      </c>
      <c r="AAP91" s="1">
        <v>38461</v>
      </c>
      <c r="AAQ91" s="1">
        <v>251</v>
      </c>
      <c r="AAS91" s="1">
        <v>38923</v>
      </c>
      <c r="AAT91" s="1">
        <v>313.25</v>
      </c>
      <c r="AAV91" s="1">
        <v>38958</v>
      </c>
      <c r="AAW91" s="1">
        <v>306</v>
      </c>
      <c r="AAY91" s="1">
        <v>38825</v>
      </c>
      <c r="AAZ91" s="1">
        <v>298</v>
      </c>
      <c r="ABB91" s="1">
        <v>38958</v>
      </c>
      <c r="ABC91" s="1">
        <v>311.5</v>
      </c>
      <c r="ABE91" s="1">
        <v>38825</v>
      </c>
      <c r="ABF91" s="1">
        <v>292</v>
      </c>
      <c r="ABH91" s="1">
        <v>39279</v>
      </c>
      <c r="ABI91" s="1">
        <v>398.5</v>
      </c>
      <c r="ABK91" s="1">
        <v>39462</v>
      </c>
      <c r="ABL91" s="1">
        <v>537.5</v>
      </c>
      <c r="ABN91" s="1">
        <v>39036</v>
      </c>
      <c r="ABO91" s="1">
        <v>326</v>
      </c>
      <c r="ABQ91" s="1">
        <v>39644</v>
      </c>
      <c r="ABR91" s="1">
        <v>677</v>
      </c>
      <c r="ABT91" s="1">
        <v>39037</v>
      </c>
      <c r="ABU91" s="1">
        <v>320.5</v>
      </c>
      <c r="ABW91" s="1">
        <v>39279</v>
      </c>
      <c r="ABX91" s="1">
        <v>406</v>
      </c>
      <c r="ABZ91" s="1">
        <v>39659</v>
      </c>
      <c r="ACA91" s="1">
        <v>668.5</v>
      </c>
      <c r="ACC91" s="1">
        <v>39239</v>
      </c>
      <c r="ACD91" s="1">
        <v>412</v>
      </c>
      <c r="ACF91" s="1">
        <v>39891</v>
      </c>
      <c r="ACG91" s="1">
        <v>448</v>
      </c>
      <c r="ACI91" s="1">
        <v>39239</v>
      </c>
      <c r="ACJ91" s="1">
        <v>402</v>
      </c>
      <c r="ACL91" s="1">
        <v>40025</v>
      </c>
      <c r="ACM91" s="1">
        <v>407.25</v>
      </c>
      <c r="ACO91" s="1">
        <v>40091</v>
      </c>
      <c r="ACP91" s="1">
        <v>409.25</v>
      </c>
      <c r="ACR91" s="1">
        <v>39757</v>
      </c>
      <c r="ACS91" s="1">
        <v>470.25</v>
      </c>
      <c r="ACU91" s="1">
        <v>40091</v>
      </c>
      <c r="ACV91" s="1">
        <v>404.25</v>
      </c>
      <c r="ACX91" s="1">
        <v>39757</v>
      </c>
      <c r="ACY91" s="1">
        <v>470.25</v>
      </c>
      <c r="ADA91" s="1">
        <v>40283</v>
      </c>
      <c r="ADB91" s="1">
        <v>426</v>
      </c>
      <c r="ADD91" s="1">
        <v>40283</v>
      </c>
      <c r="ADE91" s="1">
        <v>433</v>
      </c>
      <c r="ADG91" s="1">
        <v>40091</v>
      </c>
      <c r="ADH91" s="1">
        <v>421.25</v>
      </c>
      <c r="ADJ91" s="1">
        <v>40283</v>
      </c>
      <c r="ADK91" s="1">
        <v>432.5</v>
      </c>
      <c r="ADM91" s="1">
        <v>40091</v>
      </c>
      <c r="ADN91" s="1">
        <v>416.25</v>
      </c>
      <c r="ADP91" s="1">
        <v>40647</v>
      </c>
      <c r="ADQ91" s="1">
        <v>599</v>
      </c>
      <c r="ADS91" s="1">
        <v>40647</v>
      </c>
      <c r="ADT91" s="1">
        <v>607</v>
      </c>
      <c r="ADV91" s="1">
        <v>40283</v>
      </c>
      <c r="ADW91" s="1">
        <v>443</v>
      </c>
      <c r="ADY91" s="1">
        <v>40646</v>
      </c>
      <c r="ADZ91" s="1">
        <v>595</v>
      </c>
      <c r="AEB91" s="1">
        <v>40283</v>
      </c>
      <c r="AEC91" s="1">
        <v>435</v>
      </c>
      <c r="AEE91" s="1">
        <v>41015</v>
      </c>
      <c r="AEF91" s="1">
        <v>540.25</v>
      </c>
      <c r="AEH91" s="1">
        <v>41015</v>
      </c>
      <c r="AEI91" s="1">
        <v>547.5</v>
      </c>
      <c r="AEK91" s="1">
        <v>40483</v>
      </c>
      <c r="AEL91" s="1">
        <v>528.75</v>
      </c>
      <c r="AEN91" s="1">
        <v>41016</v>
      </c>
      <c r="AEO91" s="1">
        <v>527.5</v>
      </c>
      <c r="AEQ91" s="1">
        <v>40647</v>
      </c>
      <c r="AER91" s="1">
        <v>580</v>
      </c>
      <c r="AET91" s="1">
        <v>41382</v>
      </c>
      <c r="AEU91" s="1">
        <v>553.5</v>
      </c>
      <c r="AEW91" s="1">
        <v>41382</v>
      </c>
      <c r="AEX91" s="1">
        <v>554.5</v>
      </c>
      <c r="AEZ91" s="1">
        <v>41016</v>
      </c>
      <c r="AFA91" s="1">
        <v>536</v>
      </c>
      <c r="AFC91" s="1">
        <v>41382</v>
      </c>
      <c r="AFD91" s="1">
        <v>540.25</v>
      </c>
      <c r="AFF91" s="1">
        <v>41015</v>
      </c>
      <c r="AFG91" s="1">
        <v>524.25</v>
      </c>
      <c r="AFI91" s="1">
        <v>41744</v>
      </c>
      <c r="AFJ91" s="1">
        <v>503</v>
      </c>
      <c r="AFL91" s="1">
        <v>41744</v>
      </c>
      <c r="AFM91" s="1">
        <v>506.5</v>
      </c>
      <c r="AFO91" s="1">
        <v>41381</v>
      </c>
      <c r="AFP91" s="1">
        <v>557</v>
      </c>
      <c r="AFR91" s="1">
        <v>41744</v>
      </c>
      <c r="AFS91" s="1">
        <v>494.25</v>
      </c>
      <c r="AFU91" s="1">
        <v>41381</v>
      </c>
      <c r="AFV91" s="1">
        <v>523</v>
      </c>
      <c r="AFX91" s="1">
        <v>42109</v>
      </c>
      <c r="AFY91" s="1">
        <v>425.5</v>
      </c>
      <c r="AGA91" s="1">
        <v>42109</v>
      </c>
      <c r="AGB91" s="1">
        <v>431.25</v>
      </c>
      <c r="AGD91" s="1">
        <v>41744</v>
      </c>
      <c r="AGE91" s="1">
        <v>496.5</v>
      </c>
      <c r="AGG91" s="1">
        <v>42109</v>
      </c>
      <c r="AGH91" s="1">
        <v>424</v>
      </c>
      <c r="AGJ91" s="1">
        <v>41744</v>
      </c>
      <c r="AGK91" s="1">
        <v>466</v>
      </c>
      <c r="AGM91" s="1">
        <v>42460</v>
      </c>
      <c r="AGN91" s="1">
        <v>393.75</v>
      </c>
      <c r="AGP91" s="1">
        <v>42460</v>
      </c>
      <c r="AGQ91" s="1">
        <v>399.5</v>
      </c>
      <c r="AGS91" s="1">
        <v>42109</v>
      </c>
      <c r="AGT91" s="1">
        <v>436.75</v>
      </c>
      <c r="AGV91" s="1">
        <v>42460</v>
      </c>
      <c r="AGW91" s="1">
        <v>398</v>
      </c>
      <c r="AGY91" s="1">
        <v>42109</v>
      </c>
      <c r="AGZ91" s="1">
        <v>415.5</v>
      </c>
      <c r="AHB91" s="1">
        <v>42460</v>
      </c>
      <c r="AHC91" s="1">
        <v>410.5</v>
      </c>
      <c r="AHE91" s="1">
        <v>42460</v>
      </c>
      <c r="AHF91" s="1">
        <v>396.75</v>
      </c>
    </row>
    <row r="92" spans="1:890" x14ac:dyDescent="0.2">
      <c r="A92" s="1">
        <v>21852</v>
      </c>
      <c r="B92" s="1">
        <v>113.75</v>
      </c>
      <c r="D92" s="1">
        <v>21852</v>
      </c>
      <c r="E92" s="1">
        <v>116.25</v>
      </c>
      <c r="G92" s="1">
        <v>21885</v>
      </c>
      <c r="H92" s="1">
        <v>118.5</v>
      </c>
      <c r="J92" s="1">
        <v>21947</v>
      </c>
      <c r="K92" s="1">
        <v>115.75</v>
      </c>
      <c r="M92" s="1">
        <v>22039</v>
      </c>
      <c r="N92" s="1">
        <v>110.75</v>
      </c>
      <c r="P92" s="1">
        <v>22139</v>
      </c>
      <c r="Q92" s="1">
        <v>114.75</v>
      </c>
      <c r="S92" s="1">
        <v>22207</v>
      </c>
      <c r="T92" s="1">
        <v>115</v>
      </c>
      <c r="V92" s="1">
        <v>22272</v>
      </c>
      <c r="W92" s="1">
        <v>115.75</v>
      </c>
      <c r="Y92" s="1">
        <v>22357</v>
      </c>
      <c r="Z92" s="1">
        <v>120</v>
      </c>
      <c r="AB92" s="1">
        <v>22405</v>
      </c>
      <c r="AC92" s="1">
        <v>120.5</v>
      </c>
      <c r="AE92" s="1">
        <v>22494</v>
      </c>
      <c r="AF92" s="1">
        <v>121</v>
      </c>
      <c r="AH92" s="1">
        <v>22553</v>
      </c>
      <c r="AI92" s="1">
        <v>117.75</v>
      </c>
      <c r="AK92" s="1">
        <v>22614</v>
      </c>
      <c r="AL92" s="1">
        <v>118.625</v>
      </c>
      <c r="AN92" s="1">
        <v>22677</v>
      </c>
      <c r="AO92" s="1">
        <v>116.375</v>
      </c>
      <c r="AQ92" s="1">
        <v>22768</v>
      </c>
      <c r="AR92" s="1">
        <v>118.5</v>
      </c>
      <c r="AT92" s="1">
        <v>22859</v>
      </c>
      <c r="AU92" s="1">
        <v>111.375</v>
      </c>
      <c r="AW92" s="1">
        <v>22920</v>
      </c>
      <c r="AX92" s="1">
        <v>112.875</v>
      </c>
      <c r="AZ92" s="1">
        <v>22980</v>
      </c>
      <c r="BA92" s="1">
        <v>115.25</v>
      </c>
      <c r="BC92" s="1">
        <v>23043</v>
      </c>
      <c r="BD92" s="1">
        <v>115</v>
      </c>
      <c r="BF92" s="1">
        <v>23133</v>
      </c>
      <c r="BG92" s="1">
        <v>115</v>
      </c>
      <c r="BI92" s="1">
        <v>23223</v>
      </c>
      <c r="BJ92" s="1">
        <v>115.75</v>
      </c>
      <c r="BL92" s="1">
        <v>23286</v>
      </c>
      <c r="BM92" s="1">
        <v>124.625</v>
      </c>
      <c r="BO92" s="1">
        <v>23347</v>
      </c>
      <c r="BP92" s="1">
        <v>124.625</v>
      </c>
      <c r="BR92" s="1">
        <v>23407</v>
      </c>
      <c r="BS92" s="1">
        <v>122.375</v>
      </c>
      <c r="BU92" s="1">
        <v>23498</v>
      </c>
      <c r="BV92" s="1">
        <v>118.625</v>
      </c>
      <c r="BX92" s="1">
        <v>23588</v>
      </c>
      <c r="BY92" s="1">
        <v>117.625</v>
      </c>
      <c r="CA92" s="1">
        <v>23649</v>
      </c>
      <c r="CB92" s="1">
        <v>127.25</v>
      </c>
      <c r="CD92" s="1">
        <v>23713</v>
      </c>
      <c r="CE92" s="1">
        <v>129.25</v>
      </c>
      <c r="CG92" s="1">
        <v>23775</v>
      </c>
      <c r="CH92" s="1">
        <v>128.5</v>
      </c>
      <c r="CJ92" s="1">
        <v>23866</v>
      </c>
      <c r="CK92" s="1">
        <v>121.125</v>
      </c>
      <c r="CM92" s="1">
        <v>23956</v>
      </c>
      <c r="CN92" s="1">
        <v>122.625</v>
      </c>
      <c r="CP92" s="1">
        <v>24014</v>
      </c>
      <c r="CQ92" s="1">
        <v>123</v>
      </c>
      <c r="CS92" s="1">
        <v>24076</v>
      </c>
      <c r="CT92" s="1">
        <v>126</v>
      </c>
      <c r="CV92" s="1">
        <v>24139</v>
      </c>
      <c r="CW92" s="1">
        <v>127.125</v>
      </c>
      <c r="CY92" s="1">
        <v>24230</v>
      </c>
      <c r="CZ92" s="1">
        <v>119.875</v>
      </c>
      <c r="DB92" s="1">
        <v>24321</v>
      </c>
      <c r="DC92" s="1">
        <v>149.375</v>
      </c>
      <c r="DE92" s="1">
        <v>24379</v>
      </c>
      <c r="DF92" s="1">
        <v>144.625</v>
      </c>
      <c r="DH92" s="1">
        <v>24441</v>
      </c>
      <c r="DI92" s="1">
        <v>150.5</v>
      </c>
      <c r="DK92" s="1">
        <v>24506</v>
      </c>
      <c r="DL92" s="1">
        <v>141</v>
      </c>
      <c r="DN92" s="1">
        <v>24596</v>
      </c>
      <c r="DO92" s="1">
        <v>136.625</v>
      </c>
      <c r="DQ92" s="1">
        <v>24685</v>
      </c>
      <c r="DR92" s="1">
        <v>124.125</v>
      </c>
      <c r="DT92" s="1">
        <v>24744</v>
      </c>
      <c r="DU92" s="1">
        <v>121.75</v>
      </c>
      <c r="DW92" s="1">
        <v>24805</v>
      </c>
      <c r="DX92" s="1">
        <v>124.625</v>
      </c>
      <c r="DZ92" s="1">
        <v>24868</v>
      </c>
      <c r="EA92" s="1">
        <v>127.375</v>
      </c>
      <c r="EC92" s="1">
        <v>24961</v>
      </c>
      <c r="ED92" s="1">
        <v>121</v>
      </c>
      <c r="EF92" s="1">
        <v>25006</v>
      </c>
      <c r="EG92" s="1">
        <v>121.875</v>
      </c>
      <c r="EI92" s="1">
        <v>25112</v>
      </c>
      <c r="EJ92" s="1">
        <v>109.875</v>
      </c>
      <c r="EL92" s="1">
        <v>25174</v>
      </c>
      <c r="EM92" s="1">
        <v>123.5</v>
      </c>
      <c r="EO92" s="1">
        <v>25234</v>
      </c>
      <c r="EP92" s="1">
        <v>121.5</v>
      </c>
      <c r="ER92" s="1">
        <v>25328</v>
      </c>
      <c r="ES92" s="1">
        <v>124.125</v>
      </c>
      <c r="EU92" s="1">
        <v>25328</v>
      </c>
      <c r="EV92" s="1">
        <v>128.25</v>
      </c>
      <c r="EX92" s="1">
        <v>25468</v>
      </c>
      <c r="EY92" s="1">
        <v>123.75</v>
      </c>
      <c r="FA92" s="1">
        <v>25526</v>
      </c>
      <c r="FB92" s="1">
        <v>128.875</v>
      </c>
      <c r="FD92" s="1">
        <v>25598</v>
      </c>
      <c r="FE92" s="1">
        <v>121.625</v>
      </c>
      <c r="FG92" s="1">
        <v>25682</v>
      </c>
      <c r="FH92" s="1">
        <v>123</v>
      </c>
      <c r="FJ92" s="1">
        <v>25699</v>
      </c>
      <c r="FK92" s="1">
        <v>125.75</v>
      </c>
      <c r="FM92" s="1">
        <v>25839</v>
      </c>
      <c r="FN92" s="1">
        <v>159.5</v>
      </c>
      <c r="FP92" s="1">
        <v>25895</v>
      </c>
      <c r="FQ92" s="1">
        <v>156</v>
      </c>
      <c r="FS92" s="1">
        <v>25959</v>
      </c>
      <c r="FT92" s="1">
        <v>158</v>
      </c>
      <c r="FV92" s="1">
        <v>25990</v>
      </c>
      <c r="FW92" s="1">
        <v>152.25</v>
      </c>
      <c r="FY92" s="1">
        <v>25990</v>
      </c>
      <c r="FZ92" s="1">
        <v>156.625</v>
      </c>
      <c r="GB92" s="1">
        <v>26147</v>
      </c>
      <c r="GC92" s="1">
        <v>133.75</v>
      </c>
      <c r="GE92" s="1">
        <v>26255</v>
      </c>
      <c r="GF92" s="1">
        <v>124.625</v>
      </c>
      <c r="GH92" s="1">
        <v>26305</v>
      </c>
      <c r="GI92" s="1">
        <v>128.75</v>
      </c>
      <c r="GK92" s="1">
        <v>26290</v>
      </c>
      <c r="GL92" s="1">
        <v>127.25</v>
      </c>
      <c r="GN92" s="1">
        <v>26294</v>
      </c>
      <c r="GO92" s="1">
        <v>131</v>
      </c>
      <c r="GQ92" s="1">
        <v>26525</v>
      </c>
      <c r="GR92" s="1">
        <v>135.5</v>
      </c>
      <c r="GT92" s="1">
        <v>26583</v>
      </c>
      <c r="GU92" s="1">
        <v>147.875</v>
      </c>
      <c r="GW92" s="1">
        <v>26696</v>
      </c>
      <c r="GX92" s="1">
        <v>138.5</v>
      </c>
      <c r="GZ92" s="1">
        <v>26693</v>
      </c>
      <c r="HA92" s="1">
        <v>134.5</v>
      </c>
      <c r="HC92" s="1">
        <v>26819</v>
      </c>
      <c r="HD92" s="1">
        <v>209.25</v>
      </c>
      <c r="HF92" s="1">
        <v>26886</v>
      </c>
      <c r="HG92" s="1">
        <v>300</v>
      </c>
      <c r="HI92" s="1">
        <v>26988</v>
      </c>
      <c r="HJ92" s="1">
        <v>278.75</v>
      </c>
      <c r="HL92" s="1">
        <v>27040</v>
      </c>
      <c r="HM92" s="1">
        <v>284</v>
      </c>
      <c r="HO92" s="1">
        <v>27036</v>
      </c>
      <c r="HP92" s="1">
        <v>262.5</v>
      </c>
      <c r="HR92" s="1">
        <v>27045</v>
      </c>
      <c r="HS92" s="1">
        <v>273.5</v>
      </c>
      <c r="HU92" s="1">
        <v>27303</v>
      </c>
      <c r="HV92" s="1">
        <v>388.25</v>
      </c>
      <c r="HX92" s="1">
        <v>27345</v>
      </c>
      <c r="HY92" s="1">
        <v>383.5</v>
      </c>
      <c r="IA92" s="1">
        <v>27418</v>
      </c>
      <c r="IB92" s="1">
        <v>305</v>
      </c>
      <c r="ID92" s="1">
        <v>27418</v>
      </c>
      <c r="IE92" s="1">
        <v>283</v>
      </c>
      <c r="IG92" s="1">
        <v>27439</v>
      </c>
      <c r="IH92" s="1">
        <v>286.5</v>
      </c>
      <c r="IJ92" s="1">
        <v>27606</v>
      </c>
      <c r="IK92" s="1">
        <v>287.75</v>
      </c>
      <c r="IM92" s="1">
        <v>27691</v>
      </c>
      <c r="IN92" s="1">
        <v>295.5</v>
      </c>
      <c r="IP92" s="1">
        <v>27792</v>
      </c>
      <c r="IQ92" s="1">
        <v>275</v>
      </c>
      <c r="IS92" s="1">
        <v>27796</v>
      </c>
      <c r="IT92" s="1">
        <v>267.25</v>
      </c>
      <c r="IV92" s="1">
        <v>27801</v>
      </c>
      <c r="IW92" s="1">
        <v>277.5</v>
      </c>
      <c r="IY92" s="1">
        <v>27926</v>
      </c>
      <c r="IZ92" s="1">
        <v>291.5</v>
      </c>
      <c r="JB92" s="1">
        <v>28055</v>
      </c>
      <c r="JC92" s="1">
        <v>280.5</v>
      </c>
      <c r="JE92" s="1">
        <v>28110</v>
      </c>
      <c r="JF92" s="1">
        <v>259</v>
      </c>
      <c r="JH92" s="1">
        <v>28158</v>
      </c>
      <c r="JI92" s="1">
        <v>268</v>
      </c>
      <c r="JK92" s="1">
        <v>28254</v>
      </c>
      <c r="JL92" s="1">
        <v>259</v>
      </c>
      <c r="JN92" s="1">
        <v>28334</v>
      </c>
      <c r="JO92" s="1">
        <v>218</v>
      </c>
      <c r="JQ92" s="1">
        <v>28397</v>
      </c>
      <c r="JR92" s="1">
        <v>221.25</v>
      </c>
      <c r="JT92" s="1">
        <v>28465</v>
      </c>
      <c r="JU92" s="1">
        <v>225.5</v>
      </c>
      <c r="JW92" s="1">
        <v>28522</v>
      </c>
      <c r="JX92" s="1">
        <v>225.5</v>
      </c>
      <c r="JZ92" s="1">
        <v>28614</v>
      </c>
      <c r="KA92" s="1">
        <v>255</v>
      </c>
      <c r="KC92" s="1">
        <v>28692</v>
      </c>
      <c r="KD92" s="1">
        <v>252.5</v>
      </c>
      <c r="KF92" s="1">
        <v>28753</v>
      </c>
      <c r="KG92" s="1">
        <v>242.25</v>
      </c>
      <c r="KI92" s="1">
        <v>28814</v>
      </c>
      <c r="KJ92" s="1">
        <v>250.75</v>
      </c>
      <c r="KL92" s="1">
        <v>28878</v>
      </c>
      <c r="KM92" s="1">
        <v>253.5</v>
      </c>
      <c r="KO92" s="1">
        <v>28968</v>
      </c>
      <c r="KP92" s="1">
        <v>272.5</v>
      </c>
      <c r="KR92" s="1">
        <v>29059</v>
      </c>
      <c r="KS92" s="1">
        <v>321.25</v>
      </c>
      <c r="KU92" s="1">
        <v>29118</v>
      </c>
      <c r="KV92" s="1">
        <v>307</v>
      </c>
      <c r="KX92" s="1">
        <v>29178</v>
      </c>
      <c r="KY92" s="1">
        <v>311.5</v>
      </c>
      <c r="LA92" s="1">
        <v>29242</v>
      </c>
      <c r="LB92" s="1">
        <v>307.5</v>
      </c>
      <c r="LD92" s="1">
        <v>29333</v>
      </c>
      <c r="LE92" s="1">
        <v>307.5</v>
      </c>
      <c r="LG92" s="1">
        <v>29424</v>
      </c>
      <c r="LH92" s="1">
        <v>342</v>
      </c>
      <c r="LJ92" s="1">
        <v>29483</v>
      </c>
      <c r="LK92" s="1">
        <v>370.75</v>
      </c>
      <c r="LM92" s="1">
        <v>29545</v>
      </c>
      <c r="LN92" s="1">
        <v>397.25</v>
      </c>
      <c r="LP92" s="1">
        <v>29609</v>
      </c>
      <c r="LQ92" s="1">
        <v>361.5</v>
      </c>
      <c r="LS92" s="1">
        <v>29699</v>
      </c>
      <c r="LT92" s="1">
        <v>392</v>
      </c>
      <c r="LV92" s="1">
        <v>29789</v>
      </c>
      <c r="LW92" s="1">
        <v>375.25</v>
      </c>
      <c r="LY92" s="1">
        <v>29847</v>
      </c>
      <c r="LZ92" s="1">
        <v>332</v>
      </c>
      <c r="MB92" s="1">
        <v>29909</v>
      </c>
      <c r="MC92" s="1">
        <v>318</v>
      </c>
      <c r="ME92" s="1">
        <v>29972</v>
      </c>
      <c r="MF92" s="1">
        <v>293.75</v>
      </c>
      <c r="MH92" s="1">
        <v>30064</v>
      </c>
      <c r="MI92" s="1">
        <v>310</v>
      </c>
      <c r="MK92" s="1">
        <v>30154</v>
      </c>
      <c r="ML92" s="1">
        <v>282</v>
      </c>
      <c r="MN92" s="1">
        <v>30214</v>
      </c>
      <c r="MO92" s="1">
        <v>254.25</v>
      </c>
      <c r="MQ92" s="1">
        <v>30274</v>
      </c>
      <c r="MR92" s="1">
        <v>263</v>
      </c>
      <c r="MT92" s="1">
        <v>30307</v>
      </c>
      <c r="MU92" s="1">
        <v>268.25</v>
      </c>
      <c r="MW92" s="1">
        <v>30428</v>
      </c>
      <c r="MX92" s="1">
        <v>311.5</v>
      </c>
      <c r="MZ92" s="1">
        <v>30447</v>
      </c>
      <c r="NA92" s="1">
        <v>309</v>
      </c>
      <c r="NC92" s="1">
        <v>30519</v>
      </c>
      <c r="ND92" s="1">
        <v>348.25</v>
      </c>
      <c r="NF92" s="1">
        <v>30637</v>
      </c>
      <c r="NG92" s="1">
        <v>314</v>
      </c>
      <c r="NI92" s="1">
        <v>30638</v>
      </c>
      <c r="NJ92" s="1">
        <v>290.25</v>
      </c>
      <c r="NL92" s="1">
        <v>30733</v>
      </c>
      <c r="NM92" s="1">
        <v>293</v>
      </c>
      <c r="NO92" s="1">
        <v>30795</v>
      </c>
      <c r="NP92" s="1">
        <v>321.5</v>
      </c>
      <c r="NR92" s="1">
        <v>30886</v>
      </c>
      <c r="NS92" s="1">
        <v>303.75</v>
      </c>
      <c r="NU92" s="1">
        <v>30945</v>
      </c>
      <c r="NV92" s="1">
        <v>287.5</v>
      </c>
      <c r="NX92" s="1">
        <v>31005</v>
      </c>
      <c r="NY92" s="1">
        <v>286.25</v>
      </c>
      <c r="OA92" s="1">
        <v>31068</v>
      </c>
      <c r="OB92" s="1">
        <v>280.5</v>
      </c>
      <c r="OD92" s="1">
        <v>31160</v>
      </c>
      <c r="OE92" s="1">
        <v>278</v>
      </c>
      <c r="OG92" s="1">
        <v>31250</v>
      </c>
      <c r="OH92" s="1">
        <v>248.5</v>
      </c>
      <c r="OJ92" s="1">
        <v>31310</v>
      </c>
      <c r="OK92" s="1">
        <v>228</v>
      </c>
      <c r="OM92" s="1">
        <v>31370</v>
      </c>
      <c r="ON92" s="1">
        <v>225.25</v>
      </c>
      <c r="OP92" s="1">
        <v>31433</v>
      </c>
      <c r="OQ92" s="1">
        <v>230</v>
      </c>
      <c r="OS92" s="1">
        <v>31525</v>
      </c>
      <c r="OT92" s="1">
        <v>207.5</v>
      </c>
      <c r="OV92" s="1">
        <v>31614</v>
      </c>
      <c r="OW92" s="1">
        <v>192.5</v>
      </c>
      <c r="OY92" s="1">
        <v>31681</v>
      </c>
      <c r="OZ92" s="1">
        <v>186</v>
      </c>
      <c r="PB92" s="1">
        <v>31735</v>
      </c>
      <c r="PC92" s="1">
        <v>191.5</v>
      </c>
      <c r="PE92" s="1">
        <v>31798</v>
      </c>
      <c r="PF92" s="1">
        <v>184.5</v>
      </c>
      <c r="PH92" s="1">
        <v>31890</v>
      </c>
      <c r="PI92" s="1">
        <v>195</v>
      </c>
      <c r="PK92" s="1">
        <v>31980</v>
      </c>
      <c r="PL92" s="1">
        <v>189.75</v>
      </c>
      <c r="PN92" s="1">
        <v>32038</v>
      </c>
      <c r="PO92" s="1">
        <v>194.75</v>
      </c>
      <c r="PQ92" s="1">
        <v>32100</v>
      </c>
      <c r="PR92" s="1">
        <v>194.75</v>
      </c>
      <c r="PT92" s="1">
        <v>32323</v>
      </c>
      <c r="PU92" s="1">
        <v>332.75</v>
      </c>
      <c r="PW92" s="1">
        <v>32385</v>
      </c>
      <c r="PX92" s="1">
        <v>295.75</v>
      </c>
      <c r="PZ92" s="1">
        <v>32444</v>
      </c>
      <c r="QA92" s="1">
        <v>286.25</v>
      </c>
      <c r="QC92" s="1">
        <v>32507</v>
      </c>
      <c r="QD92" s="1">
        <v>279.5</v>
      </c>
      <c r="QF92" s="1">
        <v>32602</v>
      </c>
      <c r="QG92" s="1">
        <v>257.75</v>
      </c>
      <c r="QI92" s="1">
        <v>32609</v>
      </c>
      <c r="QJ92" s="1">
        <v>266</v>
      </c>
      <c r="QL92" s="1">
        <v>32626</v>
      </c>
      <c r="QM92" s="1">
        <v>267.75</v>
      </c>
      <c r="QO92" s="1">
        <v>32710</v>
      </c>
      <c r="QP92" s="1">
        <v>249</v>
      </c>
      <c r="QR92" s="1">
        <v>32771</v>
      </c>
      <c r="QS92" s="1">
        <v>237</v>
      </c>
      <c r="QU92" s="1">
        <v>32771</v>
      </c>
      <c r="QV92" s="1">
        <v>234</v>
      </c>
      <c r="QX92" s="1">
        <v>32895</v>
      </c>
      <c r="QY92" s="1">
        <v>253.5</v>
      </c>
      <c r="RA92" s="1">
        <v>32986</v>
      </c>
      <c r="RB92" s="1">
        <v>274.25</v>
      </c>
      <c r="RD92" s="1">
        <v>33077</v>
      </c>
      <c r="RE92" s="1">
        <v>273.25</v>
      </c>
      <c r="RG92" s="1">
        <v>33136</v>
      </c>
      <c r="RH92" s="1">
        <v>242.75</v>
      </c>
      <c r="RJ92" s="1">
        <v>33140</v>
      </c>
      <c r="RK92" s="1">
        <v>245.25</v>
      </c>
      <c r="RM92" s="1">
        <v>33269</v>
      </c>
      <c r="RN92" s="1">
        <v>266.75</v>
      </c>
      <c r="RP92" s="1">
        <v>33351</v>
      </c>
      <c r="RQ92" s="1">
        <v>272.75</v>
      </c>
      <c r="RS92" s="1">
        <v>33441</v>
      </c>
      <c r="RT92" s="1">
        <v>257</v>
      </c>
      <c r="RV92" s="1">
        <v>33505</v>
      </c>
      <c r="RW92" s="1">
        <v>254.75</v>
      </c>
      <c r="RY92" s="1">
        <v>33501</v>
      </c>
      <c r="RZ92" s="1">
        <v>251.25</v>
      </c>
      <c r="SB92" s="1">
        <v>33624</v>
      </c>
      <c r="SC92" s="1">
        <v>270.5</v>
      </c>
      <c r="SE92" s="1">
        <v>33723</v>
      </c>
      <c r="SF92" s="1">
        <v>262.25</v>
      </c>
      <c r="SH92" s="1">
        <v>33809</v>
      </c>
      <c r="SI92" s="1">
        <v>243.25</v>
      </c>
      <c r="SK92" s="1">
        <v>33865</v>
      </c>
      <c r="SL92" s="1">
        <v>237.25</v>
      </c>
      <c r="SN92" s="1">
        <v>33823</v>
      </c>
      <c r="SO92" s="1">
        <v>240.5</v>
      </c>
      <c r="SQ92" s="1">
        <v>33990</v>
      </c>
      <c r="SR92" s="1">
        <v>252.625</v>
      </c>
      <c r="ST92" s="1">
        <v>34082</v>
      </c>
      <c r="SU92" s="1">
        <v>250</v>
      </c>
      <c r="SW92" s="1">
        <v>34109</v>
      </c>
      <c r="SX92" s="1">
        <v>254</v>
      </c>
      <c r="SZ92" s="1">
        <v>34234</v>
      </c>
      <c r="TA92" s="1">
        <v>255.1875</v>
      </c>
      <c r="TC92" s="1">
        <v>34110</v>
      </c>
      <c r="TD92" s="1">
        <v>248.1875</v>
      </c>
      <c r="TF92" s="1">
        <v>34355</v>
      </c>
      <c r="TG92" s="1">
        <v>274.25</v>
      </c>
      <c r="TI92" s="1">
        <v>34446</v>
      </c>
      <c r="TJ92" s="1">
        <v>261.5</v>
      </c>
      <c r="TL92" s="1">
        <v>34446</v>
      </c>
      <c r="TM92" s="1">
        <v>263.25</v>
      </c>
      <c r="TO92" s="1">
        <v>34600</v>
      </c>
      <c r="TP92" s="1">
        <v>242.5</v>
      </c>
      <c r="TR92" s="1">
        <v>34446</v>
      </c>
      <c r="TS92" s="1">
        <v>247</v>
      </c>
      <c r="TU92" s="1">
        <v>34722</v>
      </c>
      <c r="TV92" s="1">
        <v>258.75</v>
      </c>
      <c r="TX92" s="1">
        <v>34813</v>
      </c>
      <c r="TY92" s="1">
        <v>272.5</v>
      </c>
      <c r="UA92" s="1">
        <v>34604</v>
      </c>
      <c r="UB92" s="1">
        <v>258</v>
      </c>
      <c r="UD92" s="1">
        <v>34962</v>
      </c>
      <c r="UE92" s="1">
        <v>293</v>
      </c>
      <c r="UG92" s="1">
        <v>34604</v>
      </c>
      <c r="UH92" s="1">
        <v>243</v>
      </c>
      <c r="UJ92" s="1">
        <v>35086</v>
      </c>
      <c r="UK92" s="1">
        <v>295.5</v>
      </c>
      <c r="UM92" s="1">
        <v>35216</v>
      </c>
      <c r="UN92" s="1">
        <v>362</v>
      </c>
      <c r="UP92" s="1">
        <v>35100</v>
      </c>
      <c r="UQ92" s="1">
        <v>306.75</v>
      </c>
      <c r="US92" s="1">
        <v>35328</v>
      </c>
      <c r="UT92" s="1">
        <v>312</v>
      </c>
      <c r="UV92" s="1">
        <v>34822</v>
      </c>
      <c r="UW92" s="1">
        <v>255</v>
      </c>
      <c r="UY92" s="1">
        <v>35454</v>
      </c>
      <c r="UZ92" s="1">
        <v>273.25</v>
      </c>
      <c r="VB92" s="1">
        <v>35549</v>
      </c>
      <c r="VC92" s="1">
        <v>285</v>
      </c>
      <c r="VE92" s="1">
        <v>35412</v>
      </c>
      <c r="VF92" s="1">
        <v>274</v>
      </c>
      <c r="VH92" s="1">
        <v>35697</v>
      </c>
      <c r="VI92" s="1">
        <v>271.75</v>
      </c>
      <c r="VK92" s="1">
        <v>35412</v>
      </c>
      <c r="VL92" s="1">
        <v>259.25</v>
      </c>
      <c r="VN92" s="1">
        <v>35817</v>
      </c>
      <c r="VO92" s="1">
        <v>289.75</v>
      </c>
      <c r="VQ92" s="1">
        <v>35916</v>
      </c>
      <c r="VR92" s="1">
        <v>275.25</v>
      </c>
      <c r="VT92" s="1">
        <v>35668</v>
      </c>
      <c r="VU92" s="1">
        <v>274.5</v>
      </c>
      <c r="VW92" s="1">
        <v>36076</v>
      </c>
      <c r="VX92" s="1">
        <v>246</v>
      </c>
      <c r="VZ92" s="1">
        <v>35677</v>
      </c>
      <c r="WA92" s="1">
        <v>268</v>
      </c>
      <c r="WC92" s="1">
        <v>36182</v>
      </c>
      <c r="WD92" s="1">
        <v>246.5</v>
      </c>
      <c r="WF92" s="1">
        <v>36286</v>
      </c>
      <c r="WG92" s="1">
        <v>245</v>
      </c>
      <c r="WI92" s="1">
        <v>36160</v>
      </c>
      <c r="WJ92" s="1">
        <v>255.75</v>
      </c>
      <c r="WL92" s="1">
        <v>36424</v>
      </c>
      <c r="WM92" s="1">
        <v>237.75</v>
      </c>
      <c r="WO92" s="1">
        <v>36052</v>
      </c>
      <c r="WP92" s="1">
        <v>261.5</v>
      </c>
      <c r="WR92" s="1">
        <v>36587</v>
      </c>
      <c r="WS92" s="1">
        <v>257</v>
      </c>
      <c r="WU92" s="1">
        <v>36676</v>
      </c>
      <c r="WV92" s="1">
        <v>257</v>
      </c>
      <c r="WX92" s="1">
        <v>36606</v>
      </c>
      <c r="WY92" s="1">
        <v>272.5</v>
      </c>
      <c r="XA92" s="1">
        <v>36734</v>
      </c>
      <c r="XB92" s="1">
        <v>225.5</v>
      </c>
      <c r="XD92" s="1">
        <v>36479</v>
      </c>
      <c r="XE92" s="1">
        <v>254.5</v>
      </c>
      <c r="XG92" s="1">
        <v>36972</v>
      </c>
      <c r="XH92" s="1">
        <v>240.75</v>
      </c>
      <c r="XJ92" s="1">
        <v>37027</v>
      </c>
      <c r="XK92" s="1">
        <v>238</v>
      </c>
      <c r="XM92" s="1">
        <v>36852</v>
      </c>
      <c r="XN92" s="1">
        <v>269.5</v>
      </c>
      <c r="XP92" s="1">
        <v>37088</v>
      </c>
      <c r="XQ92" s="1">
        <v>246.5</v>
      </c>
      <c r="XS92" s="1">
        <v>36658</v>
      </c>
      <c r="XT92" s="1">
        <v>270</v>
      </c>
      <c r="XV92" s="1">
        <v>37295</v>
      </c>
      <c r="XW92" s="1">
        <v>239</v>
      </c>
      <c r="XY92" s="1">
        <v>37386</v>
      </c>
      <c r="XZ92" s="1">
        <v>234.75</v>
      </c>
      <c r="YB92" s="1">
        <v>37000</v>
      </c>
      <c r="YC92" s="1">
        <v>266</v>
      </c>
      <c r="YE92" s="1">
        <v>37453</v>
      </c>
      <c r="YF92" s="1">
        <v>247.25</v>
      </c>
      <c r="YH92" s="1">
        <v>37000</v>
      </c>
      <c r="YI92" s="1">
        <v>262.75</v>
      </c>
      <c r="YK92" s="1">
        <v>37480</v>
      </c>
      <c r="YL92" s="1">
        <v>258.5</v>
      </c>
      <c r="YN92" s="1">
        <v>37718</v>
      </c>
      <c r="YO92" s="1">
        <v>251.5</v>
      </c>
      <c r="YQ92" s="1">
        <v>37512</v>
      </c>
      <c r="YR92" s="1">
        <v>258.5</v>
      </c>
      <c r="YT92" s="1">
        <v>37818</v>
      </c>
      <c r="YU92" s="1">
        <v>233</v>
      </c>
      <c r="YW92" s="1">
        <v>37369</v>
      </c>
      <c r="YX92" s="1">
        <v>247.5</v>
      </c>
      <c r="YZ92" s="1">
        <v>37918</v>
      </c>
      <c r="ZA92" s="1">
        <v>251.25</v>
      </c>
      <c r="ZC92" s="1">
        <v>38009</v>
      </c>
      <c r="ZD92" s="1">
        <v>278</v>
      </c>
      <c r="ZF92" s="1">
        <v>37944</v>
      </c>
      <c r="ZG92" s="1">
        <v>255</v>
      </c>
      <c r="ZI92" s="1">
        <v>38182</v>
      </c>
      <c r="ZJ92" s="1">
        <v>267.5</v>
      </c>
      <c r="ZL92" s="1">
        <v>37732</v>
      </c>
      <c r="ZM92" s="1">
        <v>237.5</v>
      </c>
      <c r="ZO92" s="1">
        <v>38302</v>
      </c>
      <c r="ZP92" s="1">
        <v>244.75</v>
      </c>
      <c r="ZR92" s="1">
        <v>38366</v>
      </c>
      <c r="ZS92" s="1">
        <v>241.25</v>
      </c>
      <c r="ZU92" s="1">
        <v>38110</v>
      </c>
      <c r="ZV92" s="1">
        <v>247.25</v>
      </c>
      <c r="ZX92" s="1">
        <v>38468</v>
      </c>
      <c r="ZY92" s="1">
        <v>248.5</v>
      </c>
      <c r="AAA92" s="1">
        <v>38110</v>
      </c>
      <c r="AAB92" s="1">
        <v>267</v>
      </c>
      <c r="AAD92" s="1">
        <v>38618</v>
      </c>
      <c r="AAE92" s="1">
        <v>255</v>
      </c>
      <c r="AAG92" s="1">
        <v>38734</v>
      </c>
      <c r="AAH92" s="1">
        <v>256</v>
      </c>
      <c r="AAJ92" s="1">
        <v>38462</v>
      </c>
      <c r="AAK92" s="1">
        <v>258.75</v>
      </c>
      <c r="AAM92" s="1">
        <v>38828</v>
      </c>
      <c r="AAN92" s="1">
        <v>287.5</v>
      </c>
      <c r="AAP92" s="1">
        <v>38462</v>
      </c>
      <c r="AAQ92" s="1">
        <v>252</v>
      </c>
      <c r="AAS92" s="1">
        <v>38924</v>
      </c>
      <c r="AAT92" s="1">
        <v>310.25</v>
      </c>
      <c r="AAV92" s="1">
        <v>38959</v>
      </c>
      <c r="AAW92" s="1">
        <v>309.5</v>
      </c>
      <c r="AAY92" s="1">
        <v>38826</v>
      </c>
      <c r="AAZ92" s="1">
        <v>299</v>
      </c>
      <c r="ABB92" s="1">
        <v>38959</v>
      </c>
      <c r="ABC92" s="1">
        <v>314.5</v>
      </c>
      <c r="ABE92" s="1">
        <v>38826</v>
      </c>
      <c r="ABF92" s="1">
        <v>292.5</v>
      </c>
      <c r="ABH92" s="1">
        <v>39280</v>
      </c>
      <c r="ABI92" s="1">
        <v>393</v>
      </c>
      <c r="ABK92" s="1">
        <v>39463</v>
      </c>
      <c r="ABL92" s="1">
        <v>531</v>
      </c>
      <c r="ABN92" s="1">
        <v>39037</v>
      </c>
      <c r="ABO92" s="1">
        <v>327</v>
      </c>
      <c r="ABQ92" s="1">
        <v>39645</v>
      </c>
      <c r="ABR92" s="1">
        <v>688</v>
      </c>
      <c r="ABT92" s="1">
        <v>39038</v>
      </c>
      <c r="ABU92" s="1">
        <v>319</v>
      </c>
      <c r="ABW92" s="1">
        <v>39280</v>
      </c>
      <c r="ABX92" s="1">
        <v>403</v>
      </c>
      <c r="ABZ92" s="1">
        <v>39660</v>
      </c>
      <c r="ACA92" s="1">
        <v>658</v>
      </c>
      <c r="ACC92" s="1">
        <v>39240</v>
      </c>
      <c r="ACD92" s="1">
        <v>420</v>
      </c>
      <c r="ACF92" s="1">
        <v>39892</v>
      </c>
      <c r="ACG92" s="1">
        <v>447.75</v>
      </c>
      <c r="ACI92" s="1">
        <v>39240</v>
      </c>
      <c r="ACJ92" s="1">
        <v>410</v>
      </c>
      <c r="ACL92" s="1">
        <v>40028</v>
      </c>
      <c r="ACM92" s="1">
        <v>425.5</v>
      </c>
      <c r="ACO92" s="1">
        <v>40092</v>
      </c>
      <c r="ACP92" s="1">
        <v>422</v>
      </c>
      <c r="ACR92" s="1">
        <v>39758</v>
      </c>
      <c r="ACS92" s="1">
        <v>469.5</v>
      </c>
      <c r="ACU92" s="1">
        <v>40092</v>
      </c>
      <c r="ACV92" s="1">
        <v>417</v>
      </c>
      <c r="ACX92" s="1">
        <v>39758</v>
      </c>
      <c r="ACY92" s="1">
        <v>467.5</v>
      </c>
      <c r="ADA92" s="1">
        <v>40284</v>
      </c>
      <c r="ADB92" s="1">
        <v>426.5</v>
      </c>
      <c r="ADD92" s="1">
        <v>40284</v>
      </c>
      <c r="ADE92" s="1">
        <v>433.5</v>
      </c>
      <c r="ADG92" s="1">
        <v>40092</v>
      </c>
      <c r="ADH92" s="1">
        <v>430.5</v>
      </c>
      <c r="ADJ92" s="1">
        <v>40284</v>
      </c>
      <c r="ADK92" s="1">
        <v>432.5</v>
      </c>
      <c r="ADM92" s="1">
        <v>40092</v>
      </c>
      <c r="ADN92" s="1">
        <v>426.5</v>
      </c>
      <c r="ADP92" s="1">
        <v>40648</v>
      </c>
      <c r="ADQ92" s="1">
        <v>594</v>
      </c>
      <c r="ADS92" s="1">
        <v>40648</v>
      </c>
      <c r="ADT92" s="1">
        <v>601</v>
      </c>
      <c r="ADV92" s="1">
        <v>40284</v>
      </c>
      <c r="ADW92" s="1">
        <v>442.5</v>
      </c>
      <c r="ADY92" s="1">
        <v>40647</v>
      </c>
      <c r="ADZ92" s="1">
        <v>598</v>
      </c>
      <c r="AEB92" s="1">
        <v>40284</v>
      </c>
      <c r="AEC92" s="1">
        <v>434.5</v>
      </c>
      <c r="AEE92" s="1">
        <v>41016</v>
      </c>
      <c r="AEF92" s="1">
        <v>541.5</v>
      </c>
      <c r="AEH92" s="1">
        <v>41016</v>
      </c>
      <c r="AEI92" s="1">
        <v>548.5</v>
      </c>
      <c r="AEK92" s="1">
        <v>40484</v>
      </c>
      <c r="AEL92" s="1">
        <v>534.75</v>
      </c>
      <c r="AEN92" s="1">
        <v>41017</v>
      </c>
      <c r="AEO92" s="1">
        <v>524.25</v>
      </c>
      <c r="AEQ92" s="1">
        <v>40648</v>
      </c>
      <c r="AER92" s="1">
        <v>577.5</v>
      </c>
      <c r="AET92" s="1">
        <v>41383</v>
      </c>
      <c r="AEU92" s="1">
        <v>556.75</v>
      </c>
      <c r="AEW92" s="1">
        <v>41383</v>
      </c>
      <c r="AEX92" s="1">
        <v>557.5</v>
      </c>
      <c r="AEZ92" s="1">
        <v>41017</v>
      </c>
      <c r="AFA92" s="1">
        <v>534.25</v>
      </c>
      <c r="AFC92" s="1">
        <v>41383</v>
      </c>
      <c r="AFD92" s="1">
        <v>543.25</v>
      </c>
      <c r="AFF92" s="1">
        <v>41016</v>
      </c>
      <c r="AFG92" s="1">
        <v>521</v>
      </c>
      <c r="AFI92" s="1">
        <v>41745</v>
      </c>
      <c r="AFJ92" s="1">
        <v>500.5</v>
      </c>
      <c r="AFL92" s="1">
        <v>41745</v>
      </c>
      <c r="AFM92" s="1">
        <v>504.5</v>
      </c>
      <c r="AFO92" s="1">
        <v>41382</v>
      </c>
      <c r="AFP92" s="1">
        <v>546.5</v>
      </c>
      <c r="AFR92" s="1">
        <v>41745</v>
      </c>
      <c r="AFS92" s="1">
        <v>492.25</v>
      </c>
      <c r="AFU92" s="1">
        <v>41382</v>
      </c>
      <c r="AFV92" s="1">
        <v>512.5</v>
      </c>
      <c r="AFX92" s="1">
        <v>42110</v>
      </c>
      <c r="AFY92" s="1">
        <v>425.25</v>
      </c>
      <c r="AGA92" s="1">
        <v>42110</v>
      </c>
      <c r="AGB92" s="1">
        <v>431.25</v>
      </c>
      <c r="AGD92" s="1">
        <v>41745</v>
      </c>
      <c r="AGE92" s="1">
        <v>494.25</v>
      </c>
      <c r="AGG92" s="1">
        <v>42110</v>
      </c>
      <c r="AGH92" s="1">
        <v>424</v>
      </c>
      <c r="AGJ92" s="1">
        <v>41745</v>
      </c>
      <c r="AGK92" s="1">
        <v>463.75</v>
      </c>
      <c r="AGM92" s="1">
        <v>42461</v>
      </c>
      <c r="AGN92" s="1">
        <v>395.5</v>
      </c>
      <c r="AGP92" s="1">
        <v>42461</v>
      </c>
      <c r="AGQ92" s="1">
        <v>401.25</v>
      </c>
      <c r="AGS92" s="1">
        <v>42110</v>
      </c>
      <c r="AGT92" s="1">
        <v>437</v>
      </c>
      <c r="AGV92" s="1">
        <v>42461</v>
      </c>
      <c r="AGW92" s="1">
        <v>400</v>
      </c>
      <c r="AGY92" s="1">
        <v>42110</v>
      </c>
      <c r="AGZ92" s="1">
        <v>415.75</v>
      </c>
      <c r="AHB92" s="1">
        <v>42461</v>
      </c>
      <c r="AHC92" s="1">
        <v>413.5</v>
      </c>
      <c r="AHE92" s="1">
        <v>42461</v>
      </c>
      <c r="AHF92" s="1">
        <v>399.75</v>
      </c>
    </row>
    <row r="93" spans="1:890" x14ac:dyDescent="0.2">
      <c r="A93" s="1">
        <v>21853</v>
      </c>
      <c r="B93" s="1">
        <v>114.25</v>
      </c>
      <c r="D93" s="1">
        <v>21853</v>
      </c>
      <c r="E93" s="1">
        <v>116.625</v>
      </c>
      <c r="G93" s="1">
        <v>21886</v>
      </c>
      <c r="H93" s="1">
        <v>118.5</v>
      </c>
      <c r="J93" s="1">
        <v>21948</v>
      </c>
      <c r="K93" s="1">
        <v>116</v>
      </c>
      <c r="M93" s="1">
        <v>22040</v>
      </c>
      <c r="N93" s="1">
        <v>110.75</v>
      </c>
      <c r="P93" s="1">
        <v>22140</v>
      </c>
      <c r="Q93" s="1">
        <v>114.5</v>
      </c>
      <c r="S93" s="1">
        <v>22208</v>
      </c>
      <c r="T93" s="1">
        <v>115.625</v>
      </c>
      <c r="V93" s="1">
        <v>22273</v>
      </c>
      <c r="W93" s="1">
        <v>115.875</v>
      </c>
      <c r="Y93" s="1">
        <v>22360</v>
      </c>
      <c r="Z93" s="1">
        <v>118.5</v>
      </c>
      <c r="AB93" s="1">
        <v>22406</v>
      </c>
      <c r="AC93" s="1">
        <v>120.375</v>
      </c>
      <c r="AE93" s="1">
        <v>22495</v>
      </c>
      <c r="AF93" s="1">
        <v>121.75</v>
      </c>
      <c r="AH93" s="1">
        <v>22556</v>
      </c>
      <c r="AI93" s="1">
        <v>117.25</v>
      </c>
      <c r="AK93" s="1">
        <v>22615</v>
      </c>
      <c r="AL93" s="1">
        <v>118.75</v>
      </c>
      <c r="AN93" s="1">
        <v>22678</v>
      </c>
      <c r="AO93" s="1">
        <v>116.625</v>
      </c>
      <c r="AQ93" s="1">
        <v>22769</v>
      </c>
      <c r="AR93" s="1">
        <v>119.125</v>
      </c>
      <c r="AT93" s="1">
        <v>22860</v>
      </c>
      <c r="AU93" s="1">
        <v>110.75</v>
      </c>
      <c r="AW93" s="1">
        <v>22921</v>
      </c>
      <c r="AX93" s="1">
        <v>111.875</v>
      </c>
      <c r="AZ93" s="1">
        <v>22983</v>
      </c>
      <c r="BA93" s="1">
        <v>115.125</v>
      </c>
      <c r="BC93" s="1">
        <v>23046</v>
      </c>
      <c r="BD93" s="1">
        <v>115.5</v>
      </c>
      <c r="BF93" s="1">
        <v>23134</v>
      </c>
      <c r="BG93" s="1">
        <v>115</v>
      </c>
      <c r="BI93" s="1">
        <v>23224</v>
      </c>
      <c r="BJ93" s="1">
        <v>116</v>
      </c>
      <c r="BL93" s="1">
        <v>23287</v>
      </c>
      <c r="BM93" s="1">
        <v>124.125</v>
      </c>
      <c r="BO93" s="1">
        <v>23348</v>
      </c>
      <c r="BP93" s="1">
        <v>124.375</v>
      </c>
      <c r="BR93" s="1">
        <v>23410</v>
      </c>
      <c r="BS93" s="1">
        <v>122.25</v>
      </c>
      <c r="BU93" s="1">
        <v>23501</v>
      </c>
      <c r="BV93" s="1">
        <v>118.625</v>
      </c>
      <c r="BX93" s="1">
        <v>23589</v>
      </c>
      <c r="BY93" s="1">
        <v>117.875</v>
      </c>
      <c r="CA93" s="1">
        <v>23650</v>
      </c>
      <c r="CB93" s="1">
        <v>126.625</v>
      </c>
      <c r="CD93" s="1">
        <v>23714</v>
      </c>
      <c r="CE93" s="1">
        <v>130</v>
      </c>
      <c r="CG93" s="1">
        <v>23776</v>
      </c>
      <c r="CH93" s="1">
        <v>129</v>
      </c>
      <c r="CJ93" s="1">
        <v>23867</v>
      </c>
      <c r="CK93" s="1">
        <v>121</v>
      </c>
      <c r="CM93" s="1">
        <v>23957</v>
      </c>
      <c r="CN93" s="1">
        <v>122.5</v>
      </c>
      <c r="CP93" s="1">
        <v>24015</v>
      </c>
      <c r="CQ93" s="1">
        <v>123.125</v>
      </c>
      <c r="CS93" s="1">
        <v>24077</v>
      </c>
      <c r="CT93" s="1">
        <v>126.625</v>
      </c>
      <c r="CV93" s="1">
        <v>24140</v>
      </c>
      <c r="CW93" s="1">
        <v>127.5</v>
      </c>
      <c r="CY93" s="1">
        <v>24231</v>
      </c>
      <c r="CZ93" s="1">
        <v>120</v>
      </c>
      <c r="DB93" s="1">
        <v>24322</v>
      </c>
      <c r="DC93" s="1">
        <v>149.375</v>
      </c>
      <c r="DE93" s="1">
        <v>24380</v>
      </c>
      <c r="DF93" s="1">
        <v>146.125</v>
      </c>
      <c r="DH93" s="1">
        <v>24442</v>
      </c>
      <c r="DI93" s="1">
        <v>153</v>
      </c>
      <c r="DK93" s="1">
        <v>24509</v>
      </c>
      <c r="DL93" s="1">
        <v>140</v>
      </c>
      <c r="DN93" s="1">
        <v>24597</v>
      </c>
      <c r="DO93" s="1">
        <v>136</v>
      </c>
      <c r="DQ93" s="1">
        <v>24686</v>
      </c>
      <c r="DR93" s="1">
        <v>124.25</v>
      </c>
      <c r="DT93" s="1">
        <v>24747</v>
      </c>
      <c r="DU93" s="1">
        <v>121.125</v>
      </c>
      <c r="DW93" s="1">
        <v>24806</v>
      </c>
      <c r="DX93" s="1">
        <v>124.25</v>
      </c>
      <c r="DZ93" s="1">
        <v>24869</v>
      </c>
      <c r="EA93" s="1">
        <v>128</v>
      </c>
      <c r="EC93" s="1">
        <v>24964</v>
      </c>
      <c r="ED93" s="1">
        <v>120.625</v>
      </c>
      <c r="EF93" s="1">
        <v>25007</v>
      </c>
      <c r="EG93" s="1">
        <v>121.75</v>
      </c>
      <c r="EI93" s="1">
        <v>25113</v>
      </c>
      <c r="EJ93" s="1">
        <v>109.875</v>
      </c>
      <c r="EL93" s="1">
        <v>25175</v>
      </c>
      <c r="EM93" s="1">
        <v>122.875</v>
      </c>
      <c r="EO93" s="1">
        <v>25237</v>
      </c>
      <c r="EP93" s="1">
        <v>122</v>
      </c>
      <c r="ER93" s="1">
        <v>25329</v>
      </c>
      <c r="ES93" s="1">
        <v>124.5</v>
      </c>
      <c r="EU93" s="1">
        <v>25329</v>
      </c>
      <c r="EV93" s="1">
        <v>128.75</v>
      </c>
      <c r="EX93" s="1">
        <v>25469</v>
      </c>
      <c r="EY93" s="1">
        <v>124</v>
      </c>
      <c r="FA93" s="1">
        <v>25527</v>
      </c>
      <c r="FB93" s="1">
        <v>128.625</v>
      </c>
      <c r="FD93" s="1">
        <v>25601</v>
      </c>
      <c r="FE93" s="1">
        <v>121.75</v>
      </c>
      <c r="FG93" s="1">
        <v>25685</v>
      </c>
      <c r="FH93" s="1">
        <v>123.25</v>
      </c>
      <c r="FJ93" s="1">
        <v>25700</v>
      </c>
      <c r="FK93" s="1">
        <v>125.375</v>
      </c>
      <c r="FM93" s="1">
        <v>25840</v>
      </c>
      <c r="FN93" s="1">
        <v>158.5</v>
      </c>
      <c r="FP93" s="1">
        <v>25896</v>
      </c>
      <c r="FQ93" s="1">
        <v>155.25</v>
      </c>
      <c r="FS93" s="1">
        <v>25960</v>
      </c>
      <c r="FT93" s="1">
        <v>157.25</v>
      </c>
      <c r="FV93" s="1">
        <v>25993</v>
      </c>
      <c r="FW93" s="1">
        <v>152.125</v>
      </c>
      <c r="FY93" s="1">
        <v>25993</v>
      </c>
      <c r="FZ93" s="1">
        <v>156.375</v>
      </c>
      <c r="GB93" s="1">
        <v>26148</v>
      </c>
      <c r="GC93" s="1">
        <v>133.875</v>
      </c>
      <c r="GE93" s="1">
        <v>26256</v>
      </c>
      <c r="GF93" s="1">
        <v>124.75</v>
      </c>
      <c r="GH93" s="1">
        <v>26308</v>
      </c>
      <c r="GI93" s="1">
        <v>128.625</v>
      </c>
      <c r="GK93" s="1">
        <v>26294</v>
      </c>
      <c r="GL93" s="1">
        <v>126.75</v>
      </c>
      <c r="GN93" s="1">
        <v>26295</v>
      </c>
      <c r="GO93" s="1">
        <v>131.375</v>
      </c>
      <c r="GQ93" s="1">
        <v>26526</v>
      </c>
      <c r="GR93" s="1">
        <v>135.25</v>
      </c>
      <c r="GT93" s="1">
        <v>26584</v>
      </c>
      <c r="GU93" s="1">
        <v>147.75</v>
      </c>
      <c r="GW93" s="1">
        <v>26697</v>
      </c>
      <c r="GX93" s="1">
        <v>139.75</v>
      </c>
      <c r="GZ93" s="1">
        <v>26694</v>
      </c>
      <c r="HA93" s="1">
        <v>134</v>
      </c>
      <c r="HC93" s="1">
        <v>26820</v>
      </c>
      <c r="HD93" s="1">
        <v>218.5</v>
      </c>
      <c r="HF93" s="1">
        <v>26889</v>
      </c>
      <c r="HG93" s="1">
        <v>310</v>
      </c>
      <c r="HI93" s="1">
        <v>26989</v>
      </c>
      <c r="HJ93" s="1">
        <v>283</v>
      </c>
      <c r="HL93" s="1">
        <v>27043</v>
      </c>
      <c r="HM93" s="1">
        <v>287</v>
      </c>
      <c r="HO93" s="1">
        <v>27037</v>
      </c>
      <c r="HP93" s="1">
        <v>264.5</v>
      </c>
      <c r="HR93" s="1">
        <v>27046</v>
      </c>
      <c r="HS93" s="1">
        <v>279</v>
      </c>
      <c r="HU93" s="1">
        <v>27304</v>
      </c>
      <c r="HV93" s="1">
        <v>396.5</v>
      </c>
      <c r="HX93" s="1">
        <v>27346</v>
      </c>
      <c r="HY93" s="1">
        <v>386.5</v>
      </c>
      <c r="IA93" s="1">
        <v>27421</v>
      </c>
      <c r="IB93" s="1">
        <v>297.5</v>
      </c>
      <c r="ID93" s="1">
        <v>27421</v>
      </c>
      <c r="IE93" s="1">
        <v>276</v>
      </c>
      <c r="IG93" s="1">
        <v>27443</v>
      </c>
      <c r="IH93" s="1">
        <v>284.5</v>
      </c>
      <c r="IJ93" s="1">
        <v>27607</v>
      </c>
      <c r="IK93" s="1">
        <v>293</v>
      </c>
      <c r="IM93" s="1">
        <v>27694</v>
      </c>
      <c r="IN93" s="1">
        <v>289.5</v>
      </c>
      <c r="IP93" s="1">
        <v>27793</v>
      </c>
      <c r="IQ93" s="1">
        <v>274</v>
      </c>
      <c r="IS93" s="1">
        <v>27799</v>
      </c>
      <c r="IT93" s="1">
        <v>266.25</v>
      </c>
      <c r="IV93" s="1">
        <v>27802</v>
      </c>
      <c r="IW93" s="1">
        <v>281</v>
      </c>
      <c r="IY93" s="1">
        <v>27927</v>
      </c>
      <c r="IZ93" s="1">
        <v>293.75</v>
      </c>
      <c r="JB93" s="1">
        <v>28058</v>
      </c>
      <c r="JC93" s="1">
        <v>281.5</v>
      </c>
      <c r="JE93" s="1">
        <v>28111</v>
      </c>
      <c r="JF93" s="1">
        <v>256.75</v>
      </c>
      <c r="JH93" s="1">
        <v>28159</v>
      </c>
      <c r="JI93" s="1">
        <v>270.75</v>
      </c>
      <c r="JK93" s="1">
        <v>28255</v>
      </c>
      <c r="JL93" s="1">
        <v>253.75</v>
      </c>
      <c r="JN93" s="1">
        <v>28335</v>
      </c>
      <c r="JO93" s="1">
        <v>214.25</v>
      </c>
      <c r="JQ93" s="1">
        <v>28398</v>
      </c>
      <c r="JR93" s="1">
        <v>220.5</v>
      </c>
      <c r="JT93" s="1">
        <v>28466</v>
      </c>
      <c r="JU93" s="1">
        <v>225.5</v>
      </c>
      <c r="JW93" s="1">
        <v>28523</v>
      </c>
      <c r="JX93" s="1">
        <v>226.5</v>
      </c>
      <c r="JZ93" s="1">
        <v>28615</v>
      </c>
      <c r="KA93" s="1">
        <v>258.75</v>
      </c>
      <c r="KC93" s="1">
        <v>28695</v>
      </c>
      <c r="KD93" s="1">
        <v>248.5</v>
      </c>
      <c r="KF93" s="1">
        <v>28754</v>
      </c>
      <c r="KG93" s="1">
        <v>239</v>
      </c>
      <c r="KI93" s="1">
        <v>28815</v>
      </c>
      <c r="KJ93" s="1">
        <v>250</v>
      </c>
      <c r="KL93" s="1">
        <v>28879</v>
      </c>
      <c r="KM93" s="1">
        <v>253.5</v>
      </c>
      <c r="KO93" s="1">
        <v>28969</v>
      </c>
      <c r="KP93" s="1">
        <v>276.5</v>
      </c>
      <c r="KR93" s="1">
        <v>29060</v>
      </c>
      <c r="KS93" s="1">
        <v>314.75</v>
      </c>
      <c r="KU93" s="1">
        <v>29119</v>
      </c>
      <c r="KV93" s="1">
        <v>306</v>
      </c>
      <c r="KX93" s="1">
        <v>29179</v>
      </c>
      <c r="KY93" s="1">
        <v>313.75</v>
      </c>
      <c r="LA93" s="1">
        <v>29243</v>
      </c>
      <c r="LB93" s="1">
        <v>312.5</v>
      </c>
      <c r="LD93" s="1">
        <v>29334</v>
      </c>
      <c r="LE93" s="1">
        <v>305.5</v>
      </c>
      <c r="LG93" s="1">
        <v>29425</v>
      </c>
      <c r="LH93" s="1">
        <v>351</v>
      </c>
      <c r="LJ93" s="1">
        <v>29486</v>
      </c>
      <c r="LK93" s="1">
        <v>370.75</v>
      </c>
      <c r="LM93" s="1">
        <v>29546</v>
      </c>
      <c r="LN93" s="1">
        <v>397.75</v>
      </c>
      <c r="LP93" s="1">
        <v>29612</v>
      </c>
      <c r="LQ93" s="1">
        <v>365.25</v>
      </c>
      <c r="LS93" s="1">
        <v>29700</v>
      </c>
      <c r="LT93" s="1">
        <v>387.75</v>
      </c>
      <c r="LV93" s="1">
        <v>29790</v>
      </c>
      <c r="LW93" s="1">
        <v>376</v>
      </c>
      <c r="LY93" s="1">
        <v>29850</v>
      </c>
      <c r="LZ93" s="1">
        <v>329.25</v>
      </c>
      <c r="MB93" s="1">
        <v>29910</v>
      </c>
      <c r="MC93" s="1">
        <v>317.75</v>
      </c>
      <c r="ME93" s="1">
        <v>29973</v>
      </c>
      <c r="MF93" s="1">
        <v>294.75</v>
      </c>
      <c r="MH93" s="1">
        <v>30067</v>
      </c>
      <c r="MI93" s="1">
        <v>309.75</v>
      </c>
      <c r="MK93" s="1">
        <v>30155</v>
      </c>
      <c r="ML93" s="1">
        <v>279.75</v>
      </c>
      <c r="MN93" s="1">
        <v>30215</v>
      </c>
      <c r="MO93" s="1">
        <v>253.25</v>
      </c>
      <c r="MQ93" s="1">
        <v>30277</v>
      </c>
      <c r="MR93" s="1">
        <v>263</v>
      </c>
      <c r="MT93" s="1">
        <v>30308</v>
      </c>
      <c r="MU93" s="1">
        <v>269.5</v>
      </c>
      <c r="MW93" s="1">
        <v>30431</v>
      </c>
      <c r="MX93" s="1">
        <v>309</v>
      </c>
      <c r="MZ93" s="1">
        <v>30448</v>
      </c>
      <c r="NA93" s="1">
        <v>305.75</v>
      </c>
      <c r="NC93" s="1">
        <v>30522</v>
      </c>
      <c r="ND93" s="1">
        <v>343.25</v>
      </c>
      <c r="NF93" s="1">
        <v>30638</v>
      </c>
      <c r="NG93" s="1">
        <v>310.75</v>
      </c>
      <c r="NI93" s="1">
        <v>30641</v>
      </c>
      <c r="NJ93" s="1">
        <v>288</v>
      </c>
      <c r="NL93" s="1">
        <v>30734</v>
      </c>
      <c r="NM93" s="1">
        <v>295</v>
      </c>
      <c r="NO93" s="1">
        <v>30796</v>
      </c>
      <c r="NP93" s="1">
        <v>314.75</v>
      </c>
      <c r="NR93" s="1">
        <v>30887</v>
      </c>
      <c r="NS93" s="1">
        <v>299.25</v>
      </c>
      <c r="NU93" s="1">
        <v>30946</v>
      </c>
      <c r="NV93" s="1">
        <v>286</v>
      </c>
      <c r="NX93" s="1">
        <v>31006</v>
      </c>
      <c r="NY93" s="1">
        <v>285.75</v>
      </c>
      <c r="OA93" s="1">
        <v>31069</v>
      </c>
      <c r="OB93" s="1">
        <v>278.5</v>
      </c>
      <c r="OD93" s="1">
        <v>31161</v>
      </c>
      <c r="OE93" s="1">
        <v>280</v>
      </c>
      <c r="OG93" s="1">
        <v>31251</v>
      </c>
      <c r="OH93" s="1">
        <v>248.25</v>
      </c>
      <c r="OJ93" s="1">
        <v>31313</v>
      </c>
      <c r="OK93" s="1">
        <v>232.25</v>
      </c>
      <c r="OM93" s="1">
        <v>31371</v>
      </c>
      <c r="ON93" s="1">
        <v>226.25</v>
      </c>
      <c r="OP93" s="1">
        <v>31434</v>
      </c>
      <c r="OQ93" s="1">
        <v>229.5</v>
      </c>
      <c r="OS93" s="1">
        <v>31526</v>
      </c>
      <c r="OT93" s="1">
        <v>207.75</v>
      </c>
      <c r="OV93" s="1">
        <v>31615</v>
      </c>
      <c r="OW93" s="1">
        <v>189.75</v>
      </c>
      <c r="OY93" s="1">
        <v>31684</v>
      </c>
      <c r="OZ93" s="1">
        <v>188.5</v>
      </c>
      <c r="PB93" s="1">
        <v>31736</v>
      </c>
      <c r="PC93" s="1">
        <v>192</v>
      </c>
      <c r="PE93" s="1">
        <v>31799</v>
      </c>
      <c r="PF93" s="1">
        <v>183</v>
      </c>
      <c r="PH93" s="1">
        <v>31891</v>
      </c>
      <c r="PI93" s="1">
        <v>196.25</v>
      </c>
      <c r="PK93" s="1">
        <v>31981</v>
      </c>
      <c r="PL93" s="1">
        <v>190.75</v>
      </c>
      <c r="PN93" s="1">
        <v>32041</v>
      </c>
      <c r="PO93" s="1">
        <v>191.25</v>
      </c>
      <c r="PQ93" s="1">
        <v>32101</v>
      </c>
      <c r="PR93" s="1">
        <v>194.25</v>
      </c>
      <c r="PT93" s="1">
        <v>32324</v>
      </c>
      <c r="PU93" s="1">
        <v>345.5</v>
      </c>
      <c r="PW93" s="1">
        <v>32386</v>
      </c>
      <c r="PX93" s="1">
        <v>302.25</v>
      </c>
      <c r="PZ93" s="1">
        <v>32447</v>
      </c>
      <c r="QA93" s="1">
        <v>287</v>
      </c>
      <c r="QC93" s="1">
        <v>32511</v>
      </c>
      <c r="QD93" s="1">
        <v>278.25</v>
      </c>
      <c r="QF93" s="1">
        <v>32603</v>
      </c>
      <c r="QG93" s="1">
        <v>257.5</v>
      </c>
      <c r="QI93" s="1">
        <v>32610</v>
      </c>
      <c r="QJ93" s="1">
        <v>269.25</v>
      </c>
      <c r="QL93" s="1">
        <v>32629</v>
      </c>
      <c r="QM93" s="1">
        <v>273.25</v>
      </c>
      <c r="QO93" s="1">
        <v>32713</v>
      </c>
      <c r="QP93" s="1">
        <v>241</v>
      </c>
      <c r="QR93" s="1">
        <v>32772</v>
      </c>
      <c r="QS93" s="1">
        <v>239.5</v>
      </c>
      <c r="QU93" s="1">
        <v>32772</v>
      </c>
      <c r="QV93" s="1">
        <v>236.5</v>
      </c>
      <c r="QX93" s="1">
        <v>32896</v>
      </c>
      <c r="QY93" s="1">
        <v>254.5</v>
      </c>
      <c r="RA93" s="1">
        <v>32987</v>
      </c>
      <c r="RB93" s="1">
        <v>273.25</v>
      </c>
      <c r="RD93" s="1">
        <v>33078</v>
      </c>
      <c r="RE93" s="1">
        <v>272.25</v>
      </c>
      <c r="RG93" s="1">
        <v>33137</v>
      </c>
      <c r="RH93" s="1">
        <v>244</v>
      </c>
      <c r="RJ93" s="1">
        <v>33141</v>
      </c>
      <c r="RK93" s="1">
        <v>245.5</v>
      </c>
      <c r="RM93" s="1">
        <v>33270</v>
      </c>
      <c r="RN93" s="1">
        <v>267.25</v>
      </c>
      <c r="RP93" s="1">
        <v>33352</v>
      </c>
      <c r="RQ93" s="1">
        <v>270.5</v>
      </c>
      <c r="RS93" s="1">
        <v>33442</v>
      </c>
      <c r="RT93" s="1">
        <v>267</v>
      </c>
      <c r="RV93" s="1">
        <v>33506</v>
      </c>
      <c r="RW93" s="1">
        <v>253.25</v>
      </c>
      <c r="RY93" s="1">
        <v>33504</v>
      </c>
      <c r="RZ93" s="1">
        <v>251.5</v>
      </c>
      <c r="SB93" s="1">
        <v>33625</v>
      </c>
      <c r="SC93" s="1">
        <v>270.75</v>
      </c>
      <c r="SE93" s="1">
        <v>33724</v>
      </c>
      <c r="SF93" s="1">
        <v>259.75</v>
      </c>
      <c r="SH93" s="1">
        <v>33812</v>
      </c>
      <c r="SI93" s="1">
        <v>244.5</v>
      </c>
      <c r="SK93" s="1">
        <v>33868</v>
      </c>
      <c r="SL93" s="1">
        <v>237.25</v>
      </c>
      <c r="SN93" s="1">
        <v>33826</v>
      </c>
      <c r="SO93" s="1">
        <v>240.75</v>
      </c>
      <c r="SQ93" s="1">
        <v>33991</v>
      </c>
      <c r="SR93" s="1">
        <v>252.1875</v>
      </c>
      <c r="ST93" s="1">
        <v>34085</v>
      </c>
      <c r="SU93" s="1">
        <v>251</v>
      </c>
      <c r="SW93" s="1">
        <v>34110</v>
      </c>
      <c r="SX93" s="1">
        <v>254</v>
      </c>
      <c r="SZ93" s="1">
        <v>34235</v>
      </c>
      <c r="TA93" s="1">
        <v>256.1875</v>
      </c>
      <c r="TC93" s="1">
        <v>34113</v>
      </c>
      <c r="TD93" s="1">
        <v>250</v>
      </c>
      <c r="TF93" s="1">
        <v>34358</v>
      </c>
      <c r="TG93" s="1">
        <v>275.25</v>
      </c>
      <c r="TI93" s="1">
        <v>34449</v>
      </c>
      <c r="TJ93" s="1">
        <v>263.5</v>
      </c>
      <c r="TL93" s="1">
        <v>34449</v>
      </c>
      <c r="TM93" s="1">
        <v>264.5</v>
      </c>
      <c r="TO93" s="1">
        <v>34603</v>
      </c>
      <c r="TP93" s="1">
        <v>242.25</v>
      </c>
      <c r="TR93" s="1">
        <v>34449</v>
      </c>
      <c r="TS93" s="1">
        <v>248.75</v>
      </c>
      <c r="TU93" s="1">
        <v>34723</v>
      </c>
      <c r="TV93" s="1">
        <v>259</v>
      </c>
      <c r="TX93" s="1">
        <v>34814</v>
      </c>
      <c r="TY93" s="1">
        <v>274.5</v>
      </c>
      <c r="UA93" s="1">
        <v>34605</v>
      </c>
      <c r="UB93" s="1">
        <v>256.75</v>
      </c>
      <c r="UD93" s="1">
        <v>34963</v>
      </c>
      <c r="UE93" s="1">
        <v>294</v>
      </c>
      <c r="UG93" s="1">
        <v>34605</v>
      </c>
      <c r="UH93" s="1">
        <v>242.5</v>
      </c>
      <c r="UJ93" s="1">
        <v>35087</v>
      </c>
      <c r="UK93" s="1">
        <v>296.5</v>
      </c>
      <c r="UM93" s="1">
        <v>35219</v>
      </c>
      <c r="UN93" s="1">
        <v>350.25</v>
      </c>
      <c r="UP93" s="1">
        <v>35101</v>
      </c>
      <c r="UQ93" s="1">
        <v>308.5</v>
      </c>
      <c r="US93" s="1">
        <v>35331</v>
      </c>
      <c r="UT93" s="1">
        <v>309</v>
      </c>
      <c r="UV93" s="1">
        <v>34823</v>
      </c>
      <c r="UW93" s="1">
        <v>254.5</v>
      </c>
      <c r="UY93" s="1">
        <v>35457</v>
      </c>
      <c r="UZ93" s="1">
        <v>273.5</v>
      </c>
      <c r="VB93" s="1">
        <v>35550</v>
      </c>
      <c r="VC93" s="1">
        <v>285</v>
      </c>
      <c r="VE93" s="1">
        <v>35415</v>
      </c>
      <c r="VF93" s="1">
        <v>274</v>
      </c>
      <c r="VH93" s="1">
        <v>35698</v>
      </c>
      <c r="VI93" s="1">
        <v>270.25</v>
      </c>
      <c r="VK93" s="1">
        <v>35415</v>
      </c>
      <c r="VL93" s="1">
        <v>259</v>
      </c>
      <c r="VN93" s="1">
        <v>35818</v>
      </c>
      <c r="VO93" s="1">
        <v>289.5</v>
      </c>
      <c r="VQ93" s="1">
        <v>35919</v>
      </c>
      <c r="VR93" s="1">
        <v>279</v>
      </c>
      <c r="VT93" s="1">
        <v>35669</v>
      </c>
      <c r="VU93" s="1">
        <v>281</v>
      </c>
      <c r="VW93" s="1">
        <v>36077</v>
      </c>
      <c r="VX93" s="1">
        <v>250.5</v>
      </c>
      <c r="VZ93" s="1">
        <v>35678</v>
      </c>
      <c r="WA93" s="1">
        <v>265.5</v>
      </c>
      <c r="WC93" s="1">
        <v>36185</v>
      </c>
      <c r="WD93" s="1">
        <v>247</v>
      </c>
      <c r="WF93" s="1">
        <v>36287</v>
      </c>
      <c r="WG93" s="1">
        <v>244.75</v>
      </c>
      <c r="WI93" s="1">
        <v>36164</v>
      </c>
      <c r="WJ93" s="1">
        <v>256.25</v>
      </c>
      <c r="WL93" s="1">
        <v>36425</v>
      </c>
      <c r="WM93" s="1">
        <v>237.5</v>
      </c>
      <c r="WO93" s="1">
        <v>36053</v>
      </c>
      <c r="WP93" s="1">
        <v>264.5</v>
      </c>
      <c r="WR93" s="1">
        <v>36588</v>
      </c>
      <c r="WS93" s="1">
        <v>258.5</v>
      </c>
      <c r="WU93" s="1">
        <v>36677</v>
      </c>
      <c r="WV93" s="1">
        <v>257.5</v>
      </c>
      <c r="WX93" s="1">
        <v>36607</v>
      </c>
      <c r="WY93" s="1">
        <v>274.75</v>
      </c>
      <c r="XA93" s="1">
        <v>36735</v>
      </c>
      <c r="XB93" s="1">
        <v>224.75</v>
      </c>
      <c r="XD93" s="1">
        <v>36480</v>
      </c>
      <c r="XE93" s="1">
        <v>255</v>
      </c>
      <c r="XG93" s="1">
        <v>36973</v>
      </c>
      <c r="XH93" s="1">
        <v>242.75</v>
      </c>
      <c r="XJ93" s="1">
        <v>37028</v>
      </c>
      <c r="XK93" s="1">
        <v>238.25</v>
      </c>
      <c r="XM93" s="1">
        <v>36854</v>
      </c>
      <c r="XN93" s="1">
        <v>271</v>
      </c>
      <c r="XP93" s="1">
        <v>37089</v>
      </c>
      <c r="XQ93" s="1">
        <v>248.5</v>
      </c>
      <c r="XS93" s="1">
        <v>36661</v>
      </c>
      <c r="XT93" s="1">
        <v>270</v>
      </c>
      <c r="XV93" s="1">
        <v>37298</v>
      </c>
      <c r="XW93" s="1">
        <v>238.75</v>
      </c>
      <c r="XY93" s="1">
        <v>37389</v>
      </c>
      <c r="XZ93" s="1">
        <v>242</v>
      </c>
      <c r="YB93" s="1">
        <v>37001</v>
      </c>
      <c r="YC93" s="1">
        <v>266</v>
      </c>
      <c r="YE93" s="1">
        <v>37454</v>
      </c>
      <c r="YF93" s="1">
        <v>246.5</v>
      </c>
      <c r="YH93" s="1">
        <v>37001</v>
      </c>
      <c r="YI93" s="1">
        <v>261.75</v>
      </c>
      <c r="YK93" s="1">
        <v>37481</v>
      </c>
      <c r="YL93" s="1">
        <v>260</v>
      </c>
      <c r="YN93" s="1">
        <v>37719</v>
      </c>
      <c r="YO93" s="1">
        <v>251.25</v>
      </c>
      <c r="YQ93" s="1">
        <v>37515</v>
      </c>
      <c r="YR93" s="1">
        <v>259.5</v>
      </c>
      <c r="YT93" s="1">
        <v>37819</v>
      </c>
      <c r="YU93" s="1">
        <v>232</v>
      </c>
      <c r="YW93" s="1">
        <v>37370</v>
      </c>
      <c r="YX93" s="1">
        <v>246.5</v>
      </c>
      <c r="YZ93" s="1">
        <v>37921</v>
      </c>
      <c r="ZA93" s="1">
        <v>251.75</v>
      </c>
      <c r="ZC93" s="1">
        <v>38012</v>
      </c>
      <c r="ZD93" s="1">
        <v>281.75</v>
      </c>
      <c r="ZF93" s="1">
        <v>37945</v>
      </c>
      <c r="ZG93" s="1">
        <v>256</v>
      </c>
      <c r="ZI93" s="1">
        <v>38183</v>
      </c>
      <c r="ZJ93" s="1">
        <v>263.25</v>
      </c>
      <c r="ZL93" s="1">
        <v>37733</v>
      </c>
      <c r="ZM93" s="1">
        <v>237.5</v>
      </c>
      <c r="ZO93" s="1">
        <v>38303</v>
      </c>
      <c r="ZP93" s="1">
        <v>247</v>
      </c>
      <c r="ZR93" s="1">
        <v>38370</v>
      </c>
      <c r="ZS93" s="1">
        <v>239.25</v>
      </c>
      <c r="ZU93" s="1">
        <v>38111</v>
      </c>
      <c r="ZV93" s="1">
        <v>247</v>
      </c>
      <c r="ZX93" s="1">
        <v>38469</v>
      </c>
      <c r="ZY93" s="1">
        <v>247</v>
      </c>
      <c r="AAA93" s="1">
        <v>38111</v>
      </c>
      <c r="AAB93" s="1">
        <v>267</v>
      </c>
      <c r="AAD93" s="1">
        <v>38621</v>
      </c>
      <c r="AAE93" s="1">
        <v>252.5</v>
      </c>
      <c r="AAG93" s="1">
        <v>38735</v>
      </c>
      <c r="AAH93" s="1">
        <v>254</v>
      </c>
      <c r="AAJ93" s="1">
        <v>38463</v>
      </c>
      <c r="AAK93" s="1">
        <v>258</v>
      </c>
      <c r="AAM93" s="1">
        <v>38831</v>
      </c>
      <c r="AAN93" s="1">
        <v>286.5</v>
      </c>
      <c r="AAP93" s="1">
        <v>38463</v>
      </c>
      <c r="AAQ93" s="1">
        <v>251.5</v>
      </c>
      <c r="AAS93" s="1">
        <v>38925</v>
      </c>
      <c r="AAT93" s="1">
        <v>312.5</v>
      </c>
      <c r="AAV93" s="1">
        <v>38960</v>
      </c>
      <c r="AAW93" s="1">
        <v>312.5</v>
      </c>
      <c r="AAY93" s="1">
        <v>38827</v>
      </c>
      <c r="AAZ93" s="1">
        <v>296.5</v>
      </c>
      <c r="ABB93" s="1">
        <v>38960</v>
      </c>
      <c r="ABC93" s="1">
        <v>317.5</v>
      </c>
      <c r="ABE93" s="1">
        <v>38827</v>
      </c>
      <c r="ABF93" s="1">
        <v>291</v>
      </c>
      <c r="ABH93" s="1">
        <v>39281</v>
      </c>
      <c r="ABI93" s="1">
        <v>398</v>
      </c>
      <c r="ABK93" s="1">
        <v>39464</v>
      </c>
      <c r="ABL93" s="1">
        <v>531.5</v>
      </c>
      <c r="ABN93" s="1">
        <v>39038</v>
      </c>
      <c r="ABO93" s="1">
        <v>329.25</v>
      </c>
      <c r="ABQ93" s="1">
        <v>39646</v>
      </c>
      <c r="ABR93" s="1">
        <v>669</v>
      </c>
      <c r="ABT93" s="1">
        <v>39041</v>
      </c>
      <c r="ABU93" s="1">
        <v>319</v>
      </c>
      <c r="ABW93" s="1">
        <v>39281</v>
      </c>
      <c r="ABX93" s="1">
        <v>407.5</v>
      </c>
      <c r="ABZ93" s="1">
        <v>39661</v>
      </c>
      <c r="ACA93" s="1">
        <v>636.5</v>
      </c>
      <c r="ACC93" s="1">
        <v>39241</v>
      </c>
      <c r="ACD93" s="1">
        <v>416</v>
      </c>
      <c r="ACF93" s="1">
        <v>39895</v>
      </c>
      <c r="ACG93" s="1">
        <v>446.5</v>
      </c>
      <c r="ACI93" s="1">
        <v>39241</v>
      </c>
      <c r="ACJ93" s="1">
        <v>406.75</v>
      </c>
      <c r="ACL93" s="1">
        <v>40029</v>
      </c>
      <c r="ACM93" s="1">
        <v>422</v>
      </c>
      <c r="ACO93" s="1">
        <v>40093</v>
      </c>
      <c r="ACP93" s="1">
        <v>423</v>
      </c>
      <c r="ACR93" s="1">
        <v>39759</v>
      </c>
      <c r="ACS93" s="1">
        <v>456.5</v>
      </c>
      <c r="ACU93" s="1">
        <v>40093</v>
      </c>
      <c r="ACV93" s="1">
        <v>420.25</v>
      </c>
      <c r="ACX93" s="1">
        <v>39759</v>
      </c>
      <c r="ACY93" s="1">
        <v>453.5</v>
      </c>
      <c r="ADA93" s="1">
        <v>40287</v>
      </c>
      <c r="ADB93" s="1">
        <v>411</v>
      </c>
      <c r="ADD93" s="1">
        <v>40287</v>
      </c>
      <c r="ADE93" s="1">
        <v>418</v>
      </c>
      <c r="ADG93" s="1">
        <v>40093</v>
      </c>
      <c r="ADH93" s="1">
        <v>435.25</v>
      </c>
      <c r="ADJ93" s="1">
        <v>40287</v>
      </c>
      <c r="ADK93" s="1">
        <v>417.5</v>
      </c>
      <c r="ADM93" s="1">
        <v>40093</v>
      </c>
      <c r="ADN93" s="1">
        <v>431.25</v>
      </c>
      <c r="ADP93" s="1">
        <v>40651</v>
      </c>
      <c r="ADQ93" s="1">
        <v>602.25</v>
      </c>
      <c r="ADS93" s="1">
        <v>40651</v>
      </c>
      <c r="ADT93" s="1">
        <v>609.25</v>
      </c>
      <c r="ADV93" s="1">
        <v>40287</v>
      </c>
      <c r="ADW93" s="1">
        <v>428</v>
      </c>
      <c r="ADY93" s="1">
        <v>40648</v>
      </c>
      <c r="ADZ93" s="1">
        <v>593.5</v>
      </c>
      <c r="AEB93" s="1">
        <v>40287</v>
      </c>
      <c r="AEC93" s="1">
        <v>420</v>
      </c>
      <c r="AEE93" s="1">
        <v>41017</v>
      </c>
      <c r="AEF93" s="1">
        <v>541.5</v>
      </c>
      <c r="AEH93" s="1">
        <v>41017</v>
      </c>
      <c r="AEI93" s="1">
        <v>548.5</v>
      </c>
      <c r="AEK93" s="1">
        <v>40485</v>
      </c>
      <c r="AEL93" s="1">
        <v>536.5</v>
      </c>
      <c r="AEN93" s="1">
        <v>41018</v>
      </c>
      <c r="AEO93" s="1">
        <v>534.25</v>
      </c>
      <c r="AEQ93" s="1">
        <v>40651</v>
      </c>
      <c r="AER93" s="1">
        <v>581.75</v>
      </c>
      <c r="AET93" s="1">
        <v>41386</v>
      </c>
      <c r="AEU93" s="1">
        <v>546</v>
      </c>
      <c r="AEW93" s="1">
        <v>41386</v>
      </c>
      <c r="AEX93" s="1">
        <v>547.25</v>
      </c>
      <c r="AEZ93" s="1">
        <v>41018</v>
      </c>
      <c r="AFA93" s="1">
        <v>543.25</v>
      </c>
      <c r="AFC93" s="1">
        <v>41386</v>
      </c>
      <c r="AFD93" s="1">
        <v>533</v>
      </c>
      <c r="AFF93" s="1">
        <v>41017</v>
      </c>
      <c r="AFG93" s="1">
        <v>518.25</v>
      </c>
      <c r="AFI93" s="1">
        <v>41746</v>
      </c>
      <c r="AFJ93" s="1">
        <v>499.25</v>
      </c>
      <c r="AFL93" s="1">
        <v>41746</v>
      </c>
      <c r="AFM93" s="1">
        <v>503.25</v>
      </c>
      <c r="AFO93" s="1">
        <v>41383</v>
      </c>
      <c r="AFP93" s="1">
        <v>552</v>
      </c>
      <c r="AFR93" s="1">
        <v>41746</v>
      </c>
      <c r="AFS93" s="1">
        <v>491.25</v>
      </c>
      <c r="AFU93" s="1">
        <v>41383</v>
      </c>
      <c r="AFV93" s="1">
        <v>518</v>
      </c>
      <c r="AFX93" s="1">
        <v>42111</v>
      </c>
      <c r="AFY93" s="1">
        <v>427.25</v>
      </c>
      <c r="AGA93" s="1">
        <v>42111</v>
      </c>
      <c r="AGB93" s="1">
        <v>433.25</v>
      </c>
      <c r="AGD93" s="1">
        <v>41746</v>
      </c>
      <c r="AGE93" s="1">
        <v>494.5</v>
      </c>
      <c r="AGG93" s="1">
        <v>42111</v>
      </c>
      <c r="AGH93" s="1">
        <v>426.25</v>
      </c>
      <c r="AGJ93" s="1">
        <v>41746</v>
      </c>
      <c r="AGK93" s="1">
        <v>468.75</v>
      </c>
      <c r="AGM93" s="1">
        <v>42464</v>
      </c>
      <c r="AGN93" s="1">
        <v>395.75</v>
      </c>
      <c r="AGP93" s="1">
        <v>42464</v>
      </c>
      <c r="AGQ93" s="1">
        <v>401.5</v>
      </c>
      <c r="AGS93" s="1">
        <v>42111</v>
      </c>
      <c r="AGT93" s="1">
        <v>438.25</v>
      </c>
      <c r="AGV93" s="1">
        <v>42464</v>
      </c>
      <c r="AGW93" s="1">
        <v>400.25</v>
      </c>
      <c r="AGY93" s="1">
        <v>42111</v>
      </c>
      <c r="AGZ93" s="1">
        <v>417</v>
      </c>
      <c r="AHB93" s="1">
        <v>42464</v>
      </c>
      <c r="AHC93" s="1">
        <v>413.75</v>
      </c>
      <c r="AHE93" s="1">
        <v>42464</v>
      </c>
      <c r="AHF93" s="1">
        <v>400</v>
      </c>
    </row>
    <row r="94" spans="1:890" x14ac:dyDescent="0.2">
      <c r="A94" s="1">
        <v>21856</v>
      </c>
      <c r="B94" s="1">
        <v>114.125</v>
      </c>
      <c r="D94" s="1">
        <v>21856</v>
      </c>
      <c r="E94" s="1">
        <v>116.625</v>
      </c>
      <c r="G94" s="1">
        <v>21887</v>
      </c>
      <c r="H94" s="1">
        <v>118.5</v>
      </c>
      <c r="J94" s="1">
        <v>21949</v>
      </c>
      <c r="K94" s="1">
        <v>116.5</v>
      </c>
      <c r="M94" s="1">
        <v>22041</v>
      </c>
      <c r="N94" s="1">
        <v>111</v>
      </c>
      <c r="P94" s="1">
        <v>22143</v>
      </c>
      <c r="Q94" s="1">
        <v>114.375</v>
      </c>
      <c r="S94" s="1">
        <v>22209</v>
      </c>
      <c r="T94" s="1">
        <v>116.5</v>
      </c>
      <c r="V94" s="1">
        <v>22277</v>
      </c>
      <c r="W94" s="1">
        <v>115.75</v>
      </c>
      <c r="Y94" s="1">
        <v>22361</v>
      </c>
      <c r="Z94" s="1">
        <v>119</v>
      </c>
      <c r="AB94" s="1">
        <v>22409</v>
      </c>
      <c r="AC94" s="1">
        <v>120.75</v>
      </c>
      <c r="AE94" s="1">
        <v>22496</v>
      </c>
      <c r="AF94" s="1">
        <v>120.875</v>
      </c>
      <c r="AH94" s="1">
        <v>22557</v>
      </c>
      <c r="AI94" s="1">
        <v>118</v>
      </c>
      <c r="AK94" s="1">
        <v>22616</v>
      </c>
      <c r="AL94" s="1">
        <v>118.25</v>
      </c>
      <c r="AN94" s="1">
        <v>22679</v>
      </c>
      <c r="AO94" s="1">
        <v>116</v>
      </c>
      <c r="AQ94" s="1">
        <v>22770</v>
      </c>
      <c r="AR94" s="1">
        <v>118.625</v>
      </c>
      <c r="AT94" s="1">
        <v>22861</v>
      </c>
      <c r="AU94" s="1">
        <v>110.375</v>
      </c>
      <c r="AW94" s="1">
        <v>22922</v>
      </c>
      <c r="AX94" s="1">
        <v>111.5</v>
      </c>
      <c r="AZ94" s="1">
        <v>22984</v>
      </c>
      <c r="BA94" s="1">
        <v>114.875</v>
      </c>
      <c r="BC94" s="1">
        <v>23047</v>
      </c>
      <c r="BD94" s="1">
        <v>115.75</v>
      </c>
      <c r="BF94" s="1">
        <v>23137</v>
      </c>
      <c r="BG94" s="1">
        <v>114.875</v>
      </c>
      <c r="BI94" s="1">
        <v>23225</v>
      </c>
      <c r="BJ94" s="1">
        <v>116.375</v>
      </c>
      <c r="BL94" s="1">
        <v>23288</v>
      </c>
      <c r="BM94" s="1">
        <v>125</v>
      </c>
      <c r="BO94" s="1">
        <v>23349</v>
      </c>
      <c r="BP94" s="1">
        <v>125.25</v>
      </c>
      <c r="BR94" s="1">
        <v>23411</v>
      </c>
      <c r="BS94" s="1">
        <v>122.25</v>
      </c>
      <c r="BU94" s="1">
        <v>23502</v>
      </c>
      <c r="BV94" s="1">
        <v>118.5</v>
      </c>
      <c r="BX94" s="1">
        <v>23592</v>
      </c>
      <c r="BY94" s="1">
        <v>119.375</v>
      </c>
      <c r="CA94" s="1">
        <v>23651</v>
      </c>
      <c r="CB94" s="1">
        <v>128</v>
      </c>
      <c r="CD94" s="1">
        <v>23715</v>
      </c>
      <c r="CE94" s="1">
        <v>130.25</v>
      </c>
      <c r="CG94" s="1">
        <v>23777</v>
      </c>
      <c r="CH94" s="1">
        <v>128.875</v>
      </c>
      <c r="CJ94" s="1">
        <v>23868</v>
      </c>
      <c r="CK94" s="1">
        <v>120.625</v>
      </c>
      <c r="CM94" s="1">
        <v>23958</v>
      </c>
      <c r="CN94" s="1">
        <v>122.375</v>
      </c>
      <c r="CP94" s="1">
        <v>24016</v>
      </c>
      <c r="CQ94" s="1">
        <v>122.75</v>
      </c>
      <c r="CS94" s="1">
        <v>24078</v>
      </c>
      <c r="CT94" s="1">
        <v>127.75</v>
      </c>
      <c r="CV94" s="1">
        <v>24141</v>
      </c>
      <c r="CW94" s="1">
        <v>127.625</v>
      </c>
      <c r="CY94" s="1">
        <v>24232</v>
      </c>
      <c r="CZ94" s="1">
        <v>120.25</v>
      </c>
      <c r="DB94" s="1">
        <v>24323</v>
      </c>
      <c r="DC94" s="1">
        <v>148.625</v>
      </c>
      <c r="DE94" s="1">
        <v>24383</v>
      </c>
      <c r="DF94" s="1">
        <v>143.75</v>
      </c>
      <c r="DH94" s="1">
        <v>24443</v>
      </c>
      <c r="DI94" s="1">
        <v>152.5</v>
      </c>
      <c r="DK94" s="1">
        <v>24510</v>
      </c>
      <c r="DL94" s="1">
        <v>139.75</v>
      </c>
      <c r="DN94" s="1">
        <v>24600</v>
      </c>
      <c r="DO94" s="1">
        <v>136.625</v>
      </c>
      <c r="DQ94" s="1">
        <v>24687</v>
      </c>
      <c r="DR94" s="1">
        <v>124.75</v>
      </c>
      <c r="DT94" s="1">
        <v>24748</v>
      </c>
      <c r="DU94" s="1">
        <v>121.75</v>
      </c>
      <c r="DW94" s="1">
        <v>24807</v>
      </c>
      <c r="DX94" s="1">
        <v>124.25</v>
      </c>
      <c r="DZ94" s="1">
        <v>24870</v>
      </c>
      <c r="EA94" s="1">
        <v>127.75</v>
      </c>
      <c r="EC94" s="1">
        <v>24965</v>
      </c>
      <c r="ED94" s="1">
        <v>120.5</v>
      </c>
      <c r="EF94" s="1">
        <v>25008</v>
      </c>
      <c r="EG94" s="1">
        <v>121.5</v>
      </c>
      <c r="EI94" s="1">
        <v>25114</v>
      </c>
      <c r="EJ94" s="1">
        <v>109.875</v>
      </c>
      <c r="EL94" s="1">
        <v>25176</v>
      </c>
      <c r="EM94" s="1">
        <v>123.5</v>
      </c>
      <c r="EO94" s="1">
        <v>25238</v>
      </c>
      <c r="EP94" s="1">
        <v>121.875</v>
      </c>
      <c r="ER94" s="1">
        <v>25330</v>
      </c>
      <c r="ES94" s="1">
        <v>124</v>
      </c>
      <c r="EU94" s="1">
        <v>25330</v>
      </c>
      <c r="EV94" s="1">
        <v>128.25</v>
      </c>
      <c r="EX94" s="1">
        <v>25470</v>
      </c>
      <c r="EY94" s="1">
        <v>124.75</v>
      </c>
      <c r="FA94" s="1">
        <v>25528</v>
      </c>
      <c r="FB94" s="1">
        <v>128.75</v>
      </c>
      <c r="FD94" s="1">
        <v>25602</v>
      </c>
      <c r="FE94" s="1">
        <v>121</v>
      </c>
      <c r="FG94" s="1">
        <v>25686</v>
      </c>
      <c r="FH94" s="1">
        <v>123.5</v>
      </c>
      <c r="FJ94" s="1">
        <v>25701</v>
      </c>
      <c r="FK94" s="1">
        <v>125.625</v>
      </c>
      <c r="FM94" s="1">
        <v>25841</v>
      </c>
      <c r="FN94" s="1">
        <v>158</v>
      </c>
      <c r="FP94" s="1">
        <v>25897</v>
      </c>
      <c r="FQ94" s="1">
        <v>154.5</v>
      </c>
      <c r="FS94" s="1">
        <v>25961</v>
      </c>
      <c r="FT94" s="1">
        <v>156.25</v>
      </c>
      <c r="FV94" s="1">
        <v>25994</v>
      </c>
      <c r="FW94" s="1">
        <v>154.5</v>
      </c>
      <c r="FY94" s="1">
        <v>25994</v>
      </c>
      <c r="FZ94" s="1">
        <v>158.75</v>
      </c>
      <c r="GB94" s="1">
        <v>26149</v>
      </c>
      <c r="GC94" s="1">
        <v>133.125</v>
      </c>
      <c r="GE94" s="1">
        <v>26259</v>
      </c>
      <c r="GF94" s="1">
        <v>124.75</v>
      </c>
      <c r="GH94" s="1">
        <v>26309</v>
      </c>
      <c r="GI94" s="1">
        <v>128.25</v>
      </c>
      <c r="GK94" s="1">
        <v>26295</v>
      </c>
      <c r="GL94" s="1">
        <v>127</v>
      </c>
      <c r="GN94" s="1">
        <v>26296</v>
      </c>
      <c r="GO94" s="1">
        <v>131.5</v>
      </c>
      <c r="GQ94" s="1">
        <v>26527</v>
      </c>
      <c r="GR94" s="1">
        <v>135</v>
      </c>
      <c r="GT94" s="1">
        <v>26585</v>
      </c>
      <c r="GU94" s="1">
        <v>144.375</v>
      </c>
      <c r="GW94" s="1">
        <v>26700</v>
      </c>
      <c r="GX94" s="1">
        <v>141</v>
      </c>
      <c r="GZ94" s="1">
        <v>26695</v>
      </c>
      <c r="HA94" s="1">
        <v>134.5</v>
      </c>
      <c r="HC94" s="1">
        <v>26821</v>
      </c>
      <c r="HD94" s="1">
        <v>208.75</v>
      </c>
      <c r="HF94" s="1">
        <v>26890</v>
      </c>
      <c r="HG94" s="1">
        <v>320</v>
      </c>
      <c r="HI94" s="1">
        <v>26991</v>
      </c>
      <c r="HJ94" s="1">
        <v>278.5</v>
      </c>
      <c r="HL94" s="1">
        <v>27044</v>
      </c>
      <c r="HM94" s="1">
        <v>287</v>
      </c>
      <c r="HO94" s="1">
        <v>27038</v>
      </c>
      <c r="HP94" s="1">
        <v>258</v>
      </c>
      <c r="HR94" s="1">
        <v>27047</v>
      </c>
      <c r="HS94" s="1">
        <v>276.5</v>
      </c>
      <c r="HU94" s="1">
        <v>27305</v>
      </c>
      <c r="HV94" s="1">
        <v>406.75</v>
      </c>
      <c r="HX94" s="1">
        <v>27347</v>
      </c>
      <c r="HY94" s="1">
        <v>386</v>
      </c>
      <c r="IA94" s="1">
        <v>27422</v>
      </c>
      <c r="IB94" s="1">
        <v>303</v>
      </c>
      <c r="ID94" s="1">
        <v>27422</v>
      </c>
      <c r="IE94" s="1">
        <v>281</v>
      </c>
      <c r="IG94" s="1">
        <v>27444</v>
      </c>
      <c r="IH94" s="1">
        <v>274.5</v>
      </c>
      <c r="IJ94" s="1">
        <v>27610</v>
      </c>
      <c r="IK94" s="1">
        <v>301</v>
      </c>
      <c r="IM94" s="1">
        <v>27695</v>
      </c>
      <c r="IN94" s="1">
        <v>290.25</v>
      </c>
      <c r="IP94" s="1">
        <v>27794</v>
      </c>
      <c r="IQ94" s="1">
        <v>273.5</v>
      </c>
      <c r="IS94" s="1">
        <v>27800</v>
      </c>
      <c r="IT94" s="1">
        <v>269.5</v>
      </c>
      <c r="IV94" s="1">
        <v>27803</v>
      </c>
      <c r="IW94" s="1">
        <v>279.75</v>
      </c>
      <c r="IY94" s="1">
        <v>27928</v>
      </c>
      <c r="IZ94" s="1">
        <v>290</v>
      </c>
      <c r="JB94" s="1">
        <v>28059</v>
      </c>
      <c r="JC94" s="1">
        <v>279.25</v>
      </c>
      <c r="JE94" s="1">
        <v>28114</v>
      </c>
      <c r="JF94" s="1">
        <v>257.25</v>
      </c>
      <c r="JH94" s="1">
        <v>28160</v>
      </c>
      <c r="JI94" s="1">
        <v>272.5</v>
      </c>
      <c r="JK94" s="1">
        <v>28256</v>
      </c>
      <c r="JL94" s="1">
        <v>255</v>
      </c>
      <c r="JN94" s="1">
        <v>28338</v>
      </c>
      <c r="JO94" s="1">
        <v>216.25</v>
      </c>
      <c r="JQ94" s="1">
        <v>28401</v>
      </c>
      <c r="JR94" s="1">
        <v>223.25</v>
      </c>
      <c r="JT94" s="1">
        <v>28467</v>
      </c>
      <c r="JU94" s="1">
        <v>225.25</v>
      </c>
      <c r="JW94" s="1">
        <v>28524</v>
      </c>
      <c r="JX94" s="1">
        <v>226.25</v>
      </c>
      <c r="JZ94" s="1">
        <v>28618</v>
      </c>
      <c r="KA94" s="1">
        <v>254.75</v>
      </c>
      <c r="KC94" s="1">
        <v>28696</v>
      </c>
      <c r="KD94" s="1">
        <v>247.5</v>
      </c>
      <c r="KF94" s="1">
        <v>28755</v>
      </c>
      <c r="KG94" s="1">
        <v>238.25</v>
      </c>
      <c r="KI94" s="1">
        <v>28816</v>
      </c>
      <c r="KJ94" s="1">
        <v>251.5</v>
      </c>
      <c r="KL94" s="1">
        <v>28880</v>
      </c>
      <c r="KM94" s="1">
        <v>253.5</v>
      </c>
      <c r="KO94" s="1">
        <v>28970</v>
      </c>
      <c r="KP94" s="1">
        <v>276.25</v>
      </c>
      <c r="KR94" s="1">
        <v>29061</v>
      </c>
      <c r="KS94" s="1">
        <v>308</v>
      </c>
      <c r="KU94" s="1">
        <v>29122</v>
      </c>
      <c r="KV94" s="1">
        <v>307.5</v>
      </c>
      <c r="KX94" s="1">
        <v>29180</v>
      </c>
      <c r="KY94" s="1">
        <v>317.5</v>
      </c>
      <c r="LA94" s="1">
        <v>29244</v>
      </c>
      <c r="LB94" s="1">
        <v>309.75</v>
      </c>
      <c r="LD94" s="1">
        <v>29335</v>
      </c>
      <c r="LE94" s="1">
        <v>306.25</v>
      </c>
      <c r="LG94" s="1">
        <v>29426</v>
      </c>
      <c r="LH94" s="1">
        <v>346.75</v>
      </c>
      <c r="LJ94" s="1">
        <v>29487</v>
      </c>
      <c r="LK94" s="1">
        <v>371.75</v>
      </c>
      <c r="LM94" s="1">
        <v>29549</v>
      </c>
      <c r="LN94" s="1">
        <v>390</v>
      </c>
      <c r="LP94" s="1">
        <v>29613</v>
      </c>
      <c r="LQ94" s="1">
        <v>369</v>
      </c>
      <c r="LS94" s="1">
        <v>29703</v>
      </c>
      <c r="LT94" s="1">
        <v>388</v>
      </c>
      <c r="LV94" s="1">
        <v>29791</v>
      </c>
      <c r="LW94" s="1">
        <v>375.75</v>
      </c>
      <c r="LY94" s="1">
        <v>29851</v>
      </c>
      <c r="LZ94" s="1">
        <v>328</v>
      </c>
      <c r="MB94" s="1">
        <v>29913</v>
      </c>
      <c r="MC94" s="1">
        <v>313</v>
      </c>
      <c r="ME94" s="1">
        <v>29976</v>
      </c>
      <c r="MF94" s="1">
        <v>292</v>
      </c>
      <c r="MH94" s="1">
        <v>30068</v>
      </c>
      <c r="MI94" s="1">
        <v>308.75</v>
      </c>
      <c r="MK94" s="1">
        <v>30158</v>
      </c>
      <c r="ML94" s="1">
        <v>277.75</v>
      </c>
      <c r="MN94" s="1">
        <v>30216</v>
      </c>
      <c r="MO94" s="1">
        <v>251.5</v>
      </c>
      <c r="MQ94" s="1">
        <v>30278</v>
      </c>
      <c r="MR94" s="1">
        <v>263.25</v>
      </c>
      <c r="MT94" s="1">
        <v>30312</v>
      </c>
      <c r="MU94" s="1">
        <v>271.75</v>
      </c>
      <c r="MW94" s="1">
        <v>30432</v>
      </c>
      <c r="MX94" s="1">
        <v>310.75</v>
      </c>
      <c r="MZ94" s="1">
        <v>30449</v>
      </c>
      <c r="NA94" s="1">
        <v>305.75</v>
      </c>
      <c r="NC94" s="1">
        <v>30523</v>
      </c>
      <c r="ND94" s="1">
        <v>334</v>
      </c>
      <c r="NF94" s="1">
        <v>30641</v>
      </c>
      <c r="NG94" s="1">
        <v>308.5</v>
      </c>
      <c r="NI94" s="1">
        <v>30642</v>
      </c>
      <c r="NJ94" s="1">
        <v>286.75</v>
      </c>
      <c r="NL94" s="1">
        <v>30735</v>
      </c>
      <c r="NM94" s="1">
        <v>292.25</v>
      </c>
      <c r="NO94" s="1">
        <v>30797</v>
      </c>
      <c r="NP94" s="1">
        <v>314.75</v>
      </c>
      <c r="NR94" s="1">
        <v>30888</v>
      </c>
      <c r="NS94" s="1">
        <v>294</v>
      </c>
      <c r="NU94" s="1">
        <v>30949</v>
      </c>
      <c r="NV94" s="1">
        <v>283.5</v>
      </c>
      <c r="NX94" s="1">
        <v>31007</v>
      </c>
      <c r="NY94" s="1">
        <v>286</v>
      </c>
      <c r="OA94" s="1">
        <v>31070</v>
      </c>
      <c r="OB94" s="1">
        <v>277.75</v>
      </c>
      <c r="OD94" s="1">
        <v>31162</v>
      </c>
      <c r="OE94" s="1">
        <v>280</v>
      </c>
      <c r="OG94" s="1">
        <v>31252</v>
      </c>
      <c r="OH94" s="1">
        <v>245</v>
      </c>
      <c r="OJ94" s="1">
        <v>31314</v>
      </c>
      <c r="OK94" s="1">
        <v>235.5</v>
      </c>
      <c r="OM94" s="1">
        <v>31372</v>
      </c>
      <c r="ON94" s="1">
        <v>224.75</v>
      </c>
      <c r="OP94" s="1">
        <v>31435</v>
      </c>
      <c r="OQ94" s="1">
        <v>229.75</v>
      </c>
      <c r="OS94" s="1">
        <v>31527</v>
      </c>
      <c r="OT94" s="1">
        <v>207.75</v>
      </c>
      <c r="OV94" s="1">
        <v>31616</v>
      </c>
      <c r="OW94" s="1">
        <v>190.25</v>
      </c>
      <c r="OY94" s="1">
        <v>31685</v>
      </c>
      <c r="OZ94" s="1">
        <v>189.5</v>
      </c>
      <c r="PB94" s="1">
        <v>31737</v>
      </c>
      <c r="PC94" s="1">
        <v>191</v>
      </c>
      <c r="PE94" s="1">
        <v>31800</v>
      </c>
      <c r="PF94" s="1">
        <v>184.25</v>
      </c>
      <c r="PH94" s="1">
        <v>31894</v>
      </c>
      <c r="PI94" s="1">
        <v>194.5</v>
      </c>
      <c r="PK94" s="1">
        <v>31982</v>
      </c>
      <c r="PL94" s="1">
        <v>191.5</v>
      </c>
      <c r="PN94" s="1">
        <v>32042</v>
      </c>
      <c r="PO94" s="1">
        <v>190.25</v>
      </c>
      <c r="PQ94" s="1">
        <v>32104</v>
      </c>
      <c r="PR94" s="1">
        <v>194.25</v>
      </c>
      <c r="PT94" s="1">
        <v>32325</v>
      </c>
      <c r="PU94" s="1">
        <v>355.5</v>
      </c>
      <c r="PW94" s="1">
        <v>32387</v>
      </c>
      <c r="PX94" s="1">
        <v>306</v>
      </c>
      <c r="PZ94" s="1">
        <v>32448</v>
      </c>
      <c r="QA94" s="1">
        <v>290</v>
      </c>
      <c r="QC94" s="1">
        <v>32512</v>
      </c>
      <c r="QD94" s="1">
        <v>283.75</v>
      </c>
      <c r="QF94" s="1">
        <v>32604</v>
      </c>
      <c r="QG94" s="1">
        <v>260.25</v>
      </c>
      <c r="QI94" s="1">
        <v>32611</v>
      </c>
      <c r="QJ94" s="1">
        <v>267.75</v>
      </c>
      <c r="QL94" s="1">
        <v>32630</v>
      </c>
      <c r="QM94" s="1">
        <v>271.25</v>
      </c>
      <c r="QO94" s="1">
        <v>32714</v>
      </c>
      <c r="QP94" s="1">
        <v>236.5</v>
      </c>
      <c r="QR94" s="1">
        <v>32773</v>
      </c>
      <c r="QS94" s="1">
        <v>239.75</v>
      </c>
      <c r="QU94" s="1">
        <v>32773</v>
      </c>
      <c r="QV94" s="1">
        <v>236</v>
      </c>
      <c r="QX94" s="1">
        <v>32897</v>
      </c>
      <c r="QY94" s="1">
        <v>253.75</v>
      </c>
      <c r="RA94" s="1">
        <v>32988</v>
      </c>
      <c r="RB94" s="1">
        <v>277.25</v>
      </c>
      <c r="RD94" s="1">
        <v>33079</v>
      </c>
      <c r="RE94" s="1">
        <v>272.25</v>
      </c>
      <c r="RG94" s="1">
        <v>33140</v>
      </c>
      <c r="RH94" s="1">
        <v>244.5</v>
      </c>
      <c r="RJ94" s="1">
        <v>33142</v>
      </c>
      <c r="RK94" s="1">
        <v>244.75</v>
      </c>
      <c r="RM94" s="1">
        <v>33273</v>
      </c>
      <c r="RN94" s="1">
        <v>267</v>
      </c>
      <c r="RP94" s="1">
        <v>33353</v>
      </c>
      <c r="RQ94" s="1">
        <v>269.75</v>
      </c>
      <c r="RS94" s="1">
        <v>33443</v>
      </c>
      <c r="RT94" s="1">
        <v>264.25</v>
      </c>
      <c r="RV94" s="1">
        <v>33507</v>
      </c>
      <c r="RW94" s="1">
        <v>252.75</v>
      </c>
      <c r="RY94" s="1">
        <v>33505</v>
      </c>
      <c r="RZ94" s="1">
        <v>251.5</v>
      </c>
      <c r="SB94" s="1">
        <v>33626</v>
      </c>
      <c r="SC94" s="1">
        <v>271.25</v>
      </c>
      <c r="SE94" s="1">
        <v>33725</v>
      </c>
      <c r="SF94" s="1">
        <v>264.75</v>
      </c>
      <c r="SH94" s="1">
        <v>33813</v>
      </c>
      <c r="SI94" s="1">
        <v>244.75</v>
      </c>
      <c r="SK94" s="1">
        <v>33869</v>
      </c>
      <c r="SL94" s="1">
        <v>235.25</v>
      </c>
      <c r="SN94" s="1">
        <v>33827</v>
      </c>
      <c r="SO94" s="1">
        <v>243.25</v>
      </c>
      <c r="SQ94" s="1">
        <v>33994</v>
      </c>
      <c r="SR94" s="1">
        <v>251.1875</v>
      </c>
      <c r="ST94" s="1">
        <v>34086</v>
      </c>
      <c r="SU94" s="1">
        <v>247.625</v>
      </c>
      <c r="SW94" s="1">
        <v>34113</v>
      </c>
      <c r="SX94" s="1">
        <v>254.1875</v>
      </c>
      <c r="SZ94" s="1">
        <v>34236</v>
      </c>
      <c r="TA94" s="1">
        <v>256.8125</v>
      </c>
      <c r="TC94" s="1">
        <v>34114</v>
      </c>
      <c r="TD94" s="1">
        <v>248.625</v>
      </c>
      <c r="TF94" s="1">
        <v>34359</v>
      </c>
      <c r="TG94" s="1">
        <v>275.25</v>
      </c>
      <c r="TI94" s="1">
        <v>34450</v>
      </c>
      <c r="TJ94" s="1">
        <v>263.5</v>
      </c>
      <c r="TL94" s="1">
        <v>34450</v>
      </c>
      <c r="TM94" s="1">
        <v>265</v>
      </c>
      <c r="TO94" s="1">
        <v>34604</v>
      </c>
      <c r="TP94" s="1">
        <v>241.25</v>
      </c>
      <c r="TR94" s="1">
        <v>34450</v>
      </c>
      <c r="TS94" s="1">
        <v>248.5</v>
      </c>
      <c r="TU94" s="1">
        <v>34724</v>
      </c>
      <c r="TV94" s="1">
        <v>260</v>
      </c>
      <c r="TX94" s="1">
        <v>34815</v>
      </c>
      <c r="TY94" s="1">
        <v>274</v>
      </c>
      <c r="UA94" s="1">
        <v>34606</v>
      </c>
      <c r="UB94" s="1">
        <v>257</v>
      </c>
      <c r="UD94" s="1">
        <v>34964</v>
      </c>
      <c r="UE94" s="1">
        <v>292.75</v>
      </c>
      <c r="UG94" s="1">
        <v>34606</v>
      </c>
      <c r="UH94" s="1">
        <v>242.5</v>
      </c>
      <c r="UJ94" s="1">
        <v>35088</v>
      </c>
      <c r="UK94" s="1">
        <v>295</v>
      </c>
      <c r="UM94" s="1">
        <v>35220</v>
      </c>
      <c r="UN94" s="1">
        <v>353</v>
      </c>
      <c r="UP94" s="1">
        <v>35102</v>
      </c>
      <c r="UQ94" s="1">
        <v>309.25</v>
      </c>
      <c r="US94" s="1">
        <v>35332</v>
      </c>
      <c r="UT94" s="1">
        <v>306.5</v>
      </c>
      <c r="UV94" s="1">
        <v>34824</v>
      </c>
      <c r="UW94" s="1">
        <v>253</v>
      </c>
      <c r="UY94" s="1">
        <v>35458</v>
      </c>
      <c r="UZ94" s="1">
        <v>273.5</v>
      </c>
      <c r="VB94" s="1">
        <v>35551</v>
      </c>
      <c r="VC94" s="1">
        <v>286</v>
      </c>
      <c r="VE94" s="1">
        <v>35416</v>
      </c>
      <c r="VF94" s="1">
        <v>275.5</v>
      </c>
      <c r="VH94" s="1">
        <v>35699</v>
      </c>
      <c r="VI94" s="1">
        <v>269</v>
      </c>
      <c r="VK94" s="1">
        <v>35416</v>
      </c>
      <c r="VL94" s="1">
        <v>261</v>
      </c>
      <c r="VN94" s="1">
        <v>35821</v>
      </c>
      <c r="VO94" s="1">
        <v>291.5</v>
      </c>
      <c r="VQ94" s="1">
        <v>35920</v>
      </c>
      <c r="VR94" s="1">
        <v>282</v>
      </c>
      <c r="VT94" s="1">
        <v>35670</v>
      </c>
      <c r="VU94" s="1">
        <v>279</v>
      </c>
      <c r="VW94" s="1">
        <v>36080</v>
      </c>
      <c r="VX94" s="1">
        <v>248.75</v>
      </c>
      <c r="VZ94" s="1">
        <v>35681</v>
      </c>
      <c r="WA94" s="1">
        <v>265</v>
      </c>
      <c r="WC94" s="1">
        <v>36186</v>
      </c>
      <c r="WD94" s="1">
        <v>247.25</v>
      </c>
      <c r="WF94" s="1">
        <v>36290</v>
      </c>
      <c r="WG94" s="1">
        <v>247</v>
      </c>
      <c r="WI94" s="1">
        <v>36165</v>
      </c>
      <c r="WJ94" s="1">
        <v>257</v>
      </c>
      <c r="WL94" s="1">
        <v>36426</v>
      </c>
      <c r="WM94" s="1">
        <v>235.5</v>
      </c>
      <c r="WO94" s="1">
        <v>36054</v>
      </c>
      <c r="WP94" s="1">
        <v>266.25</v>
      </c>
      <c r="WR94" s="1">
        <v>36591</v>
      </c>
      <c r="WS94" s="1">
        <v>261</v>
      </c>
      <c r="WU94" s="1">
        <v>36678</v>
      </c>
      <c r="WV94" s="1">
        <v>258</v>
      </c>
      <c r="WX94" s="1">
        <v>36608</v>
      </c>
      <c r="WY94" s="1">
        <v>271.5</v>
      </c>
      <c r="XA94" s="1">
        <v>36738</v>
      </c>
      <c r="XB94" s="1">
        <v>225.25</v>
      </c>
      <c r="XD94" s="1">
        <v>36481</v>
      </c>
      <c r="XE94" s="1">
        <v>254</v>
      </c>
      <c r="XG94" s="1">
        <v>36976</v>
      </c>
      <c r="XH94" s="1">
        <v>245.25</v>
      </c>
      <c r="XJ94" s="1">
        <v>37029</v>
      </c>
      <c r="XK94" s="1">
        <v>236.75</v>
      </c>
      <c r="XM94" s="1">
        <v>36857</v>
      </c>
      <c r="XN94" s="1">
        <v>270.5</v>
      </c>
      <c r="XP94" s="1">
        <v>37090</v>
      </c>
      <c r="XQ94" s="1">
        <v>242</v>
      </c>
      <c r="XS94" s="1">
        <v>36662</v>
      </c>
      <c r="XT94" s="1">
        <v>268</v>
      </c>
      <c r="XV94" s="1">
        <v>37299</v>
      </c>
      <c r="XW94" s="1">
        <v>239.5</v>
      </c>
      <c r="XY94" s="1">
        <v>37390</v>
      </c>
      <c r="XZ94" s="1">
        <v>241.5</v>
      </c>
      <c r="YB94" s="1">
        <v>37004</v>
      </c>
      <c r="YC94" s="1">
        <v>266</v>
      </c>
      <c r="YE94" s="1">
        <v>37455</v>
      </c>
      <c r="YF94" s="1">
        <v>247</v>
      </c>
      <c r="YH94" s="1">
        <v>37004</v>
      </c>
      <c r="YI94" s="1">
        <v>258.25</v>
      </c>
      <c r="YK94" s="1">
        <v>37482</v>
      </c>
      <c r="YL94" s="1">
        <v>261</v>
      </c>
      <c r="YN94" s="1">
        <v>37720</v>
      </c>
      <c r="YO94" s="1">
        <v>250.25</v>
      </c>
      <c r="YQ94" s="1">
        <v>37516</v>
      </c>
      <c r="YR94" s="1">
        <v>260</v>
      </c>
      <c r="YT94" s="1">
        <v>37820</v>
      </c>
      <c r="YU94" s="1">
        <v>231</v>
      </c>
      <c r="YW94" s="1">
        <v>37371</v>
      </c>
      <c r="YX94" s="1">
        <v>244.5</v>
      </c>
      <c r="YZ94" s="1">
        <v>37922</v>
      </c>
      <c r="ZA94" s="1">
        <v>252.25</v>
      </c>
      <c r="ZC94" s="1">
        <v>38013</v>
      </c>
      <c r="ZD94" s="1">
        <v>279</v>
      </c>
      <c r="ZF94" s="1">
        <v>37946</v>
      </c>
      <c r="ZG94" s="1">
        <v>255</v>
      </c>
      <c r="ZI94" s="1">
        <v>38184</v>
      </c>
      <c r="ZJ94" s="1">
        <v>263</v>
      </c>
      <c r="ZL94" s="1">
        <v>37734</v>
      </c>
      <c r="ZM94" s="1">
        <v>236.75</v>
      </c>
      <c r="ZO94" s="1">
        <v>38306</v>
      </c>
      <c r="ZP94" s="1">
        <v>249</v>
      </c>
      <c r="ZR94" s="1">
        <v>38371</v>
      </c>
      <c r="ZS94" s="1">
        <v>239.75</v>
      </c>
      <c r="ZU94" s="1">
        <v>38112</v>
      </c>
      <c r="ZV94" s="1">
        <v>243</v>
      </c>
      <c r="ZX94" s="1">
        <v>38470</v>
      </c>
      <c r="ZY94" s="1">
        <v>244</v>
      </c>
      <c r="AAA94" s="1">
        <v>38112</v>
      </c>
      <c r="AAB94" s="1">
        <v>267</v>
      </c>
      <c r="AAD94" s="1">
        <v>38622</v>
      </c>
      <c r="AAE94" s="1">
        <v>252</v>
      </c>
      <c r="AAG94" s="1">
        <v>38736</v>
      </c>
      <c r="AAH94" s="1">
        <v>253.75</v>
      </c>
      <c r="AAJ94" s="1">
        <v>38464</v>
      </c>
      <c r="AAK94" s="1">
        <v>257.5</v>
      </c>
      <c r="AAM94" s="1">
        <v>38832</v>
      </c>
      <c r="AAN94" s="1">
        <v>287</v>
      </c>
      <c r="AAP94" s="1">
        <v>38464</v>
      </c>
      <c r="AAQ94" s="1">
        <v>252</v>
      </c>
      <c r="AAS94" s="1">
        <v>38926</v>
      </c>
      <c r="AAT94" s="1">
        <v>311.5</v>
      </c>
      <c r="AAV94" s="1">
        <v>38961</v>
      </c>
      <c r="AAW94" s="1">
        <v>311</v>
      </c>
      <c r="AAY94" s="1">
        <v>38828</v>
      </c>
      <c r="AAZ94" s="1">
        <v>298.5</v>
      </c>
      <c r="ABB94" s="1">
        <v>38961</v>
      </c>
      <c r="ABC94" s="1">
        <v>316.5</v>
      </c>
      <c r="ABE94" s="1">
        <v>38828</v>
      </c>
      <c r="ABF94" s="1">
        <v>293.25</v>
      </c>
      <c r="ABH94" s="1">
        <v>39282</v>
      </c>
      <c r="ABI94" s="1">
        <v>396.5</v>
      </c>
      <c r="ABK94" s="1">
        <v>39465</v>
      </c>
      <c r="ABL94" s="1">
        <v>526</v>
      </c>
      <c r="ABN94" s="1">
        <v>39041</v>
      </c>
      <c r="ABO94" s="1">
        <v>330</v>
      </c>
      <c r="ABQ94" s="1">
        <v>39647</v>
      </c>
      <c r="ABR94" s="1">
        <v>651</v>
      </c>
      <c r="ABT94" s="1">
        <v>39042</v>
      </c>
      <c r="ABU94" s="1">
        <v>319</v>
      </c>
      <c r="ABW94" s="1">
        <v>39282</v>
      </c>
      <c r="ABX94" s="1">
        <v>404.5</v>
      </c>
      <c r="ABZ94" s="1">
        <v>39664</v>
      </c>
      <c r="ACA94" s="1">
        <v>611</v>
      </c>
      <c r="ACC94" s="1">
        <v>39244</v>
      </c>
      <c r="ACD94" s="1">
        <v>429</v>
      </c>
      <c r="ACF94" s="1">
        <v>39896</v>
      </c>
      <c r="ACG94" s="1">
        <v>444.75</v>
      </c>
      <c r="ACI94" s="1">
        <v>39244</v>
      </c>
      <c r="ACJ94" s="1">
        <v>419</v>
      </c>
      <c r="ACL94" s="1">
        <v>40030</v>
      </c>
      <c r="ACM94" s="1">
        <v>416.25</v>
      </c>
      <c r="ACO94" s="1">
        <v>40094</v>
      </c>
      <c r="ACP94" s="1">
        <v>426.25</v>
      </c>
      <c r="ACR94" s="1">
        <v>39762</v>
      </c>
      <c r="ACS94" s="1">
        <v>466</v>
      </c>
      <c r="ACU94" s="1">
        <v>40094</v>
      </c>
      <c r="ACV94" s="1">
        <v>423</v>
      </c>
      <c r="ACX94" s="1">
        <v>39762</v>
      </c>
      <c r="ACY94" s="1">
        <v>466</v>
      </c>
      <c r="ADA94" s="1">
        <v>40288</v>
      </c>
      <c r="ADB94" s="1">
        <v>419.25</v>
      </c>
      <c r="ADD94" s="1">
        <v>40288</v>
      </c>
      <c r="ADE94" s="1">
        <v>426.25</v>
      </c>
      <c r="ADG94" s="1">
        <v>40094</v>
      </c>
      <c r="ADH94" s="1">
        <v>437</v>
      </c>
      <c r="ADJ94" s="1">
        <v>40288</v>
      </c>
      <c r="ADK94" s="1">
        <v>424.5</v>
      </c>
      <c r="ADM94" s="1">
        <v>40094</v>
      </c>
      <c r="ADN94" s="1">
        <v>431.5</v>
      </c>
      <c r="ADP94" s="1">
        <v>40652</v>
      </c>
      <c r="ADQ94" s="1">
        <v>604.5</v>
      </c>
      <c r="ADS94" s="1">
        <v>40652</v>
      </c>
      <c r="ADT94" s="1">
        <v>611.5</v>
      </c>
      <c r="ADV94" s="1">
        <v>40288</v>
      </c>
      <c r="ADW94" s="1">
        <v>435.25</v>
      </c>
      <c r="ADY94" s="1">
        <v>40651</v>
      </c>
      <c r="ADZ94" s="1">
        <v>600</v>
      </c>
      <c r="AEB94" s="1">
        <v>40288</v>
      </c>
      <c r="AEC94" s="1">
        <v>427.25</v>
      </c>
      <c r="AEE94" s="1">
        <v>41018</v>
      </c>
      <c r="AEF94" s="1">
        <v>552.25</v>
      </c>
      <c r="AEH94" s="1">
        <v>41018</v>
      </c>
      <c r="AEI94" s="1">
        <v>559.25</v>
      </c>
      <c r="AEK94" s="1">
        <v>40486</v>
      </c>
      <c r="AEL94" s="1">
        <v>540.25</v>
      </c>
      <c r="AEN94" s="1">
        <v>41019</v>
      </c>
      <c r="AEO94" s="1">
        <v>527.75</v>
      </c>
      <c r="AEQ94" s="1">
        <v>40652</v>
      </c>
      <c r="AER94" s="1">
        <v>582</v>
      </c>
      <c r="AET94" s="1">
        <v>41387</v>
      </c>
      <c r="AEU94" s="1">
        <v>538.5</v>
      </c>
      <c r="AEW94" s="1">
        <v>41387</v>
      </c>
      <c r="AEX94" s="1">
        <v>539.75</v>
      </c>
      <c r="AEZ94" s="1">
        <v>41019</v>
      </c>
      <c r="AFA94" s="1">
        <v>536.75</v>
      </c>
      <c r="AFC94" s="1">
        <v>41387</v>
      </c>
      <c r="AFD94" s="1">
        <v>534.75</v>
      </c>
      <c r="AFF94" s="1">
        <v>41018</v>
      </c>
      <c r="AFG94" s="1">
        <v>527.25</v>
      </c>
      <c r="AFI94" s="1">
        <v>41750</v>
      </c>
      <c r="AFJ94" s="1">
        <v>494.75</v>
      </c>
      <c r="AFL94" s="1">
        <v>41750</v>
      </c>
      <c r="AFM94" s="1">
        <v>499</v>
      </c>
      <c r="AFO94" s="1">
        <v>41386</v>
      </c>
      <c r="AFP94" s="1">
        <v>541</v>
      </c>
      <c r="AFR94" s="1">
        <v>41750</v>
      </c>
      <c r="AFS94" s="1">
        <v>486.25</v>
      </c>
      <c r="AFU94" s="1">
        <v>41386</v>
      </c>
      <c r="AFV94" s="1">
        <v>507</v>
      </c>
      <c r="AFX94" s="1">
        <v>42114</v>
      </c>
      <c r="AFY94" s="1">
        <v>426.75</v>
      </c>
      <c r="AGA94" s="1">
        <v>42114</v>
      </c>
      <c r="AGB94" s="1">
        <v>432.75</v>
      </c>
      <c r="AGD94" s="1">
        <v>41750</v>
      </c>
      <c r="AGE94" s="1">
        <v>489.25</v>
      </c>
      <c r="AGG94" s="1">
        <v>42114</v>
      </c>
      <c r="AGH94" s="1">
        <v>425.75</v>
      </c>
      <c r="AGJ94" s="1">
        <v>41750</v>
      </c>
      <c r="AGK94" s="1">
        <v>463.5</v>
      </c>
      <c r="AGM94" s="1">
        <v>42465</v>
      </c>
      <c r="AGN94" s="1">
        <v>397.75</v>
      </c>
      <c r="AGP94" s="1">
        <v>42465</v>
      </c>
      <c r="AGQ94" s="1">
        <v>403.5</v>
      </c>
      <c r="AGS94" s="1">
        <v>42114</v>
      </c>
      <c r="AGT94" s="1">
        <v>437.75</v>
      </c>
      <c r="AGV94" s="1">
        <v>42465</v>
      </c>
      <c r="AGW94" s="1">
        <v>402.25</v>
      </c>
      <c r="AGY94" s="1">
        <v>42114</v>
      </c>
      <c r="AGZ94" s="1">
        <v>416.5</v>
      </c>
      <c r="AHB94" s="1">
        <v>42465</v>
      </c>
      <c r="AHC94" s="1">
        <v>415.5</v>
      </c>
      <c r="AHE94" s="1">
        <v>42465</v>
      </c>
      <c r="AHF94" s="1">
        <v>401.75</v>
      </c>
    </row>
    <row r="95" spans="1:890" x14ac:dyDescent="0.2">
      <c r="A95" s="1">
        <v>21857</v>
      </c>
      <c r="B95" s="1">
        <v>115.5</v>
      </c>
      <c r="D95" s="1">
        <v>21857</v>
      </c>
      <c r="E95" s="1">
        <v>118.125</v>
      </c>
      <c r="G95" s="1">
        <v>21888</v>
      </c>
      <c r="H95" s="1">
        <v>118.375</v>
      </c>
      <c r="J95" s="1">
        <v>21950</v>
      </c>
      <c r="K95" s="1">
        <v>116.25</v>
      </c>
      <c r="M95" s="1">
        <v>22042</v>
      </c>
      <c r="N95" s="1">
        <v>111.5</v>
      </c>
      <c r="P95" s="1">
        <v>22144</v>
      </c>
      <c r="Q95" s="1">
        <v>114.75</v>
      </c>
      <c r="S95" s="1">
        <v>22210</v>
      </c>
      <c r="T95" s="1">
        <v>116.375</v>
      </c>
      <c r="V95" s="1">
        <v>22278</v>
      </c>
      <c r="W95" s="1">
        <v>116.125</v>
      </c>
      <c r="Y95" s="1">
        <v>22362</v>
      </c>
      <c r="Z95" s="1">
        <v>119.375</v>
      </c>
      <c r="AB95" s="1">
        <v>22410</v>
      </c>
      <c r="AC95" s="1">
        <v>120.5</v>
      </c>
      <c r="AE95" s="1">
        <v>22497</v>
      </c>
      <c r="AF95" s="1">
        <v>120.25</v>
      </c>
      <c r="AH95" s="1">
        <v>22558</v>
      </c>
      <c r="AI95" s="1">
        <v>117.5</v>
      </c>
      <c r="AK95" s="1">
        <v>22619</v>
      </c>
      <c r="AL95" s="1">
        <v>118</v>
      </c>
      <c r="AN95" s="1">
        <v>22682</v>
      </c>
      <c r="AO95" s="1">
        <v>117.5</v>
      </c>
      <c r="AQ95" s="1">
        <v>22773</v>
      </c>
      <c r="AR95" s="1">
        <v>119.25</v>
      </c>
      <c r="AT95" s="1">
        <v>22864</v>
      </c>
      <c r="AU95" s="1">
        <v>109.625</v>
      </c>
      <c r="AW95" s="1">
        <v>22923</v>
      </c>
      <c r="AX95" s="1">
        <v>111.375</v>
      </c>
      <c r="AZ95" s="1">
        <v>22985</v>
      </c>
      <c r="BA95" s="1">
        <v>115.25</v>
      </c>
      <c r="BC95" s="1">
        <v>23048</v>
      </c>
      <c r="BD95" s="1">
        <v>115.25</v>
      </c>
      <c r="BF95" s="1">
        <v>23138</v>
      </c>
      <c r="BG95" s="1">
        <v>115.5</v>
      </c>
      <c r="BI95" s="1">
        <v>23228</v>
      </c>
      <c r="BJ95" s="1">
        <v>116.5</v>
      </c>
      <c r="BL95" s="1">
        <v>23291</v>
      </c>
      <c r="BM95" s="1">
        <v>126.75</v>
      </c>
      <c r="BO95" s="1">
        <v>23350</v>
      </c>
      <c r="BP95" s="1">
        <v>125.375</v>
      </c>
      <c r="BR95" s="1">
        <v>23412</v>
      </c>
      <c r="BS95" s="1">
        <v>122.75</v>
      </c>
      <c r="BU95" s="1">
        <v>23503</v>
      </c>
      <c r="BV95" s="1">
        <v>119.125</v>
      </c>
      <c r="BX95" s="1">
        <v>23593</v>
      </c>
      <c r="BY95" s="1">
        <v>119.625</v>
      </c>
      <c r="CA95" s="1">
        <v>23652</v>
      </c>
      <c r="CB95" s="1">
        <v>129</v>
      </c>
      <c r="CD95" s="1">
        <v>23718</v>
      </c>
      <c r="CE95" s="1">
        <v>130.5</v>
      </c>
      <c r="CG95" s="1">
        <v>23778</v>
      </c>
      <c r="CH95" s="1">
        <v>129</v>
      </c>
      <c r="CJ95" s="1">
        <v>23869</v>
      </c>
      <c r="CK95" s="1">
        <v>120.5</v>
      </c>
      <c r="CM95" s="1">
        <v>23959</v>
      </c>
      <c r="CN95" s="1">
        <v>122.5</v>
      </c>
      <c r="CP95" s="1">
        <v>24019</v>
      </c>
      <c r="CQ95" s="1">
        <v>122.25</v>
      </c>
      <c r="CS95" s="1">
        <v>24079</v>
      </c>
      <c r="CT95" s="1">
        <v>128.125</v>
      </c>
      <c r="CV95" s="1">
        <v>24142</v>
      </c>
      <c r="CW95" s="1">
        <v>127.875</v>
      </c>
      <c r="CY95" s="1">
        <v>24233</v>
      </c>
      <c r="CZ95" s="1">
        <v>120</v>
      </c>
      <c r="DB95" s="1">
        <v>24324</v>
      </c>
      <c r="DC95" s="1">
        <v>148.875</v>
      </c>
      <c r="DE95" s="1">
        <v>24384</v>
      </c>
      <c r="DF95" s="1">
        <v>141.75</v>
      </c>
      <c r="DH95" s="1">
        <v>24446</v>
      </c>
      <c r="DI95" s="1">
        <v>153.25</v>
      </c>
      <c r="DK95" s="1">
        <v>24511</v>
      </c>
      <c r="DL95" s="1">
        <v>138</v>
      </c>
      <c r="DN95" s="1">
        <v>24601</v>
      </c>
      <c r="DO95" s="1">
        <v>135.625</v>
      </c>
      <c r="DQ95" s="1">
        <v>24688</v>
      </c>
      <c r="DR95" s="1">
        <v>124.25</v>
      </c>
      <c r="DT95" s="1">
        <v>24749</v>
      </c>
      <c r="DU95" s="1">
        <v>122.25</v>
      </c>
      <c r="DW95" s="1">
        <v>24810</v>
      </c>
      <c r="DX95" s="1">
        <v>124.125</v>
      </c>
      <c r="DZ95" s="1">
        <v>24873</v>
      </c>
      <c r="EA95" s="1">
        <v>127.75</v>
      </c>
      <c r="EC95" s="1">
        <v>24966</v>
      </c>
      <c r="ED95" s="1">
        <v>121.75</v>
      </c>
      <c r="EF95" s="1">
        <v>25009</v>
      </c>
      <c r="EG95" s="1">
        <v>121.25</v>
      </c>
      <c r="EI95" s="1">
        <v>25115</v>
      </c>
      <c r="EJ95" s="1">
        <v>109.75</v>
      </c>
      <c r="EL95" s="1">
        <v>25177</v>
      </c>
      <c r="EM95" s="1">
        <v>122.625</v>
      </c>
      <c r="EO95" s="1">
        <v>25239</v>
      </c>
      <c r="EP95" s="1">
        <v>121.625</v>
      </c>
      <c r="ER95" s="1">
        <v>25331</v>
      </c>
      <c r="ES95" s="1">
        <v>124.25</v>
      </c>
      <c r="EU95" s="1">
        <v>25331</v>
      </c>
      <c r="EV95" s="1">
        <v>128.375</v>
      </c>
      <c r="EX95" s="1">
        <v>25471</v>
      </c>
      <c r="EY95" s="1">
        <v>124.5</v>
      </c>
      <c r="FA95" s="1">
        <v>25531</v>
      </c>
      <c r="FB95" s="1">
        <v>128.25</v>
      </c>
      <c r="FD95" s="1">
        <v>25603</v>
      </c>
      <c r="FE95" s="1">
        <v>120.75</v>
      </c>
      <c r="FG95" s="1">
        <v>25687</v>
      </c>
      <c r="FH95" s="1">
        <v>122.625</v>
      </c>
      <c r="FJ95" s="1">
        <v>25702</v>
      </c>
      <c r="FK95" s="1">
        <v>126.125</v>
      </c>
      <c r="FM95" s="1">
        <v>25842</v>
      </c>
      <c r="FN95" s="1">
        <v>157.125</v>
      </c>
      <c r="FP95" s="1">
        <v>25899</v>
      </c>
      <c r="FQ95" s="1">
        <v>156</v>
      </c>
      <c r="FS95" s="1">
        <v>25962</v>
      </c>
      <c r="FT95" s="1">
        <v>156.5</v>
      </c>
      <c r="FV95" s="1">
        <v>25995</v>
      </c>
      <c r="FW95" s="1">
        <v>155.125</v>
      </c>
      <c r="FY95" s="1">
        <v>25995</v>
      </c>
      <c r="FZ95" s="1">
        <v>159.375</v>
      </c>
      <c r="GB95" s="1">
        <v>26150</v>
      </c>
      <c r="GC95" s="1">
        <v>128.5</v>
      </c>
      <c r="GE95" s="1">
        <v>26260</v>
      </c>
      <c r="GF95" s="1">
        <v>125.5</v>
      </c>
      <c r="GH95" s="1">
        <v>26310</v>
      </c>
      <c r="GI95" s="1">
        <v>126.5</v>
      </c>
      <c r="GK95" s="1">
        <v>26296</v>
      </c>
      <c r="GL95" s="1">
        <v>127.25</v>
      </c>
      <c r="GN95" s="1">
        <v>26297</v>
      </c>
      <c r="GO95" s="1">
        <v>131.75</v>
      </c>
      <c r="GQ95" s="1">
        <v>26528</v>
      </c>
      <c r="GR95" s="1">
        <v>134.75</v>
      </c>
      <c r="GT95" s="1">
        <v>26588</v>
      </c>
      <c r="GU95" s="1">
        <v>144.75</v>
      </c>
      <c r="GW95" s="1">
        <v>26701</v>
      </c>
      <c r="GX95" s="1">
        <v>139.5</v>
      </c>
      <c r="GZ95" s="1">
        <v>26696</v>
      </c>
      <c r="HA95" s="1">
        <v>132.25</v>
      </c>
      <c r="HC95" s="1">
        <v>26822</v>
      </c>
      <c r="HD95" s="1">
        <v>198.75</v>
      </c>
      <c r="HF95" s="1">
        <v>26891</v>
      </c>
      <c r="HG95" s="1">
        <v>310</v>
      </c>
      <c r="HI95" s="1">
        <v>26994</v>
      </c>
      <c r="HJ95" s="1">
        <v>268.5</v>
      </c>
      <c r="HL95" s="1">
        <v>27045</v>
      </c>
      <c r="HM95" s="1">
        <v>288.5</v>
      </c>
      <c r="HO95" s="1">
        <v>27039</v>
      </c>
      <c r="HP95" s="1">
        <v>267</v>
      </c>
      <c r="HR95" s="1">
        <v>27050</v>
      </c>
      <c r="HS95" s="1">
        <v>274.75</v>
      </c>
      <c r="HU95" s="1">
        <v>27306</v>
      </c>
      <c r="HV95" s="1">
        <v>407</v>
      </c>
      <c r="HX95" s="1">
        <v>27348</v>
      </c>
      <c r="HY95" s="1">
        <v>378</v>
      </c>
      <c r="IA95" s="1">
        <v>27423</v>
      </c>
      <c r="IB95" s="1">
        <v>307</v>
      </c>
      <c r="ID95" s="1">
        <v>27423</v>
      </c>
      <c r="IE95" s="1">
        <v>286.5</v>
      </c>
      <c r="IG95" s="1">
        <v>27445</v>
      </c>
      <c r="IH95" s="1">
        <v>269</v>
      </c>
      <c r="IJ95" s="1">
        <v>27611</v>
      </c>
      <c r="IK95" s="1">
        <v>299.5</v>
      </c>
      <c r="IM95" s="1">
        <v>27696</v>
      </c>
      <c r="IN95" s="1">
        <v>292.25</v>
      </c>
      <c r="IP95" s="1">
        <v>27795</v>
      </c>
      <c r="IQ95" s="1">
        <v>271.5</v>
      </c>
      <c r="IS95" s="1">
        <v>27801</v>
      </c>
      <c r="IT95" s="1">
        <v>271.5</v>
      </c>
      <c r="IV95" s="1">
        <v>27807</v>
      </c>
      <c r="IW95" s="1">
        <v>281</v>
      </c>
      <c r="IY95" s="1">
        <v>27929</v>
      </c>
      <c r="IZ95" s="1">
        <v>289.5</v>
      </c>
      <c r="JB95" s="1">
        <v>28060</v>
      </c>
      <c r="JC95" s="1">
        <v>276</v>
      </c>
      <c r="JE95" s="1">
        <v>28115</v>
      </c>
      <c r="JF95" s="1">
        <v>257</v>
      </c>
      <c r="JH95" s="1">
        <v>28163</v>
      </c>
      <c r="JI95" s="1">
        <v>273.25</v>
      </c>
      <c r="JK95" s="1">
        <v>28257</v>
      </c>
      <c r="JL95" s="1">
        <v>259</v>
      </c>
      <c r="JN95" s="1">
        <v>28339</v>
      </c>
      <c r="JO95" s="1">
        <v>216</v>
      </c>
      <c r="JQ95" s="1">
        <v>28402</v>
      </c>
      <c r="JR95" s="1">
        <v>227.75</v>
      </c>
      <c r="JT95" s="1">
        <v>28468</v>
      </c>
      <c r="JU95" s="1">
        <v>225.75</v>
      </c>
      <c r="JW95" s="1">
        <v>28527</v>
      </c>
      <c r="JX95" s="1">
        <v>226.5</v>
      </c>
      <c r="JZ95" s="1">
        <v>28619</v>
      </c>
      <c r="KA95" s="1">
        <v>257.5</v>
      </c>
      <c r="KC95" s="1">
        <v>28697</v>
      </c>
      <c r="KD95" s="1">
        <v>250.25</v>
      </c>
      <c r="KF95" s="1">
        <v>28758</v>
      </c>
      <c r="KG95" s="1">
        <v>239.25</v>
      </c>
      <c r="KI95" s="1">
        <v>28818</v>
      </c>
      <c r="KJ95" s="1">
        <v>252.75</v>
      </c>
      <c r="KL95" s="1">
        <v>28881</v>
      </c>
      <c r="KM95" s="1">
        <v>253</v>
      </c>
      <c r="KO95" s="1">
        <v>28971</v>
      </c>
      <c r="KP95" s="1">
        <v>276.75</v>
      </c>
      <c r="KR95" s="1">
        <v>29062</v>
      </c>
      <c r="KS95" s="1">
        <v>308</v>
      </c>
      <c r="KU95" s="1">
        <v>29123</v>
      </c>
      <c r="KV95" s="1">
        <v>302.25</v>
      </c>
      <c r="KX95" s="1">
        <v>29182</v>
      </c>
      <c r="KY95" s="1">
        <v>315.25</v>
      </c>
      <c r="LA95" s="1">
        <v>29245</v>
      </c>
      <c r="LB95" s="1">
        <v>308</v>
      </c>
      <c r="LD95" s="1">
        <v>29336</v>
      </c>
      <c r="LE95" s="1">
        <v>308.5</v>
      </c>
      <c r="LG95" s="1">
        <v>29427</v>
      </c>
      <c r="LH95" s="1">
        <v>340.25</v>
      </c>
      <c r="LJ95" s="1">
        <v>29488</v>
      </c>
      <c r="LK95" s="1">
        <v>369.25</v>
      </c>
      <c r="LM95" s="1">
        <v>29550</v>
      </c>
      <c r="LN95" s="1">
        <v>397.25</v>
      </c>
      <c r="LP95" s="1">
        <v>29614</v>
      </c>
      <c r="LQ95" s="1">
        <v>366.75</v>
      </c>
      <c r="LS95" s="1">
        <v>29704</v>
      </c>
      <c r="LT95" s="1">
        <v>381.5</v>
      </c>
      <c r="LV95" s="1">
        <v>29794</v>
      </c>
      <c r="LW95" s="1">
        <v>372.25</v>
      </c>
      <c r="LY95" s="1">
        <v>29852</v>
      </c>
      <c r="LZ95" s="1">
        <v>325</v>
      </c>
      <c r="MB95" s="1">
        <v>29914</v>
      </c>
      <c r="MC95" s="1">
        <v>307</v>
      </c>
      <c r="ME95" s="1">
        <v>29977</v>
      </c>
      <c r="MF95" s="1">
        <v>294</v>
      </c>
      <c r="MH95" s="1">
        <v>30069</v>
      </c>
      <c r="MI95" s="1">
        <v>308.75</v>
      </c>
      <c r="MK95" s="1">
        <v>30159</v>
      </c>
      <c r="ML95" s="1">
        <v>277.75</v>
      </c>
      <c r="MN95" s="1">
        <v>30217</v>
      </c>
      <c r="MO95" s="1">
        <v>255.25</v>
      </c>
      <c r="MQ95" s="1">
        <v>30279</v>
      </c>
      <c r="MR95" s="1">
        <v>263.5</v>
      </c>
      <c r="MT95" s="1">
        <v>30313</v>
      </c>
      <c r="MU95" s="1">
        <v>274.75</v>
      </c>
      <c r="MW95" s="1">
        <v>30433</v>
      </c>
      <c r="MX95" s="1">
        <v>307.5</v>
      </c>
      <c r="MZ95" s="1">
        <v>30452</v>
      </c>
      <c r="NA95" s="1">
        <v>306.5</v>
      </c>
      <c r="NC95" s="1">
        <v>30524</v>
      </c>
      <c r="ND95" s="1">
        <v>337.75</v>
      </c>
      <c r="NF95" s="1">
        <v>30642</v>
      </c>
      <c r="NG95" s="1">
        <v>306.75</v>
      </c>
      <c r="NI95" s="1">
        <v>30643</v>
      </c>
      <c r="NJ95" s="1">
        <v>290.25</v>
      </c>
      <c r="NL95" s="1">
        <v>30736</v>
      </c>
      <c r="NM95" s="1">
        <v>293</v>
      </c>
      <c r="NO95" s="1">
        <v>30798</v>
      </c>
      <c r="NP95" s="1">
        <v>311</v>
      </c>
      <c r="NR95" s="1">
        <v>30889</v>
      </c>
      <c r="NS95" s="1">
        <v>294</v>
      </c>
      <c r="NU95" s="1">
        <v>30950</v>
      </c>
      <c r="NV95" s="1">
        <v>283.75</v>
      </c>
      <c r="NX95" s="1">
        <v>31009</v>
      </c>
      <c r="NY95" s="1">
        <v>285.5</v>
      </c>
      <c r="OA95" s="1">
        <v>31071</v>
      </c>
      <c r="OB95" s="1">
        <v>276.5</v>
      </c>
      <c r="OD95" s="1">
        <v>31163</v>
      </c>
      <c r="OE95" s="1">
        <v>279</v>
      </c>
      <c r="OG95" s="1">
        <v>31253</v>
      </c>
      <c r="OH95" s="1">
        <v>247</v>
      </c>
      <c r="OJ95" s="1">
        <v>31315</v>
      </c>
      <c r="OK95" s="1">
        <v>235</v>
      </c>
      <c r="OM95" s="1">
        <v>31373</v>
      </c>
      <c r="ON95" s="1">
        <v>226.5</v>
      </c>
      <c r="OP95" s="1">
        <v>31436</v>
      </c>
      <c r="OQ95" s="1">
        <v>225.5</v>
      </c>
      <c r="OS95" s="1">
        <v>31530</v>
      </c>
      <c r="OT95" s="1">
        <v>208.25</v>
      </c>
      <c r="OV95" s="1">
        <v>31617</v>
      </c>
      <c r="OW95" s="1">
        <v>190.5</v>
      </c>
      <c r="OY95" s="1">
        <v>31686</v>
      </c>
      <c r="OZ95" s="1">
        <v>190</v>
      </c>
      <c r="PB95" s="1">
        <v>31740</v>
      </c>
      <c r="PC95" s="1">
        <v>190.25</v>
      </c>
      <c r="PE95" s="1">
        <v>31803</v>
      </c>
      <c r="PF95" s="1">
        <v>185.25</v>
      </c>
      <c r="PH95" s="1">
        <v>31895</v>
      </c>
      <c r="PI95" s="1">
        <v>195</v>
      </c>
      <c r="PK95" s="1">
        <v>31985</v>
      </c>
      <c r="PL95" s="1">
        <v>189.75</v>
      </c>
      <c r="PN95" s="1">
        <v>32043</v>
      </c>
      <c r="PO95" s="1">
        <v>190.25</v>
      </c>
      <c r="PQ95" s="1">
        <v>32105</v>
      </c>
      <c r="PR95" s="1">
        <v>195.75</v>
      </c>
      <c r="PT95" s="1">
        <v>32329</v>
      </c>
      <c r="PU95" s="1">
        <v>358</v>
      </c>
      <c r="PW95" s="1">
        <v>32388</v>
      </c>
      <c r="PX95" s="1">
        <v>306.75</v>
      </c>
      <c r="PZ95" s="1">
        <v>32449</v>
      </c>
      <c r="QA95" s="1">
        <v>291.5</v>
      </c>
      <c r="QC95" s="1">
        <v>32513</v>
      </c>
      <c r="QD95" s="1">
        <v>284.75</v>
      </c>
      <c r="QF95" s="1">
        <v>32605</v>
      </c>
      <c r="QG95" s="1">
        <v>259</v>
      </c>
      <c r="QI95" s="1">
        <v>32612</v>
      </c>
      <c r="QJ95" s="1">
        <v>272.5</v>
      </c>
      <c r="QL95" s="1">
        <v>32631</v>
      </c>
      <c r="QM95" s="1">
        <v>271.75</v>
      </c>
      <c r="QO95" s="1">
        <v>32715</v>
      </c>
      <c r="QP95" s="1">
        <v>237</v>
      </c>
      <c r="QR95" s="1">
        <v>32776</v>
      </c>
      <c r="QS95" s="1">
        <v>239.5</v>
      </c>
      <c r="QU95" s="1">
        <v>32776</v>
      </c>
      <c r="QV95" s="1">
        <v>237.25</v>
      </c>
      <c r="QX95" s="1">
        <v>32898</v>
      </c>
      <c r="QY95" s="1">
        <v>251.75</v>
      </c>
      <c r="RA95" s="1">
        <v>32989</v>
      </c>
      <c r="RB95" s="1">
        <v>279.75</v>
      </c>
      <c r="RD95" s="1">
        <v>33080</v>
      </c>
      <c r="RE95" s="1">
        <v>273.25</v>
      </c>
      <c r="RG95" s="1">
        <v>33141</v>
      </c>
      <c r="RH95" s="1">
        <v>244.5</v>
      </c>
      <c r="RJ95" s="1">
        <v>33143</v>
      </c>
      <c r="RK95" s="1">
        <v>246</v>
      </c>
      <c r="RM95" s="1">
        <v>33274</v>
      </c>
      <c r="RN95" s="1">
        <v>265.5</v>
      </c>
      <c r="RP95" s="1">
        <v>33354</v>
      </c>
      <c r="RQ95" s="1">
        <v>267.5</v>
      </c>
      <c r="RS95" s="1">
        <v>33444</v>
      </c>
      <c r="RT95" s="1">
        <v>266</v>
      </c>
      <c r="RV95" s="1">
        <v>33508</v>
      </c>
      <c r="RW95" s="1">
        <v>252.75</v>
      </c>
      <c r="RY95" s="1">
        <v>33506</v>
      </c>
      <c r="RZ95" s="1">
        <v>250</v>
      </c>
      <c r="SB95" s="1">
        <v>33627</v>
      </c>
      <c r="SC95" s="1">
        <v>274</v>
      </c>
      <c r="SE95" s="1">
        <v>33728</v>
      </c>
      <c r="SF95" s="1">
        <v>272</v>
      </c>
      <c r="SH95" s="1">
        <v>33814</v>
      </c>
      <c r="SI95" s="1">
        <v>244</v>
      </c>
      <c r="SK95" s="1">
        <v>33870</v>
      </c>
      <c r="SL95" s="1">
        <v>234.25</v>
      </c>
      <c r="SN95" s="1">
        <v>33828</v>
      </c>
      <c r="SO95" s="1">
        <v>243.25</v>
      </c>
      <c r="SQ95" s="1">
        <v>33995</v>
      </c>
      <c r="SR95" s="1">
        <v>250.625</v>
      </c>
      <c r="ST95" s="1">
        <v>34087</v>
      </c>
      <c r="SU95" s="1">
        <v>247.625</v>
      </c>
      <c r="SW95" s="1">
        <v>34114</v>
      </c>
      <c r="SX95" s="1">
        <v>252</v>
      </c>
      <c r="SZ95" s="1">
        <v>34239</v>
      </c>
      <c r="TA95" s="1">
        <v>257</v>
      </c>
      <c r="TC95" s="1">
        <v>34115</v>
      </c>
      <c r="TD95" s="1">
        <v>248.625</v>
      </c>
      <c r="TF95" s="1">
        <v>34360</v>
      </c>
      <c r="TG95" s="1">
        <v>275</v>
      </c>
      <c r="TI95" s="1">
        <v>34452</v>
      </c>
      <c r="TJ95" s="1">
        <v>266.5</v>
      </c>
      <c r="TL95" s="1">
        <v>34452</v>
      </c>
      <c r="TM95" s="1">
        <v>267.5</v>
      </c>
      <c r="TO95" s="1">
        <v>34605</v>
      </c>
      <c r="TP95" s="1">
        <v>240.75</v>
      </c>
      <c r="TR95" s="1">
        <v>34452</v>
      </c>
      <c r="TS95" s="1">
        <v>251.5</v>
      </c>
      <c r="TU95" s="1">
        <v>34725</v>
      </c>
      <c r="TV95" s="1">
        <v>260.25</v>
      </c>
      <c r="TX95" s="1">
        <v>34816</v>
      </c>
      <c r="TY95" s="1">
        <v>272.5</v>
      </c>
      <c r="UA95" s="1">
        <v>34607</v>
      </c>
      <c r="UB95" s="1">
        <v>258</v>
      </c>
      <c r="UD95" s="1">
        <v>34967</v>
      </c>
      <c r="UE95" s="1">
        <v>291.5</v>
      </c>
      <c r="UG95" s="1">
        <v>34607</v>
      </c>
      <c r="UH95" s="1">
        <v>243.25</v>
      </c>
      <c r="UJ95" s="1">
        <v>35089</v>
      </c>
      <c r="UK95" s="1">
        <v>294</v>
      </c>
      <c r="UM95" s="1">
        <v>35221</v>
      </c>
      <c r="UN95" s="1">
        <v>350.5</v>
      </c>
      <c r="UP95" s="1">
        <v>35103</v>
      </c>
      <c r="UQ95" s="1">
        <v>309</v>
      </c>
      <c r="US95" s="1">
        <v>35333</v>
      </c>
      <c r="UT95" s="1">
        <v>307.75</v>
      </c>
      <c r="UV95" s="1">
        <v>34827</v>
      </c>
      <c r="UW95" s="1">
        <v>253</v>
      </c>
      <c r="UY95" s="1">
        <v>35459</v>
      </c>
      <c r="UZ95" s="1">
        <v>272.75</v>
      </c>
      <c r="VB95" s="1">
        <v>35552</v>
      </c>
      <c r="VC95" s="1">
        <v>284</v>
      </c>
      <c r="VE95" s="1">
        <v>35417</v>
      </c>
      <c r="VF95" s="1">
        <v>276</v>
      </c>
      <c r="VH95" s="1">
        <v>35702</v>
      </c>
      <c r="VI95" s="1">
        <v>271.25</v>
      </c>
      <c r="VK95" s="1">
        <v>35417</v>
      </c>
      <c r="VL95" s="1">
        <v>261</v>
      </c>
      <c r="VN95" s="1">
        <v>35822</v>
      </c>
      <c r="VO95" s="1">
        <v>290.75</v>
      </c>
      <c r="VQ95" s="1">
        <v>35921</v>
      </c>
      <c r="VR95" s="1">
        <v>285</v>
      </c>
      <c r="VT95" s="1">
        <v>35671</v>
      </c>
      <c r="VU95" s="1">
        <v>279</v>
      </c>
      <c r="VW95" s="1">
        <v>36081</v>
      </c>
      <c r="VX95" s="1">
        <v>255.25</v>
      </c>
      <c r="VZ95" s="1">
        <v>35682</v>
      </c>
      <c r="WA95" s="1">
        <v>266</v>
      </c>
      <c r="WC95" s="1">
        <v>36187</v>
      </c>
      <c r="WD95" s="1">
        <v>246.5</v>
      </c>
      <c r="WF95" s="1">
        <v>36291</v>
      </c>
      <c r="WG95" s="1">
        <v>248.25</v>
      </c>
      <c r="WI95" s="1">
        <v>36166</v>
      </c>
      <c r="WJ95" s="1">
        <v>263.5</v>
      </c>
      <c r="WL95" s="1">
        <v>36427</v>
      </c>
      <c r="WM95" s="1">
        <v>235</v>
      </c>
      <c r="WO95" s="1">
        <v>36055</v>
      </c>
      <c r="WP95" s="1">
        <v>265.25</v>
      </c>
      <c r="WR95" s="1">
        <v>36592</v>
      </c>
      <c r="WS95" s="1">
        <v>257.25</v>
      </c>
      <c r="WU95" s="1">
        <v>36679</v>
      </c>
      <c r="WV95" s="1">
        <v>263</v>
      </c>
      <c r="WX95" s="1">
        <v>36609</v>
      </c>
      <c r="WY95" s="1">
        <v>273.25</v>
      </c>
      <c r="XA95" s="1">
        <v>36739</v>
      </c>
      <c r="XB95" s="1">
        <v>224.75</v>
      </c>
      <c r="XD95" s="1">
        <v>36482</v>
      </c>
      <c r="XE95" s="1">
        <v>254</v>
      </c>
      <c r="XG95" s="1">
        <v>36977</v>
      </c>
      <c r="XH95" s="1">
        <v>246.25</v>
      </c>
      <c r="XJ95" s="1">
        <v>37032</v>
      </c>
      <c r="XK95" s="1">
        <v>230.75</v>
      </c>
      <c r="XM95" s="1">
        <v>36858</v>
      </c>
      <c r="XN95" s="1">
        <v>269</v>
      </c>
      <c r="XP95" s="1">
        <v>37091</v>
      </c>
      <c r="XQ95" s="1">
        <v>243.5</v>
      </c>
      <c r="XS95" s="1">
        <v>36663</v>
      </c>
      <c r="XT95" s="1">
        <v>265.5</v>
      </c>
      <c r="XV95" s="1">
        <v>37300</v>
      </c>
      <c r="XW95" s="1">
        <v>242.5</v>
      </c>
      <c r="XY95" s="1">
        <v>37391</v>
      </c>
      <c r="XZ95" s="1">
        <v>242.25</v>
      </c>
      <c r="YB95" s="1">
        <v>37005</v>
      </c>
      <c r="YC95" s="1">
        <v>266</v>
      </c>
      <c r="YE95" s="1">
        <v>37456</v>
      </c>
      <c r="YF95" s="1">
        <v>247</v>
      </c>
      <c r="YH95" s="1">
        <v>37005</v>
      </c>
      <c r="YI95" s="1">
        <v>258.5</v>
      </c>
      <c r="YK95" s="1">
        <v>37483</v>
      </c>
      <c r="YL95" s="1">
        <v>262</v>
      </c>
      <c r="YN95" s="1">
        <v>37721</v>
      </c>
      <c r="YO95" s="1">
        <v>248</v>
      </c>
      <c r="YQ95" s="1">
        <v>37517</v>
      </c>
      <c r="YR95" s="1">
        <v>260</v>
      </c>
      <c r="YT95" s="1">
        <v>37823</v>
      </c>
      <c r="YU95" s="1">
        <v>231.5</v>
      </c>
      <c r="YW95" s="1">
        <v>37372</v>
      </c>
      <c r="YX95" s="1">
        <v>246</v>
      </c>
      <c r="YZ95" s="1">
        <v>37923</v>
      </c>
      <c r="ZA95" s="1">
        <v>253.75</v>
      </c>
      <c r="ZC95" s="1">
        <v>38014</v>
      </c>
      <c r="ZD95" s="1">
        <v>273.5</v>
      </c>
      <c r="ZF95" s="1">
        <v>37949</v>
      </c>
      <c r="ZG95" s="1">
        <v>254</v>
      </c>
      <c r="ZI95" s="1">
        <v>38187</v>
      </c>
      <c r="ZJ95" s="1">
        <v>263</v>
      </c>
      <c r="ZL95" s="1">
        <v>37735</v>
      </c>
      <c r="ZM95" s="1">
        <v>237</v>
      </c>
      <c r="ZO95" s="1">
        <v>38307</v>
      </c>
      <c r="ZP95" s="1">
        <v>250.5</v>
      </c>
      <c r="ZR95" s="1">
        <v>38372</v>
      </c>
      <c r="ZS95" s="1">
        <v>240.5</v>
      </c>
      <c r="ZU95" s="1">
        <v>38113</v>
      </c>
      <c r="ZV95" s="1">
        <v>233.5</v>
      </c>
      <c r="ZX95" s="1">
        <v>38471</v>
      </c>
      <c r="ZY95" s="1">
        <v>244</v>
      </c>
      <c r="AAA95" s="1">
        <v>38113</v>
      </c>
      <c r="AAB95" s="1">
        <v>263</v>
      </c>
      <c r="AAD95" s="1">
        <v>38623</v>
      </c>
      <c r="AAE95" s="1">
        <v>252</v>
      </c>
      <c r="AAG95" s="1">
        <v>38737</v>
      </c>
      <c r="AAH95" s="1">
        <v>254</v>
      </c>
      <c r="AAJ95" s="1">
        <v>38467</v>
      </c>
      <c r="AAK95" s="1">
        <v>257.5</v>
      </c>
      <c r="AAM95" s="1">
        <v>38833</v>
      </c>
      <c r="AAN95" s="1">
        <v>286.5</v>
      </c>
      <c r="AAP95" s="1">
        <v>38467</v>
      </c>
      <c r="AAQ95" s="1">
        <v>252</v>
      </c>
      <c r="AAS95" s="1">
        <v>38929</v>
      </c>
      <c r="AAT95" s="1">
        <v>314.5</v>
      </c>
      <c r="AAV95" s="1">
        <v>38965</v>
      </c>
      <c r="AAW95" s="1">
        <v>308.5</v>
      </c>
      <c r="AAY95" s="1">
        <v>38831</v>
      </c>
      <c r="AAZ95" s="1">
        <v>299</v>
      </c>
      <c r="ABB95" s="1">
        <v>38965</v>
      </c>
      <c r="ABC95" s="1">
        <v>313.75</v>
      </c>
      <c r="ABE95" s="1">
        <v>38831</v>
      </c>
      <c r="ABF95" s="1">
        <v>294</v>
      </c>
      <c r="ABH95" s="1">
        <v>39283</v>
      </c>
      <c r="ABI95" s="1">
        <v>393</v>
      </c>
      <c r="ABK95" s="1">
        <v>39469</v>
      </c>
      <c r="ABL95" s="1">
        <v>514</v>
      </c>
      <c r="ABN95" s="1">
        <v>39042</v>
      </c>
      <c r="ABO95" s="1">
        <v>330</v>
      </c>
      <c r="ABQ95" s="1">
        <v>39650</v>
      </c>
      <c r="ABR95" s="1">
        <v>644.75</v>
      </c>
      <c r="ABT95" s="1">
        <v>39043</v>
      </c>
      <c r="ABU95" s="1">
        <v>319</v>
      </c>
      <c r="ABW95" s="1">
        <v>39283</v>
      </c>
      <c r="ABX95" s="1">
        <v>402</v>
      </c>
      <c r="ABZ95" s="1">
        <v>39665</v>
      </c>
      <c r="ACA95" s="1">
        <v>605</v>
      </c>
      <c r="ACC95" s="1">
        <v>39245</v>
      </c>
      <c r="ACD95" s="1">
        <v>427</v>
      </c>
      <c r="ACF95" s="1">
        <v>39897</v>
      </c>
      <c r="ACG95" s="1">
        <v>438</v>
      </c>
      <c r="ACI95" s="1">
        <v>39245</v>
      </c>
      <c r="ACJ95" s="1">
        <v>417</v>
      </c>
      <c r="ACL95" s="1">
        <v>40031</v>
      </c>
      <c r="ACM95" s="1">
        <v>399.75</v>
      </c>
      <c r="ACO95" s="1">
        <v>40095</v>
      </c>
      <c r="ACP95" s="1">
        <v>422.75</v>
      </c>
      <c r="ACR95" s="1">
        <v>39763</v>
      </c>
      <c r="ACS95" s="1">
        <v>455</v>
      </c>
      <c r="ACU95" s="1">
        <v>40095</v>
      </c>
      <c r="ACV95" s="1">
        <v>419.5</v>
      </c>
      <c r="ACX95" s="1">
        <v>39763</v>
      </c>
      <c r="ACY95" s="1">
        <v>455</v>
      </c>
      <c r="ADA95" s="1">
        <v>40289</v>
      </c>
      <c r="ADB95" s="1">
        <v>421.5</v>
      </c>
      <c r="ADD95" s="1">
        <v>40289</v>
      </c>
      <c r="ADE95" s="1">
        <v>428.5</v>
      </c>
      <c r="ADG95" s="1">
        <v>40095</v>
      </c>
      <c r="ADH95" s="1">
        <v>432.5</v>
      </c>
      <c r="ADJ95" s="1">
        <v>40289</v>
      </c>
      <c r="ADK95" s="1">
        <v>425.25</v>
      </c>
      <c r="ADM95" s="1">
        <v>40095</v>
      </c>
      <c r="ADN95" s="1">
        <v>427</v>
      </c>
      <c r="ADP95" s="1">
        <v>40653</v>
      </c>
      <c r="ADQ95" s="1">
        <v>591</v>
      </c>
      <c r="ADS95" s="1">
        <v>40653</v>
      </c>
      <c r="ADT95" s="1">
        <v>598</v>
      </c>
      <c r="ADV95" s="1">
        <v>40289</v>
      </c>
      <c r="ADW95" s="1">
        <v>435.5</v>
      </c>
      <c r="ADY95" s="1">
        <v>40652</v>
      </c>
      <c r="ADZ95" s="1">
        <v>600</v>
      </c>
      <c r="AEB95" s="1">
        <v>40289</v>
      </c>
      <c r="AEC95" s="1">
        <v>427.5</v>
      </c>
      <c r="AEE95" s="1">
        <v>41019</v>
      </c>
      <c r="AEF95" s="1">
        <v>546.75</v>
      </c>
      <c r="AEH95" s="1">
        <v>41019</v>
      </c>
      <c r="AEI95" s="1">
        <v>553.75</v>
      </c>
      <c r="AEK95" s="1">
        <v>40487</v>
      </c>
      <c r="AEL95" s="1">
        <v>541.75</v>
      </c>
      <c r="AEN95" s="1">
        <v>41022</v>
      </c>
      <c r="AEO95" s="1">
        <v>535.75</v>
      </c>
      <c r="AEQ95" s="1">
        <v>40653</v>
      </c>
      <c r="AER95" s="1">
        <v>582</v>
      </c>
      <c r="AET95" s="1">
        <v>41388</v>
      </c>
      <c r="AEU95" s="1">
        <v>546</v>
      </c>
      <c r="AEW95" s="1">
        <v>41388</v>
      </c>
      <c r="AEX95" s="1">
        <v>548</v>
      </c>
      <c r="AEZ95" s="1">
        <v>41022</v>
      </c>
      <c r="AFA95" s="1">
        <v>545</v>
      </c>
      <c r="AFC95" s="1">
        <v>41388</v>
      </c>
      <c r="AFD95" s="1">
        <v>543</v>
      </c>
      <c r="AFF95" s="1">
        <v>41019</v>
      </c>
      <c r="AFG95" s="1">
        <v>520.75</v>
      </c>
      <c r="AFI95" s="1">
        <v>41751</v>
      </c>
      <c r="AFJ95" s="1">
        <v>499.75</v>
      </c>
      <c r="AFL95" s="1">
        <v>41751</v>
      </c>
      <c r="AFM95" s="1">
        <v>503.5</v>
      </c>
      <c r="AFO95" s="1">
        <v>41387</v>
      </c>
      <c r="AFP95" s="1">
        <v>533.5</v>
      </c>
      <c r="AFR95" s="1">
        <v>41751</v>
      </c>
      <c r="AFS95" s="1">
        <v>490.75</v>
      </c>
      <c r="AFU95" s="1">
        <v>41387</v>
      </c>
      <c r="AFV95" s="1">
        <v>500.25</v>
      </c>
      <c r="AFX95" s="1">
        <v>42115</v>
      </c>
      <c r="AFY95" s="1">
        <v>423.75</v>
      </c>
      <c r="AGA95" s="1">
        <v>42115</v>
      </c>
      <c r="AGB95" s="1">
        <v>429.75</v>
      </c>
      <c r="AGD95" s="1">
        <v>41751</v>
      </c>
      <c r="AGE95" s="1">
        <v>494.75</v>
      </c>
      <c r="AGG95" s="1">
        <v>42115</v>
      </c>
      <c r="AGH95" s="1">
        <v>423</v>
      </c>
      <c r="AGJ95" s="1">
        <v>41751</v>
      </c>
      <c r="AGK95" s="1">
        <v>468</v>
      </c>
      <c r="AGM95" s="1">
        <v>42466</v>
      </c>
      <c r="AGN95" s="1">
        <v>398</v>
      </c>
      <c r="AGP95" s="1">
        <v>42466</v>
      </c>
      <c r="AGQ95" s="1">
        <v>403.75</v>
      </c>
      <c r="AGS95" s="1">
        <v>42115</v>
      </c>
      <c r="AGT95" s="1">
        <v>435.75</v>
      </c>
      <c r="AGV95" s="1">
        <v>42466</v>
      </c>
      <c r="AGW95" s="1">
        <v>402.5</v>
      </c>
      <c r="AGY95" s="1">
        <v>42115</v>
      </c>
      <c r="AGZ95" s="1">
        <v>414.5</v>
      </c>
      <c r="AHB95" s="1">
        <v>42466</v>
      </c>
      <c r="AHC95" s="1">
        <v>416</v>
      </c>
      <c r="AHE95" s="1">
        <v>42466</v>
      </c>
      <c r="AHF95" s="1">
        <v>402.25</v>
      </c>
    </row>
    <row r="96" spans="1:890" x14ac:dyDescent="0.2">
      <c r="A96" s="1">
        <v>21858</v>
      </c>
      <c r="B96" s="1">
        <v>116.75</v>
      </c>
      <c r="D96" s="1">
        <v>21858</v>
      </c>
      <c r="E96" s="1">
        <v>119.75</v>
      </c>
      <c r="G96" s="1">
        <v>21891</v>
      </c>
      <c r="H96" s="1">
        <v>119</v>
      </c>
      <c r="J96" s="1">
        <v>21951</v>
      </c>
      <c r="K96" s="1">
        <v>116.25</v>
      </c>
      <c r="M96" s="1">
        <v>22045</v>
      </c>
      <c r="N96" s="1">
        <v>111.375</v>
      </c>
      <c r="P96" s="1">
        <v>22145</v>
      </c>
      <c r="Q96" s="1">
        <v>114.875</v>
      </c>
      <c r="S96" s="1">
        <v>22213</v>
      </c>
      <c r="T96" s="1">
        <v>116.25</v>
      </c>
      <c r="V96" s="1">
        <v>22279</v>
      </c>
      <c r="W96" s="1">
        <v>116.25</v>
      </c>
      <c r="Y96" s="1">
        <v>22363</v>
      </c>
      <c r="Z96" s="1">
        <v>120.125</v>
      </c>
      <c r="AB96" s="1">
        <v>22411</v>
      </c>
      <c r="AC96" s="1">
        <v>120.625</v>
      </c>
      <c r="AE96" s="1">
        <v>22500</v>
      </c>
      <c r="AF96" s="1">
        <v>118.875</v>
      </c>
      <c r="AH96" s="1">
        <v>22559</v>
      </c>
      <c r="AI96" s="1">
        <v>116.5</v>
      </c>
      <c r="AK96" s="1">
        <v>22620</v>
      </c>
      <c r="AL96" s="1">
        <v>118.125</v>
      </c>
      <c r="AN96" s="1">
        <v>22683</v>
      </c>
      <c r="AO96" s="1">
        <v>117.375</v>
      </c>
      <c r="AQ96" s="1">
        <v>22774</v>
      </c>
      <c r="AR96" s="1">
        <v>119.5</v>
      </c>
      <c r="AT96" s="1">
        <v>22865</v>
      </c>
      <c r="AU96" s="1">
        <v>109.375</v>
      </c>
      <c r="AW96" s="1">
        <v>22924</v>
      </c>
      <c r="AX96" s="1">
        <v>111.875</v>
      </c>
      <c r="AZ96" s="1">
        <v>22986</v>
      </c>
      <c r="BA96" s="1">
        <v>115.5</v>
      </c>
      <c r="BC96" s="1">
        <v>23049</v>
      </c>
      <c r="BD96" s="1">
        <v>115.375</v>
      </c>
      <c r="BF96" s="1">
        <v>23139</v>
      </c>
      <c r="BG96" s="1">
        <v>115.25</v>
      </c>
      <c r="BI96" s="1">
        <v>23229</v>
      </c>
      <c r="BJ96" s="1">
        <v>115.5</v>
      </c>
      <c r="BL96" s="1">
        <v>23292</v>
      </c>
      <c r="BM96" s="1">
        <v>126.125</v>
      </c>
      <c r="BO96" s="1">
        <v>23351</v>
      </c>
      <c r="BP96" s="1">
        <v>125.5</v>
      </c>
      <c r="BR96" s="1">
        <v>23413</v>
      </c>
      <c r="BS96" s="1">
        <v>122.75</v>
      </c>
      <c r="BU96" s="1">
        <v>23504</v>
      </c>
      <c r="BV96" s="1">
        <v>118.5</v>
      </c>
      <c r="BX96" s="1">
        <v>23594</v>
      </c>
      <c r="BY96" s="1">
        <v>121.875</v>
      </c>
      <c r="CA96" s="1">
        <v>23655</v>
      </c>
      <c r="CB96" s="1">
        <v>128.125</v>
      </c>
      <c r="CD96" s="1">
        <v>23719</v>
      </c>
      <c r="CE96" s="1">
        <v>130.125</v>
      </c>
      <c r="CG96" s="1">
        <v>23781</v>
      </c>
      <c r="CH96" s="1">
        <v>129.125</v>
      </c>
      <c r="CJ96" s="1">
        <v>23872</v>
      </c>
      <c r="CK96" s="1">
        <v>119.625</v>
      </c>
      <c r="CM96" s="1">
        <v>23960</v>
      </c>
      <c r="CN96" s="1">
        <v>122.375</v>
      </c>
      <c r="CP96" s="1">
        <v>24020</v>
      </c>
      <c r="CQ96" s="1">
        <v>122.625</v>
      </c>
      <c r="CS96" s="1">
        <v>24082</v>
      </c>
      <c r="CT96" s="1">
        <v>128.75</v>
      </c>
      <c r="CV96" s="1">
        <v>24145</v>
      </c>
      <c r="CW96" s="1">
        <v>128.25</v>
      </c>
      <c r="CY96" s="1">
        <v>24236</v>
      </c>
      <c r="CZ96" s="1">
        <v>120.125</v>
      </c>
      <c r="DB96" s="1">
        <v>24327</v>
      </c>
      <c r="DC96" s="1">
        <v>148.875</v>
      </c>
      <c r="DE96" s="1">
        <v>24385</v>
      </c>
      <c r="DF96" s="1">
        <v>143.125</v>
      </c>
      <c r="DH96" s="1">
        <v>24447</v>
      </c>
      <c r="DI96" s="1">
        <v>151.75</v>
      </c>
      <c r="DK96" s="1">
        <v>24512</v>
      </c>
      <c r="DL96" s="1">
        <v>139</v>
      </c>
      <c r="DN96" s="1">
        <v>24602</v>
      </c>
      <c r="DO96" s="1">
        <v>134.625</v>
      </c>
      <c r="DQ96" s="1">
        <v>24691</v>
      </c>
      <c r="DR96" s="1">
        <v>123.75</v>
      </c>
      <c r="DT96" s="1">
        <v>24750</v>
      </c>
      <c r="DU96" s="1">
        <v>122.75</v>
      </c>
      <c r="DW96" s="1">
        <v>24811</v>
      </c>
      <c r="DX96" s="1">
        <v>124.875</v>
      </c>
      <c r="DZ96" s="1">
        <v>24874</v>
      </c>
      <c r="EA96" s="1">
        <v>127.625</v>
      </c>
      <c r="EC96" s="1">
        <v>24967</v>
      </c>
      <c r="ED96" s="1">
        <v>121.625</v>
      </c>
      <c r="EF96" s="1">
        <v>25010</v>
      </c>
      <c r="EG96" s="1">
        <v>121</v>
      </c>
      <c r="EI96" s="1">
        <v>25118</v>
      </c>
      <c r="EJ96" s="1">
        <v>110</v>
      </c>
      <c r="EL96" s="1">
        <v>25178</v>
      </c>
      <c r="EM96" s="1">
        <v>123.75</v>
      </c>
      <c r="EO96" s="1">
        <v>25240</v>
      </c>
      <c r="EP96" s="1">
        <v>121.875</v>
      </c>
      <c r="ER96" s="1">
        <v>25332</v>
      </c>
      <c r="ES96" s="1">
        <v>124</v>
      </c>
      <c r="EU96" s="1">
        <v>25332</v>
      </c>
      <c r="EV96" s="1">
        <v>128.125</v>
      </c>
      <c r="EX96" s="1">
        <v>25472</v>
      </c>
      <c r="EY96" s="1">
        <v>124.25</v>
      </c>
      <c r="FA96" s="1">
        <v>25532</v>
      </c>
      <c r="FB96" s="1">
        <v>128</v>
      </c>
      <c r="FD96" s="1">
        <v>25604</v>
      </c>
      <c r="FE96" s="1">
        <v>120.875</v>
      </c>
      <c r="FG96" s="1">
        <v>25688</v>
      </c>
      <c r="FH96" s="1">
        <v>122.875</v>
      </c>
      <c r="FJ96" s="1">
        <v>25703</v>
      </c>
      <c r="FK96" s="1">
        <v>125.875</v>
      </c>
      <c r="FM96" s="1">
        <v>25843</v>
      </c>
      <c r="FN96" s="1">
        <v>159.5</v>
      </c>
      <c r="FP96" s="1">
        <v>25902</v>
      </c>
      <c r="FQ96" s="1">
        <v>157.5</v>
      </c>
      <c r="FS96" s="1">
        <v>25965</v>
      </c>
      <c r="FT96" s="1">
        <v>156</v>
      </c>
      <c r="FV96" s="1">
        <v>25996</v>
      </c>
      <c r="FW96" s="1">
        <v>154.875</v>
      </c>
      <c r="FY96" s="1">
        <v>25996</v>
      </c>
      <c r="FZ96" s="1">
        <v>159.375</v>
      </c>
      <c r="GB96" s="1">
        <v>26151</v>
      </c>
      <c r="GC96" s="1">
        <v>128.5</v>
      </c>
      <c r="GE96" s="1">
        <v>26261</v>
      </c>
      <c r="GF96" s="1">
        <v>126.375</v>
      </c>
      <c r="GH96" s="1">
        <v>26311</v>
      </c>
      <c r="GI96" s="1">
        <v>127</v>
      </c>
      <c r="GK96" s="1">
        <v>26297</v>
      </c>
      <c r="GL96" s="1">
        <v>127.5</v>
      </c>
      <c r="GN96" s="1">
        <v>26301</v>
      </c>
      <c r="GO96" s="1">
        <v>131.375</v>
      </c>
      <c r="GQ96" s="1">
        <v>26529</v>
      </c>
      <c r="GR96" s="1">
        <v>134.5</v>
      </c>
      <c r="GT96" s="1">
        <v>26589</v>
      </c>
      <c r="GU96" s="1">
        <v>143.25</v>
      </c>
      <c r="GW96" s="1">
        <v>26702</v>
      </c>
      <c r="GX96" s="1">
        <v>137.75</v>
      </c>
      <c r="GZ96" s="1">
        <v>26697</v>
      </c>
      <c r="HA96" s="1">
        <v>134.25</v>
      </c>
      <c r="HC96" s="1">
        <v>26823</v>
      </c>
      <c r="HD96" s="1">
        <v>201</v>
      </c>
      <c r="HF96" s="1">
        <v>26892</v>
      </c>
      <c r="HG96" s="1">
        <v>300</v>
      </c>
      <c r="HI96" s="1">
        <v>26995</v>
      </c>
      <c r="HJ96" s="1">
        <v>262</v>
      </c>
      <c r="HL96" s="1">
        <v>27046</v>
      </c>
      <c r="HM96" s="1">
        <v>291</v>
      </c>
      <c r="HO96" s="1">
        <v>27040</v>
      </c>
      <c r="HP96" s="1">
        <v>266</v>
      </c>
      <c r="HR96" s="1">
        <v>27051</v>
      </c>
      <c r="HS96" s="1">
        <v>270</v>
      </c>
      <c r="HU96" s="1">
        <v>27309</v>
      </c>
      <c r="HV96" s="1">
        <v>396.5</v>
      </c>
      <c r="HX96" s="1">
        <v>27351</v>
      </c>
      <c r="HY96" s="1">
        <v>368.25</v>
      </c>
      <c r="IA96" s="1">
        <v>27424</v>
      </c>
      <c r="IB96" s="1">
        <v>303.5</v>
      </c>
      <c r="ID96" s="1">
        <v>27424</v>
      </c>
      <c r="IE96" s="1">
        <v>284.25</v>
      </c>
      <c r="IG96" s="1">
        <v>27446</v>
      </c>
      <c r="IH96" s="1">
        <v>267</v>
      </c>
      <c r="IJ96" s="1">
        <v>27612</v>
      </c>
      <c r="IK96" s="1">
        <v>306</v>
      </c>
      <c r="IM96" s="1">
        <v>27697</v>
      </c>
      <c r="IN96" s="1">
        <v>295.75</v>
      </c>
      <c r="IP96" s="1">
        <v>27796</v>
      </c>
      <c r="IQ96" s="1">
        <v>272.5</v>
      </c>
      <c r="IS96" s="1">
        <v>27802</v>
      </c>
      <c r="IT96" s="1">
        <v>276</v>
      </c>
      <c r="IV96" s="1">
        <v>27808</v>
      </c>
      <c r="IW96" s="1">
        <v>278.75</v>
      </c>
      <c r="IY96" s="1">
        <v>27932</v>
      </c>
      <c r="IZ96" s="1">
        <v>299.75</v>
      </c>
      <c r="JB96" s="1">
        <v>28061</v>
      </c>
      <c r="JC96" s="1">
        <v>271</v>
      </c>
      <c r="JE96" s="1">
        <v>28116</v>
      </c>
      <c r="JF96" s="1">
        <v>258.75</v>
      </c>
      <c r="JH96" s="1">
        <v>28164</v>
      </c>
      <c r="JI96" s="1">
        <v>272</v>
      </c>
      <c r="JK96" s="1">
        <v>28258</v>
      </c>
      <c r="JL96" s="1">
        <v>255.5</v>
      </c>
      <c r="JN96" s="1">
        <v>28340</v>
      </c>
      <c r="JO96" s="1">
        <v>219</v>
      </c>
      <c r="JQ96" s="1">
        <v>28403</v>
      </c>
      <c r="JR96" s="1">
        <v>225.25</v>
      </c>
      <c r="JT96" s="1">
        <v>28471</v>
      </c>
      <c r="JU96" s="1">
        <v>220</v>
      </c>
      <c r="JW96" s="1">
        <v>28528</v>
      </c>
      <c r="JX96" s="1">
        <v>226.25</v>
      </c>
      <c r="JZ96" s="1">
        <v>28620</v>
      </c>
      <c r="KA96" s="1">
        <v>258.25</v>
      </c>
      <c r="KC96" s="1">
        <v>28698</v>
      </c>
      <c r="KD96" s="1">
        <v>247.75</v>
      </c>
      <c r="KF96" s="1">
        <v>28759</v>
      </c>
      <c r="KG96" s="1">
        <v>239.5</v>
      </c>
      <c r="KI96" s="1">
        <v>28821</v>
      </c>
      <c r="KJ96" s="1">
        <v>250.75</v>
      </c>
      <c r="KL96" s="1">
        <v>28884</v>
      </c>
      <c r="KM96" s="1">
        <v>254</v>
      </c>
      <c r="KO96" s="1">
        <v>28972</v>
      </c>
      <c r="KP96" s="1">
        <v>277</v>
      </c>
      <c r="KR96" s="1">
        <v>29063</v>
      </c>
      <c r="KS96" s="1">
        <v>298</v>
      </c>
      <c r="KU96" s="1">
        <v>29124</v>
      </c>
      <c r="KV96" s="1">
        <v>301.25</v>
      </c>
      <c r="KX96" s="1">
        <v>29185</v>
      </c>
      <c r="KY96" s="1">
        <v>310.25</v>
      </c>
      <c r="LA96" s="1">
        <v>29248</v>
      </c>
      <c r="LB96" s="1">
        <v>308.75</v>
      </c>
      <c r="LD96" s="1">
        <v>29339</v>
      </c>
      <c r="LE96" s="1">
        <v>304</v>
      </c>
      <c r="LG96" s="1">
        <v>29430</v>
      </c>
      <c r="LH96" s="1">
        <v>344</v>
      </c>
      <c r="LJ96" s="1">
        <v>29489</v>
      </c>
      <c r="LK96" s="1">
        <v>367</v>
      </c>
      <c r="LM96" s="1">
        <v>29551</v>
      </c>
      <c r="LN96" s="1">
        <v>398.25</v>
      </c>
      <c r="LP96" s="1">
        <v>29615</v>
      </c>
      <c r="LQ96" s="1">
        <v>361.25</v>
      </c>
      <c r="LS96" s="1">
        <v>29705</v>
      </c>
      <c r="LT96" s="1">
        <v>383.25</v>
      </c>
      <c r="LV96" s="1">
        <v>29795</v>
      </c>
      <c r="LW96" s="1">
        <v>374.5</v>
      </c>
      <c r="LY96" s="1">
        <v>29853</v>
      </c>
      <c r="LZ96" s="1">
        <v>323.75</v>
      </c>
      <c r="MB96" s="1">
        <v>29915</v>
      </c>
      <c r="MC96" s="1">
        <v>306.25</v>
      </c>
      <c r="ME96" s="1">
        <v>29978</v>
      </c>
      <c r="MF96" s="1">
        <v>299.5</v>
      </c>
      <c r="MH96" s="1">
        <v>30070</v>
      </c>
      <c r="MI96" s="1">
        <v>308.25</v>
      </c>
      <c r="MK96" s="1">
        <v>30160</v>
      </c>
      <c r="ML96" s="1">
        <v>276.5</v>
      </c>
      <c r="MN96" s="1">
        <v>30218</v>
      </c>
      <c r="MO96" s="1">
        <v>261.25</v>
      </c>
      <c r="MQ96" s="1">
        <v>30281</v>
      </c>
      <c r="MR96" s="1">
        <v>263.75</v>
      </c>
      <c r="MT96" s="1">
        <v>30314</v>
      </c>
      <c r="MU96" s="1">
        <v>274</v>
      </c>
      <c r="MW96" s="1">
        <v>30434</v>
      </c>
      <c r="MX96" s="1">
        <v>307</v>
      </c>
      <c r="MZ96" s="1">
        <v>30453</v>
      </c>
      <c r="NA96" s="1">
        <v>307.75</v>
      </c>
      <c r="NC96" s="1">
        <v>30525</v>
      </c>
      <c r="ND96" s="1">
        <v>347.75</v>
      </c>
      <c r="NF96" s="1">
        <v>30643</v>
      </c>
      <c r="NG96" s="1">
        <v>308.75</v>
      </c>
      <c r="NI96" s="1">
        <v>30645</v>
      </c>
      <c r="NJ96" s="1">
        <v>292</v>
      </c>
      <c r="NL96" s="1">
        <v>30739</v>
      </c>
      <c r="NM96" s="1">
        <v>294</v>
      </c>
      <c r="NO96" s="1">
        <v>30799</v>
      </c>
      <c r="NP96" s="1">
        <v>312.5</v>
      </c>
      <c r="NR96" s="1">
        <v>30890</v>
      </c>
      <c r="NS96" s="1">
        <v>293.75</v>
      </c>
      <c r="NU96" s="1">
        <v>30951</v>
      </c>
      <c r="NV96" s="1">
        <v>282</v>
      </c>
      <c r="NX96" s="1">
        <v>31012</v>
      </c>
      <c r="NY96" s="1">
        <v>284</v>
      </c>
      <c r="OA96" s="1">
        <v>31072</v>
      </c>
      <c r="OB96" s="1">
        <v>276.25</v>
      </c>
      <c r="OD96" s="1">
        <v>31166</v>
      </c>
      <c r="OE96" s="1">
        <v>279.75</v>
      </c>
      <c r="OG96" s="1">
        <v>31254</v>
      </c>
      <c r="OH96" s="1">
        <v>247.5</v>
      </c>
      <c r="OJ96" s="1">
        <v>31316</v>
      </c>
      <c r="OK96" s="1">
        <v>234</v>
      </c>
      <c r="OM96" s="1">
        <v>31376</v>
      </c>
      <c r="ON96" s="1">
        <v>225.75</v>
      </c>
      <c r="OP96" s="1">
        <v>31439</v>
      </c>
      <c r="OQ96" s="1">
        <v>228.25</v>
      </c>
      <c r="OS96" s="1">
        <v>31531</v>
      </c>
      <c r="OT96" s="1">
        <v>213.25</v>
      </c>
      <c r="OV96" s="1">
        <v>31618</v>
      </c>
      <c r="OW96" s="1">
        <v>191.75</v>
      </c>
      <c r="OY96" s="1">
        <v>31687</v>
      </c>
      <c r="OZ96" s="1">
        <v>188</v>
      </c>
      <c r="PB96" s="1">
        <v>31741</v>
      </c>
      <c r="PC96" s="1">
        <v>190.5</v>
      </c>
      <c r="PE96" s="1">
        <v>31804</v>
      </c>
      <c r="PF96" s="1">
        <v>183.75</v>
      </c>
      <c r="PH96" s="1">
        <v>31896</v>
      </c>
      <c r="PI96" s="1">
        <v>197.25</v>
      </c>
      <c r="PK96" s="1">
        <v>31986</v>
      </c>
      <c r="PL96" s="1">
        <v>191.5</v>
      </c>
      <c r="PN96" s="1">
        <v>32044</v>
      </c>
      <c r="PO96" s="1">
        <v>191.5</v>
      </c>
      <c r="PQ96" s="1">
        <v>32106</v>
      </c>
      <c r="PR96" s="1">
        <v>198.75</v>
      </c>
      <c r="PT96" s="1">
        <v>32330</v>
      </c>
      <c r="PU96" s="1">
        <v>357</v>
      </c>
      <c r="PW96" s="1">
        <v>32392</v>
      </c>
      <c r="PX96" s="1">
        <v>311</v>
      </c>
      <c r="PZ96" s="1">
        <v>32450</v>
      </c>
      <c r="QA96" s="1">
        <v>289.25</v>
      </c>
      <c r="QC96" s="1">
        <v>32514</v>
      </c>
      <c r="QD96" s="1">
        <v>284.25</v>
      </c>
      <c r="QF96" s="1">
        <v>32608</v>
      </c>
      <c r="QG96" s="1">
        <v>258.25</v>
      </c>
      <c r="QI96" s="1">
        <v>32615</v>
      </c>
      <c r="QJ96" s="1">
        <v>278.25</v>
      </c>
      <c r="QL96" s="1">
        <v>32632</v>
      </c>
      <c r="QM96" s="1">
        <v>271</v>
      </c>
      <c r="QO96" s="1">
        <v>32716</v>
      </c>
      <c r="QP96" s="1">
        <v>241</v>
      </c>
      <c r="QR96" s="1">
        <v>32777</v>
      </c>
      <c r="QS96" s="1">
        <v>238.5</v>
      </c>
      <c r="QU96" s="1">
        <v>32777</v>
      </c>
      <c r="QV96" s="1">
        <v>236.5</v>
      </c>
      <c r="QX96" s="1">
        <v>32899</v>
      </c>
      <c r="QY96" s="1">
        <v>252.25</v>
      </c>
      <c r="RA96" s="1">
        <v>32990</v>
      </c>
      <c r="RB96" s="1">
        <v>280.75</v>
      </c>
      <c r="RD96" s="1">
        <v>33081</v>
      </c>
      <c r="RE96" s="1">
        <v>271.5</v>
      </c>
      <c r="RG96" s="1">
        <v>33142</v>
      </c>
      <c r="RH96" s="1">
        <v>243.25</v>
      </c>
      <c r="RJ96" s="1">
        <v>33144</v>
      </c>
      <c r="RK96" s="1">
        <v>246</v>
      </c>
      <c r="RM96" s="1">
        <v>33275</v>
      </c>
      <c r="RN96" s="1">
        <v>263.5</v>
      </c>
      <c r="RP96" s="1">
        <v>33357</v>
      </c>
      <c r="RQ96" s="1">
        <v>263</v>
      </c>
      <c r="RS96" s="1">
        <v>33445</v>
      </c>
      <c r="RT96" s="1">
        <v>268</v>
      </c>
      <c r="RV96" s="1">
        <v>33511</v>
      </c>
      <c r="RW96" s="1">
        <v>254.75</v>
      </c>
      <c r="RY96" s="1">
        <v>33507</v>
      </c>
      <c r="RZ96" s="1">
        <v>249.5</v>
      </c>
      <c r="SB96" s="1">
        <v>33630</v>
      </c>
      <c r="SC96" s="1">
        <v>274.25</v>
      </c>
      <c r="SE96" s="1">
        <v>33729</v>
      </c>
      <c r="SF96" s="1">
        <v>269.5</v>
      </c>
      <c r="SH96" s="1">
        <v>33815</v>
      </c>
      <c r="SI96" s="1">
        <v>242.25</v>
      </c>
      <c r="SK96" s="1">
        <v>33871</v>
      </c>
      <c r="SL96" s="1">
        <v>235.5</v>
      </c>
      <c r="SN96" s="1">
        <v>33829</v>
      </c>
      <c r="SO96" s="1">
        <v>244.25</v>
      </c>
      <c r="SQ96" s="1">
        <v>33996</v>
      </c>
      <c r="SR96" s="1">
        <v>250.8125</v>
      </c>
      <c r="ST96" s="1">
        <v>34088</v>
      </c>
      <c r="SU96" s="1">
        <v>248</v>
      </c>
      <c r="SW96" s="1">
        <v>34115</v>
      </c>
      <c r="SX96" s="1">
        <v>253.1875</v>
      </c>
      <c r="SZ96" s="1">
        <v>34240</v>
      </c>
      <c r="TA96" s="1">
        <v>254.625</v>
      </c>
      <c r="TC96" s="1">
        <v>34116</v>
      </c>
      <c r="TD96" s="1">
        <v>246</v>
      </c>
      <c r="TF96" s="1">
        <v>34361</v>
      </c>
      <c r="TG96" s="1">
        <v>274.25</v>
      </c>
      <c r="TI96" s="1">
        <v>34453</v>
      </c>
      <c r="TJ96" s="1">
        <v>269</v>
      </c>
      <c r="TL96" s="1">
        <v>34453</v>
      </c>
      <c r="TM96" s="1">
        <v>270</v>
      </c>
      <c r="TO96" s="1">
        <v>34606</v>
      </c>
      <c r="TP96" s="1">
        <v>240.75</v>
      </c>
      <c r="TR96" s="1">
        <v>34453</v>
      </c>
      <c r="TS96" s="1">
        <v>251.25</v>
      </c>
      <c r="TU96" s="1">
        <v>34726</v>
      </c>
      <c r="TV96" s="1">
        <v>259.5</v>
      </c>
      <c r="TX96" s="1">
        <v>34817</v>
      </c>
      <c r="TY96" s="1">
        <v>272.5</v>
      </c>
      <c r="UA96" s="1">
        <v>34610</v>
      </c>
      <c r="UB96" s="1">
        <v>261</v>
      </c>
      <c r="UD96" s="1">
        <v>34968</v>
      </c>
      <c r="UE96" s="1">
        <v>290.75</v>
      </c>
      <c r="UG96" s="1">
        <v>34610</v>
      </c>
      <c r="UH96" s="1">
        <v>244</v>
      </c>
      <c r="UJ96" s="1">
        <v>35090</v>
      </c>
      <c r="UK96" s="1">
        <v>296.75</v>
      </c>
      <c r="UM96" s="1">
        <v>35222</v>
      </c>
      <c r="UN96" s="1">
        <v>357.5</v>
      </c>
      <c r="UP96" s="1">
        <v>35104</v>
      </c>
      <c r="UQ96" s="1">
        <v>310.75</v>
      </c>
      <c r="US96" s="1">
        <v>35334</v>
      </c>
      <c r="UT96" s="1">
        <v>305</v>
      </c>
      <c r="UV96" s="1">
        <v>34828</v>
      </c>
      <c r="UW96" s="1">
        <v>253.5</v>
      </c>
      <c r="UY96" s="1">
        <v>35460</v>
      </c>
      <c r="UZ96" s="1">
        <v>270.25</v>
      </c>
      <c r="VB96" s="1">
        <v>35555</v>
      </c>
      <c r="VC96" s="1">
        <v>281.5</v>
      </c>
      <c r="VE96" s="1">
        <v>35418</v>
      </c>
      <c r="VF96" s="1">
        <v>276</v>
      </c>
      <c r="VH96" s="1">
        <v>35703</v>
      </c>
      <c r="VI96" s="1">
        <v>271.25</v>
      </c>
      <c r="VK96" s="1">
        <v>35418</v>
      </c>
      <c r="VL96" s="1">
        <v>261</v>
      </c>
      <c r="VN96" s="1">
        <v>35823</v>
      </c>
      <c r="VO96" s="1">
        <v>291.5</v>
      </c>
      <c r="VQ96" s="1">
        <v>35922</v>
      </c>
      <c r="VR96" s="1">
        <v>284.5</v>
      </c>
      <c r="VT96" s="1">
        <v>35675</v>
      </c>
      <c r="VU96" s="1">
        <v>281</v>
      </c>
      <c r="VW96" s="1">
        <v>36082</v>
      </c>
      <c r="VX96" s="1">
        <v>254.5</v>
      </c>
      <c r="VZ96" s="1">
        <v>35683</v>
      </c>
      <c r="WA96" s="1">
        <v>267</v>
      </c>
      <c r="WC96" s="1">
        <v>36188</v>
      </c>
      <c r="WD96" s="1">
        <v>247</v>
      </c>
      <c r="WF96" s="1">
        <v>36292</v>
      </c>
      <c r="WG96" s="1">
        <v>249</v>
      </c>
      <c r="WI96" s="1">
        <v>36167</v>
      </c>
      <c r="WJ96" s="1">
        <v>260.75</v>
      </c>
      <c r="WL96" s="1">
        <v>36430</v>
      </c>
      <c r="WM96" s="1">
        <v>238</v>
      </c>
      <c r="WO96" s="1">
        <v>36056</v>
      </c>
      <c r="WP96" s="1">
        <v>262.75</v>
      </c>
      <c r="WR96" s="1">
        <v>36593</v>
      </c>
      <c r="WS96" s="1">
        <v>258.25</v>
      </c>
      <c r="WU96" s="1">
        <v>36682</v>
      </c>
      <c r="WV96" s="1">
        <v>258</v>
      </c>
      <c r="WX96" s="1">
        <v>36612</v>
      </c>
      <c r="WY96" s="1">
        <v>273.5</v>
      </c>
      <c r="XA96" s="1">
        <v>36740</v>
      </c>
      <c r="XB96" s="1">
        <v>225.75</v>
      </c>
      <c r="XD96" s="1">
        <v>36483</v>
      </c>
      <c r="XE96" s="1">
        <v>253.5</v>
      </c>
      <c r="XG96" s="1">
        <v>36978</v>
      </c>
      <c r="XH96" s="1">
        <v>244.75</v>
      </c>
      <c r="XJ96" s="1">
        <v>37033</v>
      </c>
      <c r="XK96" s="1">
        <v>228.5</v>
      </c>
      <c r="XM96" s="1">
        <v>36859</v>
      </c>
      <c r="XN96" s="1">
        <v>267.5</v>
      </c>
      <c r="XP96" s="1">
        <v>37092</v>
      </c>
      <c r="XQ96" s="1">
        <v>241</v>
      </c>
      <c r="XS96" s="1">
        <v>36664</v>
      </c>
      <c r="XT96" s="1">
        <v>268</v>
      </c>
      <c r="XV96" s="1">
        <v>37301</v>
      </c>
      <c r="XW96" s="1">
        <v>242.5</v>
      </c>
      <c r="XY96" s="1">
        <v>37392</v>
      </c>
      <c r="XZ96" s="1">
        <v>239.5</v>
      </c>
      <c r="YB96" s="1">
        <v>37006</v>
      </c>
      <c r="YC96" s="1">
        <v>266</v>
      </c>
      <c r="YE96" s="1">
        <v>37459</v>
      </c>
      <c r="YF96" s="1">
        <v>251.5</v>
      </c>
      <c r="YH96" s="1">
        <v>37006</v>
      </c>
      <c r="YI96" s="1">
        <v>258.25</v>
      </c>
      <c r="YK96" s="1">
        <v>37484</v>
      </c>
      <c r="YL96" s="1">
        <v>262.75</v>
      </c>
      <c r="YN96" s="1">
        <v>37722</v>
      </c>
      <c r="YO96" s="1">
        <v>248</v>
      </c>
      <c r="YQ96" s="1">
        <v>37518</v>
      </c>
      <c r="YR96" s="1">
        <v>260</v>
      </c>
      <c r="YT96" s="1">
        <v>37824</v>
      </c>
      <c r="YU96" s="1">
        <v>232</v>
      </c>
      <c r="YW96" s="1">
        <v>37375</v>
      </c>
      <c r="YX96" s="1">
        <v>245</v>
      </c>
      <c r="YZ96" s="1">
        <v>37924</v>
      </c>
      <c r="ZA96" s="1">
        <v>254.75</v>
      </c>
      <c r="ZC96" s="1">
        <v>38015</v>
      </c>
      <c r="ZD96" s="1">
        <v>273</v>
      </c>
      <c r="ZF96" s="1">
        <v>37950</v>
      </c>
      <c r="ZG96" s="1">
        <v>255</v>
      </c>
      <c r="ZI96" s="1">
        <v>38188</v>
      </c>
      <c r="ZJ96" s="1">
        <v>260.25</v>
      </c>
      <c r="ZL96" s="1">
        <v>37736</v>
      </c>
      <c r="ZM96" s="1">
        <v>235</v>
      </c>
      <c r="ZO96" s="1">
        <v>38308</v>
      </c>
      <c r="ZP96" s="1">
        <v>251.75</v>
      </c>
      <c r="ZR96" s="1">
        <v>38373</v>
      </c>
      <c r="ZS96" s="1">
        <v>240.5</v>
      </c>
      <c r="ZU96" s="1">
        <v>38114</v>
      </c>
      <c r="ZV96" s="1">
        <v>241.5</v>
      </c>
      <c r="ZX96" s="1">
        <v>38474</v>
      </c>
      <c r="ZY96" s="1">
        <v>241</v>
      </c>
      <c r="AAA96" s="1">
        <v>38114</v>
      </c>
      <c r="AAB96" s="1">
        <v>266</v>
      </c>
      <c r="AAD96" s="1">
        <v>38624</v>
      </c>
      <c r="AAE96" s="1">
        <v>252.75</v>
      </c>
      <c r="AAG96" s="1">
        <v>38740</v>
      </c>
      <c r="AAH96" s="1">
        <v>257.5</v>
      </c>
      <c r="AAJ96" s="1">
        <v>38468</v>
      </c>
      <c r="AAK96" s="1">
        <v>260</v>
      </c>
      <c r="AAM96" s="1">
        <v>38834</v>
      </c>
      <c r="AAN96" s="1">
        <v>286.5</v>
      </c>
      <c r="AAP96" s="1">
        <v>38468</v>
      </c>
      <c r="AAQ96" s="1">
        <v>252</v>
      </c>
      <c r="AAS96" s="1">
        <v>38930</v>
      </c>
      <c r="AAT96" s="1">
        <v>317</v>
      </c>
      <c r="AAV96" s="1">
        <v>38966</v>
      </c>
      <c r="AAW96" s="1">
        <v>302.75</v>
      </c>
      <c r="AAY96" s="1">
        <v>38832</v>
      </c>
      <c r="AAZ96" s="1">
        <v>300</v>
      </c>
      <c r="ABB96" s="1">
        <v>38966</v>
      </c>
      <c r="ABC96" s="1">
        <v>308</v>
      </c>
      <c r="ABE96" s="1">
        <v>38832</v>
      </c>
      <c r="ABF96" s="1">
        <v>296.25</v>
      </c>
      <c r="ABH96" s="1">
        <v>39286</v>
      </c>
      <c r="ABI96" s="1">
        <v>388.5</v>
      </c>
      <c r="ABK96" s="1">
        <v>39470</v>
      </c>
      <c r="ABL96" s="1">
        <v>494</v>
      </c>
      <c r="ABN96" s="1">
        <v>39043</v>
      </c>
      <c r="ABO96" s="1">
        <v>330.5</v>
      </c>
      <c r="ABQ96" s="1">
        <v>39651</v>
      </c>
      <c r="ABR96" s="1">
        <v>630.25</v>
      </c>
      <c r="ABT96" s="1">
        <v>39045</v>
      </c>
      <c r="ABU96" s="1">
        <v>321</v>
      </c>
      <c r="ABW96" s="1">
        <v>39286</v>
      </c>
      <c r="ABX96" s="1">
        <v>400.5</v>
      </c>
      <c r="ABZ96" s="1">
        <v>39666</v>
      </c>
      <c r="ACA96" s="1">
        <v>589.5</v>
      </c>
      <c r="ACC96" s="1">
        <v>39246</v>
      </c>
      <c r="ACD96" s="1">
        <v>435.5</v>
      </c>
      <c r="ACF96" s="1">
        <v>39898</v>
      </c>
      <c r="ACG96" s="1">
        <v>443.5</v>
      </c>
      <c r="ACI96" s="1">
        <v>39246</v>
      </c>
      <c r="ACJ96" s="1">
        <v>425.5</v>
      </c>
      <c r="ACL96" s="1">
        <v>40032</v>
      </c>
      <c r="ACM96" s="1">
        <v>384</v>
      </c>
      <c r="ACO96" s="1">
        <v>40098</v>
      </c>
      <c r="ACP96" s="1">
        <v>435.5</v>
      </c>
      <c r="ACR96" s="1">
        <v>39764</v>
      </c>
      <c r="ACS96" s="1">
        <v>450</v>
      </c>
      <c r="ACU96" s="1">
        <v>40098</v>
      </c>
      <c r="ACV96" s="1">
        <v>430.5</v>
      </c>
      <c r="ACX96" s="1">
        <v>39764</v>
      </c>
      <c r="ACY96" s="1">
        <v>450</v>
      </c>
      <c r="ADA96" s="1">
        <v>40290</v>
      </c>
      <c r="ADB96" s="1">
        <v>421.75</v>
      </c>
      <c r="ADD96" s="1">
        <v>40290</v>
      </c>
      <c r="ADE96" s="1">
        <v>428.75</v>
      </c>
      <c r="ADG96" s="1">
        <v>40098</v>
      </c>
      <c r="ADH96" s="1">
        <v>442.5</v>
      </c>
      <c r="ADJ96" s="1">
        <v>40290</v>
      </c>
      <c r="ADK96" s="1">
        <v>426</v>
      </c>
      <c r="ADM96" s="1">
        <v>40098</v>
      </c>
      <c r="ADN96" s="1">
        <v>435.5</v>
      </c>
      <c r="ADP96" s="1">
        <v>40654</v>
      </c>
      <c r="ADQ96" s="1">
        <v>604</v>
      </c>
      <c r="ADS96" s="1">
        <v>40654</v>
      </c>
      <c r="ADT96" s="1">
        <v>611</v>
      </c>
      <c r="ADV96" s="1">
        <v>40290</v>
      </c>
      <c r="ADW96" s="1">
        <v>437.75</v>
      </c>
      <c r="ADY96" s="1">
        <v>40653</v>
      </c>
      <c r="ADZ96" s="1">
        <v>588</v>
      </c>
      <c r="AEB96" s="1">
        <v>40290</v>
      </c>
      <c r="AEC96" s="1">
        <v>429.75</v>
      </c>
      <c r="AEE96" s="1">
        <v>41022</v>
      </c>
      <c r="AEF96" s="1">
        <v>555</v>
      </c>
      <c r="AEH96" s="1">
        <v>41022</v>
      </c>
      <c r="AEI96" s="1">
        <v>562</v>
      </c>
      <c r="AEK96" s="1">
        <v>40490</v>
      </c>
      <c r="AEL96" s="1">
        <v>533</v>
      </c>
      <c r="AEN96" s="1">
        <v>41023</v>
      </c>
      <c r="AEO96" s="1">
        <v>531.75</v>
      </c>
      <c r="AEQ96" s="1">
        <v>40654</v>
      </c>
      <c r="AER96" s="1">
        <v>591.5</v>
      </c>
      <c r="AET96" s="1">
        <v>41389</v>
      </c>
      <c r="AEU96" s="1">
        <v>547</v>
      </c>
      <c r="AEW96" s="1">
        <v>41389</v>
      </c>
      <c r="AEX96" s="1">
        <v>549</v>
      </c>
      <c r="AEZ96" s="1">
        <v>41023</v>
      </c>
      <c r="AFA96" s="1">
        <v>541</v>
      </c>
      <c r="AFC96" s="1">
        <v>41389</v>
      </c>
      <c r="AFD96" s="1">
        <v>544</v>
      </c>
      <c r="AFF96" s="1">
        <v>41022</v>
      </c>
      <c r="AFG96" s="1">
        <v>529</v>
      </c>
      <c r="AFI96" s="1">
        <v>41752</v>
      </c>
      <c r="AFJ96" s="1">
        <v>506</v>
      </c>
      <c r="AFL96" s="1">
        <v>41752</v>
      </c>
      <c r="AFM96" s="1">
        <v>509.5</v>
      </c>
      <c r="AFO96" s="1">
        <v>41388</v>
      </c>
      <c r="AFP96" s="1">
        <v>540</v>
      </c>
      <c r="AFR96" s="1">
        <v>41752</v>
      </c>
      <c r="AFS96" s="1">
        <v>496.5</v>
      </c>
      <c r="AFU96" s="1">
        <v>41388</v>
      </c>
      <c r="AFV96" s="1">
        <v>506.75</v>
      </c>
      <c r="AFX96" s="1">
        <v>42116</v>
      </c>
      <c r="AFY96" s="1">
        <v>422.5</v>
      </c>
      <c r="AGA96" s="1">
        <v>42116</v>
      </c>
      <c r="AGB96" s="1">
        <v>428.5</v>
      </c>
      <c r="AGD96" s="1">
        <v>41752</v>
      </c>
      <c r="AGE96" s="1">
        <v>500.25</v>
      </c>
      <c r="AGG96" s="1">
        <v>42116</v>
      </c>
      <c r="AGH96" s="1">
        <v>422.75</v>
      </c>
      <c r="AGJ96" s="1">
        <v>41752</v>
      </c>
      <c r="AGK96" s="1">
        <v>473.5</v>
      </c>
      <c r="AGM96" s="1">
        <v>42467</v>
      </c>
      <c r="AGN96" s="1">
        <v>400</v>
      </c>
      <c r="AGP96" s="1">
        <v>42467</v>
      </c>
      <c r="AGQ96" s="1">
        <v>405.75</v>
      </c>
      <c r="AGS96" s="1">
        <v>42116</v>
      </c>
      <c r="AGT96" s="1">
        <v>435.75</v>
      </c>
      <c r="AGV96" s="1">
        <v>42467</v>
      </c>
      <c r="AGW96" s="1">
        <v>404.25</v>
      </c>
      <c r="AGY96" s="1">
        <v>42116</v>
      </c>
      <c r="AGZ96" s="1">
        <v>414.5</v>
      </c>
      <c r="AHB96" s="1">
        <v>42467</v>
      </c>
      <c r="AHC96" s="1">
        <v>418</v>
      </c>
      <c r="AHE96" s="1">
        <v>42467</v>
      </c>
      <c r="AHF96" s="1">
        <v>404.25</v>
      </c>
    </row>
    <row r="97" spans="1:890" x14ac:dyDescent="0.2">
      <c r="A97" s="1">
        <v>21859</v>
      </c>
      <c r="B97" s="1">
        <v>116.5</v>
      </c>
      <c r="D97" s="1">
        <v>21859</v>
      </c>
      <c r="E97" s="1">
        <v>119.125</v>
      </c>
      <c r="G97" s="1">
        <v>21892</v>
      </c>
      <c r="H97" s="1">
        <v>118.625</v>
      </c>
      <c r="J97" s="1">
        <v>21954</v>
      </c>
      <c r="K97" s="1">
        <v>116.75</v>
      </c>
      <c r="M97" s="1">
        <v>22046</v>
      </c>
      <c r="N97" s="1">
        <v>111.5</v>
      </c>
      <c r="P97" s="1">
        <v>22146</v>
      </c>
      <c r="Q97" s="1">
        <v>114.75</v>
      </c>
      <c r="S97" s="1">
        <v>22214</v>
      </c>
      <c r="T97" s="1">
        <v>115.375</v>
      </c>
      <c r="V97" s="1">
        <v>22280</v>
      </c>
      <c r="W97" s="1">
        <v>116</v>
      </c>
      <c r="Y97" s="1">
        <v>22364</v>
      </c>
      <c r="Z97" s="1">
        <v>120</v>
      </c>
      <c r="AB97" s="1">
        <v>22412</v>
      </c>
      <c r="AC97" s="1">
        <v>121.375</v>
      </c>
      <c r="AE97" s="1">
        <v>22501</v>
      </c>
      <c r="AF97" s="1">
        <v>119.125</v>
      </c>
      <c r="AH97" s="1">
        <v>22560</v>
      </c>
      <c r="AI97" s="1">
        <v>116.75</v>
      </c>
      <c r="AK97" s="1">
        <v>22621</v>
      </c>
      <c r="AL97" s="1">
        <v>118.125</v>
      </c>
      <c r="AN97" s="1">
        <v>22684</v>
      </c>
      <c r="AO97" s="1">
        <v>116.75</v>
      </c>
      <c r="AQ97" s="1">
        <v>22775</v>
      </c>
      <c r="AR97" s="1">
        <v>119</v>
      </c>
      <c r="AT97" s="1">
        <v>22866</v>
      </c>
      <c r="AU97" s="1">
        <v>109.875</v>
      </c>
      <c r="AW97" s="1">
        <v>22927</v>
      </c>
      <c r="AX97" s="1">
        <v>111</v>
      </c>
      <c r="AZ97" s="1">
        <v>22987</v>
      </c>
      <c r="BA97" s="1">
        <v>116</v>
      </c>
      <c r="BC97" s="1">
        <v>23050</v>
      </c>
      <c r="BD97" s="1">
        <v>115.75</v>
      </c>
      <c r="BF97" s="1">
        <v>23140</v>
      </c>
      <c r="BG97" s="1">
        <v>116.25</v>
      </c>
      <c r="BI97" s="1">
        <v>23230</v>
      </c>
      <c r="BJ97" s="1">
        <v>114.75</v>
      </c>
      <c r="BL97" s="1">
        <v>23293</v>
      </c>
      <c r="BM97" s="1">
        <v>126.875</v>
      </c>
      <c r="BO97" s="1">
        <v>23354</v>
      </c>
      <c r="BP97" s="1">
        <v>125.5</v>
      </c>
      <c r="BR97" s="1">
        <v>23414</v>
      </c>
      <c r="BS97" s="1">
        <v>122.625</v>
      </c>
      <c r="BU97" s="1">
        <v>23505</v>
      </c>
      <c r="BV97" s="1">
        <v>119</v>
      </c>
      <c r="BX97" s="1">
        <v>23595</v>
      </c>
      <c r="BY97" s="1">
        <v>120.625</v>
      </c>
      <c r="CA97" s="1">
        <v>23656</v>
      </c>
      <c r="CB97" s="1">
        <v>127.625</v>
      </c>
      <c r="CD97" s="1">
        <v>23720</v>
      </c>
      <c r="CE97" s="1">
        <v>130.125</v>
      </c>
      <c r="CG97" s="1">
        <v>23782</v>
      </c>
      <c r="CH97" s="1">
        <v>128.75</v>
      </c>
      <c r="CJ97" s="1">
        <v>23873</v>
      </c>
      <c r="CK97" s="1">
        <v>120</v>
      </c>
      <c r="CM97" s="1">
        <v>23963</v>
      </c>
      <c r="CN97" s="1">
        <v>121.5</v>
      </c>
      <c r="CP97" s="1">
        <v>24021</v>
      </c>
      <c r="CQ97" s="1">
        <v>122.125</v>
      </c>
      <c r="CS97" s="1">
        <v>24083</v>
      </c>
      <c r="CT97" s="1">
        <v>128.125</v>
      </c>
      <c r="CV97" s="1">
        <v>24146</v>
      </c>
      <c r="CW97" s="1">
        <v>127.75</v>
      </c>
      <c r="CY97" s="1">
        <v>24237</v>
      </c>
      <c r="CZ97" s="1">
        <v>120</v>
      </c>
      <c r="DB97" s="1">
        <v>24328</v>
      </c>
      <c r="DC97" s="1">
        <v>149.75</v>
      </c>
      <c r="DE97" s="1">
        <v>24386</v>
      </c>
      <c r="DF97" s="1">
        <v>143.375</v>
      </c>
      <c r="DH97" s="1">
        <v>24448</v>
      </c>
      <c r="DI97" s="1">
        <v>151.875</v>
      </c>
      <c r="DK97" s="1">
        <v>24513</v>
      </c>
      <c r="DL97" s="1">
        <v>138.75</v>
      </c>
      <c r="DN97" s="1">
        <v>24603</v>
      </c>
      <c r="DO97" s="1">
        <v>135.375</v>
      </c>
      <c r="DQ97" s="1">
        <v>24692</v>
      </c>
      <c r="DR97" s="1">
        <v>123.625</v>
      </c>
      <c r="DT97" s="1">
        <v>24751</v>
      </c>
      <c r="DU97" s="1">
        <v>123</v>
      </c>
      <c r="DW97" s="1">
        <v>24812</v>
      </c>
      <c r="DX97" s="1">
        <v>126</v>
      </c>
      <c r="DZ97" s="1">
        <v>24875</v>
      </c>
      <c r="EA97" s="1">
        <v>127.875</v>
      </c>
      <c r="EC97" s="1">
        <v>24968</v>
      </c>
      <c r="ED97" s="1">
        <v>121.625</v>
      </c>
      <c r="EF97" s="1">
        <v>25013</v>
      </c>
      <c r="EG97" s="1">
        <v>120.125</v>
      </c>
      <c r="EI97" s="1">
        <v>25119</v>
      </c>
      <c r="EJ97" s="1">
        <v>110.5</v>
      </c>
      <c r="EL97" s="1">
        <v>25181</v>
      </c>
      <c r="EM97" s="1">
        <v>122.5</v>
      </c>
      <c r="EO97" s="1">
        <v>25241</v>
      </c>
      <c r="EP97" s="1">
        <v>121.875</v>
      </c>
      <c r="ER97" s="1">
        <v>25335</v>
      </c>
      <c r="ES97" s="1">
        <v>124</v>
      </c>
      <c r="EU97" s="1">
        <v>25335</v>
      </c>
      <c r="EV97" s="1">
        <v>128.25</v>
      </c>
      <c r="EX97" s="1">
        <v>25475</v>
      </c>
      <c r="EY97" s="1">
        <v>124.25</v>
      </c>
      <c r="FA97" s="1">
        <v>25533</v>
      </c>
      <c r="FB97" s="1">
        <v>127.625</v>
      </c>
      <c r="FD97" s="1">
        <v>25605</v>
      </c>
      <c r="FE97" s="1">
        <v>120.25</v>
      </c>
      <c r="FG97" s="1">
        <v>25689</v>
      </c>
      <c r="FH97" s="1">
        <v>122.375</v>
      </c>
      <c r="FJ97" s="1">
        <v>25706</v>
      </c>
      <c r="FK97" s="1">
        <v>125.25</v>
      </c>
      <c r="FM97" s="1">
        <v>25846</v>
      </c>
      <c r="FN97" s="1">
        <v>162</v>
      </c>
      <c r="FP97" s="1">
        <v>25903</v>
      </c>
      <c r="FQ97" s="1">
        <v>158.75</v>
      </c>
      <c r="FS97" s="1">
        <v>25966</v>
      </c>
      <c r="FT97" s="1">
        <v>157.625</v>
      </c>
      <c r="FV97" s="1">
        <v>25997</v>
      </c>
      <c r="FW97" s="1">
        <v>154.625</v>
      </c>
      <c r="FY97" s="1">
        <v>25997</v>
      </c>
      <c r="FZ97" s="1">
        <v>159.25</v>
      </c>
      <c r="GB97" s="1">
        <v>26154</v>
      </c>
      <c r="GC97" s="1">
        <v>131.25</v>
      </c>
      <c r="GE97" s="1">
        <v>26263</v>
      </c>
      <c r="GF97" s="1">
        <v>126</v>
      </c>
      <c r="GH97" s="1">
        <v>26312</v>
      </c>
      <c r="GI97" s="1">
        <v>127.375</v>
      </c>
      <c r="GK97" s="1">
        <v>26301</v>
      </c>
      <c r="GL97" s="1">
        <v>127</v>
      </c>
      <c r="GN97" s="1">
        <v>26302</v>
      </c>
      <c r="GO97" s="1">
        <v>131</v>
      </c>
      <c r="GQ97" s="1">
        <v>26532</v>
      </c>
      <c r="GR97" s="1">
        <v>134.25</v>
      </c>
      <c r="GT97" s="1">
        <v>26590</v>
      </c>
      <c r="GU97" s="1">
        <v>144.5</v>
      </c>
      <c r="GW97" s="1">
        <v>26703</v>
      </c>
      <c r="GX97" s="1">
        <v>137</v>
      </c>
      <c r="GZ97" s="1">
        <v>26700</v>
      </c>
      <c r="HA97" s="1">
        <v>135.75</v>
      </c>
      <c r="HC97" s="1">
        <v>26826</v>
      </c>
      <c r="HD97" s="1">
        <v>211.5</v>
      </c>
      <c r="HF97" s="1">
        <v>26893</v>
      </c>
      <c r="HG97" s="1">
        <v>298</v>
      </c>
      <c r="HI97" s="1">
        <v>26996</v>
      </c>
      <c r="HJ97" s="1">
        <v>272</v>
      </c>
      <c r="HL97" s="1">
        <v>27047</v>
      </c>
      <c r="HM97" s="1">
        <v>289.25</v>
      </c>
      <c r="HO97" s="1">
        <v>27043</v>
      </c>
      <c r="HP97" s="1">
        <v>269.75</v>
      </c>
      <c r="HR97" s="1">
        <v>27052</v>
      </c>
      <c r="HS97" s="1">
        <v>264.5</v>
      </c>
      <c r="HU97" s="1">
        <v>27310</v>
      </c>
      <c r="HV97" s="1">
        <v>386.5</v>
      </c>
      <c r="HX97" s="1">
        <v>27352</v>
      </c>
      <c r="HY97" s="1">
        <v>360</v>
      </c>
      <c r="IA97" s="1">
        <v>27425</v>
      </c>
      <c r="IB97" s="1">
        <v>300</v>
      </c>
      <c r="ID97" s="1">
        <v>27425</v>
      </c>
      <c r="IE97" s="1">
        <v>282</v>
      </c>
      <c r="IG97" s="1">
        <v>27449</v>
      </c>
      <c r="IH97" s="1">
        <v>267.75</v>
      </c>
      <c r="IJ97" s="1">
        <v>27613</v>
      </c>
      <c r="IK97" s="1">
        <v>316.5</v>
      </c>
      <c r="IM97" s="1">
        <v>27698</v>
      </c>
      <c r="IN97" s="1">
        <v>291</v>
      </c>
      <c r="IP97" s="1">
        <v>27799</v>
      </c>
      <c r="IQ97" s="1">
        <v>271.25</v>
      </c>
      <c r="IS97" s="1">
        <v>27803</v>
      </c>
      <c r="IT97" s="1">
        <v>274</v>
      </c>
      <c r="IV97" s="1">
        <v>27809</v>
      </c>
      <c r="IW97" s="1">
        <v>279</v>
      </c>
      <c r="IY97" s="1">
        <v>27933</v>
      </c>
      <c r="IZ97" s="1">
        <v>299</v>
      </c>
      <c r="JB97" s="1">
        <v>28062</v>
      </c>
      <c r="JC97" s="1">
        <v>271.5</v>
      </c>
      <c r="JE97" s="1">
        <v>28117</v>
      </c>
      <c r="JF97" s="1">
        <v>260</v>
      </c>
      <c r="JH97" s="1">
        <v>28165</v>
      </c>
      <c r="JI97" s="1">
        <v>272.75</v>
      </c>
      <c r="JK97" s="1">
        <v>28261</v>
      </c>
      <c r="JL97" s="1">
        <v>254.5</v>
      </c>
      <c r="JN97" s="1">
        <v>28341</v>
      </c>
      <c r="JO97" s="1">
        <v>218.75</v>
      </c>
      <c r="JQ97" s="1">
        <v>28404</v>
      </c>
      <c r="JR97" s="1">
        <v>229.75</v>
      </c>
      <c r="JT97" s="1">
        <v>28472</v>
      </c>
      <c r="JU97" s="1">
        <v>222</v>
      </c>
      <c r="JW97" s="1">
        <v>28529</v>
      </c>
      <c r="JX97" s="1">
        <v>226.25</v>
      </c>
      <c r="JZ97" s="1">
        <v>28621</v>
      </c>
      <c r="KA97" s="1">
        <v>261.75</v>
      </c>
      <c r="KC97" s="1">
        <v>28699</v>
      </c>
      <c r="KD97" s="1">
        <v>248.5</v>
      </c>
      <c r="KF97" s="1">
        <v>28760</v>
      </c>
      <c r="KG97" s="1">
        <v>241.75</v>
      </c>
      <c r="KI97" s="1">
        <v>28822</v>
      </c>
      <c r="KJ97" s="1">
        <v>249.25</v>
      </c>
      <c r="KL97" s="1">
        <v>28885</v>
      </c>
      <c r="KM97" s="1">
        <v>255.75</v>
      </c>
      <c r="KO97" s="1">
        <v>28975</v>
      </c>
      <c r="KP97" s="1">
        <v>281.25</v>
      </c>
      <c r="KR97" s="1">
        <v>29066</v>
      </c>
      <c r="KS97" s="1">
        <v>288.25</v>
      </c>
      <c r="KU97" s="1">
        <v>29125</v>
      </c>
      <c r="KV97" s="1">
        <v>310.5</v>
      </c>
      <c r="KX97" s="1">
        <v>29186</v>
      </c>
      <c r="KY97" s="1">
        <v>310.5</v>
      </c>
      <c r="LA97" s="1">
        <v>29249</v>
      </c>
      <c r="LB97" s="1">
        <v>309.75</v>
      </c>
      <c r="LD97" s="1">
        <v>29340</v>
      </c>
      <c r="LE97" s="1">
        <v>303.75</v>
      </c>
      <c r="LG97" s="1">
        <v>29431</v>
      </c>
      <c r="LH97" s="1">
        <v>348.25</v>
      </c>
      <c r="LJ97" s="1">
        <v>29490</v>
      </c>
      <c r="LK97" s="1">
        <v>361.5</v>
      </c>
      <c r="LM97" s="1">
        <v>29553</v>
      </c>
      <c r="LN97" s="1">
        <v>404.75</v>
      </c>
      <c r="LP97" s="1">
        <v>29616</v>
      </c>
      <c r="LQ97" s="1">
        <v>364.25</v>
      </c>
      <c r="LS97" s="1">
        <v>29706</v>
      </c>
      <c r="LT97" s="1">
        <v>385.5</v>
      </c>
      <c r="LV97" s="1">
        <v>29796</v>
      </c>
      <c r="LW97" s="1">
        <v>371</v>
      </c>
      <c r="LY97" s="1">
        <v>29854</v>
      </c>
      <c r="LZ97" s="1">
        <v>321</v>
      </c>
      <c r="MB97" s="1">
        <v>29917</v>
      </c>
      <c r="MC97" s="1">
        <v>303.5</v>
      </c>
      <c r="ME97" s="1">
        <v>29979</v>
      </c>
      <c r="MF97" s="1">
        <v>297.5</v>
      </c>
      <c r="MH97" s="1">
        <v>30071</v>
      </c>
      <c r="MI97" s="1">
        <v>306</v>
      </c>
      <c r="MK97" s="1">
        <v>30161</v>
      </c>
      <c r="ML97" s="1">
        <v>278.75</v>
      </c>
      <c r="MN97" s="1">
        <v>30221</v>
      </c>
      <c r="MO97" s="1">
        <v>261.25</v>
      </c>
      <c r="MQ97" s="1">
        <v>30284</v>
      </c>
      <c r="MR97" s="1">
        <v>259.5</v>
      </c>
      <c r="MT97" s="1">
        <v>30315</v>
      </c>
      <c r="MU97" s="1">
        <v>273.5</v>
      </c>
      <c r="MW97" s="1">
        <v>30435</v>
      </c>
      <c r="MX97" s="1">
        <v>309.75</v>
      </c>
      <c r="MZ97" s="1">
        <v>30454</v>
      </c>
      <c r="NA97" s="1">
        <v>306.25</v>
      </c>
      <c r="NC97" s="1">
        <v>30526</v>
      </c>
      <c r="ND97" s="1">
        <v>344.75</v>
      </c>
      <c r="NF97" s="1">
        <v>30645</v>
      </c>
      <c r="NG97" s="1">
        <v>311.25</v>
      </c>
      <c r="NI97" s="1">
        <v>30648</v>
      </c>
      <c r="NJ97" s="1">
        <v>292.25</v>
      </c>
      <c r="NL97" s="1">
        <v>30740</v>
      </c>
      <c r="NM97" s="1">
        <v>292.5</v>
      </c>
      <c r="NO97" s="1">
        <v>30802</v>
      </c>
      <c r="NP97" s="1">
        <v>314</v>
      </c>
      <c r="NR97" s="1">
        <v>30893</v>
      </c>
      <c r="NS97" s="1">
        <v>297.25</v>
      </c>
      <c r="NU97" s="1">
        <v>30952</v>
      </c>
      <c r="NV97" s="1">
        <v>283.5</v>
      </c>
      <c r="NX97" s="1">
        <v>31013</v>
      </c>
      <c r="NY97" s="1">
        <v>282.25</v>
      </c>
      <c r="OA97" s="1">
        <v>31075</v>
      </c>
      <c r="OB97" s="1">
        <v>275</v>
      </c>
      <c r="OD97" s="1">
        <v>31167</v>
      </c>
      <c r="OE97" s="1">
        <v>279</v>
      </c>
      <c r="OG97" s="1">
        <v>31257</v>
      </c>
      <c r="OH97" s="1">
        <v>244.25</v>
      </c>
      <c r="OJ97" s="1">
        <v>31317</v>
      </c>
      <c r="OK97" s="1">
        <v>232</v>
      </c>
      <c r="OM97" s="1">
        <v>31377</v>
      </c>
      <c r="ON97" s="1">
        <v>227.25</v>
      </c>
      <c r="OP97" s="1">
        <v>31440</v>
      </c>
      <c r="OQ97" s="1">
        <v>226</v>
      </c>
      <c r="OS97" s="1">
        <v>31532</v>
      </c>
      <c r="OT97" s="1">
        <v>223.25</v>
      </c>
      <c r="OV97" s="1">
        <v>31621</v>
      </c>
      <c r="OW97" s="1">
        <v>192.75</v>
      </c>
      <c r="OY97" s="1">
        <v>31688</v>
      </c>
      <c r="OZ97" s="1">
        <v>185.5</v>
      </c>
      <c r="PB97" s="1">
        <v>31742</v>
      </c>
      <c r="PC97" s="1">
        <v>191</v>
      </c>
      <c r="PE97" s="1">
        <v>31805</v>
      </c>
      <c r="PF97" s="1">
        <v>182</v>
      </c>
      <c r="PH97" s="1">
        <v>31897</v>
      </c>
      <c r="PI97" s="1">
        <v>197.5</v>
      </c>
      <c r="PK97" s="1">
        <v>31987</v>
      </c>
      <c r="PL97" s="1">
        <v>187.5</v>
      </c>
      <c r="PN97" s="1">
        <v>32045</v>
      </c>
      <c r="PO97" s="1">
        <v>190.75</v>
      </c>
      <c r="PQ97" s="1">
        <v>32108</v>
      </c>
      <c r="PR97" s="1">
        <v>201</v>
      </c>
      <c r="PT97" s="1">
        <v>32331</v>
      </c>
      <c r="PU97" s="1">
        <v>342</v>
      </c>
      <c r="PW97" s="1">
        <v>32393</v>
      </c>
      <c r="PX97" s="1">
        <v>309.5</v>
      </c>
      <c r="PZ97" s="1">
        <v>32451</v>
      </c>
      <c r="QA97" s="1">
        <v>285.75</v>
      </c>
      <c r="QC97" s="1">
        <v>32517</v>
      </c>
      <c r="QD97" s="1">
        <v>284</v>
      </c>
      <c r="QF97" s="1">
        <v>32609</v>
      </c>
      <c r="QG97" s="1">
        <v>258.75</v>
      </c>
      <c r="QI97" s="1">
        <v>32616</v>
      </c>
      <c r="QJ97" s="1">
        <v>276.5</v>
      </c>
      <c r="QL97" s="1">
        <v>32633</v>
      </c>
      <c r="QM97" s="1">
        <v>272.5</v>
      </c>
      <c r="QO97" s="1">
        <v>32717</v>
      </c>
      <c r="QP97" s="1">
        <v>237.25</v>
      </c>
      <c r="QR97" s="1">
        <v>32778</v>
      </c>
      <c r="QS97" s="1">
        <v>236.75</v>
      </c>
      <c r="QU97" s="1">
        <v>32778</v>
      </c>
      <c r="QV97" s="1">
        <v>235</v>
      </c>
      <c r="QX97" s="1">
        <v>32902</v>
      </c>
      <c r="QY97" s="1">
        <v>252.5</v>
      </c>
      <c r="RA97" s="1">
        <v>32993</v>
      </c>
      <c r="RB97" s="1">
        <v>279.25</v>
      </c>
      <c r="RD97" s="1">
        <v>33084</v>
      </c>
      <c r="RE97" s="1">
        <v>272</v>
      </c>
      <c r="RG97" s="1">
        <v>33143</v>
      </c>
      <c r="RH97" s="1">
        <v>244.25</v>
      </c>
      <c r="RJ97" s="1">
        <v>33147</v>
      </c>
      <c r="RK97" s="1">
        <v>242.75</v>
      </c>
      <c r="RM97" s="1">
        <v>33276</v>
      </c>
      <c r="RN97" s="1">
        <v>262.5</v>
      </c>
      <c r="RP97" s="1">
        <v>33358</v>
      </c>
      <c r="RQ97" s="1">
        <v>263.75</v>
      </c>
      <c r="RS97" s="1">
        <v>33448</v>
      </c>
      <c r="RT97" s="1">
        <v>274</v>
      </c>
      <c r="RV97" s="1">
        <v>33512</v>
      </c>
      <c r="RW97" s="1">
        <v>258</v>
      </c>
      <c r="RY97" s="1">
        <v>33508</v>
      </c>
      <c r="RZ97" s="1">
        <v>249.25</v>
      </c>
      <c r="SB97" s="1">
        <v>33631</v>
      </c>
      <c r="SC97" s="1">
        <v>274.75</v>
      </c>
      <c r="SE97" s="1">
        <v>33730</v>
      </c>
      <c r="SF97" s="1">
        <v>271.5</v>
      </c>
      <c r="SH97" s="1">
        <v>33816</v>
      </c>
      <c r="SI97" s="1">
        <v>240.25</v>
      </c>
      <c r="SK97" s="1">
        <v>33872</v>
      </c>
      <c r="SL97" s="1">
        <v>235.5</v>
      </c>
      <c r="SN97" s="1">
        <v>33830</v>
      </c>
      <c r="SO97" s="1">
        <v>245</v>
      </c>
      <c r="SQ97" s="1">
        <v>33997</v>
      </c>
      <c r="SR97" s="1">
        <v>249.1875</v>
      </c>
      <c r="ST97" s="1">
        <v>34089</v>
      </c>
      <c r="SU97" s="1">
        <v>252.625</v>
      </c>
      <c r="SW97" s="1">
        <v>34116</v>
      </c>
      <c r="SX97" s="1">
        <v>251.1875</v>
      </c>
      <c r="SZ97" s="1">
        <v>34241</v>
      </c>
      <c r="TA97" s="1">
        <v>253.1875</v>
      </c>
      <c r="TC97" s="1">
        <v>34117</v>
      </c>
      <c r="TD97" s="1">
        <v>246.1875</v>
      </c>
      <c r="TF97" s="1">
        <v>34362</v>
      </c>
      <c r="TG97" s="1">
        <v>271</v>
      </c>
      <c r="TI97" s="1">
        <v>34456</v>
      </c>
      <c r="TJ97" s="1">
        <v>266.5</v>
      </c>
      <c r="TL97" s="1">
        <v>34456</v>
      </c>
      <c r="TM97" s="1">
        <v>267.75</v>
      </c>
      <c r="TO97" s="1">
        <v>34607</v>
      </c>
      <c r="TP97" s="1">
        <v>241.5</v>
      </c>
      <c r="TR97" s="1">
        <v>34456</v>
      </c>
      <c r="TS97" s="1">
        <v>250</v>
      </c>
      <c r="TU97" s="1">
        <v>34729</v>
      </c>
      <c r="TV97" s="1">
        <v>259.25</v>
      </c>
      <c r="TX97" s="1">
        <v>34820</v>
      </c>
      <c r="TY97" s="1">
        <v>276.25</v>
      </c>
      <c r="UA97" s="1">
        <v>34611</v>
      </c>
      <c r="UB97" s="1">
        <v>262</v>
      </c>
      <c r="UD97" s="1">
        <v>34969</v>
      </c>
      <c r="UE97" s="1">
        <v>291</v>
      </c>
      <c r="UG97" s="1">
        <v>34611</v>
      </c>
      <c r="UH97" s="1">
        <v>244</v>
      </c>
      <c r="UJ97" s="1">
        <v>35093</v>
      </c>
      <c r="UK97" s="1">
        <v>301.25</v>
      </c>
      <c r="UM97" s="1">
        <v>35223</v>
      </c>
      <c r="UN97" s="1">
        <v>360</v>
      </c>
      <c r="UP97" s="1">
        <v>35107</v>
      </c>
      <c r="UQ97" s="1">
        <v>312</v>
      </c>
      <c r="US97" s="1">
        <v>35335</v>
      </c>
      <c r="UT97" s="1">
        <v>303</v>
      </c>
      <c r="UV97" s="1">
        <v>34829</v>
      </c>
      <c r="UW97" s="1">
        <v>253.5</v>
      </c>
      <c r="UY97" s="1">
        <v>35461</v>
      </c>
      <c r="UZ97" s="1">
        <v>269.75</v>
      </c>
      <c r="VB97" s="1">
        <v>35556</v>
      </c>
      <c r="VC97" s="1">
        <v>277</v>
      </c>
      <c r="VE97" s="1">
        <v>35419</v>
      </c>
      <c r="VF97" s="1">
        <v>275</v>
      </c>
      <c r="VH97" s="1">
        <v>35704</v>
      </c>
      <c r="VI97" s="1">
        <v>270</v>
      </c>
      <c r="VK97" s="1">
        <v>35419</v>
      </c>
      <c r="VL97" s="1">
        <v>259.5</v>
      </c>
      <c r="VN97" s="1">
        <v>35824</v>
      </c>
      <c r="VO97" s="1">
        <v>291.25</v>
      </c>
      <c r="VQ97" s="1">
        <v>35923</v>
      </c>
      <c r="VR97" s="1">
        <v>280.25</v>
      </c>
      <c r="VT97" s="1">
        <v>35676</v>
      </c>
      <c r="VU97" s="1">
        <v>283</v>
      </c>
      <c r="VW97" s="1">
        <v>36083</v>
      </c>
      <c r="VX97" s="1">
        <v>254.5</v>
      </c>
      <c r="VZ97" s="1">
        <v>35684</v>
      </c>
      <c r="WA97" s="1">
        <v>268</v>
      </c>
      <c r="WC97" s="1">
        <v>36189</v>
      </c>
      <c r="WD97" s="1">
        <v>246.25</v>
      </c>
      <c r="WF97" s="1">
        <v>36293</v>
      </c>
      <c r="WG97" s="1">
        <v>249.75</v>
      </c>
      <c r="WI97" s="1">
        <v>36168</v>
      </c>
      <c r="WJ97" s="1">
        <v>262</v>
      </c>
      <c r="WL97" s="1">
        <v>36431</v>
      </c>
      <c r="WM97" s="1">
        <v>239.75</v>
      </c>
      <c r="WO97" s="1">
        <v>36059</v>
      </c>
      <c r="WP97" s="1">
        <v>264</v>
      </c>
      <c r="WR97" s="1">
        <v>36594</v>
      </c>
      <c r="WS97" s="1">
        <v>260.25</v>
      </c>
      <c r="WU97" s="1">
        <v>36683</v>
      </c>
      <c r="WV97" s="1">
        <v>259.5</v>
      </c>
      <c r="WX97" s="1">
        <v>36613</v>
      </c>
      <c r="WY97" s="1">
        <v>267.75</v>
      </c>
      <c r="XA97" s="1">
        <v>36741</v>
      </c>
      <c r="XB97" s="1">
        <v>225</v>
      </c>
      <c r="XD97" s="1">
        <v>36486</v>
      </c>
      <c r="XE97" s="1">
        <v>256</v>
      </c>
      <c r="XG97" s="1">
        <v>36979</v>
      </c>
      <c r="XH97" s="1">
        <v>242.5</v>
      </c>
      <c r="XJ97" s="1">
        <v>37034</v>
      </c>
      <c r="XK97" s="1">
        <v>230</v>
      </c>
      <c r="XM97" s="1">
        <v>36860</v>
      </c>
      <c r="XN97" s="1">
        <v>269</v>
      </c>
      <c r="XP97" s="1">
        <v>37095</v>
      </c>
      <c r="XQ97" s="1">
        <v>242.5</v>
      </c>
      <c r="XS97" s="1">
        <v>36665</v>
      </c>
      <c r="XT97" s="1">
        <v>269.5</v>
      </c>
      <c r="XV97" s="1">
        <v>37302</v>
      </c>
      <c r="XW97" s="1">
        <v>240.75</v>
      </c>
      <c r="XY97" s="1">
        <v>37393</v>
      </c>
      <c r="XZ97" s="1">
        <v>235.25</v>
      </c>
      <c r="YB97" s="1">
        <v>37007</v>
      </c>
      <c r="YC97" s="1">
        <v>266</v>
      </c>
      <c r="YE97" s="1">
        <v>37460</v>
      </c>
      <c r="YF97" s="1">
        <v>250</v>
      </c>
      <c r="YH97" s="1">
        <v>37007</v>
      </c>
      <c r="YI97" s="1">
        <v>263.5</v>
      </c>
      <c r="YK97" s="1">
        <v>37487</v>
      </c>
      <c r="YL97" s="1">
        <v>262</v>
      </c>
      <c r="YN97" s="1">
        <v>37725</v>
      </c>
      <c r="YO97" s="1">
        <v>245.75</v>
      </c>
      <c r="YQ97" s="1">
        <v>37519</v>
      </c>
      <c r="YR97" s="1">
        <v>254.5</v>
      </c>
      <c r="YT97" s="1">
        <v>37825</v>
      </c>
      <c r="YU97" s="1">
        <v>232</v>
      </c>
      <c r="YW97" s="1">
        <v>37376</v>
      </c>
      <c r="YX97" s="1">
        <v>244.5</v>
      </c>
      <c r="YZ97" s="1">
        <v>37925</v>
      </c>
      <c r="ZA97" s="1">
        <v>254</v>
      </c>
      <c r="ZC97" s="1">
        <v>38016</v>
      </c>
      <c r="ZD97" s="1">
        <v>279</v>
      </c>
      <c r="ZF97" s="1">
        <v>37951</v>
      </c>
      <c r="ZG97" s="1">
        <v>255.5</v>
      </c>
      <c r="ZI97" s="1">
        <v>38189</v>
      </c>
      <c r="ZJ97" s="1">
        <v>255.25</v>
      </c>
      <c r="ZL97" s="1">
        <v>37739</v>
      </c>
      <c r="ZM97" s="1">
        <v>235</v>
      </c>
      <c r="ZO97" s="1">
        <v>38309</v>
      </c>
      <c r="ZP97" s="1">
        <v>251.25</v>
      </c>
      <c r="ZR97" s="1">
        <v>38376</v>
      </c>
      <c r="ZS97" s="1">
        <v>241</v>
      </c>
      <c r="ZU97" s="1">
        <v>38117</v>
      </c>
      <c r="ZV97" s="1">
        <v>229</v>
      </c>
      <c r="ZX97" s="1">
        <v>38475</v>
      </c>
      <c r="ZY97" s="1">
        <v>238.5</v>
      </c>
      <c r="AAA97" s="1">
        <v>38117</v>
      </c>
      <c r="AAB97" s="1">
        <v>264</v>
      </c>
      <c r="AAD97" s="1">
        <v>38625</v>
      </c>
      <c r="AAE97" s="1">
        <v>255</v>
      </c>
      <c r="AAG97" s="1">
        <v>38741</v>
      </c>
      <c r="AAH97" s="1">
        <v>260.25</v>
      </c>
      <c r="AAJ97" s="1">
        <v>38469</v>
      </c>
      <c r="AAK97" s="1">
        <v>260</v>
      </c>
      <c r="AAM97" s="1">
        <v>38835</v>
      </c>
      <c r="AAN97" s="1">
        <v>291.25</v>
      </c>
      <c r="AAP97" s="1">
        <v>38469</v>
      </c>
      <c r="AAQ97" s="1">
        <v>252</v>
      </c>
      <c r="AAS97" s="1">
        <v>38931</v>
      </c>
      <c r="AAT97" s="1">
        <v>321</v>
      </c>
      <c r="AAV97" s="1">
        <v>38967</v>
      </c>
      <c r="AAW97" s="1">
        <v>305</v>
      </c>
      <c r="AAY97" s="1">
        <v>38833</v>
      </c>
      <c r="AAZ97" s="1">
        <v>299.25</v>
      </c>
      <c r="ABB97" s="1">
        <v>38967</v>
      </c>
      <c r="ABC97" s="1">
        <v>310.5</v>
      </c>
      <c r="ABE97" s="1">
        <v>38833</v>
      </c>
      <c r="ABF97" s="1">
        <v>295.5</v>
      </c>
      <c r="ABH97" s="1">
        <v>39287</v>
      </c>
      <c r="ABI97" s="1">
        <v>388.5</v>
      </c>
      <c r="ABK97" s="1">
        <v>39471</v>
      </c>
      <c r="ABL97" s="1">
        <v>511</v>
      </c>
      <c r="ABN97" s="1">
        <v>39045</v>
      </c>
      <c r="ABO97" s="1">
        <v>330</v>
      </c>
      <c r="ABQ97" s="1">
        <v>39652</v>
      </c>
      <c r="ABR97" s="1">
        <v>626.5</v>
      </c>
      <c r="ABT97" s="1">
        <v>39048</v>
      </c>
      <c r="ABU97" s="1">
        <v>323</v>
      </c>
      <c r="ABW97" s="1">
        <v>39287</v>
      </c>
      <c r="ABX97" s="1">
        <v>402</v>
      </c>
      <c r="ABZ97" s="1">
        <v>39667</v>
      </c>
      <c r="ACA97" s="1">
        <v>605.25</v>
      </c>
      <c r="ACC97" s="1">
        <v>39247</v>
      </c>
      <c r="ACD97" s="1">
        <v>438</v>
      </c>
      <c r="ACF97" s="1">
        <v>39899</v>
      </c>
      <c r="ACG97" s="1">
        <v>441.5</v>
      </c>
      <c r="ACI97" s="1">
        <v>39247</v>
      </c>
      <c r="ACJ97" s="1">
        <v>424</v>
      </c>
      <c r="ACL97" s="1">
        <v>40035</v>
      </c>
      <c r="ACM97" s="1">
        <v>388</v>
      </c>
      <c r="ACO97" s="1">
        <v>40099</v>
      </c>
      <c r="ACP97" s="1">
        <v>434.5</v>
      </c>
      <c r="ACR97" s="1">
        <v>39765</v>
      </c>
      <c r="ACS97" s="1">
        <v>455.25</v>
      </c>
      <c r="ACU97" s="1">
        <v>40099</v>
      </c>
      <c r="ACV97" s="1">
        <v>430.5</v>
      </c>
      <c r="ACX97" s="1">
        <v>39765</v>
      </c>
      <c r="ACY97" s="1">
        <v>455.25</v>
      </c>
      <c r="ADA97" s="1">
        <v>40291</v>
      </c>
      <c r="ADB97" s="1">
        <v>411.75</v>
      </c>
      <c r="ADD97" s="1">
        <v>40291</v>
      </c>
      <c r="ADE97" s="1">
        <v>418.75</v>
      </c>
      <c r="ADG97" s="1">
        <v>40099</v>
      </c>
      <c r="ADH97" s="1">
        <v>442.5</v>
      </c>
      <c r="ADJ97" s="1">
        <v>40291</v>
      </c>
      <c r="ADK97" s="1">
        <v>416.5</v>
      </c>
      <c r="ADM97" s="1">
        <v>40099</v>
      </c>
      <c r="ADN97" s="1">
        <v>438.5</v>
      </c>
      <c r="ADP97" s="1">
        <v>40658</v>
      </c>
      <c r="ADQ97" s="1">
        <v>612</v>
      </c>
      <c r="ADS97" s="1">
        <v>40658</v>
      </c>
      <c r="ADT97" s="1">
        <v>619</v>
      </c>
      <c r="ADV97" s="1">
        <v>40291</v>
      </c>
      <c r="ADW97" s="1">
        <v>428.25</v>
      </c>
      <c r="ADY97" s="1">
        <v>40654</v>
      </c>
      <c r="ADZ97" s="1">
        <v>602</v>
      </c>
      <c r="AEB97" s="1">
        <v>40291</v>
      </c>
      <c r="AEC97" s="1">
        <v>420.25</v>
      </c>
      <c r="AEE97" s="1">
        <v>41023</v>
      </c>
      <c r="AEF97" s="1">
        <v>551</v>
      </c>
      <c r="AEH97" s="1">
        <v>41023</v>
      </c>
      <c r="AEI97" s="1">
        <v>558</v>
      </c>
      <c r="AEK97" s="1">
        <v>40491</v>
      </c>
      <c r="AEL97" s="1">
        <v>529.25</v>
      </c>
      <c r="AEN97" s="1">
        <v>41024</v>
      </c>
      <c r="AEO97" s="1">
        <v>530</v>
      </c>
      <c r="AEQ97" s="1">
        <v>40658</v>
      </c>
      <c r="AER97" s="1">
        <v>591</v>
      </c>
      <c r="AET97" s="1">
        <v>41390</v>
      </c>
      <c r="AEU97" s="1">
        <v>541.75</v>
      </c>
      <c r="AEW97" s="1">
        <v>41390</v>
      </c>
      <c r="AEX97" s="1">
        <v>543.75</v>
      </c>
      <c r="AEZ97" s="1">
        <v>41024</v>
      </c>
      <c r="AFA97" s="1">
        <v>540</v>
      </c>
      <c r="AFC97" s="1">
        <v>41390</v>
      </c>
      <c r="AFD97" s="1">
        <v>539</v>
      </c>
      <c r="AFF97" s="1">
        <v>41023</v>
      </c>
      <c r="AFG97" s="1">
        <v>524</v>
      </c>
      <c r="AFI97" s="1">
        <v>41753</v>
      </c>
      <c r="AFJ97" s="1">
        <v>504.5</v>
      </c>
      <c r="AFL97" s="1">
        <v>41753</v>
      </c>
      <c r="AFM97" s="1">
        <v>508</v>
      </c>
      <c r="AFO97" s="1">
        <v>41389</v>
      </c>
      <c r="AFP97" s="1">
        <v>542</v>
      </c>
      <c r="AFR97" s="1">
        <v>41753</v>
      </c>
      <c r="AFS97" s="1">
        <v>495.25</v>
      </c>
      <c r="AFU97" s="1">
        <v>41389</v>
      </c>
      <c r="AFV97" s="1">
        <v>508.75</v>
      </c>
      <c r="AFX97" s="1">
        <v>42117</v>
      </c>
      <c r="AFY97" s="1">
        <v>420.75</v>
      </c>
      <c r="AGA97" s="1">
        <v>42117</v>
      </c>
      <c r="AGB97" s="1">
        <v>426.75</v>
      </c>
      <c r="AGD97" s="1">
        <v>41753</v>
      </c>
      <c r="AGE97" s="1">
        <v>499.5</v>
      </c>
      <c r="AGG97" s="1">
        <v>42117</v>
      </c>
      <c r="AGH97" s="1">
        <v>420.75</v>
      </c>
      <c r="AGJ97" s="1">
        <v>41753</v>
      </c>
      <c r="AGK97" s="1">
        <v>472.75</v>
      </c>
      <c r="AGM97" s="1">
        <v>42468</v>
      </c>
      <c r="AGN97" s="1">
        <v>401</v>
      </c>
      <c r="AGP97" s="1">
        <v>42468</v>
      </c>
      <c r="AGQ97" s="1">
        <v>406.75</v>
      </c>
      <c r="AGS97" s="1">
        <v>42117</v>
      </c>
      <c r="AGT97" s="1">
        <v>435.25</v>
      </c>
      <c r="AGV97" s="1">
        <v>42468</v>
      </c>
      <c r="AGW97" s="1">
        <v>403</v>
      </c>
      <c r="AGY97" s="1">
        <v>42117</v>
      </c>
      <c r="AGZ97" s="1">
        <v>414</v>
      </c>
      <c r="AHB97" s="1">
        <v>42468</v>
      </c>
      <c r="AHC97" s="1">
        <v>418.5</v>
      </c>
      <c r="AHE97" s="1">
        <v>42468</v>
      </c>
      <c r="AHF97" s="1">
        <v>404.75</v>
      </c>
    </row>
    <row r="98" spans="1:890" x14ac:dyDescent="0.2">
      <c r="A98" s="1">
        <v>21860</v>
      </c>
      <c r="B98" s="1">
        <v>117.125</v>
      </c>
      <c r="D98" s="1">
        <v>21860</v>
      </c>
      <c r="E98" s="1">
        <v>119.125</v>
      </c>
      <c r="G98" s="1">
        <v>21893</v>
      </c>
      <c r="H98" s="1">
        <v>118.375</v>
      </c>
      <c r="J98" s="1">
        <v>21955</v>
      </c>
      <c r="K98" s="1">
        <v>116.75</v>
      </c>
      <c r="M98" s="1">
        <v>22047</v>
      </c>
      <c r="N98" s="1">
        <v>111.5</v>
      </c>
      <c r="P98" s="1">
        <v>22147</v>
      </c>
      <c r="Q98" s="1">
        <v>114.5</v>
      </c>
      <c r="S98" s="1">
        <v>22215</v>
      </c>
      <c r="T98" s="1">
        <v>115.25</v>
      </c>
      <c r="V98" s="1">
        <v>22284</v>
      </c>
      <c r="W98" s="1">
        <v>117</v>
      </c>
      <c r="Y98" s="1">
        <v>22367</v>
      </c>
      <c r="Z98" s="1">
        <v>118.375</v>
      </c>
      <c r="AB98" s="1">
        <v>22413</v>
      </c>
      <c r="AC98" s="1">
        <v>123</v>
      </c>
      <c r="AE98" s="1">
        <v>22502</v>
      </c>
      <c r="AF98" s="1">
        <v>118.625</v>
      </c>
      <c r="AH98" s="1">
        <v>22563</v>
      </c>
      <c r="AI98" s="1">
        <v>118</v>
      </c>
      <c r="AK98" s="1">
        <v>22622</v>
      </c>
      <c r="AL98" s="1">
        <v>117.25</v>
      </c>
      <c r="AN98" s="1">
        <v>22685</v>
      </c>
      <c r="AO98" s="1">
        <v>116.25</v>
      </c>
      <c r="AQ98" s="1">
        <v>22776</v>
      </c>
      <c r="AR98" s="1">
        <v>118.875</v>
      </c>
      <c r="AT98" s="1">
        <v>22867</v>
      </c>
      <c r="AU98" s="1">
        <v>109.5</v>
      </c>
      <c r="AW98" s="1">
        <v>22928</v>
      </c>
      <c r="AX98" s="1">
        <v>110.375</v>
      </c>
      <c r="AZ98" s="1">
        <v>22990</v>
      </c>
      <c r="BA98" s="1">
        <v>116.75</v>
      </c>
      <c r="BC98" s="1">
        <v>23053</v>
      </c>
      <c r="BD98" s="1">
        <v>116.75</v>
      </c>
      <c r="BF98" s="1">
        <v>23141</v>
      </c>
      <c r="BG98" s="1">
        <v>116.125</v>
      </c>
      <c r="BI98" s="1">
        <v>23231</v>
      </c>
      <c r="BJ98" s="1">
        <v>114.875</v>
      </c>
      <c r="BL98" s="1">
        <v>23294</v>
      </c>
      <c r="BM98" s="1">
        <v>126.875</v>
      </c>
      <c r="BO98" s="1">
        <v>23355</v>
      </c>
      <c r="BP98" s="1">
        <v>125.5</v>
      </c>
      <c r="BR98" s="1">
        <v>23417</v>
      </c>
      <c r="BS98" s="1">
        <v>122.5</v>
      </c>
      <c r="BU98" s="1">
        <v>23508</v>
      </c>
      <c r="BV98" s="1">
        <v>118.375</v>
      </c>
      <c r="BX98" s="1">
        <v>23596</v>
      </c>
      <c r="BY98" s="1">
        <v>120.625</v>
      </c>
      <c r="CA98" s="1">
        <v>23657</v>
      </c>
      <c r="CB98" s="1">
        <v>128.125</v>
      </c>
      <c r="CD98" s="1">
        <v>23721</v>
      </c>
      <c r="CE98" s="1">
        <v>129.625</v>
      </c>
      <c r="CG98" s="1">
        <v>23783</v>
      </c>
      <c r="CH98" s="1">
        <v>129.25</v>
      </c>
      <c r="CJ98" s="1">
        <v>23874</v>
      </c>
      <c r="CK98" s="1">
        <v>120.125</v>
      </c>
      <c r="CM98" s="1">
        <v>23964</v>
      </c>
      <c r="CN98" s="1">
        <v>121.25</v>
      </c>
      <c r="CP98" s="1">
        <v>24022</v>
      </c>
      <c r="CQ98" s="1">
        <v>122.125</v>
      </c>
      <c r="CS98" s="1">
        <v>24084</v>
      </c>
      <c r="CT98" s="1">
        <v>128.375</v>
      </c>
      <c r="CV98" s="1">
        <v>24147</v>
      </c>
      <c r="CW98" s="1">
        <v>128.375</v>
      </c>
      <c r="CY98" s="1">
        <v>24238</v>
      </c>
      <c r="CZ98" s="1">
        <v>120.25</v>
      </c>
      <c r="DB98" s="1">
        <v>24329</v>
      </c>
      <c r="DC98" s="1">
        <v>149.75</v>
      </c>
      <c r="DE98" s="1">
        <v>24387</v>
      </c>
      <c r="DF98" s="1">
        <v>144.125</v>
      </c>
      <c r="DH98" s="1">
        <v>24449</v>
      </c>
      <c r="DI98" s="1">
        <v>151.75</v>
      </c>
      <c r="DK98" s="1">
        <v>24516</v>
      </c>
      <c r="DL98" s="1">
        <v>137.75</v>
      </c>
      <c r="DN98" s="1">
        <v>24604</v>
      </c>
      <c r="DO98" s="1">
        <v>136</v>
      </c>
      <c r="DQ98" s="1">
        <v>24693</v>
      </c>
      <c r="DR98" s="1">
        <v>122.625</v>
      </c>
      <c r="DT98" s="1">
        <v>24754</v>
      </c>
      <c r="DU98" s="1">
        <v>122.125</v>
      </c>
      <c r="DW98" s="1">
        <v>24813</v>
      </c>
      <c r="DX98" s="1">
        <v>125.75</v>
      </c>
      <c r="DZ98" s="1">
        <v>24876</v>
      </c>
      <c r="EA98" s="1">
        <v>128.625</v>
      </c>
      <c r="EC98" s="1">
        <v>24971</v>
      </c>
      <c r="ED98" s="1">
        <v>120.5</v>
      </c>
      <c r="EF98" s="1">
        <v>25014</v>
      </c>
      <c r="EG98" s="1">
        <v>119.5</v>
      </c>
      <c r="EI98" s="1">
        <v>25120</v>
      </c>
      <c r="EJ98" s="1">
        <v>112.75</v>
      </c>
      <c r="EL98" s="1">
        <v>25182</v>
      </c>
      <c r="EM98" s="1">
        <v>122.375</v>
      </c>
      <c r="EO98" s="1">
        <v>25244</v>
      </c>
      <c r="EP98" s="1">
        <v>120.5</v>
      </c>
      <c r="ER98" s="1">
        <v>25336</v>
      </c>
      <c r="ES98" s="1">
        <v>124.375</v>
      </c>
      <c r="EU98" s="1">
        <v>25336</v>
      </c>
      <c r="EV98" s="1">
        <v>128.5</v>
      </c>
      <c r="EX98" s="1">
        <v>25476</v>
      </c>
      <c r="EY98" s="1">
        <v>124</v>
      </c>
      <c r="FA98" s="1">
        <v>25535</v>
      </c>
      <c r="FB98" s="1">
        <v>127.75</v>
      </c>
      <c r="FD98" s="1">
        <v>25608</v>
      </c>
      <c r="FE98" s="1">
        <v>120.5</v>
      </c>
      <c r="FG98" s="1">
        <v>25692</v>
      </c>
      <c r="FH98" s="1">
        <v>121.75</v>
      </c>
      <c r="FJ98" s="1">
        <v>25707</v>
      </c>
      <c r="FK98" s="1">
        <v>125.375</v>
      </c>
      <c r="FM98" s="1">
        <v>25847</v>
      </c>
      <c r="FN98" s="1">
        <v>160.375</v>
      </c>
      <c r="FP98" s="1">
        <v>25904</v>
      </c>
      <c r="FQ98" s="1">
        <v>158.125</v>
      </c>
      <c r="FS98" s="1">
        <v>25967</v>
      </c>
      <c r="FT98" s="1">
        <v>156.75</v>
      </c>
      <c r="FV98" s="1">
        <v>26000</v>
      </c>
      <c r="FW98" s="1">
        <v>153.625</v>
      </c>
      <c r="FY98" s="1">
        <v>26000</v>
      </c>
      <c r="FZ98" s="1">
        <v>158.25</v>
      </c>
      <c r="GB98" s="1">
        <v>26155</v>
      </c>
      <c r="GC98" s="1">
        <v>130.25</v>
      </c>
      <c r="GE98" s="1">
        <v>26266</v>
      </c>
      <c r="GF98" s="1">
        <v>125.375</v>
      </c>
      <c r="GH98" s="1">
        <v>26315</v>
      </c>
      <c r="GI98" s="1">
        <v>128</v>
      </c>
      <c r="GK98" s="1">
        <v>26302</v>
      </c>
      <c r="GL98" s="1">
        <v>126.625</v>
      </c>
      <c r="GN98" s="1">
        <v>26303</v>
      </c>
      <c r="GO98" s="1">
        <v>130.625</v>
      </c>
      <c r="GQ98" s="1">
        <v>26533</v>
      </c>
      <c r="GR98" s="1">
        <v>134.625</v>
      </c>
      <c r="GT98" s="1">
        <v>26591</v>
      </c>
      <c r="GU98" s="1">
        <v>144.75</v>
      </c>
      <c r="GW98" s="1">
        <v>26704</v>
      </c>
      <c r="GX98" s="1">
        <v>138.625</v>
      </c>
      <c r="GZ98" s="1">
        <v>26701</v>
      </c>
      <c r="HA98" s="1">
        <v>134</v>
      </c>
      <c r="HC98" s="1">
        <v>26827</v>
      </c>
      <c r="HD98" s="1">
        <v>211.5</v>
      </c>
      <c r="HF98" s="1">
        <v>26896</v>
      </c>
      <c r="HG98" s="1">
        <v>293</v>
      </c>
      <c r="HI98" s="1">
        <v>26997</v>
      </c>
      <c r="HJ98" s="1">
        <v>270</v>
      </c>
      <c r="HL98" s="1">
        <v>27050</v>
      </c>
      <c r="HM98" s="1">
        <v>288.5</v>
      </c>
      <c r="HO98" s="1">
        <v>27044</v>
      </c>
      <c r="HP98" s="1">
        <v>270.5</v>
      </c>
      <c r="HR98" s="1">
        <v>27053</v>
      </c>
      <c r="HS98" s="1">
        <v>266</v>
      </c>
      <c r="HU98" s="1">
        <v>27311</v>
      </c>
      <c r="HV98" s="1">
        <v>394</v>
      </c>
      <c r="HX98" s="1">
        <v>27353</v>
      </c>
      <c r="HY98" s="1">
        <v>370.75</v>
      </c>
      <c r="IA98" s="1">
        <v>27428</v>
      </c>
      <c r="IB98" s="1">
        <v>295.5</v>
      </c>
      <c r="ID98" s="1">
        <v>27428</v>
      </c>
      <c r="IE98" s="1">
        <v>279.5</v>
      </c>
      <c r="IG98" s="1">
        <v>27450</v>
      </c>
      <c r="IH98" s="1">
        <v>265</v>
      </c>
      <c r="IJ98" s="1">
        <v>27614</v>
      </c>
      <c r="IK98" s="1">
        <v>313</v>
      </c>
      <c r="IM98" s="1">
        <v>27701</v>
      </c>
      <c r="IN98" s="1">
        <v>286</v>
      </c>
      <c r="IP98" s="1">
        <v>27800</v>
      </c>
      <c r="IQ98" s="1">
        <v>273.75</v>
      </c>
      <c r="IS98" s="1">
        <v>27807</v>
      </c>
      <c r="IT98" s="1">
        <v>275</v>
      </c>
      <c r="IV98" s="1">
        <v>27810</v>
      </c>
      <c r="IW98" s="1">
        <v>278.5</v>
      </c>
      <c r="IY98" s="1">
        <v>27934</v>
      </c>
      <c r="IZ98" s="1">
        <v>294</v>
      </c>
      <c r="JB98" s="1">
        <v>28065</v>
      </c>
      <c r="JC98" s="1">
        <v>271.5</v>
      </c>
      <c r="JE98" s="1">
        <v>28121</v>
      </c>
      <c r="JF98" s="1">
        <v>262.5</v>
      </c>
      <c r="JH98" s="1">
        <v>28166</v>
      </c>
      <c r="JI98" s="1">
        <v>273.75</v>
      </c>
      <c r="JK98" s="1">
        <v>28262</v>
      </c>
      <c r="JL98" s="1">
        <v>254</v>
      </c>
      <c r="JN98" s="1">
        <v>28342</v>
      </c>
      <c r="JO98" s="1">
        <v>221.5</v>
      </c>
      <c r="JQ98" s="1">
        <v>28405</v>
      </c>
      <c r="JR98" s="1">
        <v>230.5</v>
      </c>
      <c r="JT98" s="1">
        <v>28473</v>
      </c>
      <c r="JU98" s="1">
        <v>220.75</v>
      </c>
      <c r="JW98" s="1">
        <v>28530</v>
      </c>
      <c r="JX98" s="1">
        <v>227.25</v>
      </c>
      <c r="JZ98" s="1">
        <v>28622</v>
      </c>
      <c r="KA98" s="1">
        <v>260.5</v>
      </c>
      <c r="KC98" s="1">
        <v>28702</v>
      </c>
      <c r="KD98" s="1">
        <v>249</v>
      </c>
      <c r="KF98" s="1">
        <v>28761</v>
      </c>
      <c r="KG98" s="1">
        <v>245.5</v>
      </c>
      <c r="KI98" s="1">
        <v>28823</v>
      </c>
      <c r="KJ98" s="1">
        <v>249.75</v>
      </c>
      <c r="KL98" s="1">
        <v>28886</v>
      </c>
      <c r="KM98" s="1">
        <v>255.25</v>
      </c>
      <c r="KO98" s="1">
        <v>28976</v>
      </c>
      <c r="KP98" s="1">
        <v>282.5</v>
      </c>
      <c r="KR98" s="1">
        <v>29067</v>
      </c>
      <c r="KS98" s="1">
        <v>292</v>
      </c>
      <c r="KU98" s="1">
        <v>29126</v>
      </c>
      <c r="KV98" s="1">
        <v>308</v>
      </c>
      <c r="KX98" s="1">
        <v>29187</v>
      </c>
      <c r="KY98" s="1">
        <v>310.75</v>
      </c>
      <c r="LA98" s="1">
        <v>29250</v>
      </c>
      <c r="LB98" s="1">
        <v>311.75</v>
      </c>
      <c r="LD98" s="1">
        <v>29341</v>
      </c>
      <c r="LE98" s="1">
        <v>306.75</v>
      </c>
      <c r="LG98" s="1">
        <v>29432</v>
      </c>
      <c r="LH98" s="1">
        <v>346.75</v>
      </c>
      <c r="LJ98" s="1">
        <v>29493</v>
      </c>
      <c r="LK98" s="1">
        <v>362.75</v>
      </c>
      <c r="LM98" s="1">
        <v>29556</v>
      </c>
      <c r="LN98" s="1">
        <v>402</v>
      </c>
      <c r="LP98" s="1">
        <v>29619</v>
      </c>
      <c r="LQ98" s="1">
        <v>366</v>
      </c>
      <c r="LS98" s="1">
        <v>29707</v>
      </c>
      <c r="LT98" s="1">
        <v>387.25</v>
      </c>
      <c r="LV98" s="1">
        <v>29797</v>
      </c>
      <c r="LW98" s="1">
        <v>367.5</v>
      </c>
      <c r="LY98" s="1">
        <v>29857</v>
      </c>
      <c r="LZ98" s="1">
        <v>321.75</v>
      </c>
      <c r="MB98" s="1">
        <v>29920</v>
      </c>
      <c r="MC98" s="1">
        <v>301</v>
      </c>
      <c r="ME98" s="1">
        <v>29980</v>
      </c>
      <c r="MF98" s="1">
        <v>301.25</v>
      </c>
      <c r="MH98" s="1">
        <v>30074</v>
      </c>
      <c r="MI98" s="1">
        <v>301.5</v>
      </c>
      <c r="MK98" s="1">
        <v>30162</v>
      </c>
      <c r="ML98" s="1">
        <v>276.5</v>
      </c>
      <c r="MN98" s="1">
        <v>30222</v>
      </c>
      <c r="MO98" s="1">
        <v>258.75</v>
      </c>
      <c r="MQ98" s="1">
        <v>30285</v>
      </c>
      <c r="MR98" s="1">
        <v>258.75</v>
      </c>
      <c r="MT98" s="1">
        <v>30319</v>
      </c>
      <c r="MU98" s="1">
        <v>274.25</v>
      </c>
      <c r="MW98" s="1">
        <v>30438</v>
      </c>
      <c r="MX98" s="1">
        <v>311</v>
      </c>
      <c r="MZ98" s="1">
        <v>30455</v>
      </c>
      <c r="NA98" s="1">
        <v>304.5</v>
      </c>
      <c r="NC98" s="1">
        <v>30529</v>
      </c>
      <c r="ND98" s="1">
        <v>352.75</v>
      </c>
      <c r="NF98" s="1">
        <v>30648</v>
      </c>
      <c r="NG98" s="1">
        <v>314</v>
      </c>
      <c r="NI98" s="1">
        <v>30649</v>
      </c>
      <c r="NJ98" s="1">
        <v>291.5</v>
      </c>
      <c r="NL98" s="1">
        <v>30741</v>
      </c>
      <c r="NM98" s="1">
        <v>296.5</v>
      </c>
      <c r="NO98" s="1">
        <v>30803</v>
      </c>
      <c r="NP98" s="1">
        <v>315.75</v>
      </c>
      <c r="NR98" s="1">
        <v>30894</v>
      </c>
      <c r="NS98" s="1">
        <v>301</v>
      </c>
      <c r="NU98" s="1">
        <v>30953</v>
      </c>
      <c r="NV98" s="1">
        <v>281.25</v>
      </c>
      <c r="NX98" s="1">
        <v>31014</v>
      </c>
      <c r="NY98" s="1">
        <v>284.25</v>
      </c>
      <c r="OA98" s="1">
        <v>31076</v>
      </c>
      <c r="OB98" s="1">
        <v>274.5</v>
      </c>
      <c r="OD98" s="1">
        <v>31168</v>
      </c>
      <c r="OE98" s="1">
        <v>277.75</v>
      </c>
      <c r="OG98" s="1">
        <v>31258</v>
      </c>
      <c r="OH98" s="1">
        <v>240.75</v>
      </c>
      <c r="OJ98" s="1">
        <v>31320</v>
      </c>
      <c r="OK98" s="1">
        <v>234.5</v>
      </c>
      <c r="OM98" s="1">
        <v>31378</v>
      </c>
      <c r="ON98" s="1">
        <v>227.5</v>
      </c>
      <c r="OP98" s="1">
        <v>31441</v>
      </c>
      <c r="OQ98" s="1">
        <v>225</v>
      </c>
      <c r="OS98" s="1">
        <v>31533</v>
      </c>
      <c r="OT98" s="1">
        <v>218</v>
      </c>
      <c r="OV98" s="1">
        <v>31622</v>
      </c>
      <c r="OW98" s="1">
        <v>190.75</v>
      </c>
      <c r="OY98" s="1">
        <v>31691</v>
      </c>
      <c r="OZ98" s="1">
        <v>182.5</v>
      </c>
      <c r="PB98" s="1">
        <v>31744</v>
      </c>
      <c r="PC98" s="1">
        <v>190.5</v>
      </c>
      <c r="PE98" s="1">
        <v>31806</v>
      </c>
      <c r="PF98" s="1">
        <v>182.75</v>
      </c>
      <c r="PH98" s="1">
        <v>31898</v>
      </c>
      <c r="PI98" s="1">
        <v>196.25</v>
      </c>
      <c r="PK98" s="1">
        <v>31988</v>
      </c>
      <c r="PL98" s="1">
        <v>187.5</v>
      </c>
      <c r="PN98" s="1">
        <v>32048</v>
      </c>
      <c r="PO98" s="1">
        <v>193.5</v>
      </c>
      <c r="PQ98" s="1">
        <v>32111</v>
      </c>
      <c r="PR98" s="1">
        <v>198.75</v>
      </c>
      <c r="PT98" s="1">
        <v>32332</v>
      </c>
      <c r="PU98" s="1">
        <v>327.75</v>
      </c>
      <c r="PW98" s="1">
        <v>32394</v>
      </c>
      <c r="PX98" s="1">
        <v>309.75</v>
      </c>
      <c r="PZ98" s="1">
        <v>32454</v>
      </c>
      <c r="QA98" s="1">
        <v>288</v>
      </c>
      <c r="QC98" s="1">
        <v>32518</v>
      </c>
      <c r="QD98" s="1">
        <v>284</v>
      </c>
      <c r="QF98" s="1">
        <v>32610</v>
      </c>
      <c r="QG98" s="1">
        <v>262.25</v>
      </c>
      <c r="QI98" s="1">
        <v>32617</v>
      </c>
      <c r="QJ98" s="1">
        <v>272.5</v>
      </c>
      <c r="QL98" s="1">
        <v>32636</v>
      </c>
      <c r="QM98" s="1">
        <v>270</v>
      </c>
      <c r="QO98" s="1">
        <v>32720</v>
      </c>
      <c r="QP98" s="1">
        <v>232.75</v>
      </c>
      <c r="QR98" s="1">
        <v>32779</v>
      </c>
      <c r="QS98" s="1">
        <v>240.25</v>
      </c>
      <c r="QU98" s="1">
        <v>32779</v>
      </c>
      <c r="QV98" s="1">
        <v>237.75</v>
      </c>
      <c r="QX98" s="1">
        <v>32903</v>
      </c>
      <c r="QY98" s="1">
        <v>252</v>
      </c>
      <c r="RA98" s="1">
        <v>32994</v>
      </c>
      <c r="RB98" s="1">
        <v>277.25</v>
      </c>
      <c r="RD98" s="1">
        <v>33085</v>
      </c>
      <c r="RE98" s="1">
        <v>272</v>
      </c>
      <c r="RG98" s="1">
        <v>33144</v>
      </c>
      <c r="RH98" s="1">
        <v>244.25</v>
      </c>
      <c r="RJ98" s="1">
        <v>33148</v>
      </c>
      <c r="RK98" s="1">
        <v>245.5</v>
      </c>
      <c r="RM98" s="1">
        <v>33277</v>
      </c>
      <c r="RN98" s="1">
        <v>264.5</v>
      </c>
      <c r="RP98" s="1">
        <v>33359</v>
      </c>
      <c r="RQ98" s="1">
        <v>263</v>
      </c>
      <c r="RS98" s="1">
        <v>33449</v>
      </c>
      <c r="RT98" s="1">
        <v>270.25</v>
      </c>
      <c r="RV98" s="1">
        <v>33513</v>
      </c>
      <c r="RW98" s="1">
        <v>258.25</v>
      </c>
      <c r="RY98" s="1">
        <v>33511</v>
      </c>
      <c r="RZ98" s="1">
        <v>250.5</v>
      </c>
      <c r="SB98" s="1">
        <v>33632</v>
      </c>
      <c r="SC98" s="1">
        <v>274.5</v>
      </c>
      <c r="SE98" s="1">
        <v>33731</v>
      </c>
      <c r="SF98" s="1">
        <v>274</v>
      </c>
      <c r="SH98" s="1">
        <v>33819</v>
      </c>
      <c r="SI98" s="1">
        <v>240.25</v>
      </c>
      <c r="SK98" s="1">
        <v>33875</v>
      </c>
      <c r="SL98" s="1">
        <v>234</v>
      </c>
      <c r="SN98" s="1">
        <v>33833</v>
      </c>
      <c r="SO98" s="1">
        <v>247.5</v>
      </c>
      <c r="SQ98" s="1">
        <v>33998</v>
      </c>
      <c r="SR98" s="1">
        <v>249.625</v>
      </c>
      <c r="ST98" s="1">
        <v>34092</v>
      </c>
      <c r="SU98" s="1">
        <v>252.625</v>
      </c>
      <c r="SW98" s="1">
        <v>34117</v>
      </c>
      <c r="SX98" s="1">
        <v>251.625</v>
      </c>
      <c r="SZ98" s="1">
        <v>34242</v>
      </c>
      <c r="TA98" s="1">
        <v>254.625</v>
      </c>
      <c r="TC98" s="1">
        <v>34121</v>
      </c>
      <c r="TD98" s="1">
        <v>241.625</v>
      </c>
      <c r="TF98" s="1">
        <v>34365</v>
      </c>
      <c r="TG98" s="1">
        <v>269.5</v>
      </c>
      <c r="TI98" s="1">
        <v>34457</v>
      </c>
      <c r="TJ98" s="1">
        <v>258.75</v>
      </c>
      <c r="TL98" s="1">
        <v>34457</v>
      </c>
      <c r="TM98" s="1">
        <v>260</v>
      </c>
      <c r="TO98" s="1">
        <v>34610</v>
      </c>
      <c r="TP98" s="1">
        <v>244</v>
      </c>
      <c r="TR98" s="1">
        <v>34457</v>
      </c>
      <c r="TS98" s="1">
        <v>244.25</v>
      </c>
      <c r="TU98" s="1">
        <v>34730</v>
      </c>
      <c r="TV98" s="1">
        <v>259.5</v>
      </c>
      <c r="TX98" s="1">
        <v>34821</v>
      </c>
      <c r="TY98" s="1">
        <v>277.5</v>
      </c>
      <c r="UA98" s="1">
        <v>34612</v>
      </c>
      <c r="UB98" s="1">
        <v>262.25</v>
      </c>
      <c r="UD98" s="1">
        <v>34970</v>
      </c>
      <c r="UE98" s="1">
        <v>292</v>
      </c>
      <c r="UG98" s="1">
        <v>34612</v>
      </c>
      <c r="UH98" s="1">
        <v>245.5</v>
      </c>
      <c r="UJ98" s="1">
        <v>35094</v>
      </c>
      <c r="UK98" s="1">
        <v>304.25</v>
      </c>
      <c r="UM98" s="1">
        <v>35226</v>
      </c>
      <c r="UN98" s="1">
        <v>372</v>
      </c>
      <c r="UP98" s="1">
        <v>35108</v>
      </c>
      <c r="UQ98" s="1">
        <v>311.25</v>
      </c>
      <c r="US98" s="1">
        <v>35338</v>
      </c>
      <c r="UT98" s="1">
        <v>298</v>
      </c>
      <c r="UV98" s="1">
        <v>34830</v>
      </c>
      <c r="UW98" s="1">
        <v>253.5</v>
      </c>
      <c r="UY98" s="1">
        <v>35464</v>
      </c>
      <c r="UZ98" s="1">
        <v>268.5</v>
      </c>
      <c r="VB98" s="1">
        <v>35557</v>
      </c>
      <c r="VC98" s="1">
        <v>279</v>
      </c>
      <c r="VE98" s="1">
        <v>35422</v>
      </c>
      <c r="VF98" s="1">
        <v>272.5</v>
      </c>
      <c r="VH98" s="1">
        <v>35705</v>
      </c>
      <c r="VI98" s="1">
        <v>270.25</v>
      </c>
      <c r="VK98" s="1">
        <v>35422</v>
      </c>
      <c r="VL98" s="1">
        <v>258.75</v>
      </c>
      <c r="VN98" s="1">
        <v>35825</v>
      </c>
      <c r="VO98" s="1">
        <v>289.5</v>
      </c>
      <c r="VQ98" s="1">
        <v>35926</v>
      </c>
      <c r="VR98" s="1">
        <v>272.25</v>
      </c>
      <c r="VT98" s="1">
        <v>35677</v>
      </c>
      <c r="VU98" s="1">
        <v>282</v>
      </c>
      <c r="VW98" s="1">
        <v>36084</v>
      </c>
      <c r="VX98" s="1">
        <v>253</v>
      </c>
      <c r="VZ98" s="1">
        <v>35685</v>
      </c>
      <c r="WA98" s="1">
        <v>265</v>
      </c>
      <c r="WC98" s="1">
        <v>36192</v>
      </c>
      <c r="WD98" s="1">
        <v>247.75</v>
      </c>
      <c r="WF98" s="1">
        <v>36294</v>
      </c>
      <c r="WG98" s="1">
        <v>248</v>
      </c>
      <c r="WI98" s="1">
        <v>36171</v>
      </c>
      <c r="WJ98" s="1">
        <v>260.5</v>
      </c>
      <c r="WL98" s="1">
        <v>36432</v>
      </c>
      <c r="WM98" s="1">
        <v>239.25</v>
      </c>
      <c r="WO98" s="1">
        <v>36060</v>
      </c>
      <c r="WP98" s="1">
        <v>265</v>
      </c>
      <c r="WR98" s="1">
        <v>36595</v>
      </c>
      <c r="WS98" s="1">
        <v>259.75</v>
      </c>
      <c r="WU98" s="1">
        <v>36684</v>
      </c>
      <c r="WV98" s="1">
        <v>254.5</v>
      </c>
      <c r="WX98" s="1">
        <v>36614</v>
      </c>
      <c r="WY98" s="1">
        <v>269.75</v>
      </c>
      <c r="XA98" s="1">
        <v>36742</v>
      </c>
      <c r="XB98" s="1">
        <v>223.5</v>
      </c>
      <c r="XD98" s="1">
        <v>36487</v>
      </c>
      <c r="XE98" s="1">
        <v>256.5</v>
      </c>
      <c r="XG98" s="1">
        <v>36980</v>
      </c>
      <c r="XH98" s="1">
        <v>240</v>
      </c>
      <c r="XJ98" s="1">
        <v>37035</v>
      </c>
      <c r="XK98" s="1">
        <v>231.5</v>
      </c>
      <c r="XM98" s="1">
        <v>36861</v>
      </c>
      <c r="XN98" s="1">
        <v>270</v>
      </c>
      <c r="XP98" s="1">
        <v>37096</v>
      </c>
      <c r="XQ98" s="1">
        <v>247</v>
      </c>
      <c r="XS98" s="1">
        <v>36668</v>
      </c>
      <c r="XT98" s="1">
        <v>270</v>
      </c>
      <c r="XV98" s="1">
        <v>37306</v>
      </c>
      <c r="XW98" s="1">
        <v>241</v>
      </c>
      <c r="XY98" s="1">
        <v>37396</v>
      </c>
      <c r="XZ98" s="1">
        <v>237.25</v>
      </c>
      <c r="YB98" s="1">
        <v>37008</v>
      </c>
      <c r="YC98" s="1">
        <v>266</v>
      </c>
      <c r="YE98" s="1">
        <v>37461</v>
      </c>
      <c r="YF98" s="1">
        <v>253</v>
      </c>
      <c r="YH98" s="1">
        <v>37008</v>
      </c>
      <c r="YI98" s="1">
        <v>263.5</v>
      </c>
      <c r="YK98" s="1">
        <v>37488</v>
      </c>
      <c r="YL98" s="1">
        <v>259</v>
      </c>
      <c r="YN98" s="1">
        <v>37726</v>
      </c>
      <c r="YO98" s="1">
        <v>249.5</v>
      </c>
      <c r="YQ98" s="1">
        <v>37522</v>
      </c>
      <c r="YR98" s="1">
        <v>251.5</v>
      </c>
      <c r="YT98" s="1">
        <v>37826</v>
      </c>
      <c r="YU98" s="1">
        <v>231.5</v>
      </c>
      <c r="YW98" s="1">
        <v>37377</v>
      </c>
      <c r="YX98" s="1">
        <v>246.5</v>
      </c>
      <c r="YZ98" s="1">
        <v>37928</v>
      </c>
      <c r="ZA98" s="1">
        <v>251.75</v>
      </c>
      <c r="ZC98" s="1">
        <v>38019</v>
      </c>
      <c r="ZD98" s="1">
        <v>275</v>
      </c>
      <c r="ZF98" s="1">
        <v>37953</v>
      </c>
      <c r="ZG98" s="1">
        <v>257</v>
      </c>
      <c r="ZI98" s="1">
        <v>38190</v>
      </c>
      <c r="ZJ98" s="1">
        <v>250</v>
      </c>
      <c r="ZL98" s="1">
        <v>37740</v>
      </c>
      <c r="ZM98" s="1">
        <v>235</v>
      </c>
      <c r="ZO98" s="1">
        <v>38310</v>
      </c>
      <c r="ZP98" s="1">
        <v>247.25</v>
      </c>
      <c r="ZR98" s="1">
        <v>38377</v>
      </c>
      <c r="ZS98" s="1">
        <v>242.25</v>
      </c>
      <c r="ZU98" s="1">
        <v>38118</v>
      </c>
      <c r="ZV98" s="1">
        <v>229.75</v>
      </c>
      <c r="ZX98" s="1">
        <v>38476</v>
      </c>
      <c r="ZY98" s="1">
        <v>239</v>
      </c>
      <c r="AAA98" s="1">
        <v>38118</v>
      </c>
      <c r="AAB98" s="1">
        <v>264</v>
      </c>
      <c r="AAD98" s="1">
        <v>38628</v>
      </c>
      <c r="AAE98" s="1">
        <v>257.75</v>
      </c>
      <c r="AAG98" s="1">
        <v>38742</v>
      </c>
      <c r="AAH98" s="1">
        <v>262</v>
      </c>
      <c r="AAJ98" s="1">
        <v>38470</v>
      </c>
      <c r="AAK98" s="1">
        <v>257</v>
      </c>
      <c r="AAM98" s="1">
        <v>38838</v>
      </c>
      <c r="AAN98" s="1">
        <v>291.25</v>
      </c>
      <c r="AAP98" s="1">
        <v>38470</v>
      </c>
      <c r="AAQ98" s="1">
        <v>250</v>
      </c>
      <c r="AAS98" s="1">
        <v>38932</v>
      </c>
      <c r="AAT98" s="1">
        <v>319.5</v>
      </c>
      <c r="AAV98" s="1">
        <v>38968</v>
      </c>
      <c r="AAW98" s="1">
        <v>305</v>
      </c>
      <c r="AAY98" s="1">
        <v>38834</v>
      </c>
      <c r="AAZ98" s="1">
        <v>298.5</v>
      </c>
      <c r="ABB98" s="1">
        <v>38968</v>
      </c>
      <c r="ABC98" s="1">
        <v>308</v>
      </c>
      <c r="ABE98" s="1">
        <v>38834</v>
      </c>
      <c r="ABF98" s="1">
        <v>296.25</v>
      </c>
      <c r="ABH98" s="1">
        <v>39288</v>
      </c>
      <c r="ABI98" s="1">
        <v>387</v>
      </c>
      <c r="ABK98" s="1">
        <v>39472</v>
      </c>
      <c r="ABL98" s="1">
        <v>521.5</v>
      </c>
      <c r="ABN98" s="1">
        <v>39048</v>
      </c>
      <c r="ABO98" s="1">
        <v>335</v>
      </c>
      <c r="ABQ98" s="1">
        <v>39653</v>
      </c>
      <c r="ABR98" s="1">
        <v>626</v>
      </c>
      <c r="ABT98" s="1">
        <v>39049</v>
      </c>
      <c r="ABU98" s="1">
        <v>322.5</v>
      </c>
      <c r="ABW98" s="1">
        <v>39288</v>
      </c>
      <c r="ABX98" s="1">
        <v>399</v>
      </c>
      <c r="ABZ98" s="1">
        <v>39668</v>
      </c>
      <c r="ACA98" s="1">
        <v>585.5</v>
      </c>
      <c r="ACC98" s="1">
        <v>39248</v>
      </c>
      <c r="ACD98" s="1">
        <v>439</v>
      </c>
      <c r="ACF98" s="1">
        <v>39902</v>
      </c>
      <c r="ACG98" s="1">
        <v>440</v>
      </c>
      <c r="ACI98" s="1">
        <v>39248</v>
      </c>
      <c r="ACJ98" s="1">
        <v>421.5</v>
      </c>
      <c r="ACL98" s="1">
        <v>40036</v>
      </c>
      <c r="ACM98" s="1">
        <v>388.25</v>
      </c>
      <c r="ACO98" s="1">
        <v>40100</v>
      </c>
      <c r="ACP98" s="1">
        <v>434.5</v>
      </c>
      <c r="ACR98" s="1">
        <v>39766</v>
      </c>
      <c r="ACS98" s="1">
        <v>456</v>
      </c>
      <c r="ACU98" s="1">
        <v>40100</v>
      </c>
      <c r="ACV98" s="1">
        <v>431.5</v>
      </c>
      <c r="ACX98" s="1">
        <v>39766</v>
      </c>
      <c r="ACY98" s="1">
        <v>456</v>
      </c>
      <c r="ADA98" s="1">
        <v>40294</v>
      </c>
      <c r="ADB98" s="1">
        <v>409.75</v>
      </c>
      <c r="ADD98" s="1">
        <v>40294</v>
      </c>
      <c r="ADE98" s="1">
        <v>416.75</v>
      </c>
      <c r="ADG98" s="1">
        <v>40100</v>
      </c>
      <c r="ADH98" s="1">
        <v>441.5</v>
      </c>
      <c r="ADJ98" s="1">
        <v>40294</v>
      </c>
      <c r="ADK98" s="1">
        <v>414.25</v>
      </c>
      <c r="ADM98" s="1">
        <v>40100</v>
      </c>
      <c r="ADN98" s="1">
        <v>440.5</v>
      </c>
      <c r="ADP98" s="1">
        <v>40659</v>
      </c>
      <c r="ADQ98" s="1">
        <v>606.75</v>
      </c>
      <c r="ADS98" s="1">
        <v>40659</v>
      </c>
      <c r="ADT98" s="1">
        <v>613.75</v>
      </c>
      <c r="ADV98" s="1">
        <v>40294</v>
      </c>
      <c r="ADW98" s="1">
        <v>425.75</v>
      </c>
      <c r="ADY98" s="1">
        <v>40658</v>
      </c>
      <c r="ADZ98" s="1">
        <v>608</v>
      </c>
      <c r="AEB98" s="1">
        <v>40294</v>
      </c>
      <c r="AEC98" s="1">
        <v>417.75</v>
      </c>
      <c r="AEE98" s="1">
        <v>41024</v>
      </c>
      <c r="AEF98" s="1">
        <v>549.25</v>
      </c>
      <c r="AEH98" s="1">
        <v>41024</v>
      </c>
      <c r="AEI98" s="1">
        <v>556</v>
      </c>
      <c r="AEK98" s="1">
        <v>40492</v>
      </c>
      <c r="AEL98" s="1">
        <v>524.25</v>
      </c>
      <c r="AEN98" s="1">
        <v>41025</v>
      </c>
      <c r="AEO98" s="1">
        <v>527.75</v>
      </c>
      <c r="AEQ98" s="1">
        <v>40659</v>
      </c>
      <c r="AER98" s="1">
        <v>587.75</v>
      </c>
      <c r="AET98" s="1">
        <v>41393</v>
      </c>
      <c r="AEU98" s="1">
        <v>572.25</v>
      </c>
      <c r="AEW98" s="1">
        <v>41393</v>
      </c>
      <c r="AEX98" s="1">
        <v>574</v>
      </c>
      <c r="AEZ98" s="1">
        <v>41025</v>
      </c>
      <c r="AFA98" s="1">
        <v>537.75</v>
      </c>
      <c r="AFC98" s="1">
        <v>41393</v>
      </c>
      <c r="AFD98" s="1">
        <v>550</v>
      </c>
      <c r="AFF98" s="1">
        <v>41024</v>
      </c>
      <c r="AFG98" s="1">
        <v>522</v>
      </c>
      <c r="AFI98" s="1">
        <v>41754</v>
      </c>
      <c r="AFJ98" s="1">
        <v>509</v>
      </c>
      <c r="AFL98" s="1">
        <v>41754</v>
      </c>
      <c r="AFM98" s="1">
        <v>512.25</v>
      </c>
      <c r="AFO98" s="1">
        <v>41390</v>
      </c>
      <c r="AFP98" s="1">
        <v>537.25</v>
      </c>
      <c r="AFR98" s="1">
        <v>41754</v>
      </c>
      <c r="AFS98" s="1">
        <v>497.75</v>
      </c>
      <c r="AFU98" s="1">
        <v>41390</v>
      </c>
      <c r="AFV98" s="1">
        <v>504</v>
      </c>
      <c r="AFX98" s="1">
        <v>42118</v>
      </c>
      <c r="AFY98" s="1">
        <v>415.5</v>
      </c>
      <c r="AGA98" s="1">
        <v>42118</v>
      </c>
      <c r="AGB98" s="1">
        <v>421.5</v>
      </c>
      <c r="AGD98" s="1">
        <v>41754</v>
      </c>
      <c r="AGE98" s="1">
        <v>502</v>
      </c>
      <c r="AGG98" s="1">
        <v>42118</v>
      </c>
      <c r="AGH98" s="1">
        <v>415.75</v>
      </c>
      <c r="AGJ98" s="1">
        <v>41754</v>
      </c>
      <c r="AGK98" s="1">
        <v>473.5</v>
      </c>
      <c r="AGM98" s="1">
        <v>42471</v>
      </c>
      <c r="AGN98" s="1">
        <v>395.75</v>
      </c>
      <c r="AGP98" s="1">
        <v>42471</v>
      </c>
      <c r="AGQ98" s="1">
        <v>401.5</v>
      </c>
      <c r="AGS98" s="1">
        <v>42118</v>
      </c>
      <c r="AGT98" s="1">
        <v>431</v>
      </c>
      <c r="AGV98" s="1">
        <v>42471</v>
      </c>
      <c r="AGW98" s="1">
        <v>398.25</v>
      </c>
      <c r="AGY98" s="1">
        <v>42118</v>
      </c>
      <c r="AGZ98" s="1">
        <v>409.75</v>
      </c>
      <c r="AHB98" s="1">
        <v>42471</v>
      </c>
      <c r="AHC98" s="1">
        <v>413.5</v>
      </c>
      <c r="AHE98" s="1">
        <v>42471</v>
      </c>
      <c r="AHF98" s="1">
        <v>399.75</v>
      </c>
    </row>
    <row r="99" spans="1:890" x14ac:dyDescent="0.2">
      <c r="A99" s="1">
        <v>21863</v>
      </c>
      <c r="B99" s="1">
        <v>116.5</v>
      </c>
      <c r="D99" s="1">
        <v>21863</v>
      </c>
      <c r="E99" s="1">
        <v>118.375</v>
      </c>
      <c r="G99" s="1">
        <v>21894</v>
      </c>
      <c r="H99" s="1">
        <v>118.25</v>
      </c>
      <c r="J99" s="1">
        <v>21956</v>
      </c>
      <c r="K99" s="1">
        <v>116.125</v>
      </c>
      <c r="M99" s="1">
        <v>22048</v>
      </c>
      <c r="N99" s="1">
        <v>111.875</v>
      </c>
      <c r="P99" s="1">
        <v>22150</v>
      </c>
      <c r="Q99" s="1">
        <v>114.25</v>
      </c>
      <c r="S99" s="1">
        <v>22216</v>
      </c>
      <c r="T99" s="1">
        <v>115.5</v>
      </c>
      <c r="V99" s="1">
        <v>22285</v>
      </c>
      <c r="W99" s="1">
        <v>118.375</v>
      </c>
      <c r="Y99" s="1">
        <v>22368</v>
      </c>
      <c r="Z99" s="1">
        <v>115.875</v>
      </c>
      <c r="AB99" s="1">
        <v>22416</v>
      </c>
      <c r="AC99" s="1">
        <v>123.25</v>
      </c>
      <c r="AE99" s="1">
        <v>22503</v>
      </c>
      <c r="AF99" s="1">
        <v>119.25</v>
      </c>
      <c r="AH99" s="1">
        <v>22564</v>
      </c>
      <c r="AI99" s="1">
        <v>119.125</v>
      </c>
      <c r="AK99" s="1">
        <v>22623</v>
      </c>
      <c r="AL99" s="1">
        <v>117.25</v>
      </c>
      <c r="AN99" s="1">
        <v>22686</v>
      </c>
      <c r="AO99" s="1">
        <v>115.875</v>
      </c>
      <c r="AQ99" s="1">
        <v>22777</v>
      </c>
      <c r="AR99" s="1">
        <v>118.25</v>
      </c>
      <c r="AT99" s="1">
        <v>22868</v>
      </c>
      <c r="AU99" s="1">
        <v>109.5</v>
      </c>
      <c r="AW99" s="1">
        <v>22929</v>
      </c>
      <c r="AX99" s="1">
        <v>111.25</v>
      </c>
      <c r="AZ99" s="1">
        <v>22991</v>
      </c>
      <c r="BA99" s="1">
        <v>116.625</v>
      </c>
      <c r="BC99" s="1">
        <v>23054</v>
      </c>
      <c r="BD99" s="1">
        <v>116.5</v>
      </c>
      <c r="BF99" s="1">
        <v>23144</v>
      </c>
      <c r="BG99" s="1">
        <v>115.5</v>
      </c>
      <c r="BI99" s="1">
        <v>23232</v>
      </c>
      <c r="BJ99" s="1">
        <v>114.5</v>
      </c>
      <c r="BL99" s="1">
        <v>23295</v>
      </c>
      <c r="BM99" s="1">
        <v>122.25</v>
      </c>
      <c r="BO99" s="1">
        <v>23356</v>
      </c>
      <c r="BP99" s="1">
        <v>125</v>
      </c>
      <c r="BR99" s="1">
        <v>23418</v>
      </c>
      <c r="BS99" s="1">
        <v>121.875</v>
      </c>
      <c r="BU99" s="1">
        <v>23509</v>
      </c>
      <c r="BV99" s="1">
        <v>118</v>
      </c>
      <c r="BX99" s="1">
        <v>23599</v>
      </c>
      <c r="BY99" s="1">
        <v>120.375</v>
      </c>
      <c r="CA99" s="1">
        <v>23658</v>
      </c>
      <c r="CB99" s="1">
        <v>128.375</v>
      </c>
      <c r="CD99" s="1">
        <v>23722</v>
      </c>
      <c r="CE99" s="1">
        <v>130</v>
      </c>
      <c r="CG99" s="1">
        <v>23784</v>
      </c>
      <c r="CH99" s="1">
        <v>129.125</v>
      </c>
      <c r="CJ99" s="1">
        <v>23875</v>
      </c>
      <c r="CK99" s="1">
        <v>119.875</v>
      </c>
      <c r="CM99" s="1">
        <v>23965</v>
      </c>
      <c r="CN99" s="1">
        <v>121.875</v>
      </c>
      <c r="CP99" s="1">
        <v>24023</v>
      </c>
      <c r="CQ99" s="1">
        <v>122.375</v>
      </c>
      <c r="CS99" s="1">
        <v>24085</v>
      </c>
      <c r="CT99" s="1">
        <v>128.75</v>
      </c>
      <c r="CV99" s="1">
        <v>24148</v>
      </c>
      <c r="CW99" s="1">
        <v>128.5</v>
      </c>
      <c r="CY99" s="1">
        <v>24239</v>
      </c>
      <c r="CZ99" s="1">
        <v>120.375</v>
      </c>
      <c r="DB99" s="1">
        <v>24330</v>
      </c>
      <c r="DC99" s="1">
        <v>152.625</v>
      </c>
      <c r="DE99" s="1">
        <v>24390</v>
      </c>
      <c r="DF99" s="1">
        <v>143.5</v>
      </c>
      <c r="DH99" s="1">
        <v>24450</v>
      </c>
      <c r="DI99" s="1">
        <v>151.5</v>
      </c>
      <c r="DK99" s="1">
        <v>24517</v>
      </c>
      <c r="DL99" s="1">
        <v>137.375</v>
      </c>
      <c r="DN99" s="1">
        <v>24607</v>
      </c>
      <c r="DO99" s="1">
        <v>135.625</v>
      </c>
      <c r="DQ99" s="1">
        <v>24694</v>
      </c>
      <c r="DR99" s="1">
        <v>122.75</v>
      </c>
      <c r="DT99" s="1">
        <v>24755</v>
      </c>
      <c r="DU99" s="1">
        <v>122.25</v>
      </c>
      <c r="DW99" s="1">
        <v>24814</v>
      </c>
      <c r="DX99" s="1">
        <v>126.375</v>
      </c>
      <c r="DZ99" s="1">
        <v>24877</v>
      </c>
      <c r="EA99" s="1">
        <v>127.75</v>
      </c>
      <c r="EC99" s="1">
        <v>24972</v>
      </c>
      <c r="ED99" s="1">
        <v>120.25</v>
      </c>
      <c r="EF99" s="1">
        <v>25015</v>
      </c>
      <c r="EG99" s="1">
        <v>119</v>
      </c>
      <c r="EI99" s="1">
        <v>25121</v>
      </c>
      <c r="EJ99" s="1">
        <v>111.625</v>
      </c>
      <c r="EL99" s="1">
        <v>25183</v>
      </c>
      <c r="EM99" s="1">
        <v>123.125</v>
      </c>
      <c r="EO99" s="1">
        <v>25245</v>
      </c>
      <c r="EP99" s="1">
        <v>120.5</v>
      </c>
      <c r="ER99" s="1">
        <v>25337</v>
      </c>
      <c r="ES99" s="1">
        <v>124.625</v>
      </c>
      <c r="EU99" s="1">
        <v>25337</v>
      </c>
      <c r="EV99" s="1">
        <v>129</v>
      </c>
      <c r="EX99" s="1">
        <v>25477</v>
      </c>
      <c r="EY99" s="1">
        <v>124.25</v>
      </c>
      <c r="FA99" s="1">
        <v>25538</v>
      </c>
      <c r="FB99" s="1">
        <v>127.25</v>
      </c>
      <c r="FD99" s="1">
        <v>25609</v>
      </c>
      <c r="FE99" s="1">
        <v>120.625</v>
      </c>
      <c r="FG99" s="1">
        <v>25693</v>
      </c>
      <c r="FH99" s="1">
        <v>121.625</v>
      </c>
      <c r="FJ99" s="1">
        <v>25708</v>
      </c>
      <c r="FK99" s="1">
        <v>125.25</v>
      </c>
      <c r="FM99" s="1">
        <v>25848</v>
      </c>
      <c r="FN99" s="1">
        <v>161.5</v>
      </c>
      <c r="FP99" s="1">
        <v>25905</v>
      </c>
      <c r="FQ99" s="1">
        <v>159.5</v>
      </c>
      <c r="FS99" s="1">
        <v>25968</v>
      </c>
      <c r="FT99" s="1">
        <v>156.75</v>
      </c>
      <c r="FV99" s="1">
        <v>26001</v>
      </c>
      <c r="FW99" s="1">
        <v>153.125</v>
      </c>
      <c r="FY99" s="1">
        <v>26001</v>
      </c>
      <c r="FZ99" s="1">
        <v>157.5</v>
      </c>
      <c r="GB99" s="1">
        <v>26156</v>
      </c>
      <c r="GC99" s="1">
        <v>129.125</v>
      </c>
      <c r="GE99" s="1">
        <v>26267</v>
      </c>
      <c r="GF99" s="1">
        <v>125</v>
      </c>
      <c r="GH99" s="1">
        <v>26316</v>
      </c>
      <c r="GI99" s="1">
        <v>127.375</v>
      </c>
      <c r="GK99" s="1">
        <v>26303</v>
      </c>
      <c r="GL99" s="1">
        <v>126.375</v>
      </c>
      <c r="GN99" s="1">
        <v>26304</v>
      </c>
      <c r="GO99" s="1">
        <v>130.875</v>
      </c>
      <c r="GQ99" s="1">
        <v>26534</v>
      </c>
      <c r="GR99" s="1">
        <v>135.75</v>
      </c>
      <c r="GT99" s="1">
        <v>26592</v>
      </c>
      <c r="GU99" s="1">
        <v>145.375</v>
      </c>
      <c r="GW99" s="1">
        <v>26707</v>
      </c>
      <c r="GX99" s="1">
        <v>142</v>
      </c>
      <c r="GZ99" s="1">
        <v>26702</v>
      </c>
      <c r="HA99" s="1">
        <v>133.5</v>
      </c>
      <c r="HC99" s="1">
        <v>26828</v>
      </c>
      <c r="HD99" s="1">
        <v>210</v>
      </c>
      <c r="HF99" s="1">
        <v>26897</v>
      </c>
      <c r="HG99" s="1">
        <v>283.25</v>
      </c>
      <c r="HI99" s="1">
        <v>26998</v>
      </c>
      <c r="HJ99" s="1">
        <v>269.5</v>
      </c>
      <c r="HL99" s="1">
        <v>27051</v>
      </c>
      <c r="HM99" s="1">
        <v>284</v>
      </c>
      <c r="HO99" s="1">
        <v>27045</v>
      </c>
      <c r="HP99" s="1">
        <v>272</v>
      </c>
      <c r="HR99" s="1">
        <v>27054</v>
      </c>
      <c r="HS99" s="1">
        <v>276</v>
      </c>
      <c r="HU99" s="1">
        <v>27312</v>
      </c>
      <c r="HV99" s="1">
        <v>400.5</v>
      </c>
      <c r="HX99" s="1">
        <v>27354</v>
      </c>
      <c r="HY99" s="1">
        <v>361</v>
      </c>
      <c r="IA99" s="1">
        <v>27429</v>
      </c>
      <c r="IB99" s="1">
        <v>302.5</v>
      </c>
      <c r="ID99" s="1">
        <v>27429</v>
      </c>
      <c r="IE99" s="1">
        <v>285</v>
      </c>
      <c r="IG99" s="1">
        <v>27451</v>
      </c>
      <c r="IH99" s="1">
        <v>261.75</v>
      </c>
      <c r="IJ99" s="1">
        <v>27617</v>
      </c>
      <c r="IK99" s="1">
        <v>311</v>
      </c>
      <c r="IM99" s="1">
        <v>27702</v>
      </c>
      <c r="IN99" s="1">
        <v>287.75</v>
      </c>
      <c r="IP99" s="1">
        <v>27801</v>
      </c>
      <c r="IQ99" s="1">
        <v>275.75</v>
      </c>
      <c r="IS99" s="1">
        <v>27808</v>
      </c>
      <c r="IT99" s="1">
        <v>273.5</v>
      </c>
      <c r="IV99" s="1">
        <v>27813</v>
      </c>
      <c r="IW99" s="1">
        <v>279.5</v>
      </c>
      <c r="IY99" s="1">
        <v>27935</v>
      </c>
      <c r="IZ99" s="1">
        <v>299</v>
      </c>
      <c r="JB99" s="1">
        <v>28067</v>
      </c>
      <c r="JC99" s="1">
        <v>269</v>
      </c>
      <c r="JE99" s="1">
        <v>28122</v>
      </c>
      <c r="JF99" s="1">
        <v>264.5</v>
      </c>
      <c r="JH99" s="1">
        <v>28167</v>
      </c>
      <c r="JI99" s="1">
        <v>272</v>
      </c>
      <c r="JK99" s="1">
        <v>28263</v>
      </c>
      <c r="JL99" s="1">
        <v>257</v>
      </c>
      <c r="JN99" s="1">
        <v>28345</v>
      </c>
      <c r="JO99" s="1">
        <v>217.25</v>
      </c>
      <c r="JQ99" s="1">
        <v>28408</v>
      </c>
      <c r="JR99" s="1">
        <v>227.75</v>
      </c>
      <c r="JT99" s="1">
        <v>28474</v>
      </c>
      <c r="JU99" s="1">
        <v>221.5</v>
      </c>
      <c r="JW99" s="1">
        <v>28531</v>
      </c>
      <c r="JX99" s="1">
        <v>229</v>
      </c>
      <c r="JZ99" s="1">
        <v>28625</v>
      </c>
      <c r="KA99" s="1">
        <v>264.75</v>
      </c>
      <c r="KC99" s="1">
        <v>28703</v>
      </c>
      <c r="KD99" s="1">
        <v>246.5</v>
      </c>
      <c r="KF99" s="1">
        <v>28762</v>
      </c>
      <c r="KG99" s="1">
        <v>246.5</v>
      </c>
      <c r="KI99" s="1">
        <v>28824</v>
      </c>
      <c r="KJ99" s="1">
        <v>251.5</v>
      </c>
      <c r="KL99" s="1">
        <v>28887</v>
      </c>
      <c r="KM99" s="1">
        <v>253</v>
      </c>
      <c r="KO99" s="1">
        <v>28977</v>
      </c>
      <c r="KP99" s="1">
        <v>284.75</v>
      </c>
      <c r="KR99" s="1">
        <v>29068</v>
      </c>
      <c r="KS99" s="1">
        <v>297</v>
      </c>
      <c r="KU99" s="1">
        <v>29129</v>
      </c>
      <c r="KV99" s="1">
        <v>317.25</v>
      </c>
      <c r="KX99" s="1">
        <v>29188</v>
      </c>
      <c r="KY99" s="1">
        <v>309</v>
      </c>
      <c r="LA99" s="1">
        <v>29251</v>
      </c>
      <c r="LB99" s="1">
        <v>312</v>
      </c>
      <c r="LD99" s="1">
        <v>29342</v>
      </c>
      <c r="LE99" s="1">
        <v>306.75</v>
      </c>
      <c r="LG99" s="1">
        <v>29433</v>
      </c>
      <c r="LH99" s="1">
        <v>356.75</v>
      </c>
      <c r="LJ99" s="1">
        <v>29494</v>
      </c>
      <c r="LK99" s="1">
        <v>366.25</v>
      </c>
      <c r="LM99" s="1">
        <v>29557</v>
      </c>
      <c r="LN99" s="1">
        <v>397.25</v>
      </c>
      <c r="LP99" s="1">
        <v>29620</v>
      </c>
      <c r="LQ99" s="1">
        <v>372.25</v>
      </c>
      <c r="LS99" s="1">
        <v>29710</v>
      </c>
      <c r="LT99" s="1">
        <v>383.75</v>
      </c>
      <c r="LV99" s="1">
        <v>29798</v>
      </c>
      <c r="LW99" s="1">
        <v>370.75</v>
      </c>
      <c r="LY99" s="1">
        <v>29858</v>
      </c>
      <c r="LZ99" s="1">
        <v>325.75</v>
      </c>
      <c r="MB99" s="1">
        <v>29921</v>
      </c>
      <c r="MC99" s="1">
        <v>304</v>
      </c>
      <c r="ME99" s="1">
        <v>29983</v>
      </c>
      <c r="MF99" s="1">
        <v>307.25</v>
      </c>
      <c r="MH99" s="1">
        <v>30075</v>
      </c>
      <c r="MI99" s="1">
        <v>300</v>
      </c>
      <c r="MK99" s="1">
        <v>30165</v>
      </c>
      <c r="ML99" s="1">
        <v>277.75</v>
      </c>
      <c r="MN99" s="1">
        <v>30223</v>
      </c>
      <c r="MO99" s="1">
        <v>257.25</v>
      </c>
      <c r="MQ99" s="1">
        <v>30286</v>
      </c>
      <c r="MR99" s="1">
        <v>257.25</v>
      </c>
      <c r="MT99" s="1">
        <v>30320</v>
      </c>
      <c r="MU99" s="1">
        <v>273.5</v>
      </c>
      <c r="MW99" s="1">
        <v>30439</v>
      </c>
      <c r="MX99" s="1">
        <v>309.5</v>
      </c>
      <c r="MZ99" s="1">
        <v>30456</v>
      </c>
      <c r="NA99" s="1">
        <v>297.5</v>
      </c>
      <c r="NC99" s="1">
        <v>30530</v>
      </c>
      <c r="ND99" s="1">
        <v>353.75</v>
      </c>
      <c r="NF99" s="1">
        <v>30649</v>
      </c>
      <c r="NG99" s="1">
        <v>313</v>
      </c>
      <c r="NI99" s="1">
        <v>30650</v>
      </c>
      <c r="NJ99" s="1">
        <v>289.25</v>
      </c>
      <c r="NL99" s="1">
        <v>30742</v>
      </c>
      <c r="NM99" s="1">
        <v>296.75</v>
      </c>
      <c r="NO99" s="1">
        <v>30804</v>
      </c>
      <c r="NP99" s="1">
        <v>318.5</v>
      </c>
      <c r="NR99" s="1">
        <v>30895</v>
      </c>
      <c r="NS99" s="1">
        <v>299.25</v>
      </c>
      <c r="NU99" s="1">
        <v>30956</v>
      </c>
      <c r="NV99" s="1">
        <v>282</v>
      </c>
      <c r="NX99" s="1">
        <v>31015</v>
      </c>
      <c r="NY99" s="1">
        <v>284.25</v>
      </c>
      <c r="OA99" s="1">
        <v>31077</v>
      </c>
      <c r="OB99" s="1">
        <v>275</v>
      </c>
      <c r="OD99" s="1">
        <v>31169</v>
      </c>
      <c r="OE99" s="1">
        <v>275</v>
      </c>
      <c r="OG99" s="1">
        <v>31259</v>
      </c>
      <c r="OH99" s="1">
        <v>240.75</v>
      </c>
      <c r="OJ99" s="1">
        <v>31321</v>
      </c>
      <c r="OK99" s="1">
        <v>234.5</v>
      </c>
      <c r="OM99" s="1">
        <v>31380</v>
      </c>
      <c r="ON99" s="1">
        <v>227</v>
      </c>
      <c r="OP99" s="1">
        <v>31442</v>
      </c>
      <c r="OQ99" s="1">
        <v>224.25</v>
      </c>
      <c r="OS99" s="1">
        <v>31534</v>
      </c>
      <c r="OT99" s="1">
        <v>212.5</v>
      </c>
      <c r="OV99" s="1">
        <v>31623</v>
      </c>
      <c r="OW99" s="1">
        <v>190.5</v>
      </c>
      <c r="OY99" s="1">
        <v>31692</v>
      </c>
      <c r="OZ99" s="1">
        <v>183.25</v>
      </c>
      <c r="PB99" s="1">
        <v>31747</v>
      </c>
      <c r="PC99" s="1">
        <v>191.25</v>
      </c>
      <c r="PE99" s="1">
        <v>31807</v>
      </c>
      <c r="PF99" s="1">
        <v>184</v>
      </c>
      <c r="PH99" s="1">
        <v>31901</v>
      </c>
      <c r="PI99" s="1">
        <v>198</v>
      </c>
      <c r="PK99" s="1">
        <v>31989</v>
      </c>
      <c r="PL99" s="1">
        <v>190.25</v>
      </c>
      <c r="PN99" s="1">
        <v>32049</v>
      </c>
      <c r="PO99" s="1">
        <v>195</v>
      </c>
      <c r="PQ99" s="1">
        <v>32112</v>
      </c>
      <c r="PR99" s="1">
        <v>199</v>
      </c>
      <c r="PT99" s="1">
        <v>32335</v>
      </c>
      <c r="PU99" s="1">
        <v>312.75</v>
      </c>
      <c r="PW99" s="1">
        <v>32395</v>
      </c>
      <c r="PX99" s="1">
        <v>307</v>
      </c>
      <c r="PZ99" s="1">
        <v>32455</v>
      </c>
      <c r="QA99" s="1">
        <v>288.75</v>
      </c>
      <c r="QC99" s="1">
        <v>32519</v>
      </c>
      <c r="QD99" s="1">
        <v>283</v>
      </c>
      <c r="QF99" s="1">
        <v>32611</v>
      </c>
      <c r="QG99" s="1">
        <v>261.75</v>
      </c>
      <c r="QI99" s="1">
        <v>32618</v>
      </c>
      <c r="QJ99" s="1">
        <v>272</v>
      </c>
      <c r="QL99" s="1">
        <v>32637</v>
      </c>
      <c r="QM99" s="1">
        <v>270.25</v>
      </c>
      <c r="QO99" s="1">
        <v>32721</v>
      </c>
      <c r="QP99" s="1">
        <v>234.75</v>
      </c>
      <c r="QR99" s="1">
        <v>32780</v>
      </c>
      <c r="QS99" s="1">
        <v>240.5</v>
      </c>
      <c r="QU99" s="1">
        <v>32780</v>
      </c>
      <c r="QV99" s="1">
        <v>238.25</v>
      </c>
      <c r="QX99" s="1">
        <v>32904</v>
      </c>
      <c r="QY99" s="1">
        <v>250.25</v>
      </c>
      <c r="RA99" s="1">
        <v>32995</v>
      </c>
      <c r="RB99" s="1">
        <v>280</v>
      </c>
      <c r="RD99" s="1">
        <v>33086</v>
      </c>
      <c r="RE99" s="1">
        <v>267</v>
      </c>
      <c r="RG99" s="1">
        <v>33147</v>
      </c>
      <c r="RH99" s="1">
        <v>241</v>
      </c>
      <c r="RJ99" s="1">
        <v>33149</v>
      </c>
      <c r="RK99" s="1">
        <v>248</v>
      </c>
      <c r="RM99" s="1">
        <v>33280</v>
      </c>
      <c r="RN99" s="1">
        <v>265</v>
      </c>
      <c r="RP99" s="1">
        <v>33360</v>
      </c>
      <c r="RQ99" s="1">
        <v>264.75</v>
      </c>
      <c r="RS99" s="1">
        <v>33450</v>
      </c>
      <c r="RT99" s="1">
        <v>274</v>
      </c>
      <c r="RV99" s="1">
        <v>33514</v>
      </c>
      <c r="RW99" s="1">
        <v>257.25</v>
      </c>
      <c r="RY99" s="1">
        <v>33512</v>
      </c>
      <c r="RZ99" s="1">
        <v>254</v>
      </c>
      <c r="SB99" s="1">
        <v>33633</v>
      </c>
      <c r="SC99" s="1">
        <v>274</v>
      </c>
      <c r="SE99" s="1">
        <v>33732</v>
      </c>
      <c r="SF99" s="1">
        <v>271.25</v>
      </c>
      <c r="SH99" s="1">
        <v>33820</v>
      </c>
      <c r="SI99" s="1">
        <v>240</v>
      </c>
      <c r="SK99" s="1">
        <v>33876</v>
      </c>
      <c r="SL99" s="1">
        <v>236</v>
      </c>
      <c r="SN99" s="1">
        <v>33834</v>
      </c>
      <c r="SO99" s="1">
        <v>244.5</v>
      </c>
      <c r="SQ99" s="1">
        <v>34001</v>
      </c>
      <c r="SR99" s="1">
        <v>249</v>
      </c>
      <c r="ST99" s="1">
        <v>34093</v>
      </c>
      <c r="SU99" s="1">
        <v>249.8125</v>
      </c>
      <c r="SW99" s="1">
        <v>34121</v>
      </c>
      <c r="SX99" s="1">
        <v>246.1875</v>
      </c>
      <c r="SZ99" s="1">
        <v>34243</v>
      </c>
      <c r="TA99" s="1">
        <v>253</v>
      </c>
      <c r="TC99" s="1">
        <v>34122</v>
      </c>
      <c r="TD99" s="1">
        <v>240.1875</v>
      </c>
      <c r="TF99" s="1">
        <v>34366</v>
      </c>
      <c r="TG99" s="1">
        <v>269.5</v>
      </c>
      <c r="TI99" s="1">
        <v>34458</v>
      </c>
      <c r="TJ99" s="1">
        <v>260.5</v>
      </c>
      <c r="TL99" s="1">
        <v>34458</v>
      </c>
      <c r="TM99" s="1">
        <v>262</v>
      </c>
      <c r="TO99" s="1">
        <v>34611</v>
      </c>
      <c r="TP99" s="1">
        <v>244.25</v>
      </c>
      <c r="TR99" s="1">
        <v>34458</v>
      </c>
      <c r="TS99" s="1">
        <v>245</v>
      </c>
      <c r="TU99" s="1">
        <v>34731</v>
      </c>
      <c r="TV99" s="1">
        <v>260.5</v>
      </c>
      <c r="TX99" s="1">
        <v>34822</v>
      </c>
      <c r="TY99" s="1">
        <v>275</v>
      </c>
      <c r="UA99" s="1">
        <v>34613</v>
      </c>
      <c r="UB99" s="1">
        <v>261</v>
      </c>
      <c r="UD99" s="1">
        <v>34971</v>
      </c>
      <c r="UE99" s="1">
        <v>294</v>
      </c>
      <c r="UG99" s="1">
        <v>34613</v>
      </c>
      <c r="UH99" s="1">
        <v>244.25</v>
      </c>
      <c r="UJ99" s="1">
        <v>35095</v>
      </c>
      <c r="UK99" s="1">
        <v>303.5</v>
      </c>
      <c r="UM99" s="1">
        <v>35227</v>
      </c>
      <c r="UN99" s="1">
        <v>365</v>
      </c>
      <c r="UP99" s="1">
        <v>35109</v>
      </c>
      <c r="UQ99" s="1">
        <v>314</v>
      </c>
      <c r="US99" s="1">
        <v>35339</v>
      </c>
      <c r="UT99" s="1">
        <v>297</v>
      </c>
      <c r="UV99" s="1">
        <v>34831</v>
      </c>
      <c r="UW99" s="1">
        <v>252.5</v>
      </c>
      <c r="UY99" s="1">
        <v>35465</v>
      </c>
      <c r="UZ99" s="1">
        <v>271</v>
      </c>
      <c r="VB99" s="1">
        <v>35558</v>
      </c>
      <c r="VC99" s="1">
        <v>277.5</v>
      </c>
      <c r="VE99" s="1">
        <v>35423</v>
      </c>
      <c r="VF99" s="1">
        <v>275</v>
      </c>
      <c r="VH99" s="1">
        <v>35706</v>
      </c>
      <c r="VI99" s="1">
        <v>275.5</v>
      </c>
      <c r="VK99" s="1">
        <v>35423</v>
      </c>
      <c r="VL99" s="1">
        <v>258</v>
      </c>
      <c r="VN99" s="1">
        <v>35828</v>
      </c>
      <c r="VO99" s="1">
        <v>292</v>
      </c>
      <c r="VQ99" s="1">
        <v>35927</v>
      </c>
      <c r="VR99" s="1">
        <v>270.5</v>
      </c>
      <c r="VT99" s="1">
        <v>35678</v>
      </c>
      <c r="VU99" s="1">
        <v>280</v>
      </c>
      <c r="VW99" s="1">
        <v>36087</v>
      </c>
      <c r="VX99" s="1">
        <v>252</v>
      </c>
      <c r="VZ99" s="1">
        <v>35688</v>
      </c>
      <c r="WA99" s="1">
        <v>266</v>
      </c>
      <c r="WC99" s="1">
        <v>36193</v>
      </c>
      <c r="WD99" s="1">
        <v>248.25</v>
      </c>
      <c r="WF99" s="1">
        <v>36297</v>
      </c>
      <c r="WG99" s="1">
        <v>249.25</v>
      </c>
      <c r="WI99" s="1">
        <v>36172</v>
      </c>
      <c r="WJ99" s="1">
        <v>256.25</v>
      </c>
      <c r="WL99" s="1">
        <v>36433</v>
      </c>
      <c r="WM99" s="1">
        <v>235</v>
      </c>
      <c r="WO99" s="1">
        <v>36061</v>
      </c>
      <c r="WP99" s="1">
        <v>262.5</v>
      </c>
      <c r="WR99" s="1">
        <v>36598</v>
      </c>
      <c r="WS99" s="1">
        <v>263.75</v>
      </c>
      <c r="WU99" s="1">
        <v>36685</v>
      </c>
      <c r="WV99" s="1">
        <v>253.5</v>
      </c>
      <c r="WX99" s="1">
        <v>36615</v>
      </c>
      <c r="WY99" s="1">
        <v>274.75</v>
      </c>
      <c r="XA99" s="1">
        <v>36745</v>
      </c>
      <c r="XB99" s="1">
        <v>222.25</v>
      </c>
      <c r="XD99" s="1">
        <v>36488</v>
      </c>
      <c r="XE99" s="1">
        <v>256</v>
      </c>
      <c r="XG99" s="1">
        <v>36983</v>
      </c>
      <c r="XH99" s="1">
        <v>244</v>
      </c>
      <c r="XJ99" s="1">
        <v>37036</v>
      </c>
      <c r="XK99" s="1">
        <v>229.25</v>
      </c>
      <c r="XM99" s="1">
        <v>36864</v>
      </c>
      <c r="XN99" s="1">
        <v>270</v>
      </c>
      <c r="XP99" s="1">
        <v>37097</v>
      </c>
      <c r="XQ99" s="1">
        <v>249.5</v>
      </c>
      <c r="XS99" s="1">
        <v>36669</v>
      </c>
      <c r="XT99" s="1">
        <v>269.5</v>
      </c>
      <c r="XV99" s="1">
        <v>37307</v>
      </c>
      <c r="XW99" s="1">
        <v>242.75</v>
      </c>
      <c r="XY99" s="1">
        <v>37397</v>
      </c>
      <c r="XZ99" s="1">
        <v>236.75</v>
      </c>
      <c r="YB99" s="1">
        <v>37011</v>
      </c>
      <c r="YC99" s="1">
        <v>266</v>
      </c>
      <c r="YE99" s="1">
        <v>37462</v>
      </c>
      <c r="YF99" s="1">
        <v>252</v>
      </c>
      <c r="YH99" s="1">
        <v>37011</v>
      </c>
      <c r="YI99" s="1">
        <v>264.75</v>
      </c>
      <c r="YK99" s="1">
        <v>37489</v>
      </c>
      <c r="YL99" s="1">
        <v>258.75</v>
      </c>
      <c r="YN99" s="1">
        <v>37727</v>
      </c>
      <c r="YO99" s="1">
        <v>247</v>
      </c>
      <c r="YQ99" s="1">
        <v>37523</v>
      </c>
      <c r="YR99" s="1">
        <v>253</v>
      </c>
      <c r="YT99" s="1">
        <v>37827</v>
      </c>
      <c r="YU99" s="1">
        <v>232</v>
      </c>
      <c r="YW99" s="1">
        <v>37378</v>
      </c>
      <c r="YX99" s="1">
        <v>245.25</v>
      </c>
      <c r="YZ99" s="1">
        <v>37929</v>
      </c>
      <c r="ZA99" s="1">
        <v>246.25</v>
      </c>
      <c r="ZC99" s="1">
        <v>38020</v>
      </c>
      <c r="ZD99" s="1">
        <v>277.5</v>
      </c>
      <c r="ZF99" s="1">
        <v>37956</v>
      </c>
      <c r="ZG99" s="1">
        <v>257</v>
      </c>
      <c r="ZI99" s="1">
        <v>38191</v>
      </c>
      <c r="ZJ99" s="1">
        <v>253.5</v>
      </c>
      <c r="ZL99" s="1">
        <v>37741</v>
      </c>
      <c r="ZM99" s="1">
        <v>239</v>
      </c>
      <c r="ZO99" s="1">
        <v>38313</v>
      </c>
      <c r="ZP99" s="1">
        <v>246.75</v>
      </c>
      <c r="ZR99" s="1">
        <v>38378</v>
      </c>
      <c r="ZS99" s="1">
        <v>242.25</v>
      </c>
      <c r="ZU99" s="1">
        <v>38119</v>
      </c>
      <c r="ZV99" s="1">
        <v>228</v>
      </c>
      <c r="ZX99" s="1">
        <v>38477</v>
      </c>
      <c r="ZY99" s="1">
        <v>240.5</v>
      </c>
      <c r="AAA99" s="1">
        <v>38119</v>
      </c>
      <c r="AAB99" s="1">
        <v>262.5</v>
      </c>
      <c r="AAD99" s="1">
        <v>38629</v>
      </c>
      <c r="AAE99" s="1">
        <v>255.75</v>
      </c>
      <c r="AAG99" s="1">
        <v>38743</v>
      </c>
      <c r="AAH99" s="1">
        <v>262.25</v>
      </c>
      <c r="AAJ99" s="1">
        <v>38471</v>
      </c>
      <c r="AAK99" s="1">
        <v>257</v>
      </c>
      <c r="AAM99" s="1">
        <v>38839</v>
      </c>
      <c r="AAN99" s="1">
        <v>289</v>
      </c>
      <c r="AAP99" s="1">
        <v>38471</v>
      </c>
      <c r="AAQ99" s="1">
        <v>250</v>
      </c>
      <c r="AAS99" s="1">
        <v>38933</v>
      </c>
      <c r="AAT99" s="1">
        <v>320</v>
      </c>
      <c r="AAV99" s="1">
        <v>38971</v>
      </c>
      <c r="AAW99" s="1">
        <v>300.75</v>
      </c>
      <c r="AAY99" s="1">
        <v>38835</v>
      </c>
      <c r="AAZ99" s="1">
        <v>302.25</v>
      </c>
      <c r="ABB99" s="1">
        <v>38971</v>
      </c>
      <c r="ABC99" s="1">
        <v>304</v>
      </c>
      <c r="ABE99" s="1">
        <v>38835</v>
      </c>
      <c r="ABF99" s="1">
        <v>299.75</v>
      </c>
      <c r="ABH99" s="1">
        <v>39289</v>
      </c>
      <c r="ABI99" s="1">
        <v>390.5</v>
      </c>
      <c r="ABK99" s="1">
        <v>39475</v>
      </c>
      <c r="ABL99" s="1">
        <v>525.5</v>
      </c>
      <c r="ABN99" s="1">
        <v>39049</v>
      </c>
      <c r="ABO99" s="1">
        <v>336.5</v>
      </c>
      <c r="ABQ99" s="1">
        <v>39654</v>
      </c>
      <c r="ABR99" s="1">
        <v>632</v>
      </c>
      <c r="ABT99" s="1">
        <v>39050</v>
      </c>
      <c r="ABU99" s="1">
        <v>316</v>
      </c>
      <c r="ABW99" s="1">
        <v>39289</v>
      </c>
      <c r="ABX99" s="1">
        <v>401</v>
      </c>
      <c r="ABZ99" s="1">
        <v>39671</v>
      </c>
      <c r="ACA99" s="1">
        <v>580.5</v>
      </c>
      <c r="ACC99" s="1">
        <v>39251</v>
      </c>
      <c r="ACD99" s="1">
        <v>438.5</v>
      </c>
      <c r="ACF99" s="1">
        <v>39903</v>
      </c>
      <c r="ACG99" s="1">
        <v>456.75</v>
      </c>
      <c r="ACI99" s="1">
        <v>39251</v>
      </c>
      <c r="ACJ99" s="1">
        <v>416</v>
      </c>
      <c r="ACL99" s="1">
        <v>40037</v>
      </c>
      <c r="ACM99" s="1">
        <v>396.25</v>
      </c>
      <c r="ACO99" s="1">
        <v>40101</v>
      </c>
      <c r="ACP99" s="1">
        <v>429</v>
      </c>
      <c r="ACR99" s="1">
        <v>39769</v>
      </c>
      <c r="ACS99" s="1">
        <v>461</v>
      </c>
      <c r="ACU99" s="1">
        <v>40101</v>
      </c>
      <c r="ACV99" s="1">
        <v>427</v>
      </c>
      <c r="ACX99" s="1">
        <v>39769</v>
      </c>
      <c r="ACY99" s="1">
        <v>459</v>
      </c>
      <c r="ADA99" s="1">
        <v>40295</v>
      </c>
      <c r="ADB99" s="1">
        <v>403</v>
      </c>
      <c r="ADD99" s="1">
        <v>40295</v>
      </c>
      <c r="ADE99" s="1">
        <v>410</v>
      </c>
      <c r="ADG99" s="1">
        <v>40101</v>
      </c>
      <c r="ADH99" s="1">
        <v>439.5</v>
      </c>
      <c r="ADJ99" s="1">
        <v>40295</v>
      </c>
      <c r="ADK99" s="1">
        <v>407.75</v>
      </c>
      <c r="ADM99" s="1">
        <v>40101</v>
      </c>
      <c r="ADN99" s="1">
        <v>437</v>
      </c>
      <c r="ADP99" s="1">
        <v>40660</v>
      </c>
      <c r="ADQ99" s="1">
        <v>600.75</v>
      </c>
      <c r="ADS99" s="1">
        <v>40660</v>
      </c>
      <c r="ADT99" s="1">
        <v>607.75</v>
      </c>
      <c r="ADV99" s="1">
        <v>40295</v>
      </c>
      <c r="ADW99" s="1">
        <v>419</v>
      </c>
      <c r="ADY99" s="1">
        <v>40659</v>
      </c>
      <c r="ADZ99" s="1">
        <v>602</v>
      </c>
      <c r="AEB99" s="1">
        <v>40295</v>
      </c>
      <c r="AEC99" s="1">
        <v>411</v>
      </c>
      <c r="AEE99" s="1">
        <v>41025</v>
      </c>
      <c r="AEF99" s="1">
        <v>546</v>
      </c>
      <c r="AEH99" s="1">
        <v>41025</v>
      </c>
      <c r="AEI99" s="1">
        <v>552.75</v>
      </c>
      <c r="AEK99" s="1">
        <v>40493</v>
      </c>
      <c r="AEL99" s="1">
        <v>509.75</v>
      </c>
      <c r="AEN99" s="1">
        <v>41026</v>
      </c>
      <c r="AEO99" s="1">
        <v>530.5</v>
      </c>
      <c r="AEQ99" s="1">
        <v>40660</v>
      </c>
      <c r="AER99" s="1">
        <v>582.75</v>
      </c>
      <c r="AET99" s="1">
        <v>41394</v>
      </c>
      <c r="AEU99" s="1">
        <v>569</v>
      </c>
      <c r="AEW99" s="1">
        <v>41394</v>
      </c>
      <c r="AEX99" s="1">
        <v>571.25</v>
      </c>
      <c r="AEZ99" s="1">
        <v>41026</v>
      </c>
      <c r="AFA99" s="1">
        <v>540.5</v>
      </c>
      <c r="AFC99" s="1">
        <v>41394</v>
      </c>
      <c r="AFD99" s="1">
        <v>547.5</v>
      </c>
      <c r="AFF99" s="1">
        <v>41025</v>
      </c>
      <c r="AFG99" s="1">
        <v>519.75</v>
      </c>
      <c r="AFI99" s="1">
        <v>41757</v>
      </c>
      <c r="AFJ99" s="1">
        <v>508.75</v>
      </c>
      <c r="AFL99" s="1">
        <v>41757</v>
      </c>
      <c r="AFM99" s="1">
        <v>511.75</v>
      </c>
      <c r="AFO99" s="1">
        <v>41393</v>
      </c>
      <c r="AFP99" s="1">
        <v>558</v>
      </c>
      <c r="AFR99" s="1">
        <v>41757</v>
      </c>
      <c r="AFS99" s="1">
        <v>495</v>
      </c>
      <c r="AFU99" s="1">
        <v>41393</v>
      </c>
      <c r="AFV99" s="1">
        <v>523</v>
      </c>
      <c r="AFX99" s="1">
        <v>42121</v>
      </c>
      <c r="AFY99" s="1">
        <v>412.5</v>
      </c>
      <c r="AGA99" s="1">
        <v>42121</v>
      </c>
      <c r="AGB99" s="1">
        <v>418.75</v>
      </c>
      <c r="AGD99" s="1">
        <v>41757</v>
      </c>
      <c r="AGE99" s="1">
        <v>500.25</v>
      </c>
      <c r="AGG99" s="1">
        <v>42121</v>
      </c>
      <c r="AGH99" s="1">
        <v>413.25</v>
      </c>
      <c r="AGJ99" s="1">
        <v>41757</v>
      </c>
      <c r="AGK99" s="1">
        <v>471.75</v>
      </c>
      <c r="AGM99" s="1">
        <v>42472</v>
      </c>
      <c r="AGN99" s="1">
        <v>399.75</v>
      </c>
      <c r="AGP99" s="1">
        <v>42472</v>
      </c>
      <c r="AGQ99" s="1">
        <v>405.25</v>
      </c>
      <c r="AGS99" s="1">
        <v>42121</v>
      </c>
      <c r="AGT99" s="1">
        <v>430</v>
      </c>
      <c r="AGV99" s="1">
        <v>42472</v>
      </c>
      <c r="AGW99" s="1">
        <v>402.5</v>
      </c>
      <c r="AGY99" s="1">
        <v>42121</v>
      </c>
      <c r="AGZ99" s="1">
        <v>408.75</v>
      </c>
      <c r="AHB99" s="1">
        <v>42472</v>
      </c>
      <c r="AHC99" s="1">
        <v>416.5</v>
      </c>
      <c r="AHE99" s="1">
        <v>42472</v>
      </c>
      <c r="AHF99" s="1">
        <v>402.75</v>
      </c>
    </row>
    <row r="100" spans="1:890" x14ac:dyDescent="0.2">
      <c r="A100" s="1">
        <v>21864</v>
      </c>
      <c r="B100" s="1">
        <v>116</v>
      </c>
      <c r="D100" s="1">
        <v>21864</v>
      </c>
      <c r="E100" s="1">
        <v>117.875</v>
      </c>
      <c r="G100" s="1">
        <v>21895</v>
      </c>
      <c r="H100" s="1">
        <v>118.25</v>
      </c>
      <c r="J100" s="1">
        <v>21957</v>
      </c>
      <c r="K100" s="1">
        <v>116.625</v>
      </c>
      <c r="M100" s="1">
        <v>22049</v>
      </c>
      <c r="N100" s="1">
        <v>111.875</v>
      </c>
      <c r="P100" s="1">
        <v>22151</v>
      </c>
      <c r="Q100" s="1">
        <v>114.875</v>
      </c>
      <c r="S100" s="1">
        <v>22217</v>
      </c>
      <c r="T100" s="1">
        <v>115.25</v>
      </c>
      <c r="V100" s="1">
        <v>22286</v>
      </c>
      <c r="W100" s="1">
        <v>118.125</v>
      </c>
      <c r="Y100" s="1">
        <v>22369</v>
      </c>
      <c r="Z100" s="1">
        <v>113.625</v>
      </c>
      <c r="AB100" s="1">
        <v>22417</v>
      </c>
      <c r="AC100" s="1">
        <v>121.5</v>
      </c>
      <c r="AE100" s="1">
        <v>22504</v>
      </c>
      <c r="AF100" s="1">
        <v>119.125</v>
      </c>
      <c r="AH100" s="1">
        <v>22565</v>
      </c>
      <c r="AI100" s="1">
        <v>120.25</v>
      </c>
      <c r="AK100" s="1">
        <v>22626</v>
      </c>
      <c r="AL100" s="1">
        <v>117.375</v>
      </c>
      <c r="AN100" s="1">
        <v>22689</v>
      </c>
      <c r="AO100" s="1">
        <v>115.5</v>
      </c>
      <c r="AQ100" s="1">
        <v>22780</v>
      </c>
      <c r="AR100" s="1">
        <v>118.125</v>
      </c>
      <c r="AT100" s="1">
        <v>22871</v>
      </c>
      <c r="AU100" s="1">
        <v>109.875</v>
      </c>
      <c r="AW100" s="1">
        <v>22930</v>
      </c>
      <c r="AX100" s="1">
        <v>111.5</v>
      </c>
      <c r="AZ100" s="1">
        <v>22992</v>
      </c>
      <c r="BA100" s="1">
        <v>116.5</v>
      </c>
      <c r="BC100" s="1">
        <v>23055</v>
      </c>
      <c r="BD100" s="1">
        <v>117.25</v>
      </c>
      <c r="BF100" s="1">
        <v>23145</v>
      </c>
      <c r="BG100" s="1">
        <v>115.125</v>
      </c>
      <c r="BI100" s="1">
        <v>23235</v>
      </c>
      <c r="BJ100" s="1">
        <v>114.875</v>
      </c>
      <c r="BL100" s="1">
        <v>23298</v>
      </c>
      <c r="BM100" s="1">
        <v>122.125</v>
      </c>
      <c r="BO100" s="1">
        <v>23357</v>
      </c>
      <c r="BP100" s="1">
        <v>125.625</v>
      </c>
      <c r="BR100" s="1">
        <v>23419</v>
      </c>
      <c r="BS100" s="1">
        <v>121.125</v>
      </c>
      <c r="BU100" s="1">
        <v>23510</v>
      </c>
      <c r="BV100" s="1">
        <v>117.5</v>
      </c>
      <c r="BX100" s="1">
        <v>23600</v>
      </c>
      <c r="BY100" s="1">
        <v>121.75</v>
      </c>
      <c r="CA100" s="1">
        <v>23659</v>
      </c>
      <c r="CB100" s="1">
        <v>128.75</v>
      </c>
      <c r="CD100" s="1">
        <v>23725</v>
      </c>
      <c r="CE100" s="1">
        <v>130.375</v>
      </c>
      <c r="CG100" s="1">
        <v>23785</v>
      </c>
      <c r="CH100" s="1">
        <v>128.375</v>
      </c>
      <c r="CJ100" s="1">
        <v>23876</v>
      </c>
      <c r="CK100" s="1">
        <v>119.625</v>
      </c>
      <c r="CM100" s="1">
        <v>23966</v>
      </c>
      <c r="CN100" s="1">
        <v>121.5</v>
      </c>
      <c r="CP100" s="1">
        <v>24026</v>
      </c>
      <c r="CQ100" s="1">
        <v>122.125</v>
      </c>
      <c r="CS100" s="1">
        <v>24086</v>
      </c>
      <c r="CT100" s="1">
        <v>129.75</v>
      </c>
      <c r="CV100" s="1">
        <v>24149</v>
      </c>
      <c r="CW100" s="1">
        <v>128</v>
      </c>
      <c r="CY100" s="1">
        <v>24240</v>
      </c>
      <c r="CZ100" s="1">
        <v>121.5</v>
      </c>
      <c r="DB100" s="1">
        <v>24331</v>
      </c>
      <c r="DC100" s="1">
        <v>151.75</v>
      </c>
      <c r="DE100" s="1">
        <v>24391</v>
      </c>
      <c r="DF100" s="1">
        <v>143.5</v>
      </c>
      <c r="DH100" s="1">
        <v>24453</v>
      </c>
      <c r="DI100" s="1">
        <v>150.75</v>
      </c>
      <c r="DK100" s="1">
        <v>24518</v>
      </c>
      <c r="DL100" s="1">
        <v>138</v>
      </c>
      <c r="DN100" s="1">
        <v>24608</v>
      </c>
      <c r="DO100" s="1">
        <v>134.375</v>
      </c>
      <c r="DQ100" s="1">
        <v>24695</v>
      </c>
      <c r="DR100" s="1">
        <v>122.875</v>
      </c>
      <c r="DT100" s="1">
        <v>24756</v>
      </c>
      <c r="DU100" s="1">
        <v>122.125</v>
      </c>
      <c r="DW100" s="1">
        <v>24817</v>
      </c>
      <c r="DX100" s="1">
        <v>127.625</v>
      </c>
      <c r="DZ100" s="1">
        <v>24881</v>
      </c>
      <c r="EA100" s="1">
        <v>127.75</v>
      </c>
      <c r="EC100" s="1">
        <v>24973</v>
      </c>
      <c r="ED100" s="1">
        <v>119.625</v>
      </c>
      <c r="EF100" s="1">
        <v>25016</v>
      </c>
      <c r="EG100" s="1">
        <v>119.125</v>
      </c>
      <c r="EI100" s="1">
        <v>25122</v>
      </c>
      <c r="EJ100" s="1">
        <v>112.125</v>
      </c>
      <c r="EL100" s="1">
        <v>25184</v>
      </c>
      <c r="EM100" s="1">
        <v>124.5</v>
      </c>
      <c r="EO100" s="1">
        <v>25246</v>
      </c>
      <c r="EP100" s="1">
        <v>120.5</v>
      </c>
      <c r="ER100" s="1">
        <v>25338</v>
      </c>
      <c r="ES100" s="1">
        <v>124.125</v>
      </c>
      <c r="EU100" s="1">
        <v>25338</v>
      </c>
      <c r="EV100" s="1">
        <v>128.25</v>
      </c>
      <c r="EX100" s="1">
        <v>25478</v>
      </c>
      <c r="EY100" s="1">
        <v>125</v>
      </c>
      <c r="FA100" s="1">
        <v>25539</v>
      </c>
      <c r="FB100" s="1">
        <v>127.125</v>
      </c>
      <c r="FD100" s="1">
        <v>25610</v>
      </c>
      <c r="FE100" s="1">
        <v>120.75</v>
      </c>
      <c r="FG100" s="1">
        <v>25694</v>
      </c>
      <c r="FH100" s="1">
        <v>120.625</v>
      </c>
      <c r="FJ100" s="1">
        <v>25709</v>
      </c>
      <c r="FK100" s="1">
        <v>126</v>
      </c>
      <c r="FM100" s="1">
        <v>25849</v>
      </c>
      <c r="FN100" s="1">
        <v>160.25</v>
      </c>
      <c r="FP100" s="1">
        <v>25906</v>
      </c>
      <c r="FQ100" s="1">
        <v>159.75</v>
      </c>
      <c r="FS100" s="1">
        <v>25969</v>
      </c>
      <c r="FT100" s="1">
        <v>156.125</v>
      </c>
      <c r="FV100" s="1">
        <v>26002</v>
      </c>
      <c r="FW100" s="1">
        <v>153.25</v>
      </c>
      <c r="FY100" s="1">
        <v>26002</v>
      </c>
      <c r="FZ100" s="1">
        <v>157.75</v>
      </c>
      <c r="GB100" s="1">
        <v>26157</v>
      </c>
      <c r="GC100" s="1">
        <v>130.5</v>
      </c>
      <c r="GE100" s="1">
        <v>26268</v>
      </c>
      <c r="GF100" s="1">
        <v>125.625</v>
      </c>
      <c r="GH100" s="1">
        <v>26317</v>
      </c>
      <c r="GI100" s="1">
        <v>127.375</v>
      </c>
      <c r="GK100" s="1">
        <v>26304</v>
      </c>
      <c r="GL100" s="1">
        <v>126.625</v>
      </c>
      <c r="GN100" s="1">
        <v>26305</v>
      </c>
      <c r="GO100" s="1">
        <v>131.125</v>
      </c>
      <c r="GQ100" s="1">
        <v>26535</v>
      </c>
      <c r="GR100" s="1">
        <v>139.25</v>
      </c>
      <c r="GT100" s="1">
        <v>26595</v>
      </c>
      <c r="GU100" s="1">
        <v>145.5</v>
      </c>
      <c r="GW100" s="1">
        <v>26708</v>
      </c>
      <c r="GX100" s="1">
        <v>142.75</v>
      </c>
      <c r="GZ100" s="1">
        <v>26703</v>
      </c>
      <c r="HA100" s="1">
        <v>133.5</v>
      </c>
      <c r="HC100" s="1">
        <v>26829</v>
      </c>
      <c r="HD100" s="1">
        <v>200.5</v>
      </c>
      <c r="HF100" s="1">
        <v>26898</v>
      </c>
      <c r="HG100" s="1">
        <v>273.25</v>
      </c>
      <c r="HI100" s="1">
        <v>27001</v>
      </c>
      <c r="HJ100" s="1">
        <v>266</v>
      </c>
      <c r="HL100" s="1">
        <v>27052</v>
      </c>
      <c r="HM100" s="1">
        <v>278.5</v>
      </c>
      <c r="HO100" s="1">
        <v>27046</v>
      </c>
      <c r="HP100" s="1">
        <v>275.75</v>
      </c>
      <c r="HR100" s="1">
        <v>27057</v>
      </c>
      <c r="HS100" s="1">
        <v>276</v>
      </c>
      <c r="HU100" s="1">
        <v>27313</v>
      </c>
      <c r="HV100" s="1">
        <v>393</v>
      </c>
      <c r="HX100" s="1">
        <v>27355</v>
      </c>
      <c r="HY100" s="1">
        <v>362.5</v>
      </c>
      <c r="IA100" s="1">
        <v>27430</v>
      </c>
      <c r="IB100" s="1">
        <v>298</v>
      </c>
      <c r="ID100" s="1">
        <v>27430</v>
      </c>
      <c r="IE100" s="1">
        <v>282</v>
      </c>
      <c r="IG100" s="1">
        <v>27452</v>
      </c>
      <c r="IH100" s="1">
        <v>254</v>
      </c>
      <c r="IJ100" s="1">
        <v>27618</v>
      </c>
      <c r="IK100" s="1">
        <v>319</v>
      </c>
      <c r="IM100" s="1">
        <v>27703</v>
      </c>
      <c r="IN100" s="1">
        <v>291</v>
      </c>
      <c r="IP100" s="1">
        <v>27802</v>
      </c>
      <c r="IQ100" s="1">
        <v>279.25</v>
      </c>
      <c r="IS100" s="1">
        <v>27809</v>
      </c>
      <c r="IT100" s="1">
        <v>274</v>
      </c>
      <c r="IV100" s="1">
        <v>27814</v>
      </c>
      <c r="IW100" s="1">
        <v>278.5</v>
      </c>
      <c r="IY100" s="1">
        <v>27936</v>
      </c>
      <c r="IZ100" s="1">
        <v>296.5</v>
      </c>
      <c r="JB100" s="1">
        <v>28068</v>
      </c>
      <c r="JC100" s="1">
        <v>271.25</v>
      </c>
      <c r="JE100" s="1">
        <v>28123</v>
      </c>
      <c r="JF100" s="1">
        <v>264.5</v>
      </c>
      <c r="JH100" s="1">
        <v>28170</v>
      </c>
      <c r="JI100" s="1">
        <v>271.25</v>
      </c>
      <c r="JK100" s="1">
        <v>28264</v>
      </c>
      <c r="JL100" s="1">
        <v>257</v>
      </c>
      <c r="JN100" s="1">
        <v>28346</v>
      </c>
      <c r="JO100" s="1">
        <v>216.75</v>
      </c>
      <c r="JQ100" s="1">
        <v>28409</v>
      </c>
      <c r="JR100" s="1">
        <v>225</v>
      </c>
      <c r="JT100" s="1">
        <v>28475</v>
      </c>
      <c r="JU100" s="1">
        <v>222.25</v>
      </c>
      <c r="JW100" s="1">
        <v>28534</v>
      </c>
      <c r="JX100" s="1">
        <v>227.5</v>
      </c>
      <c r="JZ100" s="1">
        <v>28626</v>
      </c>
      <c r="KA100" s="1">
        <v>263.25</v>
      </c>
      <c r="KC100" s="1">
        <v>28704</v>
      </c>
      <c r="KD100" s="1">
        <v>241.5</v>
      </c>
      <c r="KF100" s="1">
        <v>28765</v>
      </c>
      <c r="KG100" s="1">
        <v>249.75</v>
      </c>
      <c r="KI100" s="1">
        <v>28825</v>
      </c>
      <c r="KJ100" s="1">
        <v>252.5</v>
      </c>
      <c r="KL100" s="1">
        <v>28888</v>
      </c>
      <c r="KM100" s="1">
        <v>254.5</v>
      </c>
      <c r="KO100" s="1">
        <v>28978</v>
      </c>
      <c r="KP100" s="1">
        <v>281</v>
      </c>
      <c r="KR100" s="1">
        <v>29069</v>
      </c>
      <c r="KS100" s="1">
        <v>287.75</v>
      </c>
      <c r="KU100" s="1">
        <v>29130</v>
      </c>
      <c r="KV100" s="1">
        <v>315</v>
      </c>
      <c r="KX100" s="1">
        <v>29189</v>
      </c>
      <c r="KY100" s="1">
        <v>313.5</v>
      </c>
      <c r="LA100" s="1">
        <v>29252</v>
      </c>
      <c r="LB100" s="1">
        <v>312.75</v>
      </c>
      <c r="LD100" s="1">
        <v>29343</v>
      </c>
      <c r="LE100" s="1">
        <v>308.25</v>
      </c>
      <c r="LG100" s="1">
        <v>29434</v>
      </c>
      <c r="LH100" s="1">
        <v>352</v>
      </c>
      <c r="LJ100" s="1">
        <v>29495</v>
      </c>
      <c r="LK100" s="1">
        <v>366</v>
      </c>
      <c r="LM100" s="1">
        <v>29558</v>
      </c>
      <c r="LN100" s="1">
        <v>393</v>
      </c>
      <c r="LP100" s="1">
        <v>29621</v>
      </c>
      <c r="LQ100" s="1">
        <v>373</v>
      </c>
      <c r="LS100" s="1">
        <v>29711</v>
      </c>
      <c r="LT100" s="1">
        <v>386.5</v>
      </c>
      <c r="LV100" s="1">
        <v>29801</v>
      </c>
      <c r="LW100" s="1">
        <v>368.5</v>
      </c>
      <c r="LY100" s="1">
        <v>29859</v>
      </c>
      <c r="LZ100" s="1">
        <v>326.25</v>
      </c>
      <c r="MB100" s="1">
        <v>29922</v>
      </c>
      <c r="MC100" s="1">
        <v>303.25</v>
      </c>
      <c r="ME100" s="1">
        <v>29984</v>
      </c>
      <c r="MF100" s="1">
        <v>306.75</v>
      </c>
      <c r="MH100" s="1">
        <v>30076</v>
      </c>
      <c r="MI100" s="1">
        <v>298.5</v>
      </c>
      <c r="MK100" s="1">
        <v>30166</v>
      </c>
      <c r="ML100" s="1">
        <v>279</v>
      </c>
      <c r="MN100" s="1">
        <v>30224</v>
      </c>
      <c r="MO100" s="1">
        <v>255.25</v>
      </c>
      <c r="MQ100" s="1">
        <v>30287</v>
      </c>
      <c r="MR100" s="1">
        <v>255.25</v>
      </c>
      <c r="MT100" s="1">
        <v>30321</v>
      </c>
      <c r="MU100" s="1">
        <v>275.5</v>
      </c>
      <c r="MW100" s="1">
        <v>30440</v>
      </c>
      <c r="MX100" s="1">
        <v>310</v>
      </c>
      <c r="MZ100" s="1">
        <v>30459</v>
      </c>
      <c r="NA100" s="1">
        <v>300.5</v>
      </c>
      <c r="NC100" s="1">
        <v>30531</v>
      </c>
      <c r="ND100" s="1">
        <v>358</v>
      </c>
      <c r="NF100" s="1">
        <v>30650</v>
      </c>
      <c r="NG100" s="1">
        <v>309.25</v>
      </c>
      <c r="NI100" s="1">
        <v>30651</v>
      </c>
      <c r="NJ100" s="1">
        <v>290.75</v>
      </c>
      <c r="NL100" s="1">
        <v>30743</v>
      </c>
      <c r="NM100" s="1">
        <v>299.5</v>
      </c>
      <c r="NO100" s="1">
        <v>30805</v>
      </c>
      <c r="NP100" s="1">
        <v>315.25</v>
      </c>
      <c r="NR100" s="1">
        <v>30896</v>
      </c>
      <c r="NS100" s="1">
        <v>303.25</v>
      </c>
      <c r="NU100" s="1">
        <v>30957</v>
      </c>
      <c r="NV100" s="1">
        <v>282.5</v>
      </c>
      <c r="NX100" s="1">
        <v>31016</v>
      </c>
      <c r="NY100" s="1">
        <v>282.75</v>
      </c>
      <c r="OA100" s="1">
        <v>31078</v>
      </c>
      <c r="OB100" s="1">
        <v>275</v>
      </c>
      <c r="OD100" s="1">
        <v>31170</v>
      </c>
      <c r="OE100" s="1">
        <v>275.25</v>
      </c>
      <c r="OG100" s="1">
        <v>31260</v>
      </c>
      <c r="OH100" s="1">
        <v>241.5</v>
      </c>
      <c r="OJ100" s="1">
        <v>31322</v>
      </c>
      <c r="OK100" s="1">
        <v>236</v>
      </c>
      <c r="OM100" s="1">
        <v>31383</v>
      </c>
      <c r="ON100" s="1">
        <v>227</v>
      </c>
      <c r="OP100" s="1">
        <v>31443</v>
      </c>
      <c r="OQ100" s="1">
        <v>224</v>
      </c>
      <c r="OS100" s="1">
        <v>31537</v>
      </c>
      <c r="OT100" s="1">
        <v>212.5</v>
      </c>
      <c r="OV100" s="1">
        <v>31624</v>
      </c>
      <c r="OW100" s="1">
        <v>189.25</v>
      </c>
      <c r="OY100" s="1">
        <v>31693</v>
      </c>
      <c r="OZ100" s="1">
        <v>185.5</v>
      </c>
      <c r="PB100" s="1">
        <v>31748</v>
      </c>
      <c r="PC100" s="1">
        <v>189</v>
      </c>
      <c r="PE100" s="1">
        <v>31810</v>
      </c>
      <c r="PF100" s="1">
        <v>185</v>
      </c>
      <c r="PH100" s="1">
        <v>31902</v>
      </c>
      <c r="PI100" s="1">
        <v>197.75</v>
      </c>
      <c r="PK100" s="1">
        <v>31992</v>
      </c>
      <c r="PL100" s="1">
        <v>187.75</v>
      </c>
      <c r="PN100" s="1">
        <v>32050</v>
      </c>
      <c r="PO100" s="1">
        <v>191.75</v>
      </c>
      <c r="PQ100" s="1">
        <v>32113</v>
      </c>
      <c r="PR100" s="1">
        <v>195.5</v>
      </c>
      <c r="PT100" s="1">
        <v>32336</v>
      </c>
      <c r="PU100" s="1">
        <v>323.5</v>
      </c>
      <c r="PW100" s="1">
        <v>32398</v>
      </c>
      <c r="PX100" s="1">
        <v>306.25</v>
      </c>
      <c r="PZ100" s="1">
        <v>32456</v>
      </c>
      <c r="QA100" s="1">
        <v>289</v>
      </c>
      <c r="QC100" s="1">
        <v>32520</v>
      </c>
      <c r="QD100" s="1">
        <v>282.75</v>
      </c>
      <c r="QF100" s="1">
        <v>32612</v>
      </c>
      <c r="QG100" s="1">
        <v>266.25</v>
      </c>
      <c r="QI100" s="1">
        <v>32619</v>
      </c>
      <c r="QJ100" s="1">
        <v>277.25</v>
      </c>
      <c r="QL100" s="1">
        <v>32638</v>
      </c>
      <c r="QM100" s="1">
        <v>270</v>
      </c>
      <c r="QO100" s="1">
        <v>32722</v>
      </c>
      <c r="QP100" s="1">
        <v>234.75</v>
      </c>
      <c r="QR100" s="1">
        <v>32783</v>
      </c>
      <c r="QS100" s="1">
        <v>246.5</v>
      </c>
      <c r="QU100" s="1">
        <v>32783</v>
      </c>
      <c r="QV100" s="1">
        <v>244.75</v>
      </c>
      <c r="QX100" s="1">
        <v>32905</v>
      </c>
      <c r="QY100" s="1">
        <v>249.75</v>
      </c>
      <c r="RA100" s="1">
        <v>32996</v>
      </c>
      <c r="RB100" s="1">
        <v>278</v>
      </c>
      <c r="RD100" s="1">
        <v>33087</v>
      </c>
      <c r="RE100" s="1">
        <v>264.25</v>
      </c>
      <c r="RG100" s="1">
        <v>33148</v>
      </c>
      <c r="RH100" s="1">
        <v>243.25</v>
      </c>
      <c r="RJ100" s="1">
        <v>33150</v>
      </c>
      <c r="RK100" s="1">
        <v>249</v>
      </c>
      <c r="RM100" s="1">
        <v>33281</v>
      </c>
      <c r="RN100" s="1">
        <v>262.5</v>
      </c>
      <c r="RP100" s="1">
        <v>33361</v>
      </c>
      <c r="RQ100" s="1">
        <v>264.75</v>
      </c>
      <c r="RS100" s="1">
        <v>33451</v>
      </c>
      <c r="RT100" s="1">
        <v>279</v>
      </c>
      <c r="RV100" s="1">
        <v>33515</v>
      </c>
      <c r="RW100" s="1">
        <v>258.5</v>
      </c>
      <c r="RY100" s="1">
        <v>33513</v>
      </c>
      <c r="RZ100" s="1">
        <v>254</v>
      </c>
      <c r="SB100" s="1">
        <v>33634</v>
      </c>
      <c r="SC100" s="1">
        <v>273</v>
      </c>
      <c r="SE100" s="1">
        <v>33735</v>
      </c>
      <c r="SF100" s="1">
        <v>269</v>
      </c>
      <c r="SH100" s="1">
        <v>33821</v>
      </c>
      <c r="SI100" s="1">
        <v>239</v>
      </c>
      <c r="SK100" s="1">
        <v>33877</v>
      </c>
      <c r="SL100" s="1">
        <v>235.5</v>
      </c>
      <c r="SN100" s="1">
        <v>33835</v>
      </c>
      <c r="SO100" s="1">
        <v>243.5</v>
      </c>
      <c r="SQ100" s="1">
        <v>34002</v>
      </c>
      <c r="SR100" s="1">
        <v>248.1875</v>
      </c>
      <c r="ST100" s="1">
        <v>34094</v>
      </c>
      <c r="SU100" s="1">
        <v>250</v>
      </c>
      <c r="SW100" s="1">
        <v>34122</v>
      </c>
      <c r="SX100" s="1">
        <v>245.8125</v>
      </c>
      <c r="SZ100" s="1">
        <v>34246</v>
      </c>
      <c r="TA100" s="1">
        <v>250.1875</v>
      </c>
      <c r="TC100" s="1">
        <v>34123</v>
      </c>
      <c r="TD100" s="1">
        <v>240.1875</v>
      </c>
      <c r="TF100" s="1">
        <v>34367</v>
      </c>
      <c r="TG100" s="1">
        <v>270.25</v>
      </c>
      <c r="TI100" s="1">
        <v>34459</v>
      </c>
      <c r="TJ100" s="1">
        <v>255.75</v>
      </c>
      <c r="TL100" s="1">
        <v>34459</v>
      </c>
      <c r="TM100" s="1">
        <v>255.75</v>
      </c>
      <c r="TO100" s="1">
        <v>34612</v>
      </c>
      <c r="TP100" s="1">
        <v>245.5</v>
      </c>
      <c r="TR100" s="1">
        <v>34459</v>
      </c>
      <c r="TS100" s="1">
        <v>243.5</v>
      </c>
      <c r="TU100" s="1">
        <v>34732</v>
      </c>
      <c r="TV100" s="1">
        <v>261</v>
      </c>
      <c r="TX100" s="1">
        <v>34823</v>
      </c>
      <c r="TY100" s="1">
        <v>275.75</v>
      </c>
      <c r="UA100" s="1">
        <v>34614</v>
      </c>
      <c r="UB100" s="1">
        <v>259.75</v>
      </c>
      <c r="UD100" s="1">
        <v>34974</v>
      </c>
      <c r="UE100" s="1">
        <v>294.5</v>
      </c>
      <c r="UG100" s="1">
        <v>34614</v>
      </c>
      <c r="UH100" s="1">
        <v>242</v>
      </c>
      <c r="UJ100" s="1">
        <v>35096</v>
      </c>
      <c r="UK100" s="1">
        <v>304.5</v>
      </c>
      <c r="UM100" s="1">
        <v>35228</v>
      </c>
      <c r="UN100" s="1">
        <v>361</v>
      </c>
      <c r="UP100" s="1">
        <v>35110</v>
      </c>
      <c r="UQ100" s="1">
        <v>315.25</v>
      </c>
      <c r="US100" s="1">
        <v>35340</v>
      </c>
      <c r="UT100" s="1">
        <v>295.25</v>
      </c>
      <c r="UV100" s="1">
        <v>34834</v>
      </c>
      <c r="UW100" s="1">
        <v>250</v>
      </c>
      <c r="UY100" s="1">
        <v>35466</v>
      </c>
      <c r="UZ100" s="1">
        <v>273.25</v>
      </c>
      <c r="VB100" s="1">
        <v>35559</v>
      </c>
      <c r="VC100" s="1">
        <v>281</v>
      </c>
      <c r="VE100" s="1">
        <v>35425</v>
      </c>
      <c r="VF100" s="1">
        <v>274.5</v>
      </c>
      <c r="VH100" s="1">
        <v>35709</v>
      </c>
      <c r="VI100" s="1">
        <v>278.75</v>
      </c>
      <c r="VK100" s="1">
        <v>35425</v>
      </c>
      <c r="VL100" s="1">
        <v>259</v>
      </c>
      <c r="VN100" s="1">
        <v>35829</v>
      </c>
      <c r="VO100" s="1">
        <v>292.25</v>
      </c>
      <c r="VQ100" s="1">
        <v>35928</v>
      </c>
      <c r="VR100" s="1">
        <v>273.75</v>
      </c>
      <c r="VT100" s="1">
        <v>35681</v>
      </c>
      <c r="VU100" s="1">
        <v>278</v>
      </c>
      <c r="VW100" s="1">
        <v>36088</v>
      </c>
      <c r="VX100" s="1">
        <v>249</v>
      </c>
      <c r="VZ100" s="1">
        <v>35689</v>
      </c>
      <c r="WA100" s="1">
        <v>268</v>
      </c>
      <c r="WC100" s="1">
        <v>36194</v>
      </c>
      <c r="WD100" s="1">
        <v>247.5</v>
      </c>
      <c r="WF100" s="1">
        <v>36298</v>
      </c>
      <c r="WG100" s="1">
        <v>247.25</v>
      </c>
      <c r="WI100" s="1">
        <v>36173</v>
      </c>
      <c r="WJ100" s="1">
        <v>255.25</v>
      </c>
      <c r="WL100" s="1">
        <v>36434</v>
      </c>
      <c r="WM100" s="1">
        <v>233</v>
      </c>
      <c r="WO100" s="1">
        <v>36062</v>
      </c>
      <c r="WP100" s="1">
        <v>264</v>
      </c>
      <c r="WR100" s="1">
        <v>36599</v>
      </c>
      <c r="WS100" s="1">
        <v>269.25</v>
      </c>
      <c r="WU100" s="1">
        <v>36686</v>
      </c>
      <c r="WV100" s="1">
        <v>255</v>
      </c>
      <c r="WX100" s="1">
        <v>36616</v>
      </c>
      <c r="WY100" s="1">
        <v>276.75</v>
      </c>
      <c r="XA100" s="1">
        <v>36746</v>
      </c>
      <c r="XB100" s="1">
        <v>224</v>
      </c>
      <c r="XD100" s="1">
        <v>36490</v>
      </c>
      <c r="XE100" s="1">
        <v>255.5</v>
      </c>
      <c r="XG100" s="1">
        <v>36984</v>
      </c>
      <c r="XH100" s="1">
        <v>245</v>
      </c>
      <c r="XJ100" s="1">
        <v>37040</v>
      </c>
      <c r="XK100" s="1">
        <v>226.75</v>
      </c>
      <c r="XM100" s="1">
        <v>36865</v>
      </c>
      <c r="XN100" s="1">
        <v>269.5</v>
      </c>
      <c r="XP100" s="1">
        <v>37098</v>
      </c>
      <c r="XQ100" s="1">
        <v>247</v>
      </c>
      <c r="XS100" s="1">
        <v>36670</v>
      </c>
      <c r="XT100" s="1">
        <v>269</v>
      </c>
      <c r="XV100" s="1">
        <v>37308</v>
      </c>
      <c r="XW100" s="1">
        <v>242.75</v>
      </c>
      <c r="XY100" s="1">
        <v>37398</v>
      </c>
      <c r="XZ100" s="1">
        <v>235.25</v>
      </c>
      <c r="YB100" s="1">
        <v>37026</v>
      </c>
      <c r="YC100" s="1">
        <v>266</v>
      </c>
      <c r="YE100" s="1">
        <v>37463</v>
      </c>
      <c r="YF100" s="1">
        <v>251.75</v>
      </c>
      <c r="YH100" s="1">
        <v>37012</v>
      </c>
      <c r="YI100" s="1">
        <v>265</v>
      </c>
      <c r="YK100" s="1">
        <v>37490</v>
      </c>
      <c r="YL100" s="1">
        <v>256.5</v>
      </c>
      <c r="YN100" s="1">
        <v>37728</v>
      </c>
      <c r="YO100" s="1">
        <v>248.25</v>
      </c>
      <c r="YQ100" s="1">
        <v>37524</v>
      </c>
      <c r="YR100" s="1">
        <v>252</v>
      </c>
      <c r="YT100" s="1">
        <v>37830</v>
      </c>
      <c r="YU100" s="1">
        <v>233.75</v>
      </c>
      <c r="YW100" s="1">
        <v>37379</v>
      </c>
      <c r="YX100" s="1">
        <v>245.25</v>
      </c>
      <c r="YZ100" s="1">
        <v>37930</v>
      </c>
      <c r="ZA100" s="1">
        <v>249.5</v>
      </c>
      <c r="ZC100" s="1">
        <v>38021</v>
      </c>
      <c r="ZD100" s="1">
        <v>276.5</v>
      </c>
      <c r="ZF100" s="1">
        <v>37957</v>
      </c>
      <c r="ZG100" s="1">
        <v>258</v>
      </c>
      <c r="ZI100" s="1">
        <v>38194</v>
      </c>
      <c r="ZJ100" s="1">
        <v>251.75</v>
      </c>
      <c r="ZL100" s="1">
        <v>37742</v>
      </c>
      <c r="ZM100" s="1">
        <v>237.5</v>
      </c>
      <c r="ZO100" s="1">
        <v>38314</v>
      </c>
      <c r="ZP100" s="1">
        <v>247.25</v>
      </c>
      <c r="ZR100" s="1">
        <v>38379</v>
      </c>
      <c r="ZS100" s="1">
        <v>240.25</v>
      </c>
      <c r="ZU100" s="1">
        <v>38120</v>
      </c>
      <c r="ZV100" s="1">
        <v>225.75</v>
      </c>
      <c r="ZX100" s="1">
        <v>38478</v>
      </c>
      <c r="ZY100" s="1">
        <v>240.75</v>
      </c>
      <c r="AAA100" s="1">
        <v>38120</v>
      </c>
      <c r="AAB100" s="1">
        <v>262.5</v>
      </c>
      <c r="AAD100" s="1">
        <v>38630</v>
      </c>
      <c r="AAE100" s="1">
        <v>256.25</v>
      </c>
      <c r="AAG100" s="1">
        <v>38744</v>
      </c>
      <c r="AAH100" s="1">
        <v>263.5</v>
      </c>
      <c r="AAJ100" s="1">
        <v>38474</v>
      </c>
      <c r="AAK100" s="1">
        <v>255</v>
      </c>
      <c r="AAM100" s="1">
        <v>38840</v>
      </c>
      <c r="AAN100" s="1">
        <v>288.75</v>
      </c>
      <c r="AAP100" s="1">
        <v>38474</v>
      </c>
      <c r="AAQ100" s="1">
        <v>249</v>
      </c>
      <c r="AAS100" s="1">
        <v>38936</v>
      </c>
      <c r="AAT100" s="1">
        <v>316</v>
      </c>
      <c r="AAV100" s="1">
        <v>38972</v>
      </c>
      <c r="AAW100" s="1">
        <v>296.5</v>
      </c>
      <c r="AAY100" s="1">
        <v>38838</v>
      </c>
      <c r="AAZ100" s="1">
        <v>303.75</v>
      </c>
      <c r="ABB100" s="1">
        <v>38972</v>
      </c>
      <c r="ABC100" s="1">
        <v>300</v>
      </c>
      <c r="ABE100" s="1">
        <v>38838</v>
      </c>
      <c r="ABF100" s="1">
        <v>301.75</v>
      </c>
      <c r="ABH100" s="1">
        <v>39290</v>
      </c>
      <c r="ABI100" s="1">
        <v>393.5</v>
      </c>
      <c r="ABK100" s="1">
        <v>39476</v>
      </c>
      <c r="ABL100" s="1">
        <v>524.75</v>
      </c>
      <c r="ABN100" s="1">
        <v>39050</v>
      </c>
      <c r="ABO100" s="1">
        <v>334</v>
      </c>
      <c r="ABQ100" s="1">
        <v>39657</v>
      </c>
      <c r="ABR100" s="1">
        <v>635.25</v>
      </c>
      <c r="ABT100" s="1">
        <v>39051</v>
      </c>
      <c r="ABU100" s="1">
        <v>321</v>
      </c>
      <c r="ABW100" s="1">
        <v>39290</v>
      </c>
      <c r="ABX100" s="1">
        <v>403</v>
      </c>
      <c r="ABZ100" s="1">
        <v>39672</v>
      </c>
      <c r="ACA100" s="1">
        <v>588</v>
      </c>
      <c r="ACC100" s="1">
        <v>39252</v>
      </c>
      <c r="ACD100" s="1">
        <v>422</v>
      </c>
      <c r="ACF100" s="1">
        <v>39904</v>
      </c>
      <c r="ACG100" s="1">
        <v>447.5</v>
      </c>
      <c r="ACI100" s="1">
        <v>39252</v>
      </c>
      <c r="ACJ100" s="1">
        <v>401</v>
      </c>
      <c r="ACL100" s="1">
        <v>40038</v>
      </c>
      <c r="ACM100" s="1">
        <v>392.25</v>
      </c>
      <c r="ACO100" s="1">
        <v>40102</v>
      </c>
      <c r="ACP100" s="1">
        <v>428</v>
      </c>
      <c r="ACR100" s="1">
        <v>39770</v>
      </c>
      <c r="ACS100" s="1">
        <v>460</v>
      </c>
      <c r="ACU100" s="1">
        <v>40102</v>
      </c>
      <c r="ACV100" s="1">
        <v>426</v>
      </c>
      <c r="ACX100" s="1">
        <v>39770</v>
      </c>
      <c r="ACY100" s="1">
        <v>453.5</v>
      </c>
      <c r="ADA100" s="1">
        <v>40296</v>
      </c>
      <c r="ADB100" s="1">
        <v>411.25</v>
      </c>
      <c r="ADD100" s="1">
        <v>40296</v>
      </c>
      <c r="ADE100" s="1">
        <v>418.25</v>
      </c>
      <c r="ADG100" s="1">
        <v>40102</v>
      </c>
      <c r="ADH100" s="1">
        <v>438.5</v>
      </c>
      <c r="ADJ100" s="1">
        <v>40296</v>
      </c>
      <c r="ADK100" s="1">
        <v>415.25</v>
      </c>
      <c r="ADM100" s="1">
        <v>40102</v>
      </c>
      <c r="ADN100" s="1">
        <v>436</v>
      </c>
      <c r="ADP100" s="1">
        <v>40661</v>
      </c>
      <c r="ADQ100" s="1">
        <v>578</v>
      </c>
      <c r="ADS100" s="1">
        <v>40661</v>
      </c>
      <c r="ADT100" s="1">
        <v>585</v>
      </c>
      <c r="ADV100" s="1">
        <v>40296</v>
      </c>
      <c r="ADW100" s="1">
        <v>426.25</v>
      </c>
      <c r="ADY100" s="1">
        <v>40660</v>
      </c>
      <c r="ADZ100" s="1">
        <v>597.75</v>
      </c>
      <c r="AEB100" s="1">
        <v>40296</v>
      </c>
      <c r="AEC100" s="1">
        <v>418.25</v>
      </c>
      <c r="AEE100" s="1">
        <v>41026</v>
      </c>
      <c r="AEF100" s="1">
        <v>550.25</v>
      </c>
      <c r="AEH100" s="1">
        <v>41026</v>
      </c>
      <c r="AEI100" s="1">
        <v>556.75</v>
      </c>
      <c r="AEK100" s="1">
        <v>40494</v>
      </c>
      <c r="AEL100" s="1">
        <v>480</v>
      </c>
      <c r="AEN100" s="1">
        <v>41029</v>
      </c>
      <c r="AEO100" s="1">
        <v>533.5</v>
      </c>
      <c r="AEQ100" s="1">
        <v>40661</v>
      </c>
      <c r="AER100" s="1">
        <v>566.5</v>
      </c>
      <c r="AET100" s="1">
        <v>41395</v>
      </c>
      <c r="AEU100" s="1">
        <v>563</v>
      </c>
      <c r="AEW100" s="1">
        <v>41395</v>
      </c>
      <c r="AEX100" s="1">
        <v>564.75</v>
      </c>
      <c r="AEZ100" s="1">
        <v>41029</v>
      </c>
      <c r="AFA100" s="1">
        <v>544.5</v>
      </c>
      <c r="AFC100" s="1">
        <v>41395</v>
      </c>
      <c r="AFD100" s="1">
        <v>542</v>
      </c>
      <c r="AFF100" s="1">
        <v>41026</v>
      </c>
      <c r="AFG100" s="1">
        <v>522.5</v>
      </c>
      <c r="AFI100" s="1">
        <v>41758</v>
      </c>
      <c r="AFJ100" s="1">
        <v>511.5</v>
      </c>
      <c r="AFL100" s="1">
        <v>41758</v>
      </c>
      <c r="AFM100" s="1">
        <v>513.75</v>
      </c>
      <c r="AFO100" s="1">
        <v>41394</v>
      </c>
      <c r="AFP100" s="1">
        <v>553.75</v>
      </c>
      <c r="AFR100" s="1">
        <v>41758</v>
      </c>
      <c r="AFS100" s="1">
        <v>498.5</v>
      </c>
      <c r="AFU100" s="1">
        <v>41394</v>
      </c>
      <c r="AFV100" s="1">
        <v>518.75</v>
      </c>
      <c r="AFX100" s="1">
        <v>42122</v>
      </c>
      <c r="AFY100" s="1">
        <v>412.25</v>
      </c>
      <c r="AGA100" s="1">
        <v>42122</v>
      </c>
      <c r="AGB100" s="1">
        <v>419</v>
      </c>
      <c r="AGD100" s="1">
        <v>41758</v>
      </c>
      <c r="AGE100" s="1">
        <v>502.75</v>
      </c>
      <c r="AGG100" s="1">
        <v>42122</v>
      </c>
      <c r="AGH100" s="1">
        <v>413.25</v>
      </c>
      <c r="AGJ100" s="1">
        <v>41758</v>
      </c>
      <c r="AGK100" s="1">
        <v>471.75</v>
      </c>
      <c r="AGM100" s="1">
        <v>42473</v>
      </c>
      <c r="AGN100" s="1">
        <v>409.25</v>
      </c>
      <c r="AGP100" s="1">
        <v>42473</v>
      </c>
      <c r="AGQ100" s="1">
        <v>415</v>
      </c>
      <c r="AGS100" s="1">
        <v>42122</v>
      </c>
      <c r="AGT100" s="1">
        <v>429.5</v>
      </c>
      <c r="AGV100" s="1">
        <v>42473</v>
      </c>
      <c r="AGW100" s="1">
        <v>411.5</v>
      </c>
      <c r="AGY100" s="1">
        <v>42122</v>
      </c>
      <c r="AGZ100" s="1">
        <v>408.25</v>
      </c>
      <c r="AHB100" s="1">
        <v>42473</v>
      </c>
      <c r="AHC100" s="1">
        <v>425.75</v>
      </c>
      <c r="AHE100" s="1">
        <v>42473</v>
      </c>
      <c r="AHF100" s="1">
        <v>409.25</v>
      </c>
    </row>
    <row r="101" spans="1:890" x14ac:dyDescent="0.2">
      <c r="A101" s="1">
        <v>21865</v>
      </c>
      <c r="B101" s="1">
        <v>116.25</v>
      </c>
      <c r="D101" s="1">
        <v>21865</v>
      </c>
      <c r="E101" s="1">
        <v>118.25</v>
      </c>
      <c r="G101" s="1">
        <v>21898</v>
      </c>
      <c r="H101" s="1">
        <v>118.125</v>
      </c>
      <c r="J101" s="1">
        <v>21958</v>
      </c>
      <c r="K101" s="1">
        <v>116.25</v>
      </c>
      <c r="M101" s="1">
        <v>22052</v>
      </c>
      <c r="N101" s="1">
        <v>112.625</v>
      </c>
      <c r="P101" s="1">
        <v>22152</v>
      </c>
      <c r="Q101" s="1">
        <v>114.625</v>
      </c>
      <c r="S101" s="1">
        <v>22220</v>
      </c>
      <c r="T101" s="1">
        <v>115.625</v>
      </c>
      <c r="V101" s="1">
        <v>22287</v>
      </c>
      <c r="W101" s="1">
        <v>118.75</v>
      </c>
      <c r="Y101" s="1">
        <v>22370</v>
      </c>
      <c r="Z101" s="1">
        <v>114.625</v>
      </c>
      <c r="AB101" s="1">
        <v>22418</v>
      </c>
      <c r="AC101" s="1">
        <v>122.75</v>
      </c>
      <c r="AE101" s="1">
        <v>22507</v>
      </c>
      <c r="AF101" s="1">
        <v>120.75</v>
      </c>
      <c r="AH101" s="1">
        <v>22566</v>
      </c>
      <c r="AI101" s="1">
        <v>119.625</v>
      </c>
      <c r="AK101" s="1">
        <v>22627</v>
      </c>
      <c r="AL101" s="1">
        <v>117.375</v>
      </c>
      <c r="AN101" s="1">
        <v>22690</v>
      </c>
      <c r="AO101" s="1">
        <v>116.25</v>
      </c>
      <c r="AQ101" s="1">
        <v>22781</v>
      </c>
      <c r="AR101" s="1">
        <v>118.5</v>
      </c>
      <c r="AT101" s="1">
        <v>22872</v>
      </c>
      <c r="AU101" s="1">
        <v>111.125</v>
      </c>
      <c r="AW101" s="1">
        <v>22931</v>
      </c>
      <c r="AX101" s="1">
        <v>111.625</v>
      </c>
      <c r="AZ101" s="1">
        <v>22993</v>
      </c>
      <c r="BA101" s="1">
        <v>116</v>
      </c>
      <c r="BC101" s="1">
        <v>23056</v>
      </c>
      <c r="BD101" s="1">
        <v>117.875</v>
      </c>
      <c r="BF101" s="1">
        <v>23146</v>
      </c>
      <c r="BG101" s="1">
        <v>115.75</v>
      </c>
      <c r="BI101" s="1">
        <v>23236</v>
      </c>
      <c r="BJ101" s="1">
        <v>115.75</v>
      </c>
      <c r="BL101" s="1">
        <v>23299</v>
      </c>
      <c r="BM101" s="1">
        <v>124.5</v>
      </c>
      <c r="BO101" s="1">
        <v>23358</v>
      </c>
      <c r="BP101" s="1">
        <v>125</v>
      </c>
      <c r="BR101" s="1">
        <v>23420</v>
      </c>
      <c r="BS101" s="1">
        <v>121</v>
      </c>
      <c r="BU101" s="1">
        <v>23511</v>
      </c>
      <c r="BV101" s="1">
        <v>117.25</v>
      </c>
      <c r="BX101" s="1">
        <v>23601</v>
      </c>
      <c r="BY101" s="1">
        <v>122.375</v>
      </c>
      <c r="CA101" s="1">
        <v>23662</v>
      </c>
      <c r="CB101" s="1">
        <v>128.125</v>
      </c>
      <c r="CD101" s="1">
        <v>23726</v>
      </c>
      <c r="CE101" s="1">
        <v>130</v>
      </c>
      <c r="CG101" s="1">
        <v>23788</v>
      </c>
      <c r="CH101" s="1">
        <v>128</v>
      </c>
      <c r="CJ101" s="1">
        <v>23879</v>
      </c>
      <c r="CK101" s="1">
        <v>118.75</v>
      </c>
      <c r="CM101" s="1">
        <v>23967</v>
      </c>
      <c r="CN101" s="1">
        <v>122</v>
      </c>
      <c r="CP101" s="1">
        <v>24027</v>
      </c>
      <c r="CQ101" s="1">
        <v>121.5</v>
      </c>
      <c r="CS101" s="1">
        <v>24089</v>
      </c>
      <c r="CT101" s="1">
        <v>130.875</v>
      </c>
      <c r="CV101" s="1">
        <v>24152</v>
      </c>
      <c r="CW101" s="1">
        <v>127.75</v>
      </c>
      <c r="CY101" s="1">
        <v>24243</v>
      </c>
      <c r="CZ101" s="1">
        <v>121.5</v>
      </c>
      <c r="DB101" s="1">
        <v>24334</v>
      </c>
      <c r="DC101" s="1">
        <v>153.625</v>
      </c>
      <c r="DE101" s="1">
        <v>24392</v>
      </c>
      <c r="DF101" s="1">
        <v>140.75</v>
      </c>
      <c r="DH101" s="1">
        <v>24454</v>
      </c>
      <c r="DI101" s="1">
        <v>150.125</v>
      </c>
      <c r="DK101" s="1">
        <v>24519</v>
      </c>
      <c r="DL101" s="1">
        <v>139.875</v>
      </c>
      <c r="DN101" s="1">
        <v>24609</v>
      </c>
      <c r="DO101" s="1">
        <v>132.375</v>
      </c>
      <c r="DQ101" s="1">
        <v>24698</v>
      </c>
      <c r="DR101" s="1">
        <v>122.125</v>
      </c>
      <c r="DT101" s="1">
        <v>24757</v>
      </c>
      <c r="DU101" s="1">
        <v>122.125</v>
      </c>
      <c r="DW101" s="1">
        <v>24818</v>
      </c>
      <c r="DX101" s="1">
        <v>127.125</v>
      </c>
      <c r="DZ101" s="1">
        <v>24882</v>
      </c>
      <c r="EA101" s="1">
        <v>128.25</v>
      </c>
      <c r="EC101" s="1">
        <v>24974</v>
      </c>
      <c r="ED101" s="1">
        <v>120</v>
      </c>
      <c r="EF101" s="1">
        <v>25017</v>
      </c>
      <c r="EG101" s="1">
        <v>119.125</v>
      </c>
      <c r="EI101" s="1">
        <v>25125</v>
      </c>
      <c r="EJ101" s="1">
        <v>113.875</v>
      </c>
      <c r="EL101" s="1">
        <v>25185</v>
      </c>
      <c r="EM101" s="1">
        <v>124.25</v>
      </c>
      <c r="EO101" s="1">
        <v>25247</v>
      </c>
      <c r="EP101" s="1">
        <v>121.25</v>
      </c>
      <c r="ER101" s="1">
        <v>25339</v>
      </c>
      <c r="ES101" s="1">
        <v>123.75</v>
      </c>
      <c r="EU101" s="1">
        <v>25339</v>
      </c>
      <c r="EV101" s="1">
        <v>127.875</v>
      </c>
      <c r="EX101" s="1">
        <v>25479</v>
      </c>
      <c r="EY101" s="1">
        <v>126.625</v>
      </c>
      <c r="FA101" s="1">
        <v>25540</v>
      </c>
      <c r="FB101" s="1">
        <v>128.125</v>
      </c>
      <c r="FD101" s="1">
        <v>25611</v>
      </c>
      <c r="FE101" s="1">
        <v>120.75</v>
      </c>
      <c r="FG101" s="1">
        <v>25695</v>
      </c>
      <c r="FH101" s="1">
        <v>121.25</v>
      </c>
      <c r="FJ101" s="1">
        <v>25710</v>
      </c>
      <c r="FK101" s="1">
        <v>126.5</v>
      </c>
      <c r="FM101" s="1">
        <v>25850</v>
      </c>
      <c r="FN101" s="1">
        <v>159.875</v>
      </c>
      <c r="FP101" s="1">
        <v>25909</v>
      </c>
      <c r="FQ101" s="1">
        <v>158.625</v>
      </c>
      <c r="FS101" s="1">
        <v>25972</v>
      </c>
      <c r="FT101" s="1">
        <v>157.25</v>
      </c>
      <c r="FV101" s="1">
        <v>26003</v>
      </c>
      <c r="FW101" s="1">
        <v>153</v>
      </c>
      <c r="FY101" s="1">
        <v>26003</v>
      </c>
      <c r="FZ101" s="1">
        <v>157.5</v>
      </c>
      <c r="GB101" s="1">
        <v>26158</v>
      </c>
      <c r="GC101" s="1">
        <v>132.75</v>
      </c>
      <c r="GE101" s="1">
        <v>26269</v>
      </c>
      <c r="GF101" s="1">
        <v>126.375</v>
      </c>
      <c r="GH101" s="1">
        <v>26318</v>
      </c>
      <c r="GI101" s="1">
        <v>127.625</v>
      </c>
      <c r="GK101" s="1">
        <v>26305</v>
      </c>
      <c r="GL101" s="1">
        <v>126.875</v>
      </c>
      <c r="GN101" s="1">
        <v>26308</v>
      </c>
      <c r="GO101" s="1">
        <v>130.875</v>
      </c>
      <c r="GQ101" s="1">
        <v>26536</v>
      </c>
      <c r="GR101" s="1">
        <v>138.5</v>
      </c>
      <c r="GT101" s="1">
        <v>26596</v>
      </c>
      <c r="GU101" s="1">
        <v>146.625</v>
      </c>
      <c r="GW101" s="1">
        <v>26709</v>
      </c>
      <c r="GX101" s="1">
        <v>140.375</v>
      </c>
      <c r="GZ101" s="1">
        <v>26704</v>
      </c>
      <c r="HA101" s="1">
        <v>134.75</v>
      </c>
      <c r="HC101" s="1">
        <v>26830</v>
      </c>
      <c r="HD101" s="1">
        <v>193</v>
      </c>
      <c r="HF101" s="1">
        <v>26899</v>
      </c>
      <c r="HG101" s="1">
        <v>263.25</v>
      </c>
      <c r="HI101" s="1">
        <v>27002</v>
      </c>
      <c r="HJ101" s="1">
        <v>275.5</v>
      </c>
      <c r="HL101" s="1">
        <v>27053</v>
      </c>
      <c r="HM101" s="1">
        <v>282.5</v>
      </c>
      <c r="HO101" s="1">
        <v>27047</v>
      </c>
      <c r="HP101" s="1">
        <v>273</v>
      </c>
      <c r="HR101" s="1">
        <v>27058</v>
      </c>
      <c r="HS101" s="1">
        <v>272</v>
      </c>
      <c r="HU101" s="1">
        <v>27316</v>
      </c>
      <c r="HV101" s="1">
        <v>401</v>
      </c>
      <c r="HX101" s="1">
        <v>27358</v>
      </c>
      <c r="HY101" s="1">
        <v>363</v>
      </c>
      <c r="IA101" s="1">
        <v>27431</v>
      </c>
      <c r="IB101" s="1">
        <v>300</v>
      </c>
      <c r="ID101" s="1">
        <v>27431</v>
      </c>
      <c r="IE101" s="1">
        <v>282.5</v>
      </c>
      <c r="IG101" s="1">
        <v>27453</v>
      </c>
      <c r="IH101" s="1">
        <v>249</v>
      </c>
      <c r="IJ101" s="1">
        <v>27619</v>
      </c>
      <c r="IK101" s="1">
        <v>324</v>
      </c>
      <c r="IM101" s="1">
        <v>27704</v>
      </c>
      <c r="IN101" s="1">
        <v>287.75</v>
      </c>
      <c r="IP101" s="1">
        <v>27803</v>
      </c>
      <c r="IQ101" s="1">
        <v>277.75</v>
      </c>
      <c r="IS101" s="1">
        <v>27810</v>
      </c>
      <c r="IT101" s="1">
        <v>272.75</v>
      </c>
      <c r="IV101" s="1">
        <v>27815</v>
      </c>
      <c r="IW101" s="1">
        <v>280.5</v>
      </c>
      <c r="IY101" s="1">
        <v>27939</v>
      </c>
      <c r="IZ101" s="1">
        <v>295.5</v>
      </c>
      <c r="JB101" s="1">
        <v>28069</v>
      </c>
      <c r="JC101" s="1">
        <v>270</v>
      </c>
      <c r="JE101" s="1">
        <v>28124</v>
      </c>
      <c r="JF101" s="1">
        <v>264.25</v>
      </c>
      <c r="JH101" s="1">
        <v>28171</v>
      </c>
      <c r="JI101" s="1">
        <v>272.75</v>
      </c>
      <c r="JK101" s="1">
        <v>28265</v>
      </c>
      <c r="JL101" s="1">
        <v>253.75</v>
      </c>
      <c r="JN101" s="1">
        <v>28347</v>
      </c>
      <c r="JO101" s="1">
        <v>217.5</v>
      </c>
      <c r="JQ101" s="1">
        <v>28410</v>
      </c>
      <c r="JR101" s="1">
        <v>224.25</v>
      </c>
      <c r="JT101" s="1">
        <v>28478</v>
      </c>
      <c r="JU101" s="1">
        <v>222.75</v>
      </c>
      <c r="JW101" s="1">
        <v>28535</v>
      </c>
      <c r="JX101" s="1">
        <v>227</v>
      </c>
      <c r="JZ101" s="1">
        <v>28627</v>
      </c>
      <c r="KA101" s="1">
        <v>264.25</v>
      </c>
      <c r="KC101" s="1">
        <v>28705</v>
      </c>
      <c r="KD101" s="1">
        <v>241.75</v>
      </c>
      <c r="KF101" s="1">
        <v>28766</v>
      </c>
      <c r="KG101" s="1">
        <v>248.25</v>
      </c>
      <c r="KI101" s="1">
        <v>28828</v>
      </c>
      <c r="KJ101" s="1">
        <v>251.25</v>
      </c>
      <c r="KL101" s="1">
        <v>28891</v>
      </c>
      <c r="KM101" s="1">
        <v>255.5</v>
      </c>
      <c r="KO101" s="1">
        <v>28979</v>
      </c>
      <c r="KP101" s="1">
        <v>282.25</v>
      </c>
      <c r="KR101" s="1">
        <v>29070</v>
      </c>
      <c r="KS101" s="1">
        <v>291.75</v>
      </c>
      <c r="KU101" s="1">
        <v>29131</v>
      </c>
      <c r="KV101" s="1">
        <v>316.75</v>
      </c>
      <c r="KX101" s="1">
        <v>29192</v>
      </c>
      <c r="KY101" s="1">
        <v>311.5</v>
      </c>
      <c r="LA101" s="1">
        <v>29255</v>
      </c>
      <c r="LB101" s="1">
        <v>314.75</v>
      </c>
      <c r="LD101" s="1">
        <v>29346</v>
      </c>
      <c r="LE101" s="1">
        <v>314</v>
      </c>
      <c r="LG101" s="1">
        <v>29437</v>
      </c>
      <c r="LH101" s="1">
        <v>347.25</v>
      </c>
      <c r="LJ101" s="1">
        <v>29496</v>
      </c>
      <c r="LK101" s="1">
        <v>361.5</v>
      </c>
      <c r="LM101" s="1">
        <v>29559</v>
      </c>
      <c r="LN101" s="1">
        <v>388.25</v>
      </c>
      <c r="LP101" s="1">
        <v>29622</v>
      </c>
      <c r="LQ101" s="1">
        <v>375.25</v>
      </c>
      <c r="LS101" s="1">
        <v>29712</v>
      </c>
      <c r="LT101" s="1">
        <v>389.25</v>
      </c>
      <c r="LV101" s="1">
        <v>29802</v>
      </c>
      <c r="LW101" s="1">
        <v>368.75</v>
      </c>
      <c r="LY101" s="1">
        <v>29860</v>
      </c>
      <c r="LZ101" s="1">
        <v>324.5</v>
      </c>
      <c r="MB101" s="1">
        <v>29923</v>
      </c>
      <c r="MC101" s="1">
        <v>303.5</v>
      </c>
      <c r="ME101" s="1">
        <v>29985</v>
      </c>
      <c r="MF101" s="1">
        <v>306.75</v>
      </c>
      <c r="MH101" s="1">
        <v>30077</v>
      </c>
      <c r="MI101" s="1">
        <v>298.25</v>
      </c>
      <c r="MK101" s="1">
        <v>30167</v>
      </c>
      <c r="ML101" s="1">
        <v>280.5</v>
      </c>
      <c r="MN101" s="1">
        <v>30225</v>
      </c>
      <c r="MO101" s="1">
        <v>254.5</v>
      </c>
      <c r="MQ101" s="1">
        <v>30288</v>
      </c>
      <c r="MR101" s="1">
        <v>254.5</v>
      </c>
      <c r="MT101" s="1">
        <v>30322</v>
      </c>
      <c r="MU101" s="1">
        <v>276.25</v>
      </c>
      <c r="MW101" s="1">
        <v>30441</v>
      </c>
      <c r="MX101" s="1">
        <v>312</v>
      </c>
      <c r="MZ101" s="1">
        <v>30460</v>
      </c>
      <c r="NA101" s="1">
        <v>300.5</v>
      </c>
      <c r="NC101" s="1">
        <v>30532</v>
      </c>
      <c r="ND101" s="1">
        <v>351.75</v>
      </c>
      <c r="NF101" s="1">
        <v>30651</v>
      </c>
      <c r="NG101" s="1">
        <v>310.5</v>
      </c>
      <c r="NI101" s="1">
        <v>30652</v>
      </c>
      <c r="NJ101" s="1">
        <v>289.25</v>
      </c>
      <c r="NL101" s="1">
        <v>30746</v>
      </c>
      <c r="NM101" s="1">
        <v>300.75</v>
      </c>
      <c r="NO101" s="1">
        <v>30806</v>
      </c>
      <c r="NP101" s="1">
        <v>317.25</v>
      </c>
      <c r="NR101" s="1">
        <v>30897</v>
      </c>
      <c r="NS101" s="1">
        <v>303.5</v>
      </c>
      <c r="NU101" s="1">
        <v>30958</v>
      </c>
      <c r="NV101" s="1">
        <v>282</v>
      </c>
      <c r="NX101" s="1">
        <v>31019</v>
      </c>
      <c r="NY101" s="1">
        <v>283</v>
      </c>
      <c r="OA101" s="1">
        <v>31079</v>
      </c>
      <c r="OB101" s="1">
        <v>274.75</v>
      </c>
      <c r="OD101" s="1">
        <v>31173</v>
      </c>
      <c r="OE101" s="1">
        <v>275.5</v>
      </c>
      <c r="OG101" s="1">
        <v>31261</v>
      </c>
      <c r="OH101" s="1">
        <v>239.25</v>
      </c>
      <c r="OJ101" s="1">
        <v>31323</v>
      </c>
      <c r="OK101" s="1">
        <v>235</v>
      </c>
      <c r="OM101" s="1">
        <v>31384</v>
      </c>
      <c r="ON101" s="1">
        <v>228.75</v>
      </c>
      <c r="OP101" s="1">
        <v>31446</v>
      </c>
      <c r="OQ101" s="1">
        <v>224</v>
      </c>
      <c r="OS101" s="1">
        <v>31538</v>
      </c>
      <c r="OT101" s="1">
        <v>215.75</v>
      </c>
      <c r="OV101" s="1">
        <v>31625</v>
      </c>
      <c r="OW101" s="1">
        <v>193.5</v>
      </c>
      <c r="OY101" s="1">
        <v>31694</v>
      </c>
      <c r="OZ101" s="1">
        <v>185.25</v>
      </c>
      <c r="PB101" s="1">
        <v>31749</v>
      </c>
      <c r="PC101" s="1">
        <v>186.25</v>
      </c>
      <c r="PE101" s="1">
        <v>31811</v>
      </c>
      <c r="PF101" s="1">
        <v>184</v>
      </c>
      <c r="PH101" s="1">
        <v>31903</v>
      </c>
      <c r="PI101" s="1">
        <v>200</v>
      </c>
      <c r="PK101" s="1">
        <v>31993</v>
      </c>
      <c r="PL101" s="1">
        <v>184</v>
      </c>
      <c r="PN101" s="1">
        <v>32051</v>
      </c>
      <c r="PO101" s="1">
        <v>195.5</v>
      </c>
      <c r="PQ101" s="1">
        <v>32114</v>
      </c>
      <c r="PR101" s="1">
        <v>194.75</v>
      </c>
      <c r="PT101" s="1">
        <v>32337</v>
      </c>
      <c r="PU101" s="1">
        <v>333.5</v>
      </c>
      <c r="PW101" s="1">
        <v>32399</v>
      </c>
      <c r="PX101" s="1">
        <v>307.5</v>
      </c>
      <c r="PZ101" s="1">
        <v>32457</v>
      </c>
      <c r="QA101" s="1">
        <v>284.5</v>
      </c>
      <c r="QC101" s="1">
        <v>32521</v>
      </c>
      <c r="QD101" s="1">
        <v>285.25</v>
      </c>
      <c r="QF101" s="1">
        <v>32615</v>
      </c>
      <c r="QG101" s="1">
        <v>272.25</v>
      </c>
      <c r="QI101" s="1">
        <v>32622</v>
      </c>
      <c r="QJ101" s="1">
        <v>270</v>
      </c>
      <c r="QL101" s="1">
        <v>32639</v>
      </c>
      <c r="QM101" s="1">
        <v>268.5</v>
      </c>
      <c r="QO101" s="1">
        <v>32723</v>
      </c>
      <c r="QP101" s="1">
        <v>234.5</v>
      </c>
      <c r="QR101" s="1">
        <v>32784</v>
      </c>
      <c r="QS101" s="1">
        <v>246.5</v>
      </c>
      <c r="QU101" s="1">
        <v>32784</v>
      </c>
      <c r="QV101" s="1">
        <v>243</v>
      </c>
      <c r="QX101" s="1">
        <v>32906</v>
      </c>
      <c r="QY101" s="1">
        <v>247.5</v>
      </c>
      <c r="RA101" s="1">
        <v>32997</v>
      </c>
      <c r="RB101" s="1">
        <v>277.25</v>
      </c>
      <c r="RD101" s="1">
        <v>33088</v>
      </c>
      <c r="RE101" s="1">
        <v>262.5</v>
      </c>
      <c r="RG101" s="1">
        <v>33149</v>
      </c>
      <c r="RH101" s="1">
        <v>245.5</v>
      </c>
      <c r="RJ101" s="1">
        <v>33151</v>
      </c>
      <c r="RK101" s="1">
        <v>249.5</v>
      </c>
      <c r="RM101" s="1">
        <v>33282</v>
      </c>
      <c r="RN101" s="1">
        <v>264.5</v>
      </c>
      <c r="RP101" s="1">
        <v>33364</v>
      </c>
      <c r="RQ101" s="1">
        <v>267.5</v>
      </c>
      <c r="RS101" s="1">
        <v>33452</v>
      </c>
      <c r="RT101" s="1">
        <v>280</v>
      </c>
      <c r="RV101" s="1">
        <v>33518</v>
      </c>
      <c r="RW101" s="1">
        <v>259.25</v>
      </c>
      <c r="RY101" s="1">
        <v>33514</v>
      </c>
      <c r="RZ101" s="1">
        <v>253</v>
      </c>
      <c r="SB101" s="1">
        <v>33637</v>
      </c>
      <c r="SC101" s="1">
        <v>275.5</v>
      </c>
      <c r="SE101" s="1">
        <v>33736</v>
      </c>
      <c r="SF101" s="1">
        <v>271.75</v>
      </c>
      <c r="SH101" s="1">
        <v>33822</v>
      </c>
      <c r="SI101" s="1">
        <v>237.75</v>
      </c>
      <c r="SK101" s="1">
        <v>33878</v>
      </c>
      <c r="SL101" s="1">
        <v>234.5</v>
      </c>
      <c r="SN101" s="1">
        <v>33836</v>
      </c>
      <c r="SO101" s="1">
        <v>243.5</v>
      </c>
      <c r="SQ101" s="1">
        <v>34003</v>
      </c>
      <c r="SR101" s="1">
        <v>247.8125</v>
      </c>
      <c r="ST101" s="1">
        <v>34095</v>
      </c>
      <c r="SU101" s="1">
        <v>250.625</v>
      </c>
      <c r="SW101" s="1">
        <v>34123</v>
      </c>
      <c r="SX101" s="1">
        <v>246</v>
      </c>
      <c r="SZ101" s="1">
        <v>34247</v>
      </c>
      <c r="TA101" s="1">
        <v>250</v>
      </c>
      <c r="TC101" s="1">
        <v>34124</v>
      </c>
      <c r="TD101" s="1">
        <v>243</v>
      </c>
      <c r="TF101" s="1">
        <v>34368</v>
      </c>
      <c r="TG101" s="1">
        <v>270.5</v>
      </c>
      <c r="TI101" s="1">
        <v>34460</v>
      </c>
      <c r="TJ101" s="1">
        <v>256</v>
      </c>
      <c r="TL101" s="1">
        <v>34460</v>
      </c>
      <c r="TM101" s="1">
        <v>257</v>
      </c>
      <c r="TO101" s="1">
        <v>34613</v>
      </c>
      <c r="TP101" s="1">
        <v>242.25</v>
      </c>
      <c r="TR101" s="1">
        <v>34460</v>
      </c>
      <c r="TS101" s="1">
        <v>246</v>
      </c>
      <c r="TU101" s="1">
        <v>34733</v>
      </c>
      <c r="TV101" s="1">
        <v>260.75</v>
      </c>
      <c r="TX101" s="1">
        <v>34824</v>
      </c>
      <c r="TY101" s="1">
        <v>273.25</v>
      </c>
      <c r="UA101" s="1">
        <v>34617</v>
      </c>
      <c r="UB101" s="1">
        <v>259</v>
      </c>
      <c r="UD101" s="1">
        <v>34975</v>
      </c>
      <c r="UE101" s="1">
        <v>294</v>
      </c>
      <c r="UG101" s="1">
        <v>34617</v>
      </c>
      <c r="UH101" s="1">
        <v>241.5</v>
      </c>
      <c r="UJ101" s="1">
        <v>35097</v>
      </c>
      <c r="UK101" s="1">
        <v>306.25</v>
      </c>
      <c r="UM101" s="1">
        <v>35229</v>
      </c>
      <c r="UN101" s="1">
        <v>358</v>
      </c>
      <c r="UP101" s="1">
        <v>35111</v>
      </c>
      <c r="UQ101" s="1">
        <v>318.5</v>
      </c>
      <c r="US101" s="1">
        <v>35341</v>
      </c>
      <c r="UT101" s="1">
        <v>294.5</v>
      </c>
      <c r="UV101" s="1">
        <v>34835</v>
      </c>
      <c r="UW101" s="1">
        <v>251</v>
      </c>
      <c r="UY101" s="1">
        <v>35467</v>
      </c>
      <c r="UZ101" s="1">
        <v>271.5</v>
      </c>
      <c r="VB101" s="1">
        <v>35562</v>
      </c>
      <c r="VC101" s="1">
        <v>277</v>
      </c>
      <c r="VE101" s="1">
        <v>35426</v>
      </c>
      <c r="VF101" s="1">
        <v>274</v>
      </c>
      <c r="VH101" s="1">
        <v>35710</v>
      </c>
      <c r="VI101" s="1">
        <v>289.75</v>
      </c>
      <c r="VK101" s="1">
        <v>35426</v>
      </c>
      <c r="VL101" s="1">
        <v>258.5</v>
      </c>
      <c r="VN101" s="1">
        <v>35830</v>
      </c>
      <c r="VO101" s="1">
        <v>293</v>
      </c>
      <c r="VQ101" s="1">
        <v>35929</v>
      </c>
      <c r="VR101" s="1">
        <v>273.25</v>
      </c>
      <c r="VT101" s="1">
        <v>35682</v>
      </c>
      <c r="VU101" s="1">
        <v>280.25</v>
      </c>
      <c r="VW101" s="1">
        <v>36089</v>
      </c>
      <c r="VX101" s="1">
        <v>249.25</v>
      </c>
      <c r="VZ101" s="1">
        <v>35690</v>
      </c>
      <c r="WA101" s="1">
        <v>266</v>
      </c>
      <c r="WC101" s="1">
        <v>36195</v>
      </c>
      <c r="WD101" s="1">
        <v>247.75</v>
      </c>
      <c r="WF101" s="1">
        <v>36299</v>
      </c>
      <c r="WG101" s="1">
        <v>246</v>
      </c>
      <c r="WI101" s="1">
        <v>36174</v>
      </c>
      <c r="WJ101" s="1">
        <v>255</v>
      </c>
      <c r="WL101" s="1">
        <v>36437</v>
      </c>
      <c r="WM101" s="1">
        <v>232.5</v>
      </c>
      <c r="WO101" s="1">
        <v>36063</v>
      </c>
      <c r="WP101" s="1">
        <v>267</v>
      </c>
      <c r="WR101" s="1">
        <v>36600</v>
      </c>
      <c r="WS101" s="1">
        <v>267</v>
      </c>
      <c r="WU101" s="1">
        <v>36689</v>
      </c>
      <c r="WV101" s="1">
        <v>244</v>
      </c>
      <c r="WX101" s="1">
        <v>36619</v>
      </c>
      <c r="WY101" s="1">
        <v>276.25</v>
      </c>
      <c r="XA101" s="1">
        <v>36747</v>
      </c>
      <c r="XB101" s="1">
        <v>223.5</v>
      </c>
      <c r="XD101" s="1">
        <v>36493</v>
      </c>
      <c r="XE101" s="1">
        <v>254.5</v>
      </c>
      <c r="XG101" s="1">
        <v>36985</v>
      </c>
      <c r="XH101" s="1">
        <v>248</v>
      </c>
      <c r="XJ101" s="1">
        <v>37041</v>
      </c>
      <c r="XK101" s="1">
        <v>228</v>
      </c>
      <c r="XM101" s="1">
        <v>36866</v>
      </c>
      <c r="XN101" s="1">
        <v>268.5</v>
      </c>
      <c r="XP101" s="1">
        <v>37099</v>
      </c>
      <c r="XQ101" s="1">
        <v>248</v>
      </c>
      <c r="XS101" s="1">
        <v>36671</v>
      </c>
      <c r="XT101" s="1">
        <v>266</v>
      </c>
      <c r="XV101" s="1">
        <v>37309</v>
      </c>
      <c r="XW101" s="1">
        <v>241.5</v>
      </c>
      <c r="XY101" s="1">
        <v>37399</v>
      </c>
      <c r="XZ101" s="1">
        <v>236</v>
      </c>
      <c r="YB101" s="1">
        <v>37027</v>
      </c>
      <c r="YC101" s="1">
        <v>266</v>
      </c>
      <c r="YE101" s="1">
        <v>37466</v>
      </c>
      <c r="YF101" s="1">
        <v>246.5</v>
      </c>
      <c r="YH101" s="1">
        <v>37013</v>
      </c>
      <c r="YI101" s="1">
        <v>265</v>
      </c>
      <c r="YK101" s="1">
        <v>37491</v>
      </c>
      <c r="YL101" s="1">
        <v>257.5</v>
      </c>
      <c r="YN101" s="1">
        <v>37732</v>
      </c>
      <c r="YO101" s="1">
        <v>246.75</v>
      </c>
      <c r="YQ101" s="1">
        <v>37525</v>
      </c>
      <c r="YR101" s="1">
        <v>252.5</v>
      </c>
      <c r="YT101" s="1">
        <v>37831</v>
      </c>
      <c r="YU101" s="1">
        <v>234</v>
      </c>
      <c r="YW101" s="1">
        <v>37382</v>
      </c>
      <c r="YX101" s="1">
        <v>243.75</v>
      </c>
      <c r="YZ101" s="1">
        <v>37931</v>
      </c>
      <c r="ZA101" s="1">
        <v>248.5</v>
      </c>
      <c r="ZC101" s="1">
        <v>38022</v>
      </c>
      <c r="ZD101" s="1">
        <v>282</v>
      </c>
      <c r="ZF101" s="1">
        <v>37958</v>
      </c>
      <c r="ZG101" s="1">
        <v>259</v>
      </c>
      <c r="ZI101" s="1">
        <v>38195</v>
      </c>
      <c r="ZJ101" s="1">
        <v>251</v>
      </c>
      <c r="ZL101" s="1">
        <v>37743</v>
      </c>
      <c r="ZM101" s="1">
        <v>237.5</v>
      </c>
      <c r="ZO101" s="1">
        <v>38315</v>
      </c>
      <c r="ZP101" s="1">
        <v>247.25</v>
      </c>
      <c r="ZR101" s="1">
        <v>38380</v>
      </c>
      <c r="ZS101" s="1">
        <v>239.75</v>
      </c>
      <c r="ZU101" s="1">
        <v>38121</v>
      </c>
      <c r="ZV101" s="1">
        <v>222.75</v>
      </c>
      <c r="ZX101" s="1">
        <v>38481</v>
      </c>
      <c r="ZY101" s="1">
        <v>240.75</v>
      </c>
      <c r="AAA101" s="1">
        <v>38121</v>
      </c>
      <c r="AAB101" s="1">
        <v>263</v>
      </c>
      <c r="AAD101" s="1">
        <v>38631</v>
      </c>
      <c r="AAE101" s="1">
        <v>255.25</v>
      </c>
      <c r="AAG101" s="1">
        <v>38747</v>
      </c>
      <c r="AAH101" s="1">
        <v>263</v>
      </c>
      <c r="AAJ101" s="1">
        <v>38475</v>
      </c>
      <c r="AAK101" s="1">
        <v>252.5</v>
      </c>
      <c r="AAM101" s="1">
        <v>38841</v>
      </c>
      <c r="AAN101" s="1">
        <v>287.25</v>
      </c>
      <c r="AAP101" s="1">
        <v>38475</v>
      </c>
      <c r="AAQ101" s="1">
        <v>248.5</v>
      </c>
      <c r="AAS101" s="1">
        <v>38937</v>
      </c>
      <c r="AAT101" s="1">
        <v>311.5</v>
      </c>
      <c r="AAV101" s="1">
        <v>38973</v>
      </c>
      <c r="AAW101" s="1">
        <v>296.5</v>
      </c>
      <c r="AAY101" s="1">
        <v>38839</v>
      </c>
      <c r="AAZ101" s="1">
        <v>302.5</v>
      </c>
      <c r="ABB101" s="1">
        <v>38973</v>
      </c>
      <c r="ABC101" s="1">
        <v>299.5</v>
      </c>
      <c r="ABE101" s="1">
        <v>38839</v>
      </c>
      <c r="ABF101" s="1">
        <v>300.5</v>
      </c>
      <c r="ABH101" s="1">
        <v>39293</v>
      </c>
      <c r="ABI101" s="1">
        <v>397</v>
      </c>
      <c r="ABK101" s="1">
        <v>39477</v>
      </c>
      <c r="ABL101" s="1">
        <v>523.25</v>
      </c>
      <c r="ABN101" s="1">
        <v>39051</v>
      </c>
      <c r="ABO101" s="1">
        <v>335</v>
      </c>
      <c r="ABQ101" s="1">
        <v>39658</v>
      </c>
      <c r="ABR101" s="1">
        <v>651</v>
      </c>
      <c r="ABT101" s="1">
        <v>39052</v>
      </c>
      <c r="ABU101" s="1">
        <v>322.5</v>
      </c>
      <c r="ABW101" s="1">
        <v>39293</v>
      </c>
      <c r="ABX101" s="1">
        <v>402.5</v>
      </c>
      <c r="ABZ101" s="1">
        <v>39673</v>
      </c>
      <c r="ACA101" s="1">
        <v>614</v>
      </c>
      <c r="ACC101" s="1">
        <v>39253</v>
      </c>
      <c r="ACD101" s="1">
        <v>424.5</v>
      </c>
      <c r="ACF101" s="1">
        <v>39905</v>
      </c>
      <c r="ACG101" s="1">
        <v>454.5</v>
      </c>
      <c r="ACI101" s="1">
        <v>39253</v>
      </c>
      <c r="ACJ101" s="1">
        <v>403.5</v>
      </c>
      <c r="ACL101" s="1">
        <v>40039</v>
      </c>
      <c r="ACM101" s="1">
        <v>389</v>
      </c>
      <c r="ACO101" s="1">
        <v>40105</v>
      </c>
      <c r="ACP101" s="1">
        <v>440</v>
      </c>
      <c r="ACR101" s="1">
        <v>39771</v>
      </c>
      <c r="ACS101" s="1">
        <v>458.5</v>
      </c>
      <c r="ACU101" s="1">
        <v>40105</v>
      </c>
      <c r="ACV101" s="1">
        <v>437.5</v>
      </c>
      <c r="ACX101" s="1">
        <v>39771</v>
      </c>
      <c r="ACY101" s="1">
        <v>451.5</v>
      </c>
      <c r="ADA101" s="1">
        <v>40297</v>
      </c>
      <c r="ADB101" s="1">
        <v>417.75</v>
      </c>
      <c r="ADD101" s="1">
        <v>40297</v>
      </c>
      <c r="ADE101" s="1">
        <v>424.75</v>
      </c>
      <c r="ADG101" s="1">
        <v>40105</v>
      </c>
      <c r="ADH101" s="1">
        <v>450</v>
      </c>
      <c r="ADJ101" s="1">
        <v>40297</v>
      </c>
      <c r="ADK101" s="1">
        <v>421.25</v>
      </c>
      <c r="ADM101" s="1">
        <v>40105</v>
      </c>
      <c r="ADN101" s="1">
        <v>446</v>
      </c>
      <c r="ADP101" s="1">
        <v>40662</v>
      </c>
      <c r="ADQ101" s="1">
        <v>605.5</v>
      </c>
      <c r="ADS101" s="1">
        <v>40662</v>
      </c>
      <c r="ADT101" s="1">
        <v>612.5</v>
      </c>
      <c r="ADV101" s="1">
        <v>40297</v>
      </c>
      <c r="ADW101" s="1">
        <v>431.75</v>
      </c>
      <c r="ADY101" s="1">
        <v>40661</v>
      </c>
      <c r="ADZ101" s="1">
        <v>577</v>
      </c>
      <c r="AEB101" s="1">
        <v>40297</v>
      </c>
      <c r="AEC101" s="1">
        <v>423.75</v>
      </c>
      <c r="AEE101" s="1">
        <v>41029</v>
      </c>
      <c r="AEF101" s="1">
        <v>554.5</v>
      </c>
      <c r="AEH101" s="1">
        <v>41029</v>
      </c>
      <c r="AEI101" s="1">
        <v>561</v>
      </c>
      <c r="AEK101" s="1">
        <v>40497</v>
      </c>
      <c r="AEL101" s="1">
        <v>489.75</v>
      </c>
      <c r="AEN101" s="1">
        <v>41030</v>
      </c>
      <c r="AEO101" s="1">
        <v>532.25</v>
      </c>
      <c r="AEQ101" s="1">
        <v>40662</v>
      </c>
      <c r="AER101" s="1">
        <v>581.5</v>
      </c>
      <c r="AET101" s="1">
        <v>41396</v>
      </c>
      <c r="AEU101" s="1">
        <v>571.5</v>
      </c>
      <c r="AEW101" s="1">
        <v>41396</v>
      </c>
      <c r="AEX101" s="1">
        <v>573.75</v>
      </c>
      <c r="AEZ101" s="1">
        <v>41030</v>
      </c>
      <c r="AFA101" s="1">
        <v>542.25</v>
      </c>
      <c r="AFC101" s="1">
        <v>41396</v>
      </c>
      <c r="AFD101" s="1">
        <v>550</v>
      </c>
      <c r="AFF101" s="1">
        <v>41029</v>
      </c>
      <c r="AFG101" s="1">
        <v>526.5</v>
      </c>
      <c r="AFI101" s="1">
        <v>41759</v>
      </c>
      <c r="AFJ101" s="1">
        <v>511.25</v>
      </c>
      <c r="AFL101" s="1">
        <v>41759</v>
      </c>
      <c r="AFM101" s="1">
        <v>514.25</v>
      </c>
      <c r="AFO101" s="1">
        <v>41395</v>
      </c>
      <c r="AFP101" s="1">
        <v>546.25</v>
      </c>
      <c r="AFR101" s="1">
        <v>41759</v>
      </c>
      <c r="AFS101" s="1">
        <v>497.75</v>
      </c>
      <c r="AFU101" s="1">
        <v>41395</v>
      </c>
      <c r="AFV101" s="1">
        <v>511.25</v>
      </c>
      <c r="AFX101" s="1">
        <v>42123</v>
      </c>
      <c r="AFY101" s="1">
        <v>416.5</v>
      </c>
      <c r="AGA101" s="1">
        <v>42123</v>
      </c>
      <c r="AGB101" s="1">
        <v>423.5</v>
      </c>
      <c r="AGD101" s="1">
        <v>41759</v>
      </c>
      <c r="AGE101" s="1">
        <v>502.5</v>
      </c>
      <c r="AGG101" s="1">
        <v>42123</v>
      </c>
      <c r="AGH101" s="1">
        <v>417.75</v>
      </c>
      <c r="AGJ101" s="1">
        <v>41759</v>
      </c>
      <c r="AGK101" s="1">
        <v>471.5</v>
      </c>
      <c r="AGM101" s="1">
        <v>42474</v>
      </c>
      <c r="AGN101" s="1">
        <v>409.75</v>
      </c>
      <c r="AGP101" s="1">
        <v>42474</v>
      </c>
      <c r="AGQ101" s="1">
        <v>415.75</v>
      </c>
      <c r="AGS101" s="1">
        <v>42123</v>
      </c>
      <c r="AGT101" s="1">
        <v>431.25</v>
      </c>
      <c r="AGV101" s="1">
        <v>42474</v>
      </c>
      <c r="AGW101" s="1">
        <v>412</v>
      </c>
      <c r="AGY101" s="1">
        <v>42123</v>
      </c>
      <c r="AGZ101" s="1">
        <v>405.5</v>
      </c>
      <c r="AHB101" s="1">
        <v>42474</v>
      </c>
      <c r="AHC101" s="1">
        <v>426.5</v>
      </c>
      <c r="AHE101" s="1">
        <v>42474</v>
      </c>
      <c r="AHF101" s="1">
        <v>409.5</v>
      </c>
    </row>
    <row r="102" spans="1:890" x14ac:dyDescent="0.2">
      <c r="A102" s="1">
        <v>21866</v>
      </c>
      <c r="B102" s="1">
        <v>116.75</v>
      </c>
      <c r="D102" s="1">
        <v>21866</v>
      </c>
      <c r="E102" s="1">
        <v>119</v>
      </c>
      <c r="G102" s="1">
        <v>21899</v>
      </c>
      <c r="H102" s="1">
        <v>118.25</v>
      </c>
      <c r="J102" s="1">
        <v>21961</v>
      </c>
      <c r="K102" s="1">
        <v>116.375</v>
      </c>
      <c r="M102" s="1">
        <v>22053</v>
      </c>
      <c r="N102" s="1">
        <v>112.25</v>
      </c>
      <c r="P102" s="1">
        <v>22153</v>
      </c>
      <c r="Q102" s="1">
        <v>114.875</v>
      </c>
      <c r="S102" s="1">
        <v>22221</v>
      </c>
      <c r="T102" s="1">
        <v>116.5</v>
      </c>
      <c r="V102" s="1">
        <v>22290</v>
      </c>
      <c r="W102" s="1">
        <v>118.625</v>
      </c>
      <c r="Y102" s="1">
        <v>22374</v>
      </c>
      <c r="Z102" s="1">
        <v>115.125</v>
      </c>
      <c r="AB102" s="1">
        <v>22419</v>
      </c>
      <c r="AC102" s="1">
        <v>122.125</v>
      </c>
      <c r="AE102" s="1">
        <v>22508</v>
      </c>
      <c r="AF102" s="1">
        <v>120.75</v>
      </c>
      <c r="AH102" s="1">
        <v>22567</v>
      </c>
      <c r="AI102" s="1">
        <v>119.5</v>
      </c>
      <c r="AK102" s="1">
        <v>22628</v>
      </c>
      <c r="AL102" s="1">
        <v>117</v>
      </c>
      <c r="AN102" s="1">
        <v>22691</v>
      </c>
      <c r="AO102" s="1">
        <v>116</v>
      </c>
      <c r="AQ102" s="1">
        <v>22782</v>
      </c>
      <c r="AR102" s="1">
        <v>118.5</v>
      </c>
      <c r="AT102" s="1">
        <v>22873</v>
      </c>
      <c r="AU102" s="1">
        <v>110.875</v>
      </c>
      <c r="AW102" s="1">
        <v>22934</v>
      </c>
      <c r="AX102" s="1">
        <v>110.625</v>
      </c>
      <c r="AZ102" s="1">
        <v>22994</v>
      </c>
      <c r="BA102" s="1">
        <v>116.25</v>
      </c>
      <c r="BC102" s="1">
        <v>23057</v>
      </c>
      <c r="BD102" s="1">
        <v>118</v>
      </c>
      <c r="BF102" s="1">
        <v>23147</v>
      </c>
      <c r="BG102" s="1">
        <v>115.5</v>
      </c>
      <c r="BI102" s="1">
        <v>23237</v>
      </c>
      <c r="BJ102" s="1">
        <v>115.25</v>
      </c>
      <c r="BL102" s="1">
        <v>23300</v>
      </c>
      <c r="BM102" s="1">
        <v>123.875</v>
      </c>
      <c r="BO102" s="1">
        <v>23361</v>
      </c>
      <c r="BP102" s="1">
        <v>125</v>
      </c>
      <c r="BR102" s="1">
        <v>23421</v>
      </c>
      <c r="BS102" s="1">
        <v>121.875</v>
      </c>
      <c r="BU102" s="1">
        <v>23512</v>
      </c>
      <c r="BV102" s="1">
        <v>117.75</v>
      </c>
      <c r="BX102" s="1">
        <v>23602</v>
      </c>
      <c r="BY102" s="1">
        <v>121.625</v>
      </c>
      <c r="CA102" s="1">
        <v>23663</v>
      </c>
      <c r="CB102" s="1">
        <v>127.75</v>
      </c>
      <c r="CD102" s="1">
        <v>23727</v>
      </c>
      <c r="CE102" s="1">
        <v>129.875</v>
      </c>
      <c r="CG102" s="1">
        <v>23789</v>
      </c>
      <c r="CH102" s="1">
        <v>127.875</v>
      </c>
      <c r="CJ102" s="1">
        <v>23880</v>
      </c>
      <c r="CK102" s="1">
        <v>119.375</v>
      </c>
      <c r="CM102" s="1">
        <v>23970</v>
      </c>
      <c r="CN102" s="1">
        <v>121.625</v>
      </c>
      <c r="CP102" s="1">
        <v>24028</v>
      </c>
      <c r="CQ102" s="1">
        <v>121.625</v>
      </c>
      <c r="CS102" s="1">
        <v>24090</v>
      </c>
      <c r="CT102" s="1">
        <v>129.25</v>
      </c>
      <c r="CV102" s="1">
        <v>24153</v>
      </c>
      <c r="CW102" s="1">
        <v>127.375</v>
      </c>
      <c r="CY102" s="1">
        <v>24244</v>
      </c>
      <c r="CZ102" s="1">
        <v>121.5</v>
      </c>
      <c r="DB102" s="1">
        <v>24335</v>
      </c>
      <c r="DC102" s="1">
        <v>156</v>
      </c>
      <c r="DE102" s="1">
        <v>24393</v>
      </c>
      <c r="DF102" s="1">
        <v>140.125</v>
      </c>
      <c r="DH102" s="1">
        <v>24455</v>
      </c>
      <c r="DI102" s="1">
        <v>148.25</v>
      </c>
      <c r="DK102" s="1">
        <v>24520</v>
      </c>
      <c r="DL102" s="1">
        <v>139.875</v>
      </c>
      <c r="DN102" s="1">
        <v>24610</v>
      </c>
      <c r="DO102" s="1">
        <v>132.25</v>
      </c>
      <c r="DQ102" s="1">
        <v>24699</v>
      </c>
      <c r="DR102" s="1">
        <v>122.375</v>
      </c>
      <c r="DT102" s="1">
        <v>24758</v>
      </c>
      <c r="DU102" s="1">
        <v>123</v>
      </c>
      <c r="DW102" s="1">
        <v>24819</v>
      </c>
      <c r="DX102" s="1">
        <v>126.5</v>
      </c>
      <c r="DZ102" s="1">
        <v>24883</v>
      </c>
      <c r="EA102" s="1">
        <v>128.375</v>
      </c>
      <c r="EC102" s="1">
        <v>24975</v>
      </c>
      <c r="ED102" s="1">
        <v>120.125</v>
      </c>
      <c r="EF102" s="1">
        <v>25020</v>
      </c>
      <c r="EG102" s="1">
        <v>118.375</v>
      </c>
      <c r="EI102" s="1">
        <v>25126</v>
      </c>
      <c r="EJ102" s="1">
        <v>114.25</v>
      </c>
      <c r="EL102" s="1">
        <v>25188</v>
      </c>
      <c r="EM102" s="1">
        <v>123.5</v>
      </c>
      <c r="EO102" s="1">
        <v>25248</v>
      </c>
      <c r="EP102" s="1">
        <v>120.75</v>
      </c>
      <c r="ER102" s="1">
        <v>25342</v>
      </c>
      <c r="ES102" s="1">
        <v>126</v>
      </c>
      <c r="EU102" s="1">
        <v>25342</v>
      </c>
      <c r="EV102" s="1">
        <v>130.5</v>
      </c>
      <c r="EX102" s="1">
        <v>25482</v>
      </c>
      <c r="EY102" s="1">
        <v>128</v>
      </c>
      <c r="FA102" s="1">
        <v>25541</v>
      </c>
      <c r="FB102" s="1">
        <v>128.125</v>
      </c>
      <c r="FD102" s="1">
        <v>25612</v>
      </c>
      <c r="FE102" s="1">
        <v>120.5</v>
      </c>
      <c r="FG102" s="1">
        <v>25696</v>
      </c>
      <c r="FH102" s="1">
        <v>121.5</v>
      </c>
      <c r="FJ102" s="1">
        <v>25713</v>
      </c>
      <c r="FK102" s="1">
        <v>127</v>
      </c>
      <c r="FM102" s="1">
        <v>25853</v>
      </c>
      <c r="FN102" s="1">
        <v>161.5</v>
      </c>
      <c r="FP102" s="1">
        <v>25910</v>
      </c>
      <c r="FQ102" s="1">
        <v>157.875</v>
      </c>
      <c r="FS102" s="1">
        <v>25973</v>
      </c>
      <c r="FT102" s="1">
        <v>156.25</v>
      </c>
      <c r="FV102" s="1">
        <v>26004</v>
      </c>
      <c r="FW102" s="1">
        <v>152.25</v>
      </c>
      <c r="FY102" s="1">
        <v>26004</v>
      </c>
      <c r="FZ102" s="1">
        <v>156.75</v>
      </c>
      <c r="GB102" s="1">
        <v>26161</v>
      </c>
      <c r="GC102" s="1">
        <v>129.875</v>
      </c>
      <c r="GE102" s="1">
        <v>26270</v>
      </c>
      <c r="GF102" s="1">
        <v>128.125</v>
      </c>
      <c r="GH102" s="1">
        <v>26319</v>
      </c>
      <c r="GI102" s="1">
        <v>127.625</v>
      </c>
      <c r="GK102" s="1">
        <v>26308</v>
      </c>
      <c r="GL102" s="1">
        <v>126.625</v>
      </c>
      <c r="GN102" s="1">
        <v>26309</v>
      </c>
      <c r="GO102" s="1">
        <v>130.5</v>
      </c>
      <c r="GQ102" s="1">
        <v>26539</v>
      </c>
      <c r="GR102" s="1">
        <v>138.875</v>
      </c>
      <c r="GT102" s="1">
        <v>26597</v>
      </c>
      <c r="GU102" s="1">
        <v>145.5</v>
      </c>
      <c r="GW102" s="1">
        <v>26710</v>
      </c>
      <c r="GX102" s="1">
        <v>141.75</v>
      </c>
      <c r="GZ102" s="1">
        <v>26707</v>
      </c>
      <c r="HA102" s="1">
        <v>138</v>
      </c>
      <c r="HC102" s="1">
        <v>26833</v>
      </c>
      <c r="HD102" s="1">
        <v>203.375</v>
      </c>
      <c r="HF102" s="1">
        <v>26900</v>
      </c>
      <c r="HG102" s="1">
        <v>273.25</v>
      </c>
      <c r="HI102" s="1">
        <v>27003</v>
      </c>
      <c r="HJ102" s="1">
        <v>265.25</v>
      </c>
      <c r="HL102" s="1">
        <v>27054</v>
      </c>
      <c r="HM102" s="1">
        <v>292.25</v>
      </c>
      <c r="HO102" s="1">
        <v>27050</v>
      </c>
      <c r="HP102" s="1">
        <v>272</v>
      </c>
      <c r="HR102" s="1">
        <v>27059</v>
      </c>
      <c r="HS102" s="1">
        <v>273.75</v>
      </c>
      <c r="HU102" s="1">
        <v>27317</v>
      </c>
      <c r="HV102" s="1">
        <v>398</v>
      </c>
      <c r="HX102" s="1">
        <v>27359</v>
      </c>
      <c r="HY102" s="1">
        <v>372.5</v>
      </c>
      <c r="IA102" s="1">
        <v>27432</v>
      </c>
      <c r="IB102" s="1">
        <v>301</v>
      </c>
      <c r="ID102" s="1">
        <v>27432</v>
      </c>
      <c r="IE102" s="1">
        <v>285</v>
      </c>
      <c r="IG102" s="1">
        <v>27456</v>
      </c>
      <c r="IH102" s="1">
        <v>259</v>
      </c>
      <c r="IJ102" s="1">
        <v>27620</v>
      </c>
      <c r="IK102" s="1">
        <v>331</v>
      </c>
      <c r="IM102" s="1">
        <v>27705</v>
      </c>
      <c r="IN102" s="1">
        <v>286</v>
      </c>
      <c r="IP102" s="1">
        <v>27807</v>
      </c>
      <c r="IQ102" s="1">
        <v>278</v>
      </c>
      <c r="IS102" s="1">
        <v>27813</v>
      </c>
      <c r="IT102" s="1">
        <v>273.75</v>
      </c>
      <c r="IV102" s="1">
        <v>27816</v>
      </c>
      <c r="IW102" s="1">
        <v>279.5</v>
      </c>
      <c r="IY102" s="1">
        <v>27940</v>
      </c>
      <c r="IZ102" s="1">
        <v>293</v>
      </c>
      <c r="JB102" s="1">
        <v>28072</v>
      </c>
      <c r="JC102" s="1">
        <v>266.5</v>
      </c>
      <c r="JE102" s="1">
        <v>28128</v>
      </c>
      <c r="JF102" s="1">
        <v>263</v>
      </c>
      <c r="JH102" s="1">
        <v>28172</v>
      </c>
      <c r="JI102" s="1">
        <v>276</v>
      </c>
      <c r="JK102" s="1">
        <v>28268</v>
      </c>
      <c r="JL102" s="1">
        <v>257.25</v>
      </c>
      <c r="JN102" s="1">
        <v>28348</v>
      </c>
      <c r="JO102" s="1">
        <v>215.75</v>
      </c>
      <c r="JQ102" s="1">
        <v>28411</v>
      </c>
      <c r="JR102" s="1">
        <v>221.5</v>
      </c>
      <c r="JT102" s="1">
        <v>28479</v>
      </c>
      <c r="JU102" s="1">
        <v>225</v>
      </c>
      <c r="JW102" s="1">
        <v>28536</v>
      </c>
      <c r="JX102" s="1">
        <v>227</v>
      </c>
      <c r="JZ102" s="1">
        <v>28628</v>
      </c>
      <c r="KA102" s="1">
        <v>265.75</v>
      </c>
      <c r="KC102" s="1">
        <v>28706</v>
      </c>
      <c r="KD102" s="1">
        <v>240.5</v>
      </c>
      <c r="KF102" s="1">
        <v>28767</v>
      </c>
      <c r="KG102" s="1">
        <v>248.75</v>
      </c>
      <c r="KI102" s="1">
        <v>28829</v>
      </c>
      <c r="KJ102" s="1">
        <v>250</v>
      </c>
      <c r="KL102" s="1">
        <v>28892</v>
      </c>
      <c r="KM102" s="1">
        <v>254.75</v>
      </c>
      <c r="KO102" s="1">
        <v>28982</v>
      </c>
      <c r="KP102" s="1">
        <v>277</v>
      </c>
      <c r="KR102" s="1">
        <v>29073</v>
      </c>
      <c r="KS102" s="1">
        <v>289.75</v>
      </c>
      <c r="KU102" s="1">
        <v>29132</v>
      </c>
      <c r="KV102" s="1">
        <v>318.5</v>
      </c>
      <c r="KX102" s="1">
        <v>29193</v>
      </c>
      <c r="KY102" s="1">
        <v>312</v>
      </c>
      <c r="LA102" s="1">
        <v>29256</v>
      </c>
      <c r="LB102" s="1">
        <v>313.5</v>
      </c>
      <c r="LD102" s="1">
        <v>29347</v>
      </c>
      <c r="LE102" s="1">
        <v>312.5</v>
      </c>
      <c r="LG102" s="1">
        <v>29438</v>
      </c>
      <c r="LH102" s="1">
        <v>350</v>
      </c>
      <c r="LJ102" s="1">
        <v>29497</v>
      </c>
      <c r="LK102" s="1">
        <v>363</v>
      </c>
      <c r="LM102" s="1">
        <v>29560</v>
      </c>
      <c r="LN102" s="1">
        <v>385</v>
      </c>
      <c r="LP102" s="1">
        <v>29623</v>
      </c>
      <c r="LQ102" s="1">
        <v>379.75</v>
      </c>
      <c r="LS102" s="1">
        <v>29713</v>
      </c>
      <c r="LT102" s="1">
        <v>389</v>
      </c>
      <c r="LV102" s="1">
        <v>29803</v>
      </c>
      <c r="LW102" s="1">
        <v>360.75</v>
      </c>
      <c r="LY102" s="1">
        <v>29861</v>
      </c>
      <c r="LZ102" s="1">
        <v>325.75</v>
      </c>
      <c r="MB102" s="1">
        <v>29924</v>
      </c>
      <c r="MC102" s="1">
        <v>305</v>
      </c>
      <c r="ME102" s="1">
        <v>29986</v>
      </c>
      <c r="MF102" s="1">
        <v>307.25</v>
      </c>
      <c r="MH102" s="1">
        <v>30078</v>
      </c>
      <c r="MI102" s="1">
        <v>299.5</v>
      </c>
      <c r="MK102" s="1">
        <v>30168</v>
      </c>
      <c r="ML102" s="1">
        <v>277</v>
      </c>
      <c r="MN102" s="1">
        <v>30228</v>
      </c>
      <c r="MO102" s="1">
        <v>252.25</v>
      </c>
      <c r="MQ102" s="1">
        <v>30291</v>
      </c>
      <c r="MR102" s="1">
        <v>258</v>
      </c>
      <c r="MT102" s="1">
        <v>30323</v>
      </c>
      <c r="MU102" s="1">
        <v>277.5</v>
      </c>
      <c r="MW102" s="1">
        <v>30442</v>
      </c>
      <c r="MX102" s="1">
        <v>312.25</v>
      </c>
      <c r="MZ102" s="1">
        <v>30461</v>
      </c>
      <c r="NA102" s="1">
        <v>298</v>
      </c>
      <c r="NC102" s="1">
        <v>30533</v>
      </c>
      <c r="ND102" s="1">
        <v>356.75</v>
      </c>
      <c r="NF102" s="1">
        <v>30652</v>
      </c>
      <c r="NG102" s="1">
        <v>308</v>
      </c>
      <c r="NI102" s="1">
        <v>30655</v>
      </c>
      <c r="NJ102" s="1">
        <v>285.5</v>
      </c>
      <c r="NL102" s="1">
        <v>30747</v>
      </c>
      <c r="NM102" s="1">
        <v>300.25</v>
      </c>
      <c r="NO102" s="1">
        <v>30809</v>
      </c>
      <c r="NP102" s="1">
        <v>315.25</v>
      </c>
      <c r="NR102" s="1">
        <v>30900</v>
      </c>
      <c r="NS102" s="1">
        <v>301.25</v>
      </c>
      <c r="NU102" s="1">
        <v>30959</v>
      </c>
      <c r="NV102" s="1">
        <v>283</v>
      </c>
      <c r="NX102" s="1">
        <v>31020</v>
      </c>
      <c r="NY102" s="1">
        <v>283.25</v>
      </c>
      <c r="OA102" s="1">
        <v>31082</v>
      </c>
      <c r="OB102" s="1">
        <v>275.5</v>
      </c>
      <c r="OD102" s="1">
        <v>31174</v>
      </c>
      <c r="OE102" s="1">
        <v>276.25</v>
      </c>
      <c r="OG102" s="1">
        <v>31264</v>
      </c>
      <c r="OH102" s="1">
        <v>237.5</v>
      </c>
      <c r="OJ102" s="1">
        <v>31324</v>
      </c>
      <c r="OK102" s="1">
        <v>234</v>
      </c>
      <c r="OM102" s="1">
        <v>31385</v>
      </c>
      <c r="ON102" s="1">
        <v>229.5</v>
      </c>
      <c r="OP102" s="1">
        <v>31447</v>
      </c>
      <c r="OQ102" s="1">
        <v>223.5</v>
      </c>
      <c r="OS102" s="1">
        <v>31539</v>
      </c>
      <c r="OT102" s="1">
        <v>216.5</v>
      </c>
      <c r="OV102" s="1">
        <v>31628</v>
      </c>
      <c r="OW102" s="1">
        <v>189.75</v>
      </c>
      <c r="OY102" s="1">
        <v>31695</v>
      </c>
      <c r="OZ102" s="1">
        <v>185.5</v>
      </c>
      <c r="PB102" s="1">
        <v>31750</v>
      </c>
      <c r="PC102" s="1">
        <v>185.75</v>
      </c>
      <c r="PE102" s="1">
        <v>31812</v>
      </c>
      <c r="PF102" s="1">
        <v>183.25</v>
      </c>
      <c r="PH102" s="1">
        <v>31904</v>
      </c>
      <c r="PI102" s="1">
        <v>204.25</v>
      </c>
      <c r="PK102" s="1">
        <v>31994</v>
      </c>
      <c r="PL102" s="1">
        <v>184.75</v>
      </c>
      <c r="PN102" s="1">
        <v>32052</v>
      </c>
      <c r="PO102" s="1">
        <v>194.5</v>
      </c>
      <c r="PQ102" s="1">
        <v>32115</v>
      </c>
      <c r="PR102" s="1">
        <v>194</v>
      </c>
      <c r="PT102" s="1">
        <v>32338</v>
      </c>
      <c r="PU102" s="1">
        <v>348.5</v>
      </c>
      <c r="PW102" s="1">
        <v>32400</v>
      </c>
      <c r="PX102" s="1">
        <v>307.5</v>
      </c>
      <c r="PZ102" s="1">
        <v>32458</v>
      </c>
      <c r="QA102" s="1">
        <v>282</v>
      </c>
      <c r="QC102" s="1">
        <v>32524</v>
      </c>
      <c r="QD102" s="1">
        <v>275.25</v>
      </c>
      <c r="QF102" s="1">
        <v>32616</v>
      </c>
      <c r="QG102" s="1">
        <v>270</v>
      </c>
      <c r="QI102" s="1">
        <v>32623</v>
      </c>
      <c r="QJ102" s="1">
        <v>266.75</v>
      </c>
      <c r="QL102" s="1">
        <v>32640</v>
      </c>
      <c r="QM102" s="1">
        <v>267.5</v>
      </c>
      <c r="QO102" s="1">
        <v>32724</v>
      </c>
      <c r="QP102" s="1">
        <v>236.5</v>
      </c>
      <c r="QR102" s="1">
        <v>32785</v>
      </c>
      <c r="QS102" s="1">
        <v>247</v>
      </c>
      <c r="QU102" s="1">
        <v>32785</v>
      </c>
      <c r="QV102" s="1">
        <v>243</v>
      </c>
      <c r="QX102" s="1">
        <v>32909</v>
      </c>
      <c r="QY102" s="1">
        <v>246.5</v>
      </c>
      <c r="RA102" s="1">
        <v>33000</v>
      </c>
      <c r="RB102" s="1">
        <v>278.75</v>
      </c>
      <c r="RD102" s="1">
        <v>33091</v>
      </c>
      <c r="RE102" s="1">
        <v>266.75</v>
      </c>
      <c r="RG102" s="1">
        <v>33150</v>
      </c>
      <c r="RH102" s="1">
        <v>246.5</v>
      </c>
      <c r="RJ102" s="1">
        <v>33154</v>
      </c>
      <c r="RK102" s="1">
        <v>251.75</v>
      </c>
      <c r="RM102" s="1">
        <v>33283</v>
      </c>
      <c r="RN102" s="1">
        <v>265</v>
      </c>
      <c r="RP102" s="1">
        <v>33365</v>
      </c>
      <c r="RQ102" s="1">
        <v>264.75</v>
      </c>
      <c r="RS102" s="1">
        <v>33455</v>
      </c>
      <c r="RT102" s="1">
        <v>270.25</v>
      </c>
      <c r="RV102" s="1">
        <v>33519</v>
      </c>
      <c r="RW102" s="1">
        <v>258.5</v>
      </c>
      <c r="RY102" s="1">
        <v>33515</v>
      </c>
      <c r="RZ102" s="1">
        <v>254.25</v>
      </c>
      <c r="SB102" s="1">
        <v>33638</v>
      </c>
      <c r="SC102" s="1">
        <v>276.25</v>
      </c>
      <c r="SE102" s="1">
        <v>33737</v>
      </c>
      <c r="SF102" s="1">
        <v>275.25</v>
      </c>
      <c r="SH102" s="1">
        <v>33823</v>
      </c>
      <c r="SI102" s="1">
        <v>234.5</v>
      </c>
      <c r="SK102" s="1">
        <v>33879</v>
      </c>
      <c r="SL102" s="1">
        <v>233.5</v>
      </c>
      <c r="SN102" s="1">
        <v>33837</v>
      </c>
      <c r="SO102" s="1">
        <v>244</v>
      </c>
      <c r="SQ102" s="1">
        <v>34004</v>
      </c>
      <c r="SR102" s="1">
        <v>246</v>
      </c>
      <c r="ST102" s="1">
        <v>34096</v>
      </c>
      <c r="SU102" s="1">
        <v>250.1875</v>
      </c>
      <c r="SW102" s="1">
        <v>34124</v>
      </c>
      <c r="SX102" s="1">
        <v>248.625</v>
      </c>
      <c r="SZ102" s="1">
        <v>34248</v>
      </c>
      <c r="TA102" s="1">
        <v>250.8125</v>
      </c>
      <c r="TC102" s="1">
        <v>34127</v>
      </c>
      <c r="TD102" s="1">
        <v>243.1875</v>
      </c>
      <c r="TF102" s="1">
        <v>34369</v>
      </c>
      <c r="TG102" s="1">
        <v>270</v>
      </c>
      <c r="TI102" s="1">
        <v>34463</v>
      </c>
      <c r="TJ102" s="1">
        <v>253.5</v>
      </c>
      <c r="TL102" s="1">
        <v>34463</v>
      </c>
      <c r="TM102" s="1">
        <v>254.5</v>
      </c>
      <c r="TO102" s="1">
        <v>34614</v>
      </c>
      <c r="TP102" s="1">
        <v>241</v>
      </c>
      <c r="TR102" s="1">
        <v>34463</v>
      </c>
      <c r="TS102" s="1">
        <v>245.25</v>
      </c>
      <c r="TU102" s="1">
        <v>34736</v>
      </c>
      <c r="TV102" s="1">
        <v>263.5</v>
      </c>
      <c r="TX102" s="1">
        <v>34827</v>
      </c>
      <c r="TY102" s="1">
        <v>275.75</v>
      </c>
      <c r="UA102" s="1">
        <v>34618</v>
      </c>
      <c r="UB102" s="1">
        <v>260.75</v>
      </c>
      <c r="UD102" s="1">
        <v>34976</v>
      </c>
      <c r="UE102" s="1">
        <v>292.25</v>
      </c>
      <c r="UG102" s="1">
        <v>34618</v>
      </c>
      <c r="UH102" s="1">
        <v>244.5</v>
      </c>
      <c r="UJ102" s="1">
        <v>35100</v>
      </c>
      <c r="UK102" s="1">
        <v>304.25</v>
      </c>
      <c r="UM102" s="1">
        <v>35230</v>
      </c>
      <c r="UN102" s="1">
        <v>355.5</v>
      </c>
      <c r="UP102" s="1">
        <v>35115</v>
      </c>
      <c r="UQ102" s="1">
        <v>318.75</v>
      </c>
      <c r="US102" s="1">
        <v>35342</v>
      </c>
      <c r="UT102" s="1">
        <v>290</v>
      </c>
      <c r="UV102" s="1">
        <v>34836</v>
      </c>
      <c r="UW102" s="1">
        <v>251</v>
      </c>
      <c r="UY102" s="1">
        <v>35468</v>
      </c>
      <c r="UZ102" s="1">
        <v>273</v>
      </c>
      <c r="VB102" s="1">
        <v>35563</v>
      </c>
      <c r="VC102" s="1">
        <v>276.5</v>
      </c>
      <c r="VE102" s="1">
        <v>35429</v>
      </c>
      <c r="VF102" s="1">
        <v>271.5</v>
      </c>
      <c r="VH102" s="1">
        <v>35711</v>
      </c>
      <c r="VI102" s="1">
        <v>291</v>
      </c>
      <c r="VK102" s="1">
        <v>35429</v>
      </c>
      <c r="VL102" s="1">
        <v>256.5</v>
      </c>
      <c r="VN102" s="1">
        <v>35831</v>
      </c>
      <c r="VO102" s="1">
        <v>291.75</v>
      </c>
      <c r="VQ102" s="1">
        <v>35930</v>
      </c>
      <c r="VR102" s="1">
        <v>271.5</v>
      </c>
      <c r="VT102" s="1">
        <v>35683</v>
      </c>
      <c r="VU102" s="1">
        <v>281</v>
      </c>
      <c r="VW102" s="1">
        <v>36090</v>
      </c>
      <c r="VX102" s="1">
        <v>250.75</v>
      </c>
      <c r="VZ102" s="1">
        <v>35691</v>
      </c>
      <c r="WA102" s="1">
        <v>268</v>
      </c>
      <c r="WC102" s="1">
        <v>36196</v>
      </c>
      <c r="WD102" s="1">
        <v>248.25</v>
      </c>
      <c r="WF102" s="1">
        <v>36300</v>
      </c>
      <c r="WG102" s="1">
        <v>246</v>
      </c>
      <c r="WI102" s="1">
        <v>36175</v>
      </c>
      <c r="WJ102" s="1">
        <v>254.25</v>
      </c>
      <c r="WL102" s="1">
        <v>36438</v>
      </c>
      <c r="WM102" s="1">
        <v>232</v>
      </c>
      <c r="WO102" s="1">
        <v>36066</v>
      </c>
      <c r="WP102" s="1">
        <v>267</v>
      </c>
      <c r="WR102" s="1">
        <v>36601</v>
      </c>
      <c r="WS102" s="1">
        <v>266.5</v>
      </c>
      <c r="WU102" s="1">
        <v>36690</v>
      </c>
      <c r="WV102" s="1">
        <v>243.75</v>
      </c>
      <c r="WX102" s="1">
        <v>36620</v>
      </c>
      <c r="WY102" s="1">
        <v>274.75</v>
      </c>
      <c r="XA102" s="1">
        <v>36748</v>
      </c>
      <c r="XB102" s="1">
        <v>223</v>
      </c>
      <c r="XD102" s="1">
        <v>36494</v>
      </c>
      <c r="XE102" s="1">
        <v>254.5</v>
      </c>
      <c r="XG102" s="1">
        <v>36986</v>
      </c>
      <c r="XH102" s="1">
        <v>248.75</v>
      </c>
      <c r="XJ102" s="1">
        <v>37042</v>
      </c>
      <c r="XK102" s="1">
        <v>230.25</v>
      </c>
      <c r="XM102" s="1">
        <v>36867</v>
      </c>
      <c r="XN102" s="1">
        <v>266</v>
      </c>
      <c r="XP102" s="1">
        <v>37102</v>
      </c>
      <c r="XQ102" s="1">
        <v>247.5</v>
      </c>
      <c r="XS102" s="1">
        <v>36672</v>
      </c>
      <c r="XT102" s="1">
        <v>267</v>
      </c>
      <c r="XV102" s="1">
        <v>37312</v>
      </c>
      <c r="XW102" s="1">
        <v>237.5</v>
      </c>
      <c r="XY102" s="1">
        <v>37400</v>
      </c>
      <c r="XZ102" s="1">
        <v>232.75</v>
      </c>
      <c r="YB102" s="1">
        <v>37028</v>
      </c>
      <c r="YC102" s="1">
        <v>266</v>
      </c>
      <c r="YE102" s="1">
        <v>37467</v>
      </c>
      <c r="YF102" s="1">
        <v>249</v>
      </c>
      <c r="YH102" s="1">
        <v>37014</v>
      </c>
      <c r="YI102" s="1">
        <v>264.75</v>
      </c>
      <c r="YK102" s="1">
        <v>37494</v>
      </c>
      <c r="YL102" s="1">
        <v>257.5</v>
      </c>
      <c r="YN102" s="1">
        <v>37733</v>
      </c>
      <c r="YO102" s="1">
        <v>247.25</v>
      </c>
      <c r="YQ102" s="1">
        <v>37526</v>
      </c>
      <c r="YR102" s="1">
        <v>253</v>
      </c>
      <c r="YT102" s="1">
        <v>37832</v>
      </c>
      <c r="YU102" s="1">
        <v>233</v>
      </c>
      <c r="YW102" s="1">
        <v>37383</v>
      </c>
      <c r="YX102" s="1">
        <v>243.75</v>
      </c>
      <c r="YZ102" s="1">
        <v>37932</v>
      </c>
      <c r="ZA102" s="1">
        <v>249</v>
      </c>
      <c r="ZC102" s="1">
        <v>38023</v>
      </c>
      <c r="ZD102" s="1">
        <v>283</v>
      </c>
      <c r="ZF102" s="1">
        <v>37959</v>
      </c>
      <c r="ZG102" s="1">
        <v>258</v>
      </c>
      <c r="ZI102" s="1">
        <v>38196</v>
      </c>
      <c r="ZJ102" s="1">
        <v>248</v>
      </c>
      <c r="ZL102" s="1">
        <v>37746</v>
      </c>
      <c r="ZM102" s="1">
        <v>238</v>
      </c>
      <c r="ZO102" s="1">
        <v>38317</v>
      </c>
      <c r="ZP102" s="1">
        <v>246.25</v>
      </c>
      <c r="ZR102" s="1">
        <v>38383</v>
      </c>
      <c r="ZS102" s="1">
        <v>240.5</v>
      </c>
      <c r="ZU102" s="1">
        <v>38124</v>
      </c>
      <c r="ZV102" s="1">
        <v>225.75</v>
      </c>
      <c r="ZX102" s="1">
        <v>38482</v>
      </c>
      <c r="ZY102" s="1">
        <v>241</v>
      </c>
      <c r="AAA102" s="1">
        <v>38124</v>
      </c>
      <c r="AAB102" s="1">
        <v>263.5</v>
      </c>
      <c r="AAD102" s="1">
        <v>38632</v>
      </c>
      <c r="AAE102" s="1">
        <v>254</v>
      </c>
      <c r="AAG102" s="1">
        <v>38748</v>
      </c>
      <c r="AAH102" s="1">
        <v>264.5</v>
      </c>
      <c r="AAJ102" s="1">
        <v>38476</v>
      </c>
      <c r="AAK102" s="1">
        <v>252</v>
      </c>
      <c r="AAM102" s="1">
        <v>38842</v>
      </c>
      <c r="AAN102" s="1">
        <v>288.75</v>
      </c>
      <c r="AAP102" s="1">
        <v>38476</v>
      </c>
      <c r="AAQ102" s="1">
        <v>247.25</v>
      </c>
      <c r="AAS102" s="1">
        <v>38938</v>
      </c>
      <c r="AAT102" s="1">
        <v>314.25</v>
      </c>
      <c r="AAV102" s="1">
        <v>38974</v>
      </c>
      <c r="AAW102" s="1">
        <v>293.5</v>
      </c>
      <c r="AAY102" s="1">
        <v>38840</v>
      </c>
      <c r="AAZ102" s="1">
        <v>303</v>
      </c>
      <c r="ABB102" s="1">
        <v>38974</v>
      </c>
      <c r="ABC102" s="1">
        <v>296.5</v>
      </c>
      <c r="ABE102" s="1">
        <v>38840</v>
      </c>
      <c r="ABF102" s="1">
        <v>301.5</v>
      </c>
      <c r="ABH102" s="1">
        <v>39294</v>
      </c>
      <c r="ABI102" s="1">
        <v>400.25</v>
      </c>
      <c r="ABK102" s="1">
        <v>39478</v>
      </c>
      <c r="ABL102" s="1">
        <v>528.5</v>
      </c>
      <c r="ABN102" s="1">
        <v>39052</v>
      </c>
      <c r="ABO102" s="1">
        <v>337</v>
      </c>
      <c r="ABQ102" s="1">
        <v>39659</v>
      </c>
      <c r="ABR102" s="1">
        <v>665.25</v>
      </c>
      <c r="ABT102" s="1">
        <v>39055</v>
      </c>
      <c r="ABU102" s="1">
        <v>320</v>
      </c>
      <c r="ABW102" s="1">
        <v>39294</v>
      </c>
      <c r="ABX102" s="1">
        <v>405</v>
      </c>
      <c r="ABZ102" s="1">
        <v>39674</v>
      </c>
      <c r="ACA102" s="1">
        <v>635</v>
      </c>
      <c r="ACC102" s="1">
        <v>39254</v>
      </c>
      <c r="ACD102" s="1">
        <v>415.5</v>
      </c>
      <c r="ACF102" s="1">
        <v>39906</v>
      </c>
      <c r="ACG102" s="1">
        <v>456</v>
      </c>
      <c r="ACI102" s="1">
        <v>39254</v>
      </c>
      <c r="ACJ102" s="1">
        <v>398.5</v>
      </c>
      <c r="ACL102" s="1">
        <v>40042</v>
      </c>
      <c r="ACM102" s="1">
        <v>383.25</v>
      </c>
      <c r="ACO102" s="1">
        <v>40106</v>
      </c>
      <c r="ACP102" s="1">
        <v>439</v>
      </c>
      <c r="ACR102" s="1">
        <v>39772</v>
      </c>
      <c r="ACS102" s="1">
        <v>446</v>
      </c>
      <c r="ACU102" s="1">
        <v>40106</v>
      </c>
      <c r="ACV102" s="1">
        <v>434.5</v>
      </c>
      <c r="ACX102" s="1">
        <v>39772</v>
      </c>
      <c r="ACY102" s="1">
        <v>440.5</v>
      </c>
      <c r="ADA102" s="1">
        <v>40298</v>
      </c>
      <c r="ADB102" s="1">
        <v>425.5</v>
      </c>
      <c r="ADD102" s="1">
        <v>40298</v>
      </c>
      <c r="ADE102" s="1">
        <v>432.5</v>
      </c>
      <c r="ADG102" s="1">
        <v>40106</v>
      </c>
      <c r="ADH102" s="1">
        <v>447.5</v>
      </c>
      <c r="ADJ102" s="1">
        <v>40298</v>
      </c>
      <c r="ADK102" s="1">
        <v>429.25</v>
      </c>
      <c r="ADM102" s="1">
        <v>40106</v>
      </c>
      <c r="ADN102" s="1">
        <v>443</v>
      </c>
      <c r="ADP102" s="1">
        <v>40665</v>
      </c>
      <c r="ADQ102" s="1">
        <v>606.25</v>
      </c>
      <c r="ADS102" s="1">
        <v>40665</v>
      </c>
      <c r="ADT102" s="1">
        <v>613.25</v>
      </c>
      <c r="ADV102" s="1">
        <v>40298</v>
      </c>
      <c r="ADW102" s="1">
        <v>439.5</v>
      </c>
      <c r="ADY102" s="1">
        <v>40662</v>
      </c>
      <c r="ADZ102" s="1">
        <v>599</v>
      </c>
      <c r="AEB102" s="1">
        <v>40298</v>
      </c>
      <c r="AEC102" s="1">
        <v>431.5</v>
      </c>
      <c r="AEE102" s="1">
        <v>41030</v>
      </c>
      <c r="AEF102" s="1">
        <v>553.5</v>
      </c>
      <c r="AEH102" s="1">
        <v>41030</v>
      </c>
      <c r="AEI102" s="1">
        <v>560</v>
      </c>
      <c r="AEK102" s="1">
        <v>40498</v>
      </c>
      <c r="AEL102" s="1">
        <v>477</v>
      </c>
      <c r="AEN102" s="1">
        <v>41031</v>
      </c>
      <c r="AEO102" s="1">
        <v>529.5</v>
      </c>
      <c r="AEQ102" s="1">
        <v>40665</v>
      </c>
      <c r="AER102" s="1">
        <v>580.75</v>
      </c>
      <c r="AET102" s="1">
        <v>41397</v>
      </c>
      <c r="AEU102" s="1">
        <v>566.25</v>
      </c>
      <c r="AEW102" s="1">
        <v>41397</v>
      </c>
      <c r="AEX102" s="1">
        <v>568.5</v>
      </c>
      <c r="AEZ102" s="1">
        <v>41031</v>
      </c>
      <c r="AFA102" s="1">
        <v>539.5</v>
      </c>
      <c r="AFC102" s="1">
        <v>41397</v>
      </c>
      <c r="AFD102" s="1">
        <v>545</v>
      </c>
      <c r="AFF102" s="1">
        <v>41030</v>
      </c>
      <c r="AFG102" s="1">
        <v>525.25</v>
      </c>
      <c r="AFI102" s="1">
        <v>41760</v>
      </c>
      <c r="AFJ102" s="1">
        <v>502.5</v>
      </c>
      <c r="AFL102" s="1">
        <v>41760</v>
      </c>
      <c r="AFM102" s="1">
        <v>505.5</v>
      </c>
      <c r="AFO102" s="1">
        <v>41396</v>
      </c>
      <c r="AFP102" s="1">
        <v>553.25</v>
      </c>
      <c r="AFR102" s="1">
        <v>41760</v>
      </c>
      <c r="AFS102" s="1">
        <v>491.5</v>
      </c>
      <c r="AFU102" s="1">
        <v>41396</v>
      </c>
      <c r="AFV102" s="1">
        <v>519.75</v>
      </c>
      <c r="AFX102" s="1">
        <v>42124</v>
      </c>
      <c r="AFY102" s="1">
        <v>414</v>
      </c>
      <c r="AGA102" s="1">
        <v>42124</v>
      </c>
      <c r="AGB102" s="1">
        <v>421</v>
      </c>
      <c r="AGD102" s="1">
        <v>41760</v>
      </c>
      <c r="AGE102" s="1">
        <v>496.25</v>
      </c>
      <c r="AGG102" s="1">
        <v>42124</v>
      </c>
      <c r="AGH102" s="1">
        <v>417</v>
      </c>
      <c r="AGJ102" s="1">
        <v>41760</v>
      </c>
      <c r="AGK102" s="1">
        <v>465.25</v>
      </c>
      <c r="AGM102" s="1">
        <v>42475</v>
      </c>
      <c r="AGN102" s="1">
        <v>413</v>
      </c>
      <c r="AGP102" s="1">
        <v>42475</v>
      </c>
      <c r="AGQ102" s="1">
        <v>419</v>
      </c>
      <c r="AGS102" s="1">
        <v>42124</v>
      </c>
      <c r="AGT102" s="1">
        <v>429</v>
      </c>
      <c r="AGV102" s="1">
        <v>42475</v>
      </c>
      <c r="AGW102" s="1">
        <v>415.5</v>
      </c>
      <c r="AGY102" s="1">
        <v>42124</v>
      </c>
      <c r="AGZ102" s="1">
        <v>402.75</v>
      </c>
      <c r="AHB102" s="1">
        <v>42475</v>
      </c>
      <c r="AHC102" s="1">
        <v>429</v>
      </c>
      <c r="AHE102" s="1">
        <v>42475</v>
      </c>
      <c r="AHF102" s="1">
        <v>410</v>
      </c>
    </row>
    <row r="103" spans="1:890" x14ac:dyDescent="0.2">
      <c r="A103" s="1">
        <v>21867</v>
      </c>
      <c r="B103" s="1">
        <v>116.875</v>
      </c>
      <c r="D103" s="1">
        <v>21867</v>
      </c>
      <c r="E103" s="1">
        <v>119.375</v>
      </c>
      <c r="G103" s="1">
        <v>21900</v>
      </c>
      <c r="H103" s="1">
        <v>118</v>
      </c>
      <c r="J103" s="1">
        <v>21962</v>
      </c>
      <c r="K103" s="1">
        <v>116.25</v>
      </c>
      <c r="M103" s="1">
        <v>22054</v>
      </c>
      <c r="N103" s="1">
        <v>112.75</v>
      </c>
      <c r="P103" s="1">
        <v>22154</v>
      </c>
      <c r="Q103" s="1">
        <v>115</v>
      </c>
      <c r="S103" s="1">
        <v>22222</v>
      </c>
      <c r="T103" s="1">
        <v>116.5</v>
      </c>
      <c r="V103" s="1">
        <v>22291</v>
      </c>
      <c r="W103" s="1">
        <v>118</v>
      </c>
      <c r="Y103" s="1">
        <v>22375</v>
      </c>
      <c r="Z103" s="1">
        <v>116.125</v>
      </c>
      <c r="AB103" s="1">
        <v>22420</v>
      </c>
      <c r="AC103" s="1">
        <v>121.875</v>
      </c>
      <c r="AE103" s="1">
        <v>22509</v>
      </c>
      <c r="AF103" s="1">
        <v>120.25</v>
      </c>
      <c r="AH103" s="1">
        <v>22570</v>
      </c>
      <c r="AI103" s="1">
        <v>118.875</v>
      </c>
      <c r="AK103" s="1">
        <v>22629</v>
      </c>
      <c r="AL103" s="1">
        <v>117.25</v>
      </c>
      <c r="AN103" s="1">
        <v>22692</v>
      </c>
      <c r="AO103" s="1">
        <v>115.75</v>
      </c>
      <c r="AQ103" s="1">
        <v>22783</v>
      </c>
      <c r="AR103" s="1">
        <v>118.375</v>
      </c>
      <c r="AT103" s="1">
        <v>22874</v>
      </c>
      <c r="AU103" s="1">
        <v>110.875</v>
      </c>
      <c r="AW103" s="1">
        <v>22935</v>
      </c>
      <c r="AX103" s="1">
        <v>110.875</v>
      </c>
      <c r="AZ103" s="1">
        <v>22997</v>
      </c>
      <c r="BA103" s="1">
        <v>116.375</v>
      </c>
      <c r="BC103" s="1">
        <v>23060</v>
      </c>
      <c r="BD103" s="1">
        <v>117.25</v>
      </c>
      <c r="BF103" s="1">
        <v>23148</v>
      </c>
      <c r="BG103" s="1">
        <v>115</v>
      </c>
      <c r="BI103" s="1">
        <v>23238</v>
      </c>
      <c r="BJ103" s="1">
        <v>115.875</v>
      </c>
      <c r="BL103" s="1">
        <v>23301</v>
      </c>
      <c r="BM103" s="1">
        <v>122</v>
      </c>
      <c r="BO103" s="1">
        <v>23362</v>
      </c>
      <c r="BP103" s="1">
        <v>124.625</v>
      </c>
      <c r="BR103" s="1">
        <v>23424</v>
      </c>
      <c r="BS103" s="1">
        <v>121.5</v>
      </c>
      <c r="BU103" s="1">
        <v>23515</v>
      </c>
      <c r="BV103" s="1">
        <v>117.375</v>
      </c>
      <c r="BX103" s="1">
        <v>23603</v>
      </c>
      <c r="BY103" s="1">
        <v>121</v>
      </c>
      <c r="CA103" s="1">
        <v>23664</v>
      </c>
      <c r="CB103" s="1">
        <v>127</v>
      </c>
      <c r="CD103" s="1">
        <v>23728</v>
      </c>
      <c r="CE103" s="1">
        <v>129.75</v>
      </c>
      <c r="CG103" s="1">
        <v>23790</v>
      </c>
      <c r="CH103" s="1">
        <v>128.5</v>
      </c>
      <c r="CJ103" s="1">
        <v>23881</v>
      </c>
      <c r="CK103" s="1">
        <v>118.875</v>
      </c>
      <c r="CM103" s="1">
        <v>23971</v>
      </c>
      <c r="CN103" s="1">
        <v>121.375</v>
      </c>
      <c r="CP103" s="1">
        <v>24029</v>
      </c>
      <c r="CQ103" s="1">
        <v>121.625</v>
      </c>
      <c r="CS103" s="1">
        <v>24091</v>
      </c>
      <c r="CT103" s="1">
        <v>129.375</v>
      </c>
      <c r="CV103" s="1">
        <v>24154</v>
      </c>
      <c r="CW103" s="1">
        <v>127.125</v>
      </c>
      <c r="CY103" s="1">
        <v>24245</v>
      </c>
      <c r="CZ103" s="1">
        <v>121.375</v>
      </c>
      <c r="DB103" s="1">
        <v>24336</v>
      </c>
      <c r="DC103" s="1">
        <v>156.625</v>
      </c>
      <c r="DE103" s="1">
        <v>24394</v>
      </c>
      <c r="DF103" s="1">
        <v>142.25</v>
      </c>
      <c r="DH103" s="1">
        <v>24456</v>
      </c>
      <c r="DI103" s="1">
        <v>148.75</v>
      </c>
      <c r="DK103" s="1">
        <v>24523</v>
      </c>
      <c r="DL103" s="1">
        <v>141.125</v>
      </c>
      <c r="DN103" s="1">
        <v>24611</v>
      </c>
      <c r="DO103" s="1">
        <v>133.75</v>
      </c>
      <c r="DQ103" s="1">
        <v>24700</v>
      </c>
      <c r="DR103" s="1">
        <v>123.25</v>
      </c>
      <c r="DT103" s="1">
        <v>24761</v>
      </c>
      <c r="DU103" s="1">
        <v>123.75</v>
      </c>
      <c r="DW103" s="1">
        <v>24820</v>
      </c>
      <c r="DX103" s="1">
        <v>126.25</v>
      </c>
      <c r="DZ103" s="1">
        <v>24884</v>
      </c>
      <c r="EA103" s="1">
        <v>128</v>
      </c>
      <c r="EC103" s="1">
        <v>24978</v>
      </c>
      <c r="ED103" s="1">
        <v>119.25</v>
      </c>
      <c r="EF103" s="1">
        <v>25021</v>
      </c>
      <c r="EG103" s="1">
        <v>118</v>
      </c>
      <c r="EI103" s="1">
        <v>25127</v>
      </c>
      <c r="EJ103" s="1">
        <v>115.25</v>
      </c>
      <c r="EL103" s="1">
        <v>25189</v>
      </c>
      <c r="EM103" s="1">
        <v>122.875</v>
      </c>
      <c r="EO103" s="1">
        <v>25251</v>
      </c>
      <c r="EP103" s="1">
        <v>121.125</v>
      </c>
      <c r="ER103" s="1">
        <v>25343</v>
      </c>
      <c r="ES103" s="1">
        <v>126.125</v>
      </c>
      <c r="EU103" s="1">
        <v>25343</v>
      </c>
      <c r="EV103" s="1">
        <v>130.375</v>
      </c>
      <c r="EX103" s="1">
        <v>25483</v>
      </c>
      <c r="EY103" s="1">
        <v>126.625</v>
      </c>
      <c r="FA103" s="1">
        <v>25542</v>
      </c>
      <c r="FB103" s="1">
        <v>127.875</v>
      </c>
      <c r="FD103" s="1">
        <v>25615</v>
      </c>
      <c r="FE103" s="1">
        <v>120.875</v>
      </c>
      <c r="FG103" s="1">
        <v>25699</v>
      </c>
      <c r="FH103" s="1">
        <v>121.375</v>
      </c>
      <c r="FJ103" s="1">
        <v>25714</v>
      </c>
      <c r="FK103" s="1">
        <v>126</v>
      </c>
      <c r="FM103" s="1">
        <v>25854</v>
      </c>
      <c r="FN103" s="1">
        <v>158.25</v>
      </c>
      <c r="FP103" s="1">
        <v>25911</v>
      </c>
      <c r="FQ103" s="1">
        <v>157.25</v>
      </c>
      <c r="FS103" s="1">
        <v>25974</v>
      </c>
      <c r="FT103" s="1">
        <v>156</v>
      </c>
      <c r="FV103" s="1">
        <v>26007</v>
      </c>
      <c r="FW103" s="1">
        <v>152.75</v>
      </c>
      <c r="FY103" s="1">
        <v>26007</v>
      </c>
      <c r="FZ103" s="1">
        <v>157.125</v>
      </c>
      <c r="GB103" s="1">
        <v>26162</v>
      </c>
      <c r="GC103" s="1">
        <v>131.75</v>
      </c>
      <c r="GE103" s="1">
        <v>26273</v>
      </c>
      <c r="GF103" s="1">
        <v>128.25</v>
      </c>
      <c r="GH103" s="1">
        <v>26322</v>
      </c>
      <c r="GI103" s="1">
        <v>127.375</v>
      </c>
      <c r="GK103" s="1">
        <v>26309</v>
      </c>
      <c r="GL103" s="1">
        <v>126.25</v>
      </c>
      <c r="GN103" s="1">
        <v>26310</v>
      </c>
      <c r="GO103" s="1">
        <v>129.375</v>
      </c>
      <c r="GQ103" s="1">
        <v>26540</v>
      </c>
      <c r="GR103" s="1">
        <v>138.875</v>
      </c>
      <c r="GT103" s="1">
        <v>26598</v>
      </c>
      <c r="GU103" s="1">
        <v>146.375</v>
      </c>
      <c r="GW103" s="1">
        <v>26711</v>
      </c>
      <c r="GX103" s="1">
        <v>143.75</v>
      </c>
      <c r="GZ103" s="1">
        <v>26708</v>
      </c>
      <c r="HA103" s="1">
        <v>139.375</v>
      </c>
      <c r="HC103" s="1">
        <v>26834</v>
      </c>
      <c r="HD103" s="1">
        <v>206.5</v>
      </c>
      <c r="HF103" s="1">
        <v>26903</v>
      </c>
      <c r="HG103" s="1">
        <v>263.25</v>
      </c>
      <c r="HI103" s="1">
        <v>27004</v>
      </c>
      <c r="HJ103" s="1">
        <v>270.5</v>
      </c>
      <c r="HL103" s="1">
        <v>27057</v>
      </c>
      <c r="HM103" s="1">
        <v>296</v>
      </c>
      <c r="HO103" s="1">
        <v>27051</v>
      </c>
      <c r="HP103" s="1">
        <v>266</v>
      </c>
      <c r="HR103" s="1">
        <v>27060</v>
      </c>
      <c r="HS103" s="1">
        <v>275.25</v>
      </c>
      <c r="HU103" s="1">
        <v>27318</v>
      </c>
      <c r="HV103" s="1">
        <v>396.5</v>
      </c>
      <c r="HX103" s="1">
        <v>27360</v>
      </c>
      <c r="HY103" s="1">
        <v>375</v>
      </c>
      <c r="IA103" s="1">
        <v>27435</v>
      </c>
      <c r="IB103" s="1">
        <v>298</v>
      </c>
      <c r="ID103" s="1">
        <v>27435</v>
      </c>
      <c r="IE103" s="1">
        <v>280.5</v>
      </c>
      <c r="IG103" s="1">
        <v>27457</v>
      </c>
      <c r="IH103" s="1">
        <v>254</v>
      </c>
      <c r="IJ103" s="1">
        <v>27621</v>
      </c>
      <c r="IK103" s="1">
        <v>332</v>
      </c>
      <c r="IM103" s="1">
        <v>27708</v>
      </c>
      <c r="IN103" s="1">
        <v>282.5</v>
      </c>
      <c r="IP103" s="1">
        <v>27808</v>
      </c>
      <c r="IQ103" s="1">
        <v>277.5</v>
      </c>
      <c r="IS103" s="1">
        <v>27814</v>
      </c>
      <c r="IT103" s="1">
        <v>272.75</v>
      </c>
      <c r="IV103" s="1">
        <v>27817</v>
      </c>
      <c r="IW103" s="1">
        <v>283</v>
      </c>
      <c r="IY103" s="1">
        <v>27941</v>
      </c>
      <c r="IZ103" s="1">
        <v>288</v>
      </c>
      <c r="JB103" s="1">
        <v>28073</v>
      </c>
      <c r="JC103" s="1">
        <v>262</v>
      </c>
      <c r="JE103" s="1">
        <v>28129</v>
      </c>
      <c r="JF103" s="1">
        <v>266</v>
      </c>
      <c r="JH103" s="1">
        <v>28173</v>
      </c>
      <c r="JI103" s="1">
        <v>277.75</v>
      </c>
      <c r="JK103" s="1">
        <v>28269</v>
      </c>
      <c r="JL103" s="1">
        <v>260.75</v>
      </c>
      <c r="JN103" s="1">
        <v>28349</v>
      </c>
      <c r="JO103" s="1">
        <v>216</v>
      </c>
      <c r="JQ103" s="1">
        <v>28412</v>
      </c>
      <c r="JR103" s="1">
        <v>223</v>
      </c>
      <c r="JT103" s="1">
        <v>28480</v>
      </c>
      <c r="JU103" s="1">
        <v>225.25</v>
      </c>
      <c r="JW103" s="1">
        <v>28537</v>
      </c>
      <c r="JX103" s="1">
        <v>226.75</v>
      </c>
      <c r="JZ103" s="1">
        <v>28629</v>
      </c>
      <c r="KA103" s="1">
        <v>264.25</v>
      </c>
      <c r="KC103" s="1">
        <v>28709</v>
      </c>
      <c r="KD103" s="1">
        <v>236</v>
      </c>
      <c r="KF103" s="1">
        <v>28768</v>
      </c>
      <c r="KG103" s="1">
        <v>248</v>
      </c>
      <c r="KI103" s="1">
        <v>28830</v>
      </c>
      <c r="KJ103" s="1">
        <v>249.5</v>
      </c>
      <c r="KL103" s="1">
        <v>28893</v>
      </c>
      <c r="KM103" s="1">
        <v>256.25</v>
      </c>
      <c r="KO103" s="1">
        <v>28983</v>
      </c>
      <c r="KP103" s="1">
        <v>280.75</v>
      </c>
      <c r="KR103" s="1">
        <v>29074</v>
      </c>
      <c r="KS103" s="1">
        <v>287.75</v>
      </c>
      <c r="KU103" s="1">
        <v>29133</v>
      </c>
      <c r="KV103" s="1">
        <v>314.25</v>
      </c>
      <c r="KX103" s="1">
        <v>29194</v>
      </c>
      <c r="KY103" s="1">
        <v>311</v>
      </c>
      <c r="LA103" s="1">
        <v>29257</v>
      </c>
      <c r="LB103" s="1">
        <v>313</v>
      </c>
      <c r="LD103" s="1">
        <v>29348</v>
      </c>
      <c r="LE103" s="1">
        <v>310.75</v>
      </c>
      <c r="LG103" s="1">
        <v>29439</v>
      </c>
      <c r="LH103" s="1">
        <v>351.25</v>
      </c>
      <c r="LJ103" s="1">
        <v>29500</v>
      </c>
      <c r="LK103" s="1">
        <v>367.25</v>
      </c>
      <c r="LM103" s="1">
        <v>29563</v>
      </c>
      <c r="LN103" s="1">
        <v>382</v>
      </c>
      <c r="LP103" s="1">
        <v>29626</v>
      </c>
      <c r="LQ103" s="1">
        <v>373</v>
      </c>
      <c r="LS103" s="1">
        <v>29714</v>
      </c>
      <c r="LT103" s="1">
        <v>388.25</v>
      </c>
      <c r="LV103" s="1">
        <v>29804</v>
      </c>
      <c r="LW103" s="1">
        <v>361.75</v>
      </c>
      <c r="LY103" s="1">
        <v>29864</v>
      </c>
      <c r="LZ103" s="1">
        <v>331.25</v>
      </c>
      <c r="MB103" s="1">
        <v>29927</v>
      </c>
      <c r="MC103" s="1">
        <v>298</v>
      </c>
      <c r="ME103" s="1">
        <v>29987</v>
      </c>
      <c r="MF103" s="1">
        <v>304.75</v>
      </c>
      <c r="MH103" s="1">
        <v>30081</v>
      </c>
      <c r="MI103" s="1">
        <v>296.75</v>
      </c>
      <c r="MK103" s="1">
        <v>30169</v>
      </c>
      <c r="ML103" s="1">
        <v>272.5</v>
      </c>
      <c r="MN103" s="1">
        <v>30229</v>
      </c>
      <c r="MO103" s="1">
        <v>252.75</v>
      </c>
      <c r="MQ103" s="1">
        <v>30292</v>
      </c>
      <c r="MR103" s="1">
        <v>261.25</v>
      </c>
      <c r="MT103" s="1">
        <v>30326</v>
      </c>
      <c r="MU103" s="1">
        <v>279.25</v>
      </c>
      <c r="MW103" s="1">
        <v>30445</v>
      </c>
      <c r="MX103" s="1">
        <v>310.75</v>
      </c>
      <c r="MZ103" s="1">
        <v>30462</v>
      </c>
      <c r="NA103" s="1">
        <v>297</v>
      </c>
      <c r="NC103" s="1">
        <v>30536</v>
      </c>
      <c r="ND103" s="1">
        <v>354.5</v>
      </c>
      <c r="NF103" s="1">
        <v>30655</v>
      </c>
      <c r="NG103" s="1">
        <v>304</v>
      </c>
      <c r="NI103" s="1">
        <v>30656</v>
      </c>
      <c r="NJ103" s="1">
        <v>284</v>
      </c>
      <c r="NL103" s="1">
        <v>30748</v>
      </c>
      <c r="NM103" s="1">
        <v>299.25</v>
      </c>
      <c r="NO103" s="1">
        <v>30810</v>
      </c>
      <c r="NP103" s="1">
        <v>314.75</v>
      </c>
      <c r="NR103" s="1">
        <v>30901</v>
      </c>
      <c r="NS103" s="1">
        <v>297</v>
      </c>
      <c r="NU103" s="1">
        <v>30960</v>
      </c>
      <c r="NV103" s="1">
        <v>284.25</v>
      </c>
      <c r="NX103" s="1">
        <v>31021</v>
      </c>
      <c r="NY103" s="1">
        <v>280.25</v>
      </c>
      <c r="OA103" s="1">
        <v>31083</v>
      </c>
      <c r="OB103" s="1">
        <v>277.5</v>
      </c>
      <c r="OD103" s="1">
        <v>31175</v>
      </c>
      <c r="OE103" s="1">
        <v>277.75</v>
      </c>
      <c r="OG103" s="1">
        <v>31265</v>
      </c>
      <c r="OH103" s="1">
        <v>234.5</v>
      </c>
      <c r="OJ103" s="1">
        <v>31327</v>
      </c>
      <c r="OK103" s="1">
        <v>232.5</v>
      </c>
      <c r="OM103" s="1">
        <v>31386</v>
      </c>
      <c r="ON103" s="1">
        <v>229.75</v>
      </c>
      <c r="OP103" s="1">
        <v>31448</v>
      </c>
      <c r="OQ103" s="1">
        <v>223.25</v>
      </c>
      <c r="OS103" s="1">
        <v>31540</v>
      </c>
      <c r="OT103" s="1">
        <v>225.5</v>
      </c>
      <c r="OV103" s="1">
        <v>31629</v>
      </c>
      <c r="OW103" s="1">
        <v>188</v>
      </c>
      <c r="OY103" s="1">
        <v>31698</v>
      </c>
      <c r="OZ103" s="1">
        <v>183.75</v>
      </c>
      <c r="PB103" s="1">
        <v>31751</v>
      </c>
      <c r="PC103" s="1">
        <v>186</v>
      </c>
      <c r="PE103" s="1">
        <v>31813</v>
      </c>
      <c r="PF103" s="1">
        <v>179.5</v>
      </c>
      <c r="PH103" s="1">
        <v>31905</v>
      </c>
      <c r="PI103" s="1">
        <v>208.25</v>
      </c>
      <c r="PK103" s="1">
        <v>31995</v>
      </c>
      <c r="PL103" s="1">
        <v>184</v>
      </c>
      <c r="PN103" s="1">
        <v>32055</v>
      </c>
      <c r="PO103" s="1">
        <v>194.5</v>
      </c>
      <c r="PQ103" s="1">
        <v>32118</v>
      </c>
      <c r="PR103" s="1">
        <v>195</v>
      </c>
      <c r="PT103" s="1">
        <v>32339</v>
      </c>
      <c r="PU103" s="1">
        <v>347</v>
      </c>
      <c r="PW103" s="1">
        <v>32401</v>
      </c>
      <c r="PX103" s="1">
        <v>302.5</v>
      </c>
      <c r="PZ103" s="1">
        <v>32461</v>
      </c>
      <c r="QA103" s="1">
        <v>283.25</v>
      </c>
      <c r="QC103" s="1">
        <v>32525</v>
      </c>
      <c r="QD103" s="1">
        <v>268.75</v>
      </c>
      <c r="QF103" s="1">
        <v>32617</v>
      </c>
      <c r="QG103" s="1">
        <v>266</v>
      </c>
      <c r="QI103" s="1">
        <v>32624</v>
      </c>
      <c r="QJ103" s="1">
        <v>267.75</v>
      </c>
      <c r="QL103" s="1">
        <v>32643</v>
      </c>
      <c r="QM103" s="1">
        <v>269</v>
      </c>
      <c r="QO103" s="1">
        <v>32727</v>
      </c>
      <c r="QP103" s="1">
        <v>241</v>
      </c>
      <c r="QR103" s="1">
        <v>32786</v>
      </c>
      <c r="QS103" s="1">
        <v>248</v>
      </c>
      <c r="QU103" s="1">
        <v>32786</v>
      </c>
      <c r="QV103" s="1">
        <v>243</v>
      </c>
      <c r="QX103" s="1">
        <v>32910</v>
      </c>
      <c r="QY103" s="1">
        <v>249</v>
      </c>
      <c r="RA103" s="1">
        <v>33001</v>
      </c>
      <c r="RB103" s="1">
        <v>278.75</v>
      </c>
      <c r="RD103" s="1">
        <v>33092</v>
      </c>
      <c r="RE103" s="1">
        <v>267.25</v>
      </c>
      <c r="RG103" s="1">
        <v>33151</v>
      </c>
      <c r="RH103" s="1">
        <v>246.75</v>
      </c>
      <c r="RJ103" s="1">
        <v>33155</v>
      </c>
      <c r="RK103" s="1">
        <v>252.5</v>
      </c>
      <c r="RM103" s="1">
        <v>33284</v>
      </c>
      <c r="RN103" s="1">
        <v>266.75</v>
      </c>
      <c r="RP103" s="1">
        <v>33366</v>
      </c>
      <c r="RQ103" s="1">
        <v>259</v>
      </c>
      <c r="RS103" s="1">
        <v>33456</v>
      </c>
      <c r="RT103" s="1">
        <v>269</v>
      </c>
      <c r="RV103" s="1">
        <v>33520</v>
      </c>
      <c r="RW103" s="1">
        <v>258</v>
      </c>
      <c r="RY103" s="1">
        <v>33518</v>
      </c>
      <c r="RZ103" s="1">
        <v>255.25</v>
      </c>
      <c r="SB103" s="1">
        <v>33639</v>
      </c>
      <c r="SC103" s="1">
        <v>276.25</v>
      </c>
      <c r="SE103" s="1">
        <v>33738</v>
      </c>
      <c r="SF103" s="1">
        <v>276</v>
      </c>
      <c r="SH103" s="1">
        <v>33826</v>
      </c>
      <c r="SI103" s="1">
        <v>236.75</v>
      </c>
      <c r="SK103" s="1">
        <v>33882</v>
      </c>
      <c r="SL103" s="1">
        <v>232.75</v>
      </c>
      <c r="SN103" s="1">
        <v>33840</v>
      </c>
      <c r="SO103" s="1">
        <v>244.5</v>
      </c>
      <c r="SQ103" s="1">
        <v>34005</v>
      </c>
      <c r="SR103" s="1">
        <v>245</v>
      </c>
      <c r="ST103" s="1">
        <v>34099</v>
      </c>
      <c r="SU103" s="1">
        <v>247</v>
      </c>
      <c r="SW103" s="1">
        <v>34127</v>
      </c>
      <c r="SX103" s="1">
        <v>250.1875</v>
      </c>
      <c r="SZ103" s="1">
        <v>34249</v>
      </c>
      <c r="TA103" s="1">
        <v>251.625</v>
      </c>
      <c r="TC103" s="1">
        <v>34128</v>
      </c>
      <c r="TD103" s="1">
        <v>242.625</v>
      </c>
      <c r="TF103" s="1">
        <v>34372</v>
      </c>
      <c r="TG103" s="1">
        <v>271.5</v>
      </c>
      <c r="TI103" s="1">
        <v>34464</v>
      </c>
      <c r="TJ103" s="1">
        <v>255</v>
      </c>
      <c r="TL103" s="1">
        <v>34464</v>
      </c>
      <c r="TM103" s="1">
        <v>256</v>
      </c>
      <c r="TO103" s="1">
        <v>34617</v>
      </c>
      <c r="TP103" s="1">
        <v>241</v>
      </c>
      <c r="TR103" s="1">
        <v>34464</v>
      </c>
      <c r="TS103" s="1">
        <v>245.5</v>
      </c>
      <c r="TU103" s="1">
        <v>34737</v>
      </c>
      <c r="TV103" s="1">
        <v>262.25</v>
      </c>
      <c r="TX103" s="1">
        <v>34828</v>
      </c>
      <c r="TY103" s="1">
        <v>275.75</v>
      </c>
      <c r="UA103" s="1">
        <v>34619</v>
      </c>
      <c r="UB103" s="1">
        <v>262</v>
      </c>
      <c r="UD103" s="1">
        <v>34977</v>
      </c>
      <c r="UE103" s="1">
        <v>292.75</v>
      </c>
      <c r="UG103" s="1">
        <v>34619</v>
      </c>
      <c r="UH103" s="1">
        <v>246</v>
      </c>
      <c r="UJ103" s="1">
        <v>35101</v>
      </c>
      <c r="UK103" s="1">
        <v>306</v>
      </c>
      <c r="UM103" s="1">
        <v>35233</v>
      </c>
      <c r="UN103" s="1">
        <v>351.5</v>
      </c>
      <c r="UP103" s="1">
        <v>35116</v>
      </c>
      <c r="UQ103" s="1">
        <v>320.25</v>
      </c>
      <c r="US103" s="1">
        <v>35345</v>
      </c>
      <c r="UT103" s="1">
        <v>290.75</v>
      </c>
      <c r="UV103" s="1">
        <v>34837</v>
      </c>
      <c r="UW103" s="1">
        <v>252</v>
      </c>
      <c r="UY103" s="1">
        <v>35471</v>
      </c>
      <c r="UZ103" s="1">
        <v>272.5</v>
      </c>
      <c r="VB103" s="1">
        <v>35564</v>
      </c>
      <c r="VC103" s="1">
        <v>275.75</v>
      </c>
      <c r="VE103" s="1">
        <v>35430</v>
      </c>
      <c r="VF103" s="1">
        <v>271.5</v>
      </c>
      <c r="VH103" s="1">
        <v>35712</v>
      </c>
      <c r="VI103" s="1">
        <v>290.5</v>
      </c>
      <c r="VK103" s="1">
        <v>35430</v>
      </c>
      <c r="VL103" s="1">
        <v>256.5</v>
      </c>
      <c r="VN103" s="1">
        <v>35832</v>
      </c>
      <c r="VO103" s="1">
        <v>289</v>
      </c>
      <c r="VQ103" s="1">
        <v>35933</v>
      </c>
      <c r="VR103" s="1">
        <v>272</v>
      </c>
      <c r="VT103" s="1">
        <v>35684</v>
      </c>
      <c r="VU103" s="1">
        <v>284</v>
      </c>
      <c r="VW103" s="1">
        <v>36091</v>
      </c>
      <c r="VX103" s="1">
        <v>249</v>
      </c>
      <c r="VZ103" s="1">
        <v>35692</v>
      </c>
      <c r="WA103" s="1">
        <v>267</v>
      </c>
      <c r="WC103" s="1">
        <v>36199</v>
      </c>
      <c r="WD103" s="1">
        <v>249.25</v>
      </c>
      <c r="WF103" s="1">
        <v>36301</v>
      </c>
      <c r="WG103" s="1">
        <v>245.5</v>
      </c>
      <c r="WI103" s="1">
        <v>36179</v>
      </c>
      <c r="WJ103" s="1">
        <v>252.5</v>
      </c>
      <c r="WL103" s="1">
        <v>36439</v>
      </c>
      <c r="WM103" s="1">
        <v>233</v>
      </c>
      <c r="WO103" s="1">
        <v>36067</v>
      </c>
      <c r="WP103" s="1">
        <v>267</v>
      </c>
      <c r="WR103" s="1">
        <v>36602</v>
      </c>
      <c r="WS103" s="1">
        <v>270.75</v>
      </c>
      <c r="WU103" s="1">
        <v>36691</v>
      </c>
      <c r="WV103" s="1">
        <v>239.25</v>
      </c>
      <c r="WX103" s="1">
        <v>36621</v>
      </c>
      <c r="WY103" s="1">
        <v>274.75</v>
      </c>
      <c r="XA103" s="1">
        <v>36749</v>
      </c>
      <c r="XB103" s="1">
        <v>220.75</v>
      </c>
      <c r="XD103" s="1">
        <v>36495</v>
      </c>
      <c r="XE103" s="1">
        <v>256</v>
      </c>
      <c r="XG103" s="1">
        <v>36987</v>
      </c>
      <c r="XH103" s="1">
        <v>246.75</v>
      </c>
      <c r="XJ103" s="1">
        <v>37043</v>
      </c>
      <c r="XK103" s="1">
        <v>236.25</v>
      </c>
      <c r="XM103" s="1">
        <v>36868</v>
      </c>
      <c r="XN103" s="1">
        <v>270</v>
      </c>
      <c r="XP103" s="1">
        <v>37103</v>
      </c>
      <c r="XQ103" s="1">
        <v>247.25</v>
      </c>
      <c r="XS103" s="1">
        <v>36676</v>
      </c>
      <c r="XT103" s="1">
        <v>263</v>
      </c>
      <c r="XV103" s="1">
        <v>37313</v>
      </c>
      <c r="XW103" s="1">
        <v>235.25</v>
      </c>
      <c r="XY103" s="1">
        <v>37404</v>
      </c>
      <c r="XZ103" s="1">
        <v>235.75</v>
      </c>
      <c r="YB103" s="1">
        <v>37029</v>
      </c>
      <c r="YC103" s="1">
        <v>266</v>
      </c>
      <c r="YE103" s="1">
        <v>37468</v>
      </c>
      <c r="YF103" s="1">
        <v>255.5</v>
      </c>
      <c r="YH103" s="1">
        <v>37015</v>
      </c>
      <c r="YI103" s="1">
        <v>265</v>
      </c>
      <c r="YK103" s="1">
        <v>37495</v>
      </c>
      <c r="YL103" s="1">
        <v>257</v>
      </c>
      <c r="YN103" s="1">
        <v>37734</v>
      </c>
      <c r="YO103" s="1">
        <v>246.75</v>
      </c>
      <c r="YQ103" s="1">
        <v>37529</v>
      </c>
      <c r="YR103" s="1">
        <v>250.25</v>
      </c>
      <c r="YT103" s="1">
        <v>37833</v>
      </c>
      <c r="YU103" s="1">
        <v>232</v>
      </c>
      <c r="YW103" s="1">
        <v>37384</v>
      </c>
      <c r="YX103" s="1">
        <v>242</v>
      </c>
      <c r="YZ103" s="1">
        <v>37935</v>
      </c>
      <c r="ZA103" s="1">
        <v>247.75</v>
      </c>
      <c r="ZC103" s="1">
        <v>38026</v>
      </c>
      <c r="ZD103" s="1">
        <v>288.5</v>
      </c>
      <c r="ZF103" s="1">
        <v>37960</v>
      </c>
      <c r="ZG103" s="1">
        <v>256.25</v>
      </c>
      <c r="ZI103" s="1">
        <v>38197</v>
      </c>
      <c r="ZJ103" s="1">
        <v>249.5</v>
      </c>
      <c r="ZL103" s="1">
        <v>37747</v>
      </c>
      <c r="ZM103" s="1">
        <v>237.5</v>
      </c>
      <c r="ZO103" s="1">
        <v>38320</v>
      </c>
      <c r="ZP103" s="1">
        <v>244.5</v>
      </c>
      <c r="ZR103" s="1">
        <v>38384</v>
      </c>
      <c r="ZS103" s="1">
        <v>240.75</v>
      </c>
      <c r="ZU103" s="1">
        <v>38125</v>
      </c>
      <c r="ZV103" s="1">
        <v>222.5</v>
      </c>
      <c r="ZX103" s="1">
        <v>38483</v>
      </c>
      <c r="ZY103" s="1">
        <v>239</v>
      </c>
      <c r="AAA103" s="1">
        <v>38125</v>
      </c>
      <c r="AAB103" s="1">
        <v>264</v>
      </c>
      <c r="AAD103" s="1">
        <v>38635</v>
      </c>
      <c r="AAE103" s="1">
        <v>253.25</v>
      </c>
      <c r="AAG103" s="1">
        <v>38749</v>
      </c>
      <c r="AAH103" s="1">
        <v>263.5</v>
      </c>
      <c r="AAJ103" s="1">
        <v>38477</v>
      </c>
      <c r="AAK103" s="1">
        <v>253.5</v>
      </c>
      <c r="AAM103" s="1">
        <v>38845</v>
      </c>
      <c r="AAN103" s="1">
        <v>287.25</v>
      </c>
      <c r="AAP103" s="1">
        <v>38477</v>
      </c>
      <c r="AAQ103" s="1">
        <v>249</v>
      </c>
      <c r="AAS103" s="1">
        <v>38939</v>
      </c>
      <c r="AAT103" s="1">
        <v>312.25</v>
      </c>
      <c r="AAV103" s="1">
        <v>38975</v>
      </c>
      <c r="AAW103" s="1">
        <v>294.5</v>
      </c>
      <c r="AAY103" s="1">
        <v>38841</v>
      </c>
      <c r="AAZ103" s="1">
        <v>303</v>
      </c>
      <c r="ABB103" s="1">
        <v>38975</v>
      </c>
      <c r="ABC103" s="1">
        <v>296.5</v>
      </c>
      <c r="ABE103" s="1">
        <v>38841</v>
      </c>
      <c r="ABF103" s="1">
        <v>301.5</v>
      </c>
      <c r="ABH103" s="1">
        <v>39295</v>
      </c>
      <c r="ABI103" s="1">
        <v>395</v>
      </c>
      <c r="ABK103" s="1">
        <v>39479</v>
      </c>
      <c r="ABL103" s="1">
        <v>532</v>
      </c>
      <c r="ABN103" s="1">
        <v>39055</v>
      </c>
      <c r="ABO103" s="1">
        <v>333.5</v>
      </c>
      <c r="ABQ103" s="1">
        <v>39660</v>
      </c>
      <c r="ABR103" s="1">
        <v>651.5</v>
      </c>
      <c r="ABT103" s="1">
        <v>39056</v>
      </c>
      <c r="ABU103" s="1">
        <v>325</v>
      </c>
      <c r="ABW103" s="1">
        <v>39295</v>
      </c>
      <c r="ABX103" s="1">
        <v>401.5</v>
      </c>
      <c r="ABZ103" s="1">
        <v>39675</v>
      </c>
      <c r="ACA103" s="1">
        <v>607.5</v>
      </c>
      <c r="ACC103" s="1">
        <v>39255</v>
      </c>
      <c r="ACD103" s="1">
        <v>411</v>
      </c>
      <c r="ACF103" s="1">
        <v>39909</v>
      </c>
      <c r="ACG103" s="1">
        <v>457</v>
      </c>
      <c r="ACI103" s="1">
        <v>39255</v>
      </c>
      <c r="ACJ103" s="1">
        <v>393</v>
      </c>
      <c r="ACL103" s="1">
        <v>40043</v>
      </c>
      <c r="ACM103" s="1">
        <v>384.75</v>
      </c>
      <c r="ACO103" s="1">
        <v>40107</v>
      </c>
      <c r="ACP103" s="1">
        <v>444.75</v>
      </c>
      <c r="ACR103" s="1">
        <v>39773</v>
      </c>
      <c r="ACS103" s="1">
        <v>428.75</v>
      </c>
      <c r="ACU103" s="1">
        <v>40107</v>
      </c>
      <c r="ACV103" s="1">
        <v>443.75</v>
      </c>
      <c r="ACX103" s="1">
        <v>39773</v>
      </c>
      <c r="ACY103" s="1">
        <v>428.75</v>
      </c>
      <c r="ADA103" s="1">
        <v>40301</v>
      </c>
      <c r="ADB103" s="1">
        <v>423</v>
      </c>
      <c r="ADD103" s="1">
        <v>40301</v>
      </c>
      <c r="ADE103" s="1">
        <v>430</v>
      </c>
      <c r="ADG103" s="1">
        <v>40107</v>
      </c>
      <c r="ADH103" s="1">
        <v>455.25</v>
      </c>
      <c r="ADJ103" s="1">
        <v>40301</v>
      </c>
      <c r="ADK103" s="1">
        <v>427.5</v>
      </c>
      <c r="ADM103" s="1">
        <v>40107</v>
      </c>
      <c r="ADN103" s="1">
        <v>450.75</v>
      </c>
      <c r="ADP103" s="1">
        <v>40666</v>
      </c>
      <c r="ADQ103" s="1">
        <v>602.25</v>
      </c>
      <c r="ADS103" s="1">
        <v>40666</v>
      </c>
      <c r="ADT103" s="1">
        <v>609.25</v>
      </c>
      <c r="ADV103" s="1">
        <v>40301</v>
      </c>
      <c r="ADW103" s="1">
        <v>437.5</v>
      </c>
      <c r="ADY103" s="1">
        <v>40665</v>
      </c>
      <c r="ADZ103" s="1">
        <v>601</v>
      </c>
      <c r="AEB103" s="1">
        <v>40301</v>
      </c>
      <c r="AEC103" s="1">
        <v>429.5</v>
      </c>
      <c r="AEE103" s="1">
        <v>41031</v>
      </c>
      <c r="AEF103" s="1">
        <v>549.5</v>
      </c>
      <c r="AEH103" s="1">
        <v>41031</v>
      </c>
      <c r="AEI103" s="1">
        <v>556.5</v>
      </c>
      <c r="AEK103" s="1">
        <v>40499</v>
      </c>
      <c r="AEL103" s="1">
        <v>492.25</v>
      </c>
      <c r="AEN103" s="1">
        <v>41032</v>
      </c>
      <c r="AEO103" s="1">
        <v>531.75</v>
      </c>
      <c r="AEQ103" s="1">
        <v>40666</v>
      </c>
      <c r="AER103" s="1">
        <v>580.25</v>
      </c>
      <c r="AET103" s="1">
        <v>41400</v>
      </c>
      <c r="AEU103" s="1">
        <v>555.25</v>
      </c>
      <c r="AEW103" s="1">
        <v>41400</v>
      </c>
      <c r="AEX103" s="1">
        <v>557.5</v>
      </c>
      <c r="AEZ103" s="1">
        <v>41032</v>
      </c>
      <c r="AFA103" s="1">
        <v>541.75</v>
      </c>
      <c r="AFC103" s="1">
        <v>41400</v>
      </c>
      <c r="AFD103" s="1">
        <v>534</v>
      </c>
      <c r="AFF103" s="1">
        <v>41031</v>
      </c>
      <c r="AFG103" s="1">
        <v>522.5</v>
      </c>
      <c r="AFI103" s="1">
        <v>41761</v>
      </c>
      <c r="AFJ103" s="1">
        <v>497</v>
      </c>
      <c r="AFL103" s="1">
        <v>41761</v>
      </c>
      <c r="AFM103" s="1">
        <v>500.75</v>
      </c>
      <c r="AFO103" s="1">
        <v>41397</v>
      </c>
      <c r="AFP103" s="1">
        <v>547.75</v>
      </c>
      <c r="AFR103" s="1">
        <v>41761</v>
      </c>
      <c r="AFS103" s="1">
        <v>488.75</v>
      </c>
      <c r="AFU103" s="1">
        <v>41397</v>
      </c>
      <c r="AFV103" s="1">
        <v>514.25</v>
      </c>
      <c r="AFX103" s="1">
        <v>42125</v>
      </c>
      <c r="AFY103" s="1">
        <v>412</v>
      </c>
      <c r="AGA103" s="1">
        <v>42125</v>
      </c>
      <c r="AGB103" s="1">
        <v>419</v>
      </c>
      <c r="AGD103" s="1">
        <v>41761</v>
      </c>
      <c r="AGE103" s="1">
        <v>492.25</v>
      </c>
      <c r="AGG103" s="1">
        <v>42125</v>
      </c>
      <c r="AGH103" s="1">
        <v>414.75</v>
      </c>
      <c r="AGJ103" s="1">
        <v>41761</v>
      </c>
      <c r="AGK103" s="1">
        <v>461.25</v>
      </c>
      <c r="AGM103" s="1">
        <v>42478</v>
      </c>
      <c r="AGN103" s="1">
        <v>413.5</v>
      </c>
      <c r="AGP103" s="1">
        <v>42478</v>
      </c>
      <c r="AGQ103" s="1">
        <v>419.25</v>
      </c>
      <c r="AGS103" s="1">
        <v>42125</v>
      </c>
      <c r="AGT103" s="1">
        <v>426.75</v>
      </c>
      <c r="AGV103" s="1">
        <v>42478</v>
      </c>
      <c r="AGW103" s="1">
        <v>415.5</v>
      </c>
      <c r="AGY103" s="1">
        <v>42125</v>
      </c>
      <c r="AGZ103" s="1">
        <v>400.5</v>
      </c>
      <c r="AHB103" s="1">
        <v>42478</v>
      </c>
      <c r="AHC103" s="1">
        <v>429.5</v>
      </c>
      <c r="AHE103" s="1">
        <v>42478</v>
      </c>
      <c r="AHF103" s="1">
        <v>410.5</v>
      </c>
    </row>
    <row r="104" spans="1:890" x14ac:dyDescent="0.2">
      <c r="A104" s="1">
        <v>21870</v>
      </c>
      <c r="B104" s="1">
        <v>116.625</v>
      </c>
      <c r="D104" s="1">
        <v>21870</v>
      </c>
      <c r="E104" s="1">
        <v>118.875</v>
      </c>
      <c r="G104" s="1">
        <v>21901</v>
      </c>
      <c r="H104" s="1">
        <v>117.625</v>
      </c>
      <c r="J104" s="1">
        <v>21963</v>
      </c>
      <c r="K104" s="1">
        <v>117.25</v>
      </c>
      <c r="M104" s="1">
        <v>22055</v>
      </c>
      <c r="N104" s="1">
        <v>113.875</v>
      </c>
      <c r="P104" s="1">
        <v>22157</v>
      </c>
      <c r="Q104" s="1">
        <v>114.625</v>
      </c>
      <c r="S104" s="1">
        <v>22223</v>
      </c>
      <c r="T104" s="1">
        <v>116</v>
      </c>
      <c r="V104" s="1">
        <v>22292</v>
      </c>
      <c r="W104" s="1">
        <v>117.625</v>
      </c>
      <c r="Y104" s="1">
        <v>22376</v>
      </c>
      <c r="Z104" s="1">
        <v>116.125</v>
      </c>
      <c r="AB104" s="1">
        <v>22423</v>
      </c>
      <c r="AC104" s="1">
        <v>119.625</v>
      </c>
      <c r="AE104" s="1">
        <v>22510</v>
      </c>
      <c r="AF104" s="1">
        <v>119.875</v>
      </c>
      <c r="AH104" s="1">
        <v>22571</v>
      </c>
      <c r="AI104" s="1">
        <v>118.375</v>
      </c>
      <c r="AK104" s="1">
        <v>22630</v>
      </c>
      <c r="AL104" s="1">
        <v>117</v>
      </c>
      <c r="AN104" s="1">
        <v>22693</v>
      </c>
      <c r="AO104" s="1">
        <v>115.5</v>
      </c>
      <c r="AQ104" s="1">
        <v>22784</v>
      </c>
      <c r="AR104" s="1">
        <v>118.25</v>
      </c>
      <c r="AT104" s="1">
        <v>22875</v>
      </c>
      <c r="AU104" s="1">
        <v>111.5</v>
      </c>
      <c r="AW104" s="1">
        <v>22936</v>
      </c>
      <c r="AX104" s="1">
        <v>110.625</v>
      </c>
      <c r="AZ104" s="1">
        <v>22998</v>
      </c>
      <c r="BA104" s="1">
        <v>116</v>
      </c>
      <c r="BC104" s="1">
        <v>23061</v>
      </c>
      <c r="BD104" s="1">
        <v>116.75</v>
      </c>
      <c r="BF104" s="1">
        <v>23151</v>
      </c>
      <c r="BG104" s="1">
        <v>114.25</v>
      </c>
      <c r="BI104" s="1">
        <v>23239</v>
      </c>
      <c r="BJ104" s="1">
        <v>115.25</v>
      </c>
      <c r="BL104" s="1">
        <v>23302</v>
      </c>
      <c r="BM104" s="1">
        <v>121.625</v>
      </c>
      <c r="BO104" s="1">
        <v>23363</v>
      </c>
      <c r="BP104" s="1">
        <v>125</v>
      </c>
      <c r="BR104" s="1">
        <v>23425</v>
      </c>
      <c r="BS104" s="1">
        <v>121.5</v>
      </c>
      <c r="BU104" s="1">
        <v>23516</v>
      </c>
      <c r="BV104" s="1">
        <v>117.625</v>
      </c>
      <c r="BX104" s="1">
        <v>23606</v>
      </c>
      <c r="BY104" s="1">
        <v>122.875</v>
      </c>
      <c r="CA104" s="1">
        <v>23665</v>
      </c>
      <c r="CB104" s="1">
        <v>126.75</v>
      </c>
      <c r="CD104" s="1">
        <v>23729</v>
      </c>
      <c r="CE104" s="1">
        <v>129.75</v>
      </c>
      <c r="CG104" s="1">
        <v>23791</v>
      </c>
      <c r="CH104" s="1">
        <v>129</v>
      </c>
      <c r="CJ104" s="1">
        <v>23882</v>
      </c>
      <c r="CK104" s="1">
        <v>119.125</v>
      </c>
      <c r="CM104" s="1">
        <v>23972</v>
      </c>
      <c r="CN104" s="1">
        <v>120.875</v>
      </c>
      <c r="CP104" s="1">
        <v>24030</v>
      </c>
      <c r="CQ104" s="1">
        <v>121.75</v>
      </c>
      <c r="CS104" s="1">
        <v>24092</v>
      </c>
      <c r="CT104" s="1">
        <v>128.5</v>
      </c>
      <c r="CV104" s="1">
        <v>24155</v>
      </c>
      <c r="CW104" s="1">
        <v>126.375</v>
      </c>
      <c r="CY104" s="1">
        <v>24246</v>
      </c>
      <c r="CZ104" s="1">
        <v>120.625</v>
      </c>
      <c r="DB104" s="1">
        <v>24337</v>
      </c>
      <c r="DC104" s="1">
        <v>156.5</v>
      </c>
      <c r="DE104" s="1">
        <v>24397</v>
      </c>
      <c r="DF104" s="1">
        <v>142.25</v>
      </c>
      <c r="DH104" s="1">
        <v>24457</v>
      </c>
      <c r="DI104" s="1">
        <v>149.625</v>
      </c>
      <c r="DK104" s="1">
        <v>24524</v>
      </c>
      <c r="DL104" s="1">
        <v>141.5</v>
      </c>
      <c r="DN104" s="1">
        <v>24614</v>
      </c>
      <c r="DO104" s="1">
        <v>132.875</v>
      </c>
      <c r="DQ104" s="1">
        <v>24701</v>
      </c>
      <c r="DR104" s="1">
        <v>123.75</v>
      </c>
      <c r="DT104" s="1">
        <v>24762</v>
      </c>
      <c r="DU104" s="1">
        <v>123</v>
      </c>
      <c r="DW104" s="1">
        <v>24821</v>
      </c>
      <c r="DX104" s="1">
        <v>127.125</v>
      </c>
      <c r="DZ104" s="1">
        <v>24887</v>
      </c>
      <c r="EA104" s="1">
        <v>127.75</v>
      </c>
      <c r="EC104" s="1">
        <v>24979</v>
      </c>
      <c r="ED104" s="1">
        <v>118.875</v>
      </c>
      <c r="EF104" s="1">
        <v>25022</v>
      </c>
      <c r="EG104" s="1">
        <v>117.375</v>
      </c>
      <c r="EI104" s="1">
        <v>25128</v>
      </c>
      <c r="EJ104" s="1">
        <v>115.125</v>
      </c>
      <c r="EL104" s="1">
        <v>25190</v>
      </c>
      <c r="EM104" s="1">
        <v>123</v>
      </c>
      <c r="EO104" s="1">
        <v>25252</v>
      </c>
      <c r="EP104" s="1">
        <v>121</v>
      </c>
      <c r="ER104" s="1">
        <v>25344</v>
      </c>
      <c r="ES104" s="1">
        <v>127.875</v>
      </c>
      <c r="EU104" s="1">
        <v>25344</v>
      </c>
      <c r="EV104" s="1">
        <v>132.375</v>
      </c>
      <c r="EX104" s="1">
        <v>25484</v>
      </c>
      <c r="EY104" s="1">
        <v>126.875</v>
      </c>
      <c r="FA104" s="1">
        <v>25545</v>
      </c>
      <c r="FB104" s="1">
        <v>127.5</v>
      </c>
      <c r="FD104" s="1">
        <v>25616</v>
      </c>
      <c r="FE104" s="1">
        <v>120.25</v>
      </c>
      <c r="FG104" s="1">
        <v>25700</v>
      </c>
      <c r="FH104" s="1">
        <v>120.875</v>
      </c>
      <c r="FJ104" s="1">
        <v>25715</v>
      </c>
      <c r="FK104" s="1">
        <v>126</v>
      </c>
      <c r="FM104" s="1">
        <v>25855</v>
      </c>
      <c r="FN104" s="1">
        <v>157</v>
      </c>
      <c r="FP104" s="1">
        <v>25912</v>
      </c>
      <c r="FQ104" s="1">
        <v>155.75</v>
      </c>
      <c r="FS104" s="1">
        <v>25975</v>
      </c>
      <c r="FT104" s="1">
        <v>156</v>
      </c>
      <c r="FV104" s="1">
        <v>26008</v>
      </c>
      <c r="FW104" s="1">
        <v>152.75</v>
      </c>
      <c r="FY104" s="1">
        <v>26008</v>
      </c>
      <c r="FZ104" s="1">
        <v>157.125</v>
      </c>
      <c r="GB104" s="1">
        <v>26163</v>
      </c>
      <c r="GC104" s="1">
        <v>130.875</v>
      </c>
      <c r="GE104" s="1">
        <v>26274</v>
      </c>
      <c r="GF104" s="1">
        <v>127.5</v>
      </c>
      <c r="GH104" s="1">
        <v>26323</v>
      </c>
      <c r="GI104" s="1">
        <v>128.375</v>
      </c>
      <c r="GK104" s="1">
        <v>26310</v>
      </c>
      <c r="GL104" s="1">
        <v>125.125</v>
      </c>
      <c r="GN104" s="1">
        <v>26311</v>
      </c>
      <c r="GO104" s="1">
        <v>129.75</v>
      </c>
      <c r="GQ104" s="1">
        <v>26541</v>
      </c>
      <c r="GR104" s="1">
        <v>140.125</v>
      </c>
      <c r="GT104" s="1">
        <v>26599</v>
      </c>
      <c r="GU104" s="1">
        <v>147.5</v>
      </c>
      <c r="GW104" s="1">
        <v>26715</v>
      </c>
      <c r="GX104" s="1">
        <v>144.75</v>
      </c>
      <c r="GZ104" s="1">
        <v>26709</v>
      </c>
      <c r="HA104" s="1">
        <v>136.625</v>
      </c>
      <c r="HC104" s="1">
        <v>26835</v>
      </c>
      <c r="HD104" s="1">
        <v>201</v>
      </c>
      <c r="HF104" s="1">
        <v>26904</v>
      </c>
      <c r="HG104" s="1">
        <v>253.25</v>
      </c>
      <c r="HI104" s="1">
        <v>27005</v>
      </c>
      <c r="HJ104" s="1">
        <v>271.5</v>
      </c>
      <c r="HL104" s="1">
        <v>27058</v>
      </c>
      <c r="HM104" s="1">
        <v>292.5</v>
      </c>
      <c r="HO104" s="1">
        <v>27052</v>
      </c>
      <c r="HP104" s="1">
        <v>261.5</v>
      </c>
      <c r="HR104" s="1">
        <v>27061</v>
      </c>
      <c r="HS104" s="1">
        <v>276.5</v>
      </c>
      <c r="HU104" s="1">
        <v>27319</v>
      </c>
      <c r="HV104" s="1">
        <v>393.5</v>
      </c>
      <c r="HX104" s="1">
        <v>27362</v>
      </c>
      <c r="HY104" s="1">
        <v>381.5</v>
      </c>
      <c r="IA104" s="1">
        <v>27436</v>
      </c>
      <c r="IB104" s="1">
        <v>299.75</v>
      </c>
      <c r="ID104" s="1">
        <v>27436</v>
      </c>
      <c r="IE104" s="1">
        <v>281.5</v>
      </c>
      <c r="IG104" s="1">
        <v>27458</v>
      </c>
      <c r="IH104" s="1">
        <v>258.5</v>
      </c>
      <c r="IJ104" s="1">
        <v>27624</v>
      </c>
      <c r="IK104" s="1">
        <v>324</v>
      </c>
      <c r="IM104" s="1">
        <v>27709</v>
      </c>
      <c r="IN104" s="1">
        <v>280</v>
      </c>
      <c r="IP104" s="1">
        <v>27809</v>
      </c>
      <c r="IQ104" s="1">
        <v>278.25</v>
      </c>
      <c r="IS104" s="1">
        <v>27815</v>
      </c>
      <c r="IT104" s="1">
        <v>275</v>
      </c>
      <c r="IV104" s="1">
        <v>27820</v>
      </c>
      <c r="IW104" s="1">
        <v>281.25</v>
      </c>
      <c r="IY104" s="1">
        <v>27942</v>
      </c>
      <c r="IZ104" s="1">
        <v>296</v>
      </c>
      <c r="JB104" s="1">
        <v>28074</v>
      </c>
      <c r="JC104" s="1">
        <v>263.5</v>
      </c>
      <c r="JE104" s="1">
        <v>28130</v>
      </c>
      <c r="JF104" s="1">
        <v>267</v>
      </c>
      <c r="JH104" s="1">
        <v>28174</v>
      </c>
      <c r="JI104" s="1">
        <v>278.5</v>
      </c>
      <c r="JK104" s="1">
        <v>28270</v>
      </c>
      <c r="JL104" s="1">
        <v>258</v>
      </c>
      <c r="JN104" s="1">
        <v>28352</v>
      </c>
      <c r="JO104" s="1">
        <v>209.75</v>
      </c>
      <c r="JQ104" s="1">
        <v>28415</v>
      </c>
      <c r="JR104" s="1">
        <v>224.75</v>
      </c>
      <c r="JT104" s="1">
        <v>28481</v>
      </c>
      <c r="JU104" s="1">
        <v>226.25</v>
      </c>
      <c r="JW104" s="1">
        <v>28538</v>
      </c>
      <c r="JX104" s="1">
        <v>226.25</v>
      </c>
      <c r="JZ104" s="1">
        <v>28632</v>
      </c>
      <c r="KA104" s="1">
        <v>264</v>
      </c>
      <c r="KC104" s="1">
        <v>28710</v>
      </c>
      <c r="KD104" s="1">
        <v>237.25</v>
      </c>
      <c r="KF104" s="1">
        <v>28769</v>
      </c>
      <c r="KG104" s="1">
        <v>245</v>
      </c>
      <c r="KI104" s="1">
        <v>28831</v>
      </c>
      <c r="KJ104" s="1">
        <v>250.5</v>
      </c>
      <c r="KL104" s="1">
        <v>28894</v>
      </c>
      <c r="KM104" s="1">
        <v>255.5</v>
      </c>
      <c r="KO104" s="1">
        <v>28984</v>
      </c>
      <c r="KP104" s="1">
        <v>282.75</v>
      </c>
      <c r="KR104" s="1">
        <v>29075</v>
      </c>
      <c r="KS104" s="1">
        <v>290.5</v>
      </c>
      <c r="KU104" s="1">
        <v>29136</v>
      </c>
      <c r="KV104" s="1">
        <v>312</v>
      </c>
      <c r="KX104" s="1">
        <v>29195</v>
      </c>
      <c r="KY104" s="1">
        <v>308</v>
      </c>
      <c r="LA104" s="1">
        <v>29258</v>
      </c>
      <c r="LB104" s="1">
        <v>312.25</v>
      </c>
      <c r="LD104" s="1">
        <v>29349</v>
      </c>
      <c r="LE104" s="1">
        <v>314.5</v>
      </c>
      <c r="LG104" s="1">
        <v>29440</v>
      </c>
      <c r="LH104" s="1">
        <v>348.25</v>
      </c>
      <c r="LJ104" s="1">
        <v>29501</v>
      </c>
      <c r="LK104" s="1">
        <v>365</v>
      </c>
      <c r="LM104" s="1">
        <v>29564</v>
      </c>
      <c r="LN104" s="1">
        <v>372</v>
      </c>
      <c r="LP104" s="1">
        <v>29627</v>
      </c>
      <c r="LQ104" s="1">
        <v>377.25</v>
      </c>
      <c r="LS104" s="1">
        <v>29717</v>
      </c>
      <c r="LT104" s="1">
        <v>385.5</v>
      </c>
      <c r="LV104" s="1">
        <v>29805</v>
      </c>
      <c r="LW104" s="1">
        <v>358.5</v>
      </c>
      <c r="LY104" s="1">
        <v>29865</v>
      </c>
      <c r="LZ104" s="1">
        <v>332.25</v>
      </c>
      <c r="MB104" s="1">
        <v>29928</v>
      </c>
      <c r="MC104" s="1">
        <v>294.25</v>
      </c>
      <c r="ME104" s="1">
        <v>29990</v>
      </c>
      <c r="MF104" s="1">
        <v>301.25</v>
      </c>
      <c r="MH104" s="1">
        <v>30082</v>
      </c>
      <c r="MI104" s="1">
        <v>297</v>
      </c>
      <c r="MK104" s="1">
        <v>30172</v>
      </c>
      <c r="ML104" s="1">
        <v>271.75</v>
      </c>
      <c r="MN104" s="1">
        <v>30230</v>
      </c>
      <c r="MO104" s="1">
        <v>253.25</v>
      </c>
      <c r="MQ104" s="1">
        <v>30293</v>
      </c>
      <c r="MR104" s="1">
        <v>260.25</v>
      </c>
      <c r="MT104" s="1">
        <v>30327</v>
      </c>
      <c r="MU104" s="1">
        <v>277.75</v>
      </c>
      <c r="MW104" s="1">
        <v>30446</v>
      </c>
      <c r="MX104" s="1">
        <v>312</v>
      </c>
      <c r="MZ104" s="1">
        <v>30463</v>
      </c>
      <c r="NA104" s="1">
        <v>297</v>
      </c>
      <c r="NC104" s="1">
        <v>30537</v>
      </c>
      <c r="ND104" s="1">
        <v>355.5</v>
      </c>
      <c r="NF104" s="1">
        <v>30656</v>
      </c>
      <c r="NG104" s="1">
        <v>302</v>
      </c>
      <c r="NI104" s="1">
        <v>30657</v>
      </c>
      <c r="NJ104" s="1">
        <v>286</v>
      </c>
      <c r="NL104" s="1">
        <v>30749</v>
      </c>
      <c r="NM104" s="1">
        <v>300</v>
      </c>
      <c r="NO104" s="1">
        <v>30811</v>
      </c>
      <c r="NP104" s="1">
        <v>311.25</v>
      </c>
      <c r="NR104" s="1">
        <v>30902</v>
      </c>
      <c r="NS104" s="1">
        <v>297.25</v>
      </c>
      <c r="NU104" s="1">
        <v>30963</v>
      </c>
      <c r="NV104" s="1">
        <v>283.5</v>
      </c>
      <c r="NX104" s="1">
        <v>31022</v>
      </c>
      <c r="NY104" s="1">
        <v>279.25</v>
      </c>
      <c r="OA104" s="1">
        <v>31084</v>
      </c>
      <c r="OB104" s="1">
        <v>277.25</v>
      </c>
      <c r="OD104" s="1">
        <v>31176</v>
      </c>
      <c r="OE104" s="1">
        <v>279</v>
      </c>
      <c r="OG104" s="1">
        <v>31266</v>
      </c>
      <c r="OH104" s="1">
        <v>237</v>
      </c>
      <c r="OJ104" s="1">
        <v>31328</v>
      </c>
      <c r="OK104" s="1">
        <v>232.5</v>
      </c>
      <c r="OM104" s="1">
        <v>31387</v>
      </c>
      <c r="ON104" s="1">
        <v>228.75</v>
      </c>
      <c r="OP104" s="1">
        <v>31449</v>
      </c>
      <c r="OQ104" s="1">
        <v>222.75</v>
      </c>
      <c r="OS104" s="1">
        <v>31541</v>
      </c>
      <c r="OT104" s="1">
        <v>225</v>
      </c>
      <c r="OV104" s="1">
        <v>31630</v>
      </c>
      <c r="OW104" s="1">
        <v>189.25</v>
      </c>
      <c r="OY104" s="1">
        <v>31699</v>
      </c>
      <c r="OZ104" s="1">
        <v>185.75</v>
      </c>
      <c r="PB104" s="1">
        <v>31754</v>
      </c>
      <c r="PC104" s="1">
        <v>186.5</v>
      </c>
      <c r="PE104" s="1">
        <v>31814</v>
      </c>
      <c r="PF104" s="1">
        <v>179</v>
      </c>
      <c r="PH104" s="1">
        <v>31908</v>
      </c>
      <c r="PI104" s="1">
        <v>215.75</v>
      </c>
      <c r="PK104" s="1">
        <v>31996</v>
      </c>
      <c r="PL104" s="1">
        <v>182.75</v>
      </c>
      <c r="PN104" s="1">
        <v>32056</v>
      </c>
      <c r="PO104" s="1">
        <v>194.25</v>
      </c>
      <c r="PQ104" s="1">
        <v>32119</v>
      </c>
      <c r="PR104" s="1">
        <v>195.75</v>
      </c>
      <c r="PT104" s="1">
        <v>32342</v>
      </c>
      <c r="PU104" s="1">
        <v>332</v>
      </c>
      <c r="PW104" s="1">
        <v>32402</v>
      </c>
      <c r="PX104" s="1">
        <v>299.25</v>
      </c>
      <c r="PZ104" s="1">
        <v>32462</v>
      </c>
      <c r="QA104" s="1">
        <v>279.25</v>
      </c>
      <c r="QC104" s="1">
        <v>32526</v>
      </c>
      <c r="QD104" s="1">
        <v>274.75</v>
      </c>
      <c r="QF104" s="1">
        <v>32618</v>
      </c>
      <c r="QG104" s="1">
        <v>265.5</v>
      </c>
      <c r="QI104" s="1">
        <v>32625</v>
      </c>
      <c r="QJ104" s="1">
        <v>269</v>
      </c>
      <c r="QL104" s="1">
        <v>32644</v>
      </c>
      <c r="QM104" s="1">
        <v>264</v>
      </c>
      <c r="QO104" s="1">
        <v>32728</v>
      </c>
      <c r="QP104" s="1">
        <v>239.75</v>
      </c>
      <c r="QR104" s="1">
        <v>32787</v>
      </c>
      <c r="QS104" s="1">
        <v>244</v>
      </c>
      <c r="QU104" s="1">
        <v>32787</v>
      </c>
      <c r="QV104" s="1">
        <v>239</v>
      </c>
      <c r="QX104" s="1">
        <v>32911</v>
      </c>
      <c r="QY104" s="1">
        <v>250.25</v>
      </c>
      <c r="RA104" s="1">
        <v>33002</v>
      </c>
      <c r="RB104" s="1">
        <v>282</v>
      </c>
      <c r="RD104" s="1">
        <v>33093</v>
      </c>
      <c r="RE104" s="1">
        <v>266.25</v>
      </c>
      <c r="RG104" s="1">
        <v>33154</v>
      </c>
      <c r="RH104" s="1">
        <v>249</v>
      </c>
      <c r="RJ104" s="1">
        <v>33156</v>
      </c>
      <c r="RK104" s="1">
        <v>253.5</v>
      </c>
      <c r="RM104" s="1">
        <v>33288</v>
      </c>
      <c r="RN104" s="1">
        <v>267</v>
      </c>
      <c r="RP104" s="1">
        <v>33367</v>
      </c>
      <c r="RQ104" s="1">
        <v>259</v>
      </c>
      <c r="RS104" s="1">
        <v>33457</v>
      </c>
      <c r="RT104" s="1">
        <v>265.25</v>
      </c>
      <c r="RV104" s="1">
        <v>33521</v>
      </c>
      <c r="RW104" s="1">
        <v>259.25</v>
      </c>
      <c r="RY104" s="1">
        <v>33519</v>
      </c>
      <c r="RZ104" s="1">
        <v>254.75</v>
      </c>
      <c r="SB104" s="1">
        <v>33640</v>
      </c>
      <c r="SC104" s="1">
        <v>276.5</v>
      </c>
      <c r="SE104" s="1">
        <v>33739</v>
      </c>
      <c r="SF104" s="1">
        <v>276.25</v>
      </c>
      <c r="SH104" s="1">
        <v>33827</v>
      </c>
      <c r="SI104" s="1">
        <v>240.25</v>
      </c>
      <c r="SK104" s="1">
        <v>33883</v>
      </c>
      <c r="SL104" s="1">
        <v>233</v>
      </c>
      <c r="SN104" s="1">
        <v>33841</v>
      </c>
      <c r="SO104" s="1">
        <v>247</v>
      </c>
      <c r="SQ104" s="1">
        <v>34008</v>
      </c>
      <c r="SR104" s="1">
        <v>245.1875</v>
      </c>
      <c r="ST104" s="1">
        <v>34100</v>
      </c>
      <c r="SU104" s="1">
        <v>248.625</v>
      </c>
      <c r="SW104" s="1">
        <v>34128</v>
      </c>
      <c r="SX104" s="1">
        <v>248</v>
      </c>
      <c r="SZ104" s="1">
        <v>34250</v>
      </c>
      <c r="TA104" s="1">
        <v>252.8125</v>
      </c>
      <c r="TC104" s="1">
        <v>34129</v>
      </c>
      <c r="TD104" s="1">
        <v>241.8125</v>
      </c>
      <c r="TF104" s="1">
        <v>34373</v>
      </c>
      <c r="TG104" s="1">
        <v>274</v>
      </c>
      <c r="TI104" s="1">
        <v>34465</v>
      </c>
      <c r="TJ104" s="1">
        <v>255.75</v>
      </c>
      <c r="TL104" s="1">
        <v>34465</v>
      </c>
      <c r="TM104" s="1">
        <v>257</v>
      </c>
      <c r="TO104" s="1">
        <v>34618</v>
      </c>
      <c r="TP104" s="1">
        <v>241.75</v>
      </c>
      <c r="TR104" s="1">
        <v>34465</v>
      </c>
      <c r="TS104" s="1">
        <v>245.5</v>
      </c>
      <c r="TU104" s="1">
        <v>34738</v>
      </c>
      <c r="TV104" s="1">
        <v>262.5</v>
      </c>
      <c r="TX104" s="1">
        <v>34829</v>
      </c>
      <c r="TY104" s="1">
        <v>276.75</v>
      </c>
      <c r="UA104" s="1">
        <v>34620</v>
      </c>
      <c r="UB104" s="1">
        <v>262.25</v>
      </c>
      <c r="UD104" s="1">
        <v>34978</v>
      </c>
      <c r="UE104" s="1">
        <v>293.75</v>
      </c>
      <c r="UG104" s="1">
        <v>34620</v>
      </c>
      <c r="UH104" s="1">
        <v>247</v>
      </c>
      <c r="UJ104" s="1">
        <v>35102</v>
      </c>
      <c r="UK104" s="1">
        <v>306.25</v>
      </c>
      <c r="UM104" s="1">
        <v>35234</v>
      </c>
      <c r="UN104" s="1">
        <v>363</v>
      </c>
      <c r="UP104" s="1">
        <v>35117</v>
      </c>
      <c r="UQ104" s="1">
        <v>320.75</v>
      </c>
      <c r="US104" s="1">
        <v>35346</v>
      </c>
      <c r="UT104" s="1">
        <v>294.75</v>
      </c>
      <c r="UV104" s="1">
        <v>34838</v>
      </c>
      <c r="UW104" s="1">
        <v>250</v>
      </c>
      <c r="UY104" s="1">
        <v>35472</v>
      </c>
      <c r="UZ104" s="1">
        <v>273.25</v>
      </c>
      <c r="VB104" s="1">
        <v>35565</v>
      </c>
      <c r="VC104" s="1">
        <v>274.25</v>
      </c>
      <c r="VE104" s="1">
        <v>35432</v>
      </c>
      <c r="VF104" s="1">
        <v>272</v>
      </c>
      <c r="VH104" s="1">
        <v>35713</v>
      </c>
      <c r="VI104" s="1">
        <v>293.5</v>
      </c>
      <c r="VK104" s="1">
        <v>35432</v>
      </c>
      <c r="VL104" s="1">
        <v>256.25</v>
      </c>
      <c r="VN104" s="1">
        <v>35835</v>
      </c>
      <c r="VO104" s="1">
        <v>292.25</v>
      </c>
      <c r="VQ104" s="1">
        <v>35934</v>
      </c>
      <c r="VR104" s="1">
        <v>270</v>
      </c>
      <c r="VT104" s="1">
        <v>35685</v>
      </c>
      <c r="VU104" s="1">
        <v>281</v>
      </c>
      <c r="VW104" s="1">
        <v>36094</v>
      </c>
      <c r="VX104" s="1">
        <v>250.5</v>
      </c>
      <c r="VZ104" s="1">
        <v>35695</v>
      </c>
      <c r="WA104" s="1">
        <v>266</v>
      </c>
      <c r="WC104" s="1">
        <v>36200</v>
      </c>
      <c r="WD104" s="1">
        <v>248.75</v>
      </c>
      <c r="WF104" s="1">
        <v>36304</v>
      </c>
      <c r="WG104" s="1">
        <v>240.25</v>
      </c>
      <c r="WI104" s="1">
        <v>36180</v>
      </c>
      <c r="WJ104" s="1">
        <v>254.25</v>
      </c>
      <c r="WL104" s="1">
        <v>36440</v>
      </c>
      <c r="WM104" s="1">
        <v>232</v>
      </c>
      <c r="WO104" s="1">
        <v>36068</v>
      </c>
      <c r="WP104" s="1">
        <v>265</v>
      </c>
      <c r="WR104" s="1">
        <v>36605</v>
      </c>
      <c r="WS104" s="1">
        <v>266.75</v>
      </c>
      <c r="WU104" s="1">
        <v>36692</v>
      </c>
      <c r="WV104" s="1">
        <v>241.75</v>
      </c>
      <c r="WX104" s="1">
        <v>36622</v>
      </c>
      <c r="WY104" s="1">
        <v>269.75</v>
      </c>
      <c r="XA104" s="1">
        <v>36752</v>
      </c>
      <c r="XB104" s="1">
        <v>221.75</v>
      </c>
      <c r="XD104" s="1">
        <v>36496</v>
      </c>
      <c r="XE104" s="1">
        <v>255</v>
      </c>
      <c r="XG104" s="1">
        <v>36990</v>
      </c>
      <c r="XH104" s="1">
        <v>246.75</v>
      </c>
      <c r="XJ104" s="1">
        <v>37046</v>
      </c>
      <c r="XK104" s="1">
        <v>233</v>
      </c>
      <c r="XM104" s="1">
        <v>36871</v>
      </c>
      <c r="XN104" s="1">
        <v>268.75</v>
      </c>
      <c r="XP104" s="1">
        <v>37104</v>
      </c>
      <c r="XQ104" s="1">
        <v>244.75</v>
      </c>
      <c r="XS104" s="1">
        <v>36677</v>
      </c>
      <c r="XT104" s="1">
        <v>264.5</v>
      </c>
      <c r="XV104" s="1">
        <v>37314</v>
      </c>
      <c r="XW104" s="1">
        <v>237.5</v>
      </c>
      <c r="XY104" s="1">
        <v>37405</v>
      </c>
      <c r="XZ104" s="1">
        <v>239</v>
      </c>
      <c r="YB104" s="1">
        <v>37032</v>
      </c>
      <c r="YC104" s="1">
        <v>266</v>
      </c>
      <c r="YE104" s="1">
        <v>37469</v>
      </c>
      <c r="YF104" s="1">
        <v>255</v>
      </c>
      <c r="YH104" s="1">
        <v>37018</v>
      </c>
      <c r="YI104" s="1">
        <v>265.5</v>
      </c>
      <c r="YK104" s="1">
        <v>37496</v>
      </c>
      <c r="YL104" s="1">
        <v>257.25</v>
      </c>
      <c r="YN104" s="1">
        <v>37735</v>
      </c>
      <c r="YO104" s="1">
        <v>245.25</v>
      </c>
      <c r="YQ104" s="1">
        <v>37530</v>
      </c>
      <c r="YR104" s="1">
        <v>251.5</v>
      </c>
      <c r="YT104" s="1">
        <v>37834</v>
      </c>
      <c r="YU104" s="1">
        <v>233.5</v>
      </c>
      <c r="YW104" s="1">
        <v>37385</v>
      </c>
      <c r="YX104" s="1">
        <v>241.5</v>
      </c>
      <c r="YZ104" s="1">
        <v>37936</v>
      </c>
      <c r="ZA104" s="1">
        <v>248</v>
      </c>
      <c r="ZC104" s="1">
        <v>38027</v>
      </c>
      <c r="ZD104" s="1">
        <v>286.5</v>
      </c>
      <c r="ZF104" s="1">
        <v>37963</v>
      </c>
      <c r="ZG104" s="1">
        <v>256</v>
      </c>
      <c r="ZI104" s="1">
        <v>38198</v>
      </c>
      <c r="ZJ104" s="1">
        <v>249.25</v>
      </c>
      <c r="ZL104" s="1">
        <v>37748</v>
      </c>
      <c r="ZM104" s="1">
        <v>238</v>
      </c>
      <c r="ZO104" s="1">
        <v>38321</v>
      </c>
      <c r="ZP104" s="1">
        <v>244.25</v>
      </c>
      <c r="ZR104" s="1">
        <v>38385</v>
      </c>
      <c r="ZS104" s="1">
        <v>239.75</v>
      </c>
      <c r="ZU104" s="1">
        <v>38126</v>
      </c>
      <c r="ZV104" s="1">
        <v>229</v>
      </c>
      <c r="ZX104" s="1">
        <v>38484</v>
      </c>
      <c r="ZY104" s="1">
        <v>238</v>
      </c>
      <c r="AAA104" s="1">
        <v>38126</v>
      </c>
      <c r="AAB104" s="1">
        <v>265.5</v>
      </c>
      <c r="AAD104" s="1">
        <v>38636</v>
      </c>
      <c r="AAE104" s="1">
        <v>253.25</v>
      </c>
      <c r="AAG104" s="1">
        <v>38750</v>
      </c>
      <c r="AAH104" s="1">
        <v>266.25</v>
      </c>
      <c r="AAJ104" s="1">
        <v>38478</v>
      </c>
      <c r="AAK104" s="1">
        <v>253.5</v>
      </c>
      <c r="AAM104" s="1">
        <v>38846</v>
      </c>
      <c r="AAN104" s="1">
        <v>290</v>
      </c>
      <c r="AAP104" s="1">
        <v>38478</v>
      </c>
      <c r="AAQ104" s="1">
        <v>248</v>
      </c>
      <c r="AAS104" s="1">
        <v>38940</v>
      </c>
      <c r="AAT104" s="1">
        <v>301</v>
      </c>
      <c r="AAV104" s="1">
        <v>38978</v>
      </c>
      <c r="AAW104" s="1">
        <v>299.25</v>
      </c>
      <c r="AAY104" s="1">
        <v>38842</v>
      </c>
      <c r="AAZ104" s="1">
        <v>304.25</v>
      </c>
      <c r="ABB104" s="1">
        <v>38978</v>
      </c>
      <c r="ABC104" s="1">
        <v>302</v>
      </c>
      <c r="ABE104" s="1">
        <v>38842</v>
      </c>
      <c r="ABF104" s="1">
        <v>305</v>
      </c>
      <c r="ABH104" s="1">
        <v>39296</v>
      </c>
      <c r="ABI104" s="1">
        <v>400</v>
      </c>
      <c r="ABK104" s="1">
        <v>39482</v>
      </c>
      <c r="ABL104" s="1">
        <v>545</v>
      </c>
      <c r="ABN104" s="1">
        <v>39056</v>
      </c>
      <c r="ABO104" s="1">
        <v>335</v>
      </c>
      <c r="ABQ104" s="1">
        <v>39661</v>
      </c>
      <c r="ABR104" s="1">
        <v>631.5</v>
      </c>
      <c r="ABT104" s="1">
        <v>39057</v>
      </c>
      <c r="ABU104" s="1">
        <v>323</v>
      </c>
      <c r="ABW104" s="1">
        <v>39296</v>
      </c>
      <c r="ABX104" s="1">
        <v>406</v>
      </c>
      <c r="ABZ104" s="1">
        <v>39678</v>
      </c>
      <c r="ACA104" s="1">
        <v>626</v>
      </c>
      <c r="ACC104" s="1">
        <v>39258</v>
      </c>
      <c r="ACD104" s="1">
        <v>409.5</v>
      </c>
      <c r="ACF104" s="1">
        <v>39910</v>
      </c>
      <c r="ACG104" s="1">
        <v>449</v>
      </c>
      <c r="ACI104" s="1">
        <v>39258</v>
      </c>
      <c r="ACJ104" s="1">
        <v>394</v>
      </c>
      <c r="ACL104" s="1">
        <v>40044</v>
      </c>
      <c r="ACM104" s="1">
        <v>389.25</v>
      </c>
      <c r="ACO104" s="1">
        <v>40108</v>
      </c>
      <c r="ACP104" s="1">
        <v>448</v>
      </c>
      <c r="ACR104" s="1">
        <v>39776</v>
      </c>
      <c r="ACS104" s="1">
        <v>445.75</v>
      </c>
      <c r="ACU104" s="1">
        <v>40108</v>
      </c>
      <c r="ACV104" s="1">
        <v>446.5</v>
      </c>
      <c r="ACX104" s="1">
        <v>39776</v>
      </c>
      <c r="ACY104" s="1">
        <v>442.75</v>
      </c>
      <c r="ADA104" s="1">
        <v>40302</v>
      </c>
      <c r="ADB104" s="1">
        <v>421.5</v>
      </c>
      <c r="ADD104" s="1">
        <v>40302</v>
      </c>
      <c r="ADE104" s="1">
        <v>428.5</v>
      </c>
      <c r="ADG104" s="1">
        <v>40108</v>
      </c>
      <c r="ADH104" s="1">
        <v>458</v>
      </c>
      <c r="ADJ104" s="1">
        <v>40302</v>
      </c>
      <c r="ADK104" s="1">
        <v>424.75</v>
      </c>
      <c r="ADM104" s="1">
        <v>40108</v>
      </c>
      <c r="ADN104" s="1">
        <v>453</v>
      </c>
      <c r="ADP104" s="1">
        <v>40667</v>
      </c>
      <c r="ADQ104" s="1">
        <v>605.75</v>
      </c>
      <c r="ADS104" s="1">
        <v>40667</v>
      </c>
      <c r="ADT104" s="1">
        <v>612.75</v>
      </c>
      <c r="ADV104" s="1">
        <v>40302</v>
      </c>
      <c r="ADW104" s="1">
        <v>434.75</v>
      </c>
      <c r="ADY104" s="1">
        <v>40666</v>
      </c>
      <c r="ADZ104" s="1">
        <v>597.25</v>
      </c>
      <c r="AEB104" s="1">
        <v>40302</v>
      </c>
      <c r="AEC104" s="1">
        <v>425.75</v>
      </c>
      <c r="AEE104" s="1">
        <v>41032</v>
      </c>
      <c r="AEF104" s="1">
        <v>551</v>
      </c>
      <c r="AEH104" s="1">
        <v>41032</v>
      </c>
      <c r="AEI104" s="1">
        <v>558</v>
      </c>
      <c r="AEK104" s="1">
        <v>40500</v>
      </c>
      <c r="AEL104" s="1">
        <v>505.5</v>
      </c>
      <c r="AEN104" s="1">
        <v>41033</v>
      </c>
      <c r="AEO104" s="1">
        <v>527.25</v>
      </c>
      <c r="AEQ104" s="1">
        <v>40667</v>
      </c>
      <c r="AER104" s="1">
        <v>582.25</v>
      </c>
      <c r="AET104" s="1">
        <v>41401</v>
      </c>
      <c r="AEU104" s="1">
        <v>556.75</v>
      </c>
      <c r="AEW104" s="1">
        <v>41401</v>
      </c>
      <c r="AEX104" s="1">
        <v>559.5</v>
      </c>
      <c r="AEZ104" s="1">
        <v>41033</v>
      </c>
      <c r="AFA104" s="1">
        <v>537.5</v>
      </c>
      <c r="AFC104" s="1">
        <v>41401</v>
      </c>
      <c r="AFD104" s="1">
        <v>535.25</v>
      </c>
      <c r="AFF104" s="1">
        <v>41032</v>
      </c>
      <c r="AFG104" s="1">
        <v>526.25</v>
      </c>
      <c r="AFI104" s="1">
        <v>41764</v>
      </c>
      <c r="AFJ104" s="1">
        <v>505</v>
      </c>
      <c r="AFL104" s="1">
        <v>41764</v>
      </c>
      <c r="AFM104" s="1">
        <v>508.5</v>
      </c>
      <c r="AFO104" s="1">
        <v>41400</v>
      </c>
      <c r="AFP104" s="1">
        <v>543.75</v>
      </c>
      <c r="AFR104" s="1">
        <v>41764</v>
      </c>
      <c r="AFS104" s="1">
        <v>492.5</v>
      </c>
      <c r="AFU104" s="1">
        <v>41400</v>
      </c>
      <c r="AFV104" s="1">
        <v>510.25</v>
      </c>
      <c r="AFX104" s="1">
        <v>42128</v>
      </c>
      <c r="AFY104" s="1">
        <v>410.5</v>
      </c>
      <c r="AGA104" s="1">
        <v>42128</v>
      </c>
      <c r="AGB104" s="1">
        <v>417.5</v>
      </c>
      <c r="AGD104" s="1">
        <v>41764</v>
      </c>
      <c r="AGE104" s="1">
        <v>496</v>
      </c>
      <c r="AGG104" s="1">
        <v>42128</v>
      </c>
      <c r="AGH104" s="1">
        <v>416</v>
      </c>
      <c r="AGJ104" s="1">
        <v>41764</v>
      </c>
      <c r="AGK104" s="1">
        <v>465</v>
      </c>
      <c r="AGM104" s="1">
        <v>42479</v>
      </c>
      <c r="AGN104" s="1">
        <v>418.25</v>
      </c>
      <c r="AGP104" s="1">
        <v>42479</v>
      </c>
      <c r="AGQ104" s="1">
        <v>423.75</v>
      </c>
      <c r="AGS104" s="1">
        <v>42128</v>
      </c>
      <c r="AGT104" s="1">
        <v>426.75</v>
      </c>
      <c r="AGV104" s="1">
        <v>42479</v>
      </c>
      <c r="AGW104" s="1">
        <v>420.25</v>
      </c>
      <c r="AGY104" s="1">
        <v>42128</v>
      </c>
      <c r="AGZ104" s="1">
        <v>400.5</v>
      </c>
      <c r="AHB104" s="1">
        <v>42479</v>
      </c>
      <c r="AHC104" s="1">
        <v>432</v>
      </c>
      <c r="AHE104" s="1">
        <v>42479</v>
      </c>
      <c r="AHF104" s="1">
        <v>413</v>
      </c>
    </row>
    <row r="105" spans="1:890" x14ac:dyDescent="0.2">
      <c r="A105" s="1">
        <v>21871</v>
      </c>
      <c r="B105" s="1">
        <v>116.375</v>
      </c>
      <c r="D105" s="1">
        <v>21871</v>
      </c>
      <c r="E105" s="1">
        <v>118.75</v>
      </c>
      <c r="G105" s="1">
        <v>21902</v>
      </c>
      <c r="H105" s="1">
        <v>118.125</v>
      </c>
      <c r="J105" s="1">
        <v>21964</v>
      </c>
      <c r="K105" s="1">
        <v>117.125</v>
      </c>
      <c r="M105" s="1">
        <v>22056</v>
      </c>
      <c r="N105" s="1">
        <v>114.5</v>
      </c>
      <c r="P105" s="1">
        <v>22158</v>
      </c>
      <c r="Q105" s="1">
        <v>114.5</v>
      </c>
      <c r="S105" s="1">
        <v>22224</v>
      </c>
      <c r="T105" s="1">
        <v>115.75</v>
      </c>
      <c r="V105" s="1">
        <v>22293</v>
      </c>
      <c r="W105" s="1">
        <v>117.25</v>
      </c>
      <c r="Y105" s="1">
        <v>22377</v>
      </c>
      <c r="Z105" s="1">
        <v>116</v>
      </c>
      <c r="AB105" s="1">
        <v>22424</v>
      </c>
      <c r="AC105" s="1">
        <v>119.375</v>
      </c>
      <c r="AE105" s="1">
        <v>22511</v>
      </c>
      <c r="AF105" s="1">
        <v>119.875</v>
      </c>
      <c r="AH105" s="1">
        <v>22572</v>
      </c>
      <c r="AI105" s="1">
        <v>118.625</v>
      </c>
      <c r="AK105" s="1">
        <v>22633</v>
      </c>
      <c r="AL105" s="1">
        <v>116.125</v>
      </c>
      <c r="AN105" s="1">
        <v>22696</v>
      </c>
      <c r="AO105" s="1">
        <v>114.5</v>
      </c>
      <c r="AQ105" s="1">
        <v>22787</v>
      </c>
      <c r="AR105" s="1">
        <v>118.25</v>
      </c>
      <c r="AT105" s="1">
        <v>22878</v>
      </c>
      <c r="AU105" s="1">
        <v>112.125</v>
      </c>
      <c r="AW105" s="1">
        <v>22937</v>
      </c>
      <c r="AX105" s="1">
        <v>110.375</v>
      </c>
      <c r="AZ105" s="1">
        <v>22999</v>
      </c>
      <c r="BA105" s="1">
        <v>115.5</v>
      </c>
      <c r="BC105" s="1">
        <v>23062</v>
      </c>
      <c r="BD105" s="1">
        <v>116.75</v>
      </c>
      <c r="BF105" s="1">
        <v>23152</v>
      </c>
      <c r="BG105" s="1">
        <v>113.75</v>
      </c>
      <c r="BI105" s="1">
        <v>23242</v>
      </c>
      <c r="BJ105" s="1">
        <v>115.25</v>
      </c>
      <c r="BL105" s="1">
        <v>23305</v>
      </c>
      <c r="BM105" s="1">
        <v>122.75</v>
      </c>
      <c r="BO105" s="1">
        <v>23364</v>
      </c>
      <c r="BP105" s="1">
        <v>125.375</v>
      </c>
      <c r="BR105" s="1">
        <v>23426</v>
      </c>
      <c r="BS105" s="1">
        <v>121.375</v>
      </c>
      <c r="BU105" s="1">
        <v>23517</v>
      </c>
      <c r="BV105" s="1">
        <v>117.625</v>
      </c>
      <c r="BX105" s="1">
        <v>23607</v>
      </c>
      <c r="BY105" s="1">
        <v>123.75</v>
      </c>
      <c r="CA105" s="1">
        <v>23666</v>
      </c>
      <c r="CB105" s="1">
        <v>126.5</v>
      </c>
      <c r="CD105" s="1">
        <v>23732</v>
      </c>
      <c r="CE105" s="1">
        <v>130.25</v>
      </c>
      <c r="CG105" s="1">
        <v>23792</v>
      </c>
      <c r="CH105" s="1">
        <v>128.875</v>
      </c>
      <c r="CJ105" s="1">
        <v>23883</v>
      </c>
      <c r="CK105" s="1">
        <v>118.5</v>
      </c>
      <c r="CM105" s="1">
        <v>23973</v>
      </c>
      <c r="CN105" s="1">
        <v>120.875</v>
      </c>
      <c r="CP105" s="1">
        <v>24033</v>
      </c>
      <c r="CQ105" s="1">
        <v>121.125</v>
      </c>
      <c r="CS105" s="1">
        <v>24093</v>
      </c>
      <c r="CT105" s="1">
        <v>129.25</v>
      </c>
      <c r="CV105" s="1">
        <v>24156</v>
      </c>
      <c r="CW105" s="1">
        <v>125.25</v>
      </c>
      <c r="CY105" s="1">
        <v>24247</v>
      </c>
      <c r="CZ105" s="1">
        <v>121</v>
      </c>
      <c r="DB105" s="1">
        <v>24338</v>
      </c>
      <c r="DC105" s="1">
        <v>157.125</v>
      </c>
      <c r="DE105" s="1">
        <v>24398</v>
      </c>
      <c r="DF105" s="1">
        <v>141.25</v>
      </c>
      <c r="DH105" s="1">
        <v>24460</v>
      </c>
      <c r="DI105" s="1">
        <v>148.5</v>
      </c>
      <c r="DK105" s="1">
        <v>24526</v>
      </c>
      <c r="DL105" s="1">
        <v>143.125</v>
      </c>
      <c r="DN105" s="1">
        <v>24615</v>
      </c>
      <c r="DO105" s="1">
        <v>135.625</v>
      </c>
      <c r="DQ105" s="1">
        <v>24702</v>
      </c>
      <c r="DR105" s="1">
        <v>124.25</v>
      </c>
      <c r="DT105" s="1">
        <v>24763</v>
      </c>
      <c r="DU105" s="1">
        <v>122.75</v>
      </c>
      <c r="DW105" s="1">
        <v>24824</v>
      </c>
      <c r="DX105" s="1">
        <v>126.75</v>
      </c>
      <c r="DZ105" s="1">
        <v>24888</v>
      </c>
      <c r="EA105" s="1">
        <v>127.625</v>
      </c>
      <c r="EC105" s="1">
        <v>24980</v>
      </c>
      <c r="ED105" s="1">
        <v>119.5</v>
      </c>
      <c r="EF105" s="1">
        <v>25024</v>
      </c>
      <c r="EG105" s="1">
        <v>117.5</v>
      </c>
      <c r="EI105" s="1">
        <v>25129</v>
      </c>
      <c r="EJ105" s="1">
        <v>114.875</v>
      </c>
      <c r="EL105" s="1">
        <v>25191</v>
      </c>
      <c r="EM105" s="1">
        <v>123.625</v>
      </c>
      <c r="EO105" s="1">
        <v>25253</v>
      </c>
      <c r="EP105" s="1">
        <v>120.5</v>
      </c>
      <c r="ER105" s="1">
        <v>25345</v>
      </c>
      <c r="ES105" s="1">
        <v>126.875</v>
      </c>
      <c r="EU105" s="1">
        <v>25345</v>
      </c>
      <c r="EV105" s="1">
        <v>131.375</v>
      </c>
      <c r="EX105" s="1">
        <v>25485</v>
      </c>
      <c r="EY105" s="1">
        <v>127.125</v>
      </c>
      <c r="FA105" s="1">
        <v>25546</v>
      </c>
      <c r="FB105" s="1">
        <v>126.875</v>
      </c>
      <c r="FD105" s="1">
        <v>25617</v>
      </c>
      <c r="FE105" s="1">
        <v>122</v>
      </c>
      <c r="FG105" s="1">
        <v>25701</v>
      </c>
      <c r="FH105" s="1">
        <v>121.25</v>
      </c>
      <c r="FJ105" s="1">
        <v>25716</v>
      </c>
      <c r="FK105" s="1">
        <v>126.125</v>
      </c>
      <c r="FM105" s="1">
        <v>25856</v>
      </c>
      <c r="FN105" s="1">
        <v>157</v>
      </c>
      <c r="FP105" s="1">
        <v>25913</v>
      </c>
      <c r="FQ105" s="1">
        <v>157.25</v>
      </c>
      <c r="FS105" s="1">
        <v>25976</v>
      </c>
      <c r="FT105" s="1">
        <v>156</v>
      </c>
      <c r="FV105" s="1">
        <v>26009</v>
      </c>
      <c r="FW105" s="1">
        <v>152.625</v>
      </c>
      <c r="FY105" s="1">
        <v>26009</v>
      </c>
      <c r="FZ105" s="1">
        <v>153.75</v>
      </c>
      <c r="GB105" s="1">
        <v>26164</v>
      </c>
      <c r="GC105" s="1">
        <v>129.875</v>
      </c>
      <c r="GE105" s="1">
        <v>26275</v>
      </c>
      <c r="GF105" s="1">
        <v>127.375</v>
      </c>
      <c r="GH105" s="1">
        <v>26324</v>
      </c>
      <c r="GI105" s="1">
        <v>127</v>
      </c>
      <c r="GK105" s="1">
        <v>26311</v>
      </c>
      <c r="GL105" s="1">
        <v>125.375</v>
      </c>
      <c r="GN105" s="1">
        <v>26312</v>
      </c>
      <c r="GO105" s="1">
        <v>130.125</v>
      </c>
      <c r="GQ105" s="1">
        <v>26542</v>
      </c>
      <c r="GR105" s="1">
        <v>142.5</v>
      </c>
      <c r="GT105" s="1">
        <v>26602</v>
      </c>
      <c r="GU105" s="1">
        <v>149.625</v>
      </c>
      <c r="GW105" s="1">
        <v>26716</v>
      </c>
      <c r="GX105" s="1">
        <v>151.5</v>
      </c>
      <c r="GZ105" s="1">
        <v>26710</v>
      </c>
      <c r="HA105" s="1">
        <v>137.25</v>
      </c>
      <c r="HC105" s="1">
        <v>26836</v>
      </c>
      <c r="HD105" s="1">
        <v>207</v>
      </c>
      <c r="HF105" s="1">
        <v>26905</v>
      </c>
      <c r="HG105" s="1">
        <v>262</v>
      </c>
      <c r="HI105" s="1">
        <v>27008</v>
      </c>
      <c r="HJ105" s="1">
        <v>270</v>
      </c>
      <c r="HL105" s="1">
        <v>27059</v>
      </c>
      <c r="HM105" s="1">
        <v>296</v>
      </c>
      <c r="HO105" s="1">
        <v>27053</v>
      </c>
      <c r="HP105" s="1">
        <v>263.25</v>
      </c>
      <c r="HR105" s="1">
        <v>27064</v>
      </c>
      <c r="HS105" s="1">
        <v>274</v>
      </c>
      <c r="HU105" s="1">
        <v>27320</v>
      </c>
      <c r="HV105" s="1">
        <v>390.5</v>
      </c>
      <c r="HX105" s="1">
        <v>27365</v>
      </c>
      <c r="HY105" s="1">
        <v>378</v>
      </c>
      <c r="IA105" s="1">
        <v>27437</v>
      </c>
      <c r="IB105" s="1">
        <v>298</v>
      </c>
      <c r="ID105" s="1">
        <v>27437</v>
      </c>
      <c r="IE105" s="1">
        <v>280</v>
      </c>
      <c r="IG105" s="1">
        <v>27459</v>
      </c>
      <c r="IH105" s="1">
        <v>264.5</v>
      </c>
      <c r="IJ105" s="1">
        <v>27625</v>
      </c>
      <c r="IK105" s="1">
        <v>329</v>
      </c>
      <c r="IM105" s="1">
        <v>27710</v>
      </c>
      <c r="IN105" s="1">
        <v>278</v>
      </c>
      <c r="IP105" s="1">
        <v>27810</v>
      </c>
      <c r="IQ105" s="1">
        <v>277</v>
      </c>
      <c r="IS105" s="1">
        <v>27816</v>
      </c>
      <c r="IT105" s="1">
        <v>274</v>
      </c>
      <c r="IV105" s="1">
        <v>27821</v>
      </c>
      <c r="IW105" s="1">
        <v>275.5</v>
      </c>
      <c r="IY105" s="1">
        <v>27943</v>
      </c>
      <c r="IZ105" s="1">
        <v>300</v>
      </c>
      <c r="JB105" s="1">
        <v>28075</v>
      </c>
      <c r="JC105" s="1">
        <v>253.5</v>
      </c>
      <c r="JE105" s="1">
        <v>28131</v>
      </c>
      <c r="JF105" s="1">
        <v>270.5</v>
      </c>
      <c r="JH105" s="1">
        <v>28178</v>
      </c>
      <c r="JI105" s="1">
        <v>274.75</v>
      </c>
      <c r="JK105" s="1">
        <v>28271</v>
      </c>
      <c r="JL105" s="1">
        <v>257</v>
      </c>
      <c r="JN105" s="1">
        <v>28353</v>
      </c>
      <c r="JO105" s="1">
        <v>208.25</v>
      </c>
      <c r="JQ105" s="1">
        <v>28416</v>
      </c>
      <c r="JR105" s="1">
        <v>225.75</v>
      </c>
      <c r="JT105" s="1">
        <v>28482</v>
      </c>
      <c r="JU105" s="1">
        <v>226.25</v>
      </c>
      <c r="JW105" s="1">
        <v>28542</v>
      </c>
      <c r="JX105" s="1">
        <v>226.25</v>
      </c>
      <c r="JZ105" s="1">
        <v>28633</v>
      </c>
      <c r="KA105" s="1">
        <v>272.5</v>
      </c>
      <c r="KC105" s="1">
        <v>28711</v>
      </c>
      <c r="KD105" s="1">
        <v>238.5</v>
      </c>
      <c r="KF105" s="1">
        <v>28772</v>
      </c>
      <c r="KG105" s="1">
        <v>247.75</v>
      </c>
      <c r="KI105" s="1">
        <v>28832</v>
      </c>
      <c r="KJ105" s="1">
        <v>251.5</v>
      </c>
      <c r="KL105" s="1">
        <v>28895</v>
      </c>
      <c r="KM105" s="1">
        <v>257.75</v>
      </c>
      <c r="KO105" s="1">
        <v>28985</v>
      </c>
      <c r="KP105" s="1">
        <v>282</v>
      </c>
      <c r="KR105" s="1">
        <v>29076</v>
      </c>
      <c r="KS105" s="1">
        <v>291.75</v>
      </c>
      <c r="KU105" s="1">
        <v>29137</v>
      </c>
      <c r="KV105" s="1">
        <v>309.75</v>
      </c>
      <c r="KX105" s="1">
        <v>29196</v>
      </c>
      <c r="KY105" s="1">
        <v>308.75</v>
      </c>
      <c r="LA105" s="1">
        <v>29259</v>
      </c>
      <c r="LB105" s="1">
        <v>310.75</v>
      </c>
      <c r="LD105" s="1">
        <v>29350</v>
      </c>
      <c r="LE105" s="1">
        <v>312.5</v>
      </c>
      <c r="LG105" s="1">
        <v>29441</v>
      </c>
      <c r="LH105" s="1">
        <v>346.25</v>
      </c>
      <c r="LJ105" s="1">
        <v>29502</v>
      </c>
      <c r="LK105" s="1">
        <v>365</v>
      </c>
      <c r="LM105" s="1">
        <v>29565</v>
      </c>
      <c r="LN105" s="1">
        <v>364</v>
      </c>
      <c r="LP105" s="1">
        <v>29628</v>
      </c>
      <c r="LQ105" s="1">
        <v>378.5</v>
      </c>
      <c r="LS105" s="1">
        <v>29718</v>
      </c>
      <c r="LT105" s="1">
        <v>379</v>
      </c>
      <c r="LV105" s="1">
        <v>29808</v>
      </c>
      <c r="LW105" s="1">
        <v>353</v>
      </c>
      <c r="LY105" s="1">
        <v>29866</v>
      </c>
      <c r="LZ105" s="1">
        <v>329</v>
      </c>
      <c r="MB105" s="1">
        <v>29929</v>
      </c>
      <c r="MC105" s="1">
        <v>291.5</v>
      </c>
      <c r="ME105" s="1">
        <v>29991</v>
      </c>
      <c r="MF105" s="1">
        <v>300</v>
      </c>
      <c r="MH105" s="1">
        <v>30083</v>
      </c>
      <c r="MI105" s="1">
        <v>297.75</v>
      </c>
      <c r="MK105" s="1">
        <v>30173</v>
      </c>
      <c r="ML105" s="1">
        <v>271.75</v>
      </c>
      <c r="MN105" s="1">
        <v>30231</v>
      </c>
      <c r="MO105" s="1">
        <v>256.25</v>
      </c>
      <c r="MQ105" s="1">
        <v>30294</v>
      </c>
      <c r="MR105" s="1">
        <v>263.75</v>
      </c>
      <c r="MT105" s="1">
        <v>30328</v>
      </c>
      <c r="MU105" s="1">
        <v>283.5</v>
      </c>
      <c r="MW105" s="1">
        <v>30447</v>
      </c>
      <c r="MX105" s="1">
        <v>302</v>
      </c>
      <c r="MZ105" s="1">
        <v>30467</v>
      </c>
      <c r="NA105" s="1">
        <v>297.25</v>
      </c>
      <c r="NC105" s="1">
        <v>30538</v>
      </c>
      <c r="ND105" s="1">
        <v>365.5</v>
      </c>
      <c r="NF105" s="1">
        <v>30657</v>
      </c>
      <c r="NG105" s="1">
        <v>305</v>
      </c>
      <c r="NI105" s="1">
        <v>30658</v>
      </c>
      <c r="NJ105" s="1">
        <v>285.75</v>
      </c>
      <c r="NL105" s="1">
        <v>30750</v>
      </c>
      <c r="NM105" s="1">
        <v>301.5</v>
      </c>
      <c r="NO105" s="1">
        <v>30812</v>
      </c>
      <c r="NP105" s="1">
        <v>309</v>
      </c>
      <c r="NR105" s="1">
        <v>30903</v>
      </c>
      <c r="NS105" s="1">
        <v>300.5</v>
      </c>
      <c r="NU105" s="1">
        <v>30964</v>
      </c>
      <c r="NV105" s="1">
        <v>283.5</v>
      </c>
      <c r="NX105" s="1">
        <v>31023</v>
      </c>
      <c r="NY105" s="1">
        <v>274.5</v>
      </c>
      <c r="OA105" s="1">
        <v>31085</v>
      </c>
      <c r="OB105" s="1">
        <v>278</v>
      </c>
      <c r="OD105" s="1">
        <v>31177</v>
      </c>
      <c r="OE105" s="1">
        <v>279.5</v>
      </c>
      <c r="OG105" s="1">
        <v>31267</v>
      </c>
      <c r="OH105" s="1">
        <v>235.25</v>
      </c>
      <c r="OJ105" s="1">
        <v>31329</v>
      </c>
      <c r="OK105" s="1">
        <v>233.5</v>
      </c>
      <c r="OM105" s="1">
        <v>31390</v>
      </c>
      <c r="ON105" s="1">
        <v>229</v>
      </c>
      <c r="OP105" s="1">
        <v>31450</v>
      </c>
      <c r="OQ105" s="1">
        <v>222</v>
      </c>
      <c r="OS105" s="1">
        <v>31544</v>
      </c>
      <c r="OT105" s="1">
        <v>219</v>
      </c>
      <c r="OV105" s="1">
        <v>31631</v>
      </c>
      <c r="OW105" s="1">
        <v>189.25</v>
      </c>
      <c r="OY105" s="1">
        <v>31700</v>
      </c>
      <c r="OZ105" s="1">
        <v>184.75</v>
      </c>
      <c r="PB105" s="1">
        <v>31755</v>
      </c>
      <c r="PC105" s="1">
        <v>183.75</v>
      </c>
      <c r="PE105" s="1">
        <v>31817</v>
      </c>
      <c r="PF105" s="1">
        <v>176</v>
      </c>
      <c r="PH105" s="1">
        <v>31909</v>
      </c>
      <c r="PI105" s="1">
        <v>211</v>
      </c>
      <c r="PK105" s="1">
        <v>31999</v>
      </c>
      <c r="PL105" s="1">
        <v>182.25</v>
      </c>
      <c r="PN105" s="1">
        <v>32057</v>
      </c>
      <c r="PO105" s="1">
        <v>194.25</v>
      </c>
      <c r="PQ105" s="1">
        <v>32120</v>
      </c>
      <c r="PR105" s="1">
        <v>196.75</v>
      </c>
      <c r="PT105" s="1">
        <v>32343</v>
      </c>
      <c r="PU105" s="1">
        <v>318</v>
      </c>
      <c r="PW105" s="1">
        <v>32405</v>
      </c>
      <c r="PX105" s="1">
        <v>294.5</v>
      </c>
      <c r="PZ105" s="1">
        <v>32463</v>
      </c>
      <c r="QA105" s="1">
        <v>279.25</v>
      </c>
      <c r="QC105" s="1">
        <v>32527</v>
      </c>
      <c r="QD105" s="1">
        <v>272.5</v>
      </c>
      <c r="QF105" s="1">
        <v>32619</v>
      </c>
      <c r="QG105" s="1">
        <v>271.25</v>
      </c>
      <c r="QI105" s="1">
        <v>32626</v>
      </c>
      <c r="QJ105" s="1">
        <v>266.25</v>
      </c>
      <c r="QL105" s="1">
        <v>32645</v>
      </c>
      <c r="QM105" s="1">
        <v>263</v>
      </c>
      <c r="QO105" s="1">
        <v>32729</v>
      </c>
      <c r="QP105" s="1">
        <v>238.5</v>
      </c>
      <c r="QR105" s="1">
        <v>32790</v>
      </c>
      <c r="QS105" s="1">
        <v>241</v>
      </c>
      <c r="QU105" s="1">
        <v>32790</v>
      </c>
      <c r="QV105" s="1">
        <v>236.75</v>
      </c>
      <c r="QX105" s="1">
        <v>32912</v>
      </c>
      <c r="QY105" s="1">
        <v>250</v>
      </c>
      <c r="RA105" s="1">
        <v>33003</v>
      </c>
      <c r="RB105" s="1">
        <v>285</v>
      </c>
      <c r="RD105" s="1">
        <v>33094</v>
      </c>
      <c r="RE105" s="1">
        <v>265.25</v>
      </c>
      <c r="RG105" s="1">
        <v>33155</v>
      </c>
      <c r="RH105" s="1">
        <v>249.5</v>
      </c>
      <c r="RJ105" s="1">
        <v>33157</v>
      </c>
      <c r="RK105" s="1">
        <v>249.25</v>
      </c>
      <c r="RM105" s="1">
        <v>33289</v>
      </c>
      <c r="RN105" s="1">
        <v>266</v>
      </c>
      <c r="RP105" s="1">
        <v>33368</v>
      </c>
      <c r="RQ105" s="1">
        <v>255.25</v>
      </c>
      <c r="RS105" s="1">
        <v>33458</v>
      </c>
      <c r="RT105" s="1">
        <v>266.5</v>
      </c>
      <c r="RV105" s="1">
        <v>33522</v>
      </c>
      <c r="RW105" s="1">
        <v>259</v>
      </c>
      <c r="RY105" s="1">
        <v>33520</v>
      </c>
      <c r="RZ105" s="1">
        <v>254</v>
      </c>
      <c r="SB105" s="1">
        <v>33641</v>
      </c>
      <c r="SC105" s="1">
        <v>277.25</v>
      </c>
      <c r="SE105" s="1">
        <v>33742</v>
      </c>
      <c r="SF105" s="1">
        <v>276.75</v>
      </c>
      <c r="SH105" s="1">
        <v>33828</v>
      </c>
      <c r="SI105" s="1">
        <v>238.25</v>
      </c>
      <c r="SK105" s="1">
        <v>33884</v>
      </c>
      <c r="SL105" s="1">
        <v>233</v>
      </c>
      <c r="SN105" s="1">
        <v>33842</v>
      </c>
      <c r="SO105" s="1">
        <v>246</v>
      </c>
      <c r="SQ105" s="1">
        <v>34009</v>
      </c>
      <c r="SR105" s="1">
        <v>246.8125</v>
      </c>
      <c r="ST105" s="1">
        <v>34101</v>
      </c>
      <c r="SU105" s="1">
        <v>252.625</v>
      </c>
      <c r="SW105" s="1">
        <v>34129</v>
      </c>
      <c r="SX105" s="1">
        <v>247.625</v>
      </c>
      <c r="SZ105" s="1">
        <v>34253</v>
      </c>
      <c r="TA105" s="1">
        <v>255.625</v>
      </c>
      <c r="TC105" s="1">
        <v>34130</v>
      </c>
      <c r="TD105" s="1">
        <v>240.1875</v>
      </c>
      <c r="TF105" s="1">
        <v>34374</v>
      </c>
      <c r="TG105" s="1">
        <v>276.75</v>
      </c>
      <c r="TI105" s="1">
        <v>34466</v>
      </c>
      <c r="TJ105" s="1">
        <v>259</v>
      </c>
      <c r="TL105" s="1">
        <v>34466</v>
      </c>
      <c r="TM105" s="1">
        <v>260</v>
      </c>
      <c r="TO105" s="1">
        <v>34619</v>
      </c>
      <c r="TP105" s="1">
        <v>243.25</v>
      </c>
      <c r="TR105" s="1">
        <v>34466</v>
      </c>
      <c r="TS105" s="1">
        <v>247.25</v>
      </c>
      <c r="TU105" s="1">
        <v>34739</v>
      </c>
      <c r="TV105" s="1">
        <v>262.25</v>
      </c>
      <c r="TX105" s="1">
        <v>34830</v>
      </c>
      <c r="TY105" s="1">
        <v>276.75</v>
      </c>
      <c r="UA105" s="1">
        <v>34621</v>
      </c>
      <c r="UB105" s="1">
        <v>263.25</v>
      </c>
      <c r="UD105" s="1">
        <v>34981</v>
      </c>
      <c r="UE105" s="1">
        <v>293.5</v>
      </c>
      <c r="UG105" s="1">
        <v>34621</v>
      </c>
      <c r="UH105" s="1">
        <v>248.25</v>
      </c>
      <c r="UJ105" s="1">
        <v>35103</v>
      </c>
      <c r="UK105" s="1">
        <v>306.75</v>
      </c>
      <c r="UM105" s="1">
        <v>35235</v>
      </c>
      <c r="UN105" s="1">
        <v>356.5</v>
      </c>
      <c r="UP105" s="1">
        <v>35118</v>
      </c>
      <c r="UQ105" s="1">
        <v>323.5</v>
      </c>
      <c r="US105" s="1">
        <v>35347</v>
      </c>
      <c r="UT105" s="1">
        <v>293.5</v>
      </c>
      <c r="UV105" s="1">
        <v>34841</v>
      </c>
      <c r="UW105" s="1">
        <v>250</v>
      </c>
      <c r="UY105" s="1">
        <v>35473</v>
      </c>
      <c r="UZ105" s="1">
        <v>274.25</v>
      </c>
      <c r="VB105" s="1">
        <v>35566</v>
      </c>
      <c r="VC105" s="1">
        <v>276</v>
      </c>
      <c r="VE105" s="1">
        <v>35433</v>
      </c>
      <c r="VF105" s="1">
        <v>270.75</v>
      </c>
      <c r="VH105" s="1">
        <v>35716</v>
      </c>
      <c r="VI105" s="1">
        <v>294.75</v>
      </c>
      <c r="VK105" s="1">
        <v>35433</v>
      </c>
      <c r="VL105" s="1">
        <v>255.5</v>
      </c>
      <c r="VN105" s="1">
        <v>35836</v>
      </c>
      <c r="VO105" s="1">
        <v>293.25</v>
      </c>
      <c r="VQ105" s="1">
        <v>35935</v>
      </c>
      <c r="VR105" s="1">
        <v>271.5</v>
      </c>
      <c r="VT105" s="1">
        <v>35688</v>
      </c>
      <c r="VU105" s="1">
        <v>283</v>
      </c>
      <c r="VW105" s="1">
        <v>36095</v>
      </c>
      <c r="VX105" s="1">
        <v>249.5</v>
      </c>
      <c r="VZ105" s="1">
        <v>35696</v>
      </c>
      <c r="WA105" s="1">
        <v>266</v>
      </c>
      <c r="WC105" s="1">
        <v>36201</v>
      </c>
      <c r="WD105" s="1">
        <v>251.75</v>
      </c>
      <c r="WF105" s="1">
        <v>36305</v>
      </c>
      <c r="WG105" s="1">
        <v>242.5</v>
      </c>
      <c r="WI105" s="1">
        <v>36181</v>
      </c>
      <c r="WJ105" s="1">
        <v>256</v>
      </c>
      <c r="WL105" s="1">
        <v>36441</v>
      </c>
      <c r="WM105" s="1">
        <v>229</v>
      </c>
      <c r="WO105" s="1">
        <v>36069</v>
      </c>
      <c r="WP105" s="1">
        <v>261</v>
      </c>
      <c r="WR105" s="1">
        <v>36606</v>
      </c>
      <c r="WS105" s="1">
        <v>264.5</v>
      </c>
      <c r="WU105" s="1">
        <v>36693</v>
      </c>
      <c r="WV105" s="1">
        <v>243.5</v>
      </c>
      <c r="WX105" s="1">
        <v>36623</v>
      </c>
      <c r="WY105" s="1">
        <v>271.5</v>
      </c>
      <c r="XA105" s="1">
        <v>36753</v>
      </c>
      <c r="XB105" s="1">
        <v>221.5</v>
      </c>
      <c r="XD105" s="1">
        <v>36497</v>
      </c>
      <c r="XE105" s="1">
        <v>254</v>
      </c>
      <c r="XG105" s="1">
        <v>36991</v>
      </c>
      <c r="XH105" s="1">
        <v>245.25</v>
      </c>
      <c r="XJ105" s="1">
        <v>37047</v>
      </c>
      <c r="XK105" s="1">
        <v>232.25</v>
      </c>
      <c r="XM105" s="1">
        <v>36872</v>
      </c>
      <c r="XN105" s="1">
        <v>268.75</v>
      </c>
      <c r="XP105" s="1">
        <v>37105</v>
      </c>
      <c r="XQ105" s="1">
        <v>243.25</v>
      </c>
      <c r="XS105" s="1">
        <v>36678</v>
      </c>
      <c r="XT105" s="1">
        <v>265.5</v>
      </c>
      <c r="XV105" s="1">
        <v>37315</v>
      </c>
      <c r="XW105" s="1">
        <v>237.75</v>
      </c>
      <c r="XY105" s="1">
        <v>37406</v>
      </c>
      <c r="XZ105" s="1">
        <v>240.25</v>
      </c>
      <c r="YB105" s="1">
        <v>37033</v>
      </c>
      <c r="YC105" s="1">
        <v>266</v>
      </c>
      <c r="YE105" s="1">
        <v>37470</v>
      </c>
      <c r="YF105" s="1">
        <v>257.5</v>
      </c>
      <c r="YH105" s="1">
        <v>37019</v>
      </c>
      <c r="YI105" s="1">
        <v>264</v>
      </c>
      <c r="YK105" s="1">
        <v>37497</v>
      </c>
      <c r="YL105" s="1">
        <v>255.25</v>
      </c>
      <c r="YN105" s="1">
        <v>37736</v>
      </c>
      <c r="YO105" s="1">
        <v>243.75</v>
      </c>
      <c r="YQ105" s="1">
        <v>37531</v>
      </c>
      <c r="YR105" s="1">
        <v>249.5</v>
      </c>
      <c r="YT105" s="1">
        <v>37837</v>
      </c>
      <c r="YU105" s="1">
        <v>234.75</v>
      </c>
      <c r="YW105" s="1">
        <v>37386</v>
      </c>
      <c r="YX105" s="1">
        <v>240</v>
      </c>
      <c r="YZ105" s="1">
        <v>37937</v>
      </c>
      <c r="ZA105" s="1">
        <v>250</v>
      </c>
      <c r="ZC105" s="1">
        <v>38028</v>
      </c>
      <c r="ZD105" s="1">
        <v>289</v>
      </c>
      <c r="ZF105" s="1">
        <v>37964</v>
      </c>
      <c r="ZG105" s="1">
        <v>257</v>
      </c>
      <c r="ZI105" s="1">
        <v>38201</v>
      </c>
      <c r="ZJ105" s="1">
        <v>249.25</v>
      </c>
      <c r="ZL105" s="1">
        <v>37749</v>
      </c>
      <c r="ZM105" s="1">
        <v>238</v>
      </c>
      <c r="ZO105" s="1">
        <v>38322</v>
      </c>
      <c r="ZP105" s="1">
        <v>244</v>
      </c>
      <c r="ZR105" s="1">
        <v>38386</v>
      </c>
      <c r="ZS105" s="1">
        <v>240.25</v>
      </c>
      <c r="ZU105" s="1">
        <v>38127</v>
      </c>
      <c r="ZV105" s="1">
        <v>222.75</v>
      </c>
      <c r="ZX105" s="1">
        <v>38485</v>
      </c>
      <c r="ZY105" s="1">
        <v>238.25</v>
      </c>
      <c r="AAA105" s="1">
        <v>38127</v>
      </c>
      <c r="AAB105" s="1">
        <v>262.5</v>
      </c>
      <c r="AAD105" s="1">
        <v>38637</v>
      </c>
      <c r="AAE105" s="1">
        <v>256.5</v>
      </c>
      <c r="AAG105" s="1">
        <v>38751</v>
      </c>
      <c r="AAH105" s="1">
        <v>269</v>
      </c>
      <c r="AAJ105" s="1">
        <v>38481</v>
      </c>
      <c r="AAK105" s="1">
        <v>253.5</v>
      </c>
      <c r="AAM105" s="1">
        <v>38847</v>
      </c>
      <c r="AAN105" s="1">
        <v>292.5</v>
      </c>
      <c r="AAP105" s="1">
        <v>38481</v>
      </c>
      <c r="AAQ105" s="1">
        <v>248</v>
      </c>
      <c r="AAS105" s="1">
        <v>38943</v>
      </c>
      <c r="AAT105" s="1">
        <v>299.75</v>
      </c>
      <c r="AAV105" s="1">
        <v>38979</v>
      </c>
      <c r="AAW105" s="1">
        <v>299.25</v>
      </c>
      <c r="AAY105" s="1">
        <v>38845</v>
      </c>
      <c r="AAZ105" s="1">
        <v>304</v>
      </c>
      <c r="ABB105" s="1">
        <v>38979</v>
      </c>
      <c r="ABC105" s="1">
        <v>301.75</v>
      </c>
      <c r="ABE105" s="1">
        <v>38845</v>
      </c>
      <c r="ABF105" s="1">
        <v>305.25</v>
      </c>
      <c r="ABH105" s="1">
        <v>39297</v>
      </c>
      <c r="ABI105" s="1">
        <v>401.5</v>
      </c>
      <c r="ABK105" s="1">
        <v>39483</v>
      </c>
      <c r="ABL105" s="1">
        <v>545</v>
      </c>
      <c r="ABN105" s="1">
        <v>39057</v>
      </c>
      <c r="ABO105" s="1">
        <v>333</v>
      </c>
      <c r="ABQ105" s="1">
        <v>39664</v>
      </c>
      <c r="ABR105" s="1">
        <v>601.5</v>
      </c>
      <c r="ABT105" s="1">
        <v>39058</v>
      </c>
      <c r="ABU105" s="1">
        <v>324</v>
      </c>
      <c r="ABW105" s="1">
        <v>39297</v>
      </c>
      <c r="ABX105" s="1">
        <v>405</v>
      </c>
      <c r="ABZ105" s="1">
        <v>39679</v>
      </c>
      <c r="ACA105" s="1">
        <v>633.25</v>
      </c>
      <c r="ACC105" s="1">
        <v>39259</v>
      </c>
      <c r="ACD105" s="1">
        <v>412</v>
      </c>
      <c r="ACF105" s="1">
        <v>39911</v>
      </c>
      <c r="ACG105" s="1">
        <v>448.5</v>
      </c>
      <c r="ACI105" s="1">
        <v>39259</v>
      </c>
      <c r="ACJ105" s="1">
        <v>400</v>
      </c>
      <c r="ACL105" s="1">
        <v>40045</v>
      </c>
      <c r="ACM105" s="1">
        <v>385.25</v>
      </c>
      <c r="ACO105" s="1">
        <v>40109</v>
      </c>
      <c r="ACP105" s="1">
        <v>443.25</v>
      </c>
      <c r="ACR105" s="1">
        <v>39777</v>
      </c>
      <c r="ACS105" s="1">
        <v>449</v>
      </c>
      <c r="ACU105" s="1">
        <v>40109</v>
      </c>
      <c r="ACV105" s="1">
        <v>441.25</v>
      </c>
      <c r="ACX105" s="1">
        <v>39777</v>
      </c>
      <c r="ACY105" s="1">
        <v>443</v>
      </c>
      <c r="ADA105" s="1">
        <v>40303</v>
      </c>
      <c r="ADB105" s="1">
        <v>424.75</v>
      </c>
      <c r="ADD105" s="1">
        <v>40303</v>
      </c>
      <c r="ADE105" s="1">
        <v>431.75</v>
      </c>
      <c r="ADG105" s="1">
        <v>40109</v>
      </c>
      <c r="ADH105" s="1">
        <v>453.25</v>
      </c>
      <c r="ADJ105" s="1">
        <v>40303</v>
      </c>
      <c r="ADK105" s="1">
        <v>427.25</v>
      </c>
      <c r="ADM105" s="1">
        <v>40109</v>
      </c>
      <c r="ADN105" s="1">
        <v>449.75</v>
      </c>
      <c r="ADP105" s="1">
        <v>40668</v>
      </c>
      <c r="ADQ105" s="1">
        <v>598.25</v>
      </c>
      <c r="ADS105" s="1">
        <v>40668</v>
      </c>
      <c r="ADT105" s="1">
        <v>605.25</v>
      </c>
      <c r="ADV105" s="1">
        <v>40303</v>
      </c>
      <c r="ADW105" s="1">
        <v>437.75</v>
      </c>
      <c r="ADY105" s="1">
        <v>40667</v>
      </c>
      <c r="ADZ105" s="1">
        <v>599</v>
      </c>
      <c r="AEB105" s="1">
        <v>40303</v>
      </c>
      <c r="AEC105" s="1">
        <v>428.75</v>
      </c>
      <c r="AEE105" s="1">
        <v>41033</v>
      </c>
      <c r="AEF105" s="1">
        <v>546.25</v>
      </c>
      <c r="AEH105" s="1">
        <v>41033</v>
      </c>
      <c r="AEI105" s="1">
        <v>553.25</v>
      </c>
      <c r="AEK105" s="1">
        <v>40501</v>
      </c>
      <c r="AEL105" s="1">
        <v>491</v>
      </c>
      <c r="AEN105" s="1">
        <v>41036</v>
      </c>
      <c r="AEO105" s="1">
        <v>526.25</v>
      </c>
      <c r="AEQ105" s="1">
        <v>40668</v>
      </c>
      <c r="AER105" s="1">
        <v>575.75</v>
      </c>
      <c r="AET105" s="1">
        <v>41402</v>
      </c>
      <c r="AEU105" s="1">
        <v>550.25</v>
      </c>
      <c r="AEW105" s="1">
        <v>41402</v>
      </c>
      <c r="AEX105" s="1">
        <v>553.25</v>
      </c>
      <c r="AEZ105" s="1">
        <v>41036</v>
      </c>
      <c r="AFA105" s="1">
        <v>536.25</v>
      </c>
      <c r="AFC105" s="1">
        <v>41402</v>
      </c>
      <c r="AFD105" s="1">
        <v>529</v>
      </c>
      <c r="AFF105" s="1">
        <v>41033</v>
      </c>
      <c r="AFG105" s="1">
        <v>522</v>
      </c>
      <c r="AFI105" s="1">
        <v>41765</v>
      </c>
      <c r="AFJ105" s="1">
        <v>509.25</v>
      </c>
      <c r="AFL105" s="1">
        <v>41765</v>
      </c>
      <c r="AFM105" s="1">
        <v>512.75</v>
      </c>
      <c r="AFO105" s="1">
        <v>41401</v>
      </c>
      <c r="AFP105" s="1">
        <v>544.5</v>
      </c>
      <c r="AFR105" s="1">
        <v>41765</v>
      </c>
      <c r="AFS105" s="1">
        <v>497.25</v>
      </c>
      <c r="AFU105" s="1">
        <v>41401</v>
      </c>
      <c r="AFV105" s="1">
        <v>511</v>
      </c>
      <c r="AFX105" s="1">
        <v>42129</v>
      </c>
      <c r="AFY105" s="1">
        <v>408.75</v>
      </c>
      <c r="AGA105" s="1">
        <v>42129</v>
      </c>
      <c r="AGB105" s="1">
        <v>415.75</v>
      </c>
      <c r="AGD105" s="1">
        <v>41765</v>
      </c>
      <c r="AGE105" s="1">
        <v>501.75</v>
      </c>
      <c r="AGG105" s="1">
        <v>42129</v>
      </c>
      <c r="AGH105" s="1">
        <v>413</v>
      </c>
      <c r="AGJ105" s="1">
        <v>41765</v>
      </c>
      <c r="AGK105" s="1">
        <v>470.75</v>
      </c>
      <c r="AGM105" s="1">
        <v>42480</v>
      </c>
      <c r="AGN105" s="1">
        <v>422</v>
      </c>
      <c r="AGP105" s="1">
        <v>42480</v>
      </c>
      <c r="AGQ105" s="1">
        <v>427.25</v>
      </c>
      <c r="AGS105" s="1">
        <v>42129</v>
      </c>
      <c r="AGT105" s="1">
        <v>426.25</v>
      </c>
      <c r="AGV105" s="1">
        <v>42480</v>
      </c>
      <c r="AGW105" s="1">
        <v>423</v>
      </c>
      <c r="AGY105" s="1">
        <v>42129</v>
      </c>
      <c r="AGZ105" s="1">
        <v>400.25</v>
      </c>
      <c r="AHB105" s="1">
        <v>42480</v>
      </c>
      <c r="AHC105" s="1">
        <v>434.25</v>
      </c>
      <c r="AHE105" s="1">
        <v>42480</v>
      </c>
      <c r="AHF105" s="1">
        <v>415.25</v>
      </c>
    </row>
    <row r="106" spans="1:890" x14ac:dyDescent="0.2">
      <c r="A106" s="1">
        <v>21872</v>
      </c>
      <c r="B106" s="1">
        <v>116.375</v>
      </c>
      <c r="D106" s="1">
        <v>21872</v>
      </c>
      <c r="E106" s="1">
        <v>118.625</v>
      </c>
      <c r="G106" s="1">
        <v>21905</v>
      </c>
      <c r="H106" s="1">
        <v>117.75</v>
      </c>
      <c r="J106" s="1">
        <v>21965</v>
      </c>
      <c r="K106" s="1">
        <v>116.125</v>
      </c>
      <c r="M106" s="1">
        <v>22059</v>
      </c>
      <c r="N106" s="1">
        <v>113.625</v>
      </c>
      <c r="P106" s="1">
        <v>22159</v>
      </c>
      <c r="Q106" s="1">
        <v>114.125</v>
      </c>
      <c r="S106" s="1">
        <v>22227</v>
      </c>
      <c r="T106" s="1">
        <v>116</v>
      </c>
      <c r="V106" s="1">
        <v>22294</v>
      </c>
      <c r="W106" s="1">
        <v>118.75</v>
      </c>
      <c r="Y106" s="1">
        <v>22378</v>
      </c>
      <c r="Z106" s="1">
        <v>115.75</v>
      </c>
      <c r="AB106" s="1">
        <v>22425</v>
      </c>
      <c r="AC106" s="1">
        <v>119.75</v>
      </c>
      <c r="AE106" s="1">
        <v>22514</v>
      </c>
      <c r="AF106" s="1">
        <v>119.5</v>
      </c>
      <c r="AH106" s="1">
        <v>22573</v>
      </c>
      <c r="AI106" s="1">
        <v>119.75</v>
      </c>
      <c r="AK106" s="1">
        <v>22634</v>
      </c>
      <c r="AL106" s="1">
        <v>116</v>
      </c>
      <c r="AN106" s="1">
        <v>22697</v>
      </c>
      <c r="AO106" s="1">
        <v>115</v>
      </c>
      <c r="AQ106" s="1">
        <v>22788</v>
      </c>
      <c r="AR106" s="1">
        <v>117.75</v>
      </c>
      <c r="AT106" s="1">
        <v>22879</v>
      </c>
      <c r="AU106" s="1">
        <v>111.5</v>
      </c>
      <c r="AW106" s="1">
        <v>22938</v>
      </c>
      <c r="AX106" s="1">
        <v>110</v>
      </c>
      <c r="AZ106" s="1">
        <v>23000</v>
      </c>
      <c r="BA106" s="1">
        <v>115.375</v>
      </c>
      <c r="BC106" s="1">
        <v>23063</v>
      </c>
      <c r="BD106" s="1">
        <v>117.625</v>
      </c>
      <c r="BF106" s="1">
        <v>23153</v>
      </c>
      <c r="BG106" s="1">
        <v>114.75</v>
      </c>
      <c r="BI106" s="1">
        <v>23243</v>
      </c>
      <c r="BJ106" s="1">
        <v>115.75</v>
      </c>
      <c r="BL106" s="1">
        <v>23306</v>
      </c>
      <c r="BM106" s="1">
        <v>123.5</v>
      </c>
      <c r="BO106" s="1">
        <v>23365</v>
      </c>
      <c r="BP106" s="1">
        <v>124.75</v>
      </c>
      <c r="BR106" s="1">
        <v>23427</v>
      </c>
      <c r="BS106" s="1">
        <v>121.75</v>
      </c>
      <c r="BU106" s="1">
        <v>23518</v>
      </c>
      <c r="BV106" s="1">
        <v>118.25</v>
      </c>
      <c r="BX106" s="1">
        <v>23608</v>
      </c>
      <c r="BY106" s="1">
        <v>122.625</v>
      </c>
      <c r="CA106" s="1">
        <v>23669</v>
      </c>
      <c r="CB106" s="1">
        <v>127.375</v>
      </c>
      <c r="CD106" s="1">
        <v>23733</v>
      </c>
      <c r="CE106" s="1">
        <v>129.75</v>
      </c>
      <c r="CG106" s="1">
        <v>23796</v>
      </c>
      <c r="CH106" s="1">
        <v>129</v>
      </c>
      <c r="CJ106" s="1">
        <v>23886</v>
      </c>
      <c r="CK106" s="1">
        <v>117.5</v>
      </c>
      <c r="CM106" s="1">
        <v>23974</v>
      </c>
      <c r="CN106" s="1">
        <v>121.25</v>
      </c>
      <c r="CP106" s="1">
        <v>24034</v>
      </c>
      <c r="CQ106" s="1">
        <v>120.75</v>
      </c>
      <c r="CS106" s="1">
        <v>24096</v>
      </c>
      <c r="CT106" s="1">
        <v>128.875</v>
      </c>
      <c r="CV106" s="1">
        <v>24159</v>
      </c>
      <c r="CW106" s="1">
        <v>125.125</v>
      </c>
      <c r="CY106" s="1">
        <v>24250</v>
      </c>
      <c r="CZ106" s="1">
        <v>122.5</v>
      </c>
      <c r="DB106" s="1">
        <v>24341</v>
      </c>
      <c r="DC106" s="1">
        <v>156.625</v>
      </c>
      <c r="DE106" s="1">
        <v>24399</v>
      </c>
      <c r="DF106" s="1">
        <v>141.125</v>
      </c>
      <c r="DH106" s="1">
        <v>24461</v>
      </c>
      <c r="DI106" s="1">
        <v>149.25</v>
      </c>
      <c r="DK106" s="1">
        <v>24527</v>
      </c>
      <c r="DL106" s="1">
        <v>144</v>
      </c>
      <c r="DN106" s="1">
        <v>24616</v>
      </c>
      <c r="DO106" s="1">
        <v>134.75</v>
      </c>
      <c r="DQ106" s="1">
        <v>24705</v>
      </c>
      <c r="DR106" s="1">
        <v>123.375</v>
      </c>
      <c r="DT106" s="1">
        <v>24764</v>
      </c>
      <c r="DU106" s="1">
        <v>122.375</v>
      </c>
      <c r="DW106" s="1">
        <v>24825</v>
      </c>
      <c r="DX106" s="1">
        <v>127.125</v>
      </c>
      <c r="DZ106" s="1">
        <v>24889</v>
      </c>
      <c r="EA106" s="1">
        <v>127.375</v>
      </c>
      <c r="EC106" s="1">
        <v>24981</v>
      </c>
      <c r="ED106" s="1">
        <v>119.5</v>
      </c>
      <c r="EF106" s="1">
        <v>25027</v>
      </c>
      <c r="EG106" s="1">
        <v>117</v>
      </c>
      <c r="EI106" s="1">
        <v>25132</v>
      </c>
      <c r="EJ106" s="1">
        <v>114.5</v>
      </c>
      <c r="EL106" s="1">
        <v>25192</v>
      </c>
      <c r="EM106" s="1">
        <v>122.875</v>
      </c>
      <c r="EO106" s="1">
        <v>25254</v>
      </c>
      <c r="EP106" s="1">
        <v>120.625</v>
      </c>
      <c r="ER106" s="1">
        <v>25346</v>
      </c>
      <c r="ES106" s="1">
        <v>126.25</v>
      </c>
      <c r="EU106" s="1">
        <v>25346</v>
      </c>
      <c r="EV106" s="1">
        <v>130.625</v>
      </c>
      <c r="EX106" s="1">
        <v>25486</v>
      </c>
      <c r="EY106" s="1">
        <v>126.5</v>
      </c>
      <c r="FA106" s="1">
        <v>25547</v>
      </c>
      <c r="FB106" s="1">
        <v>126.75</v>
      </c>
      <c r="FD106" s="1">
        <v>25618</v>
      </c>
      <c r="FE106" s="1">
        <v>121.5</v>
      </c>
      <c r="FG106" s="1">
        <v>25702</v>
      </c>
      <c r="FH106" s="1">
        <v>121.75</v>
      </c>
      <c r="FJ106" s="1">
        <v>25720</v>
      </c>
      <c r="FK106" s="1">
        <v>126.5</v>
      </c>
      <c r="FM106" s="1">
        <v>25857</v>
      </c>
      <c r="FN106" s="1">
        <v>154.75</v>
      </c>
      <c r="FP106" s="1">
        <v>25916</v>
      </c>
      <c r="FQ106" s="1">
        <v>157</v>
      </c>
      <c r="FS106" s="1">
        <v>25980</v>
      </c>
      <c r="FT106" s="1">
        <v>155</v>
      </c>
      <c r="FV106" s="1">
        <v>26010</v>
      </c>
      <c r="FW106" s="1">
        <v>149.25</v>
      </c>
      <c r="FY106" s="1">
        <v>26010</v>
      </c>
      <c r="FZ106" s="1">
        <v>152.5</v>
      </c>
      <c r="GB106" s="1">
        <v>26165</v>
      </c>
      <c r="GC106" s="1">
        <v>130</v>
      </c>
      <c r="GE106" s="1">
        <v>26276</v>
      </c>
      <c r="GF106" s="1">
        <v>129</v>
      </c>
      <c r="GH106" s="1">
        <v>26325</v>
      </c>
      <c r="GI106" s="1">
        <v>126.875</v>
      </c>
      <c r="GK106" s="1">
        <v>26312</v>
      </c>
      <c r="GL106" s="1">
        <v>125.75</v>
      </c>
      <c r="GN106" s="1">
        <v>26315</v>
      </c>
      <c r="GO106" s="1">
        <v>131.125</v>
      </c>
      <c r="GQ106" s="1">
        <v>26543</v>
      </c>
      <c r="GR106" s="1">
        <v>144.625</v>
      </c>
      <c r="GT106" s="1">
        <v>26603</v>
      </c>
      <c r="GU106" s="1">
        <v>146.875</v>
      </c>
      <c r="GW106" s="1">
        <v>26717</v>
      </c>
      <c r="GX106" s="1">
        <v>153.5</v>
      </c>
      <c r="GZ106" s="1">
        <v>26711</v>
      </c>
      <c r="HA106" s="1">
        <v>138.5</v>
      </c>
      <c r="HC106" s="1">
        <v>26837</v>
      </c>
      <c r="HD106" s="1">
        <v>200.5</v>
      </c>
      <c r="HF106" s="1">
        <v>26906</v>
      </c>
      <c r="HG106" s="1">
        <v>253</v>
      </c>
      <c r="HI106" s="1">
        <v>27009</v>
      </c>
      <c r="HJ106" s="1">
        <v>278</v>
      </c>
      <c r="HL106" s="1">
        <v>27060</v>
      </c>
      <c r="HM106" s="1">
        <v>298</v>
      </c>
      <c r="HO106" s="1">
        <v>27054</v>
      </c>
      <c r="HP106" s="1">
        <v>273.5</v>
      </c>
      <c r="HR106" s="1">
        <v>27065</v>
      </c>
      <c r="HS106" s="1">
        <v>273.5</v>
      </c>
      <c r="HU106" s="1">
        <v>27323</v>
      </c>
      <c r="HV106" s="1">
        <v>395.5</v>
      </c>
      <c r="HX106" s="1">
        <v>27366</v>
      </c>
      <c r="HY106" s="1">
        <v>385</v>
      </c>
      <c r="IA106" s="1">
        <v>27438</v>
      </c>
      <c r="IB106" s="1">
        <v>297.5</v>
      </c>
      <c r="ID106" s="1">
        <v>27438</v>
      </c>
      <c r="IE106" s="1">
        <v>280.5</v>
      </c>
      <c r="IG106" s="1">
        <v>27460</v>
      </c>
      <c r="IH106" s="1">
        <v>258.25</v>
      </c>
      <c r="IJ106" s="1">
        <v>27626</v>
      </c>
      <c r="IK106" s="1">
        <v>337.5</v>
      </c>
      <c r="IM106" s="1">
        <v>27711</v>
      </c>
      <c r="IN106" s="1">
        <v>277.75</v>
      </c>
      <c r="IP106" s="1">
        <v>27813</v>
      </c>
      <c r="IQ106" s="1">
        <v>278.5</v>
      </c>
      <c r="IS106" s="1">
        <v>27817</v>
      </c>
      <c r="IT106" s="1">
        <v>277</v>
      </c>
      <c r="IV106" s="1">
        <v>27822</v>
      </c>
      <c r="IW106" s="1">
        <v>277.25</v>
      </c>
      <c r="IY106" s="1">
        <v>27947</v>
      </c>
      <c r="IZ106" s="1">
        <v>309</v>
      </c>
      <c r="JB106" s="1">
        <v>28076</v>
      </c>
      <c r="JC106" s="1">
        <v>250.5</v>
      </c>
      <c r="JE106" s="1">
        <v>28132</v>
      </c>
      <c r="JF106" s="1">
        <v>269.75</v>
      </c>
      <c r="JH106" s="1">
        <v>28179</v>
      </c>
      <c r="JI106" s="1">
        <v>275</v>
      </c>
      <c r="JK106" s="1">
        <v>28272</v>
      </c>
      <c r="JL106" s="1">
        <v>256.75</v>
      </c>
      <c r="JN106" s="1">
        <v>28354</v>
      </c>
      <c r="JO106" s="1">
        <v>207.5</v>
      </c>
      <c r="JQ106" s="1">
        <v>28417</v>
      </c>
      <c r="JR106" s="1">
        <v>226</v>
      </c>
      <c r="JT106" s="1">
        <v>28486</v>
      </c>
      <c r="JU106" s="1">
        <v>227.5</v>
      </c>
      <c r="JW106" s="1">
        <v>28543</v>
      </c>
      <c r="JX106" s="1">
        <v>227.5</v>
      </c>
      <c r="JZ106" s="1">
        <v>28634</v>
      </c>
      <c r="KA106" s="1">
        <v>271.75</v>
      </c>
      <c r="KC106" s="1">
        <v>28712</v>
      </c>
      <c r="KD106" s="1">
        <v>238.5</v>
      </c>
      <c r="KF106" s="1">
        <v>28773</v>
      </c>
      <c r="KG106" s="1">
        <v>247.25</v>
      </c>
      <c r="KI106" s="1">
        <v>28835</v>
      </c>
      <c r="KJ106" s="1">
        <v>249</v>
      </c>
      <c r="KL106" s="1">
        <v>28898</v>
      </c>
      <c r="KM106" s="1">
        <v>257.75</v>
      </c>
      <c r="KO106" s="1">
        <v>28986</v>
      </c>
      <c r="KP106" s="1">
        <v>278.5</v>
      </c>
      <c r="KR106" s="1">
        <v>29077</v>
      </c>
      <c r="KS106" s="1">
        <v>292.25</v>
      </c>
      <c r="KU106" s="1">
        <v>29138</v>
      </c>
      <c r="KV106" s="1">
        <v>310.75</v>
      </c>
      <c r="KX106" s="1">
        <v>29199</v>
      </c>
      <c r="KY106" s="1">
        <v>309</v>
      </c>
      <c r="LA106" s="1">
        <v>29262</v>
      </c>
      <c r="LB106" s="1">
        <v>312.5</v>
      </c>
      <c r="LD106" s="1">
        <v>29353</v>
      </c>
      <c r="LE106" s="1">
        <v>305.75</v>
      </c>
      <c r="LG106" s="1">
        <v>29444</v>
      </c>
      <c r="LH106" s="1">
        <v>342.25</v>
      </c>
      <c r="LJ106" s="1">
        <v>29503</v>
      </c>
      <c r="LK106" s="1">
        <v>364.5</v>
      </c>
      <c r="LM106" s="1">
        <v>29566</v>
      </c>
      <c r="LN106" s="1">
        <v>354</v>
      </c>
      <c r="LP106" s="1">
        <v>29629</v>
      </c>
      <c r="LQ106" s="1">
        <v>375.75</v>
      </c>
      <c r="LS106" s="1">
        <v>29719</v>
      </c>
      <c r="LT106" s="1">
        <v>379.25</v>
      </c>
      <c r="LV106" s="1">
        <v>29809</v>
      </c>
      <c r="LW106" s="1">
        <v>353.5</v>
      </c>
      <c r="LY106" s="1">
        <v>29867</v>
      </c>
      <c r="LZ106" s="1">
        <v>327</v>
      </c>
      <c r="MB106" s="1">
        <v>29930</v>
      </c>
      <c r="MC106" s="1">
        <v>286</v>
      </c>
      <c r="ME106" s="1">
        <v>29992</v>
      </c>
      <c r="MF106" s="1">
        <v>303.25</v>
      </c>
      <c r="MH106" s="1">
        <v>30084</v>
      </c>
      <c r="MI106" s="1">
        <v>296.5</v>
      </c>
      <c r="MK106" s="1">
        <v>30174</v>
      </c>
      <c r="ML106" s="1">
        <v>270.5</v>
      </c>
      <c r="MN106" s="1">
        <v>30232</v>
      </c>
      <c r="MO106" s="1">
        <v>254.25</v>
      </c>
      <c r="MQ106" s="1">
        <v>30295</v>
      </c>
      <c r="MR106" s="1">
        <v>262.5</v>
      </c>
      <c r="MT106" s="1">
        <v>30329</v>
      </c>
      <c r="MU106" s="1">
        <v>282.25</v>
      </c>
      <c r="MW106" s="1">
        <v>30448</v>
      </c>
      <c r="MX106" s="1">
        <v>297.25</v>
      </c>
      <c r="MZ106" s="1">
        <v>30468</v>
      </c>
      <c r="NA106" s="1">
        <v>292.75</v>
      </c>
      <c r="NC106" s="1">
        <v>30539</v>
      </c>
      <c r="ND106" s="1">
        <v>364</v>
      </c>
      <c r="NF106" s="1">
        <v>30658</v>
      </c>
      <c r="NG106" s="1">
        <v>305.5</v>
      </c>
      <c r="NI106" s="1">
        <v>30659</v>
      </c>
      <c r="NJ106" s="1">
        <v>288.25</v>
      </c>
      <c r="NL106" s="1">
        <v>30753</v>
      </c>
      <c r="NM106" s="1">
        <v>303</v>
      </c>
      <c r="NO106" s="1">
        <v>30813</v>
      </c>
      <c r="NP106" s="1">
        <v>306.25</v>
      </c>
      <c r="NR106" s="1">
        <v>30904</v>
      </c>
      <c r="NS106" s="1">
        <v>299.75</v>
      </c>
      <c r="NU106" s="1">
        <v>30965</v>
      </c>
      <c r="NV106" s="1">
        <v>285.5</v>
      </c>
      <c r="NX106" s="1">
        <v>31026</v>
      </c>
      <c r="NY106" s="1">
        <v>275.25</v>
      </c>
      <c r="OA106" s="1">
        <v>31086</v>
      </c>
      <c r="OB106" s="1">
        <v>278.5</v>
      </c>
      <c r="OD106" s="1">
        <v>31180</v>
      </c>
      <c r="OE106" s="1">
        <v>277.5</v>
      </c>
      <c r="OG106" s="1">
        <v>31268</v>
      </c>
      <c r="OH106" s="1">
        <v>235.5</v>
      </c>
      <c r="OJ106" s="1">
        <v>31330</v>
      </c>
      <c r="OK106" s="1">
        <v>233.5</v>
      </c>
      <c r="OM106" s="1">
        <v>31391</v>
      </c>
      <c r="ON106" s="1">
        <v>228.5</v>
      </c>
      <c r="OP106" s="1">
        <v>31453</v>
      </c>
      <c r="OQ106" s="1">
        <v>224.25</v>
      </c>
      <c r="OS106" s="1">
        <v>31545</v>
      </c>
      <c r="OT106" s="1">
        <v>220</v>
      </c>
      <c r="OV106" s="1">
        <v>31632</v>
      </c>
      <c r="OW106" s="1">
        <v>190.25</v>
      </c>
      <c r="OY106" s="1">
        <v>31701</v>
      </c>
      <c r="OZ106" s="1">
        <v>186.5</v>
      </c>
      <c r="PB106" s="1">
        <v>31756</v>
      </c>
      <c r="PC106" s="1">
        <v>185</v>
      </c>
      <c r="PE106" s="1">
        <v>31818</v>
      </c>
      <c r="PF106" s="1">
        <v>176.5</v>
      </c>
      <c r="PH106" s="1">
        <v>31910</v>
      </c>
      <c r="PI106" s="1">
        <v>209.5</v>
      </c>
      <c r="PK106" s="1">
        <v>32000</v>
      </c>
      <c r="PL106" s="1">
        <v>182.25</v>
      </c>
      <c r="PN106" s="1">
        <v>32058</v>
      </c>
      <c r="PO106" s="1">
        <v>195</v>
      </c>
      <c r="PQ106" s="1">
        <v>32121</v>
      </c>
      <c r="PR106" s="1">
        <v>195.75</v>
      </c>
      <c r="PT106" s="1">
        <v>32344</v>
      </c>
      <c r="PU106" s="1">
        <v>317.5</v>
      </c>
      <c r="PW106" s="1">
        <v>32406</v>
      </c>
      <c r="PX106" s="1">
        <v>296.75</v>
      </c>
      <c r="PZ106" s="1">
        <v>32464</v>
      </c>
      <c r="QA106" s="1">
        <v>274.75</v>
      </c>
      <c r="QC106" s="1">
        <v>32528</v>
      </c>
      <c r="QD106" s="1">
        <v>271.5</v>
      </c>
      <c r="QF106" s="1">
        <v>32622</v>
      </c>
      <c r="QG106" s="1">
        <v>263.75</v>
      </c>
      <c r="QI106" s="1">
        <v>32629</v>
      </c>
      <c r="QJ106" s="1">
        <v>272</v>
      </c>
      <c r="QL106" s="1">
        <v>32646</v>
      </c>
      <c r="QM106" s="1">
        <v>266</v>
      </c>
      <c r="QO106" s="1">
        <v>32730</v>
      </c>
      <c r="QP106" s="1">
        <v>240</v>
      </c>
      <c r="QR106" s="1">
        <v>32791</v>
      </c>
      <c r="QS106" s="1">
        <v>240</v>
      </c>
      <c r="QU106" s="1">
        <v>32791</v>
      </c>
      <c r="QV106" s="1">
        <v>236.25</v>
      </c>
      <c r="QX106" s="1">
        <v>32913</v>
      </c>
      <c r="QY106" s="1">
        <v>250.25</v>
      </c>
      <c r="RA106" s="1">
        <v>33004</v>
      </c>
      <c r="RB106" s="1">
        <v>288.5</v>
      </c>
      <c r="RD106" s="1">
        <v>33095</v>
      </c>
      <c r="RE106" s="1">
        <v>262.75</v>
      </c>
      <c r="RG106" s="1">
        <v>33156</v>
      </c>
      <c r="RH106" s="1">
        <v>250.75</v>
      </c>
      <c r="RJ106" s="1">
        <v>33158</v>
      </c>
      <c r="RK106" s="1">
        <v>249.75</v>
      </c>
      <c r="RM106" s="1">
        <v>33290</v>
      </c>
      <c r="RN106" s="1">
        <v>265.75</v>
      </c>
      <c r="RP106" s="1">
        <v>33371</v>
      </c>
      <c r="RQ106" s="1">
        <v>256</v>
      </c>
      <c r="RS106" s="1">
        <v>33459</v>
      </c>
      <c r="RT106" s="1">
        <v>268</v>
      </c>
      <c r="RV106" s="1">
        <v>33525</v>
      </c>
      <c r="RW106" s="1">
        <v>260</v>
      </c>
      <c r="RY106" s="1">
        <v>33521</v>
      </c>
      <c r="RZ106" s="1">
        <v>255.75</v>
      </c>
      <c r="SB106" s="1">
        <v>33644</v>
      </c>
      <c r="SC106" s="1">
        <v>279.75</v>
      </c>
      <c r="SE106" s="1">
        <v>33743</v>
      </c>
      <c r="SF106" s="1">
        <v>270</v>
      </c>
      <c r="SH106" s="1">
        <v>33829</v>
      </c>
      <c r="SI106" s="1">
        <v>241</v>
      </c>
      <c r="SK106" s="1">
        <v>33885</v>
      </c>
      <c r="SL106" s="1">
        <v>231.75</v>
      </c>
      <c r="SN106" s="1">
        <v>33843</v>
      </c>
      <c r="SO106" s="1">
        <v>243.75</v>
      </c>
      <c r="SQ106" s="1">
        <v>34010</v>
      </c>
      <c r="SR106" s="1">
        <v>247.625</v>
      </c>
      <c r="ST106" s="1">
        <v>34102</v>
      </c>
      <c r="SU106" s="1">
        <v>250.8125</v>
      </c>
      <c r="SW106" s="1">
        <v>34130</v>
      </c>
      <c r="SX106" s="1">
        <v>244.8125</v>
      </c>
      <c r="SZ106" s="1">
        <v>34254</v>
      </c>
      <c r="TA106" s="1">
        <v>255.1875</v>
      </c>
      <c r="TC106" s="1">
        <v>34131</v>
      </c>
      <c r="TD106" s="1">
        <v>239.625</v>
      </c>
      <c r="TF106" s="1">
        <v>34375</v>
      </c>
      <c r="TG106" s="1">
        <v>276.5</v>
      </c>
      <c r="TI106" s="1">
        <v>34467</v>
      </c>
      <c r="TJ106" s="1">
        <v>258.5</v>
      </c>
      <c r="TL106" s="1">
        <v>34467</v>
      </c>
      <c r="TM106" s="1">
        <v>259.5</v>
      </c>
      <c r="TO106" s="1">
        <v>34620</v>
      </c>
      <c r="TP106" s="1">
        <v>243.5</v>
      </c>
      <c r="TR106" s="1">
        <v>34467</v>
      </c>
      <c r="TS106" s="1">
        <v>246.25</v>
      </c>
      <c r="TU106" s="1">
        <v>34740</v>
      </c>
      <c r="TV106" s="1">
        <v>263</v>
      </c>
      <c r="TX106" s="1">
        <v>34831</v>
      </c>
      <c r="TY106" s="1">
        <v>276.75</v>
      </c>
      <c r="UA106" s="1">
        <v>34624</v>
      </c>
      <c r="UB106" s="1">
        <v>262.75</v>
      </c>
      <c r="UD106" s="1">
        <v>34982</v>
      </c>
      <c r="UE106" s="1">
        <v>295.5</v>
      </c>
      <c r="UG106" s="1">
        <v>34624</v>
      </c>
      <c r="UH106" s="1">
        <v>248.5</v>
      </c>
      <c r="UJ106" s="1">
        <v>35104</v>
      </c>
      <c r="UK106" s="1">
        <v>309</v>
      </c>
      <c r="UM106" s="1">
        <v>35236</v>
      </c>
      <c r="UN106" s="1">
        <v>358.5</v>
      </c>
      <c r="UP106" s="1">
        <v>35121</v>
      </c>
      <c r="UQ106" s="1">
        <v>325</v>
      </c>
      <c r="US106" s="1">
        <v>35348</v>
      </c>
      <c r="UT106" s="1">
        <v>290.25</v>
      </c>
      <c r="UV106" s="1">
        <v>34842</v>
      </c>
      <c r="UW106" s="1">
        <v>253</v>
      </c>
      <c r="UY106" s="1">
        <v>35474</v>
      </c>
      <c r="UZ106" s="1">
        <v>273.75</v>
      </c>
      <c r="VB106" s="1">
        <v>35569</v>
      </c>
      <c r="VC106" s="1">
        <v>274.5</v>
      </c>
      <c r="VE106" s="1">
        <v>35436</v>
      </c>
      <c r="VF106" s="1">
        <v>273</v>
      </c>
      <c r="VH106" s="1">
        <v>35717</v>
      </c>
      <c r="VI106" s="1">
        <v>290.75</v>
      </c>
      <c r="VK106" s="1">
        <v>35436</v>
      </c>
      <c r="VL106" s="1">
        <v>257</v>
      </c>
      <c r="VN106" s="1">
        <v>35837</v>
      </c>
      <c r="VO106" s="1">
        <v>291.5</v>
      </c>
      <c r="VQ106" s="1">
        <v>35936</v>
      </c>
      <c r="VR106" s="1">
        <v>271</v>
      </c>
      <c r="VT106" s="1">
        <v>35689</v>
      </c>
      <c r="VU106" s="1">
        <v>283</v>
      </c>
      <c r="VW106" s="1">
        <v>36096</v>
      </c>
      <c r="VX106" s="1">
        <v>249.75</v>
      </c>
      <c r="VZ106" s="1">
        <v>35697</v>
      </c>
      <c r="WA106" s="1">
        <v>266</v>
      </c>
      <c r="WC106" s="1">
        <v>36202</v>
      </c>
      <c r="WD106" s="1">
        <v>249.25</v>
      </c>
      <c r="WF106" s="1">
        <v>36306</v>
      </c>
      <c r="WG106" s="1">
        <v>242.5</v>
      </c>
      <c r="WI106" s="1">
        <v>36182</v>
      </c>
      <c r="WJ106" s="1">
        <v>255.75</v>
      </c>
      <c r="WL106" s="1">
        <v>36444</v>
      </c>
      <c r="WM106" s="1">
        <v>229</v>
      </c>
      <c r="WO106" s="1">
        <v>36070</v>
      </c>
      <c r="WP106" s="1">
        <v>262</v>
      </c>
      <c r="WR106" s="1">
        <v>36607</v>
      </c>
      <c r="WS106" s="1">
        <v>266.5</v>
      </c>
      <c r="WU106" s="1">
        <v>36696</v>
      </c>
      <c r="WV106" s="1">
        <v>242</v>
      </c>
      <c r="WX106" s="1">
        <v>36626</v>
      </c>
      <c r="WY106" s="1">
        <v>269.5</v>
      </c>
      <c r="XA106" s="1">
        <v>36754</v>
      </c>
      <c r="XB106" s="1">
        <v>223.75</v>
      </c>
      <c r="XD106" s="1">
        <v>36500</v>
      </c>
      <c r="XE106" s="1">
        <v>255.5</v>
      </c>
      <c r="XG106" s="1">
        <v>36992</v>
      </c>
      <c r="XH106" s="1">
        <v>246.5</v>
      </c>
      <c r="XJ106" s="1">
        <v>37048</v>
      </c>
      <c r="XK106" s="1">
        <v>234.5</v>
      </c>
      <c r="XM106" s="1">
        <v>36873</v>
      </c>
      <c r="XN106" s="1">
        <v>269.75</v>
      </c>
      <c r="XP106" s="1">
        <v>37106</v>
      </c>
      <c r="XQ106" s="1">
        <v>243</v>
      </c>
      <c r="XS106" s="1">
        <v>36679</v>
      </c>
      <c r="XT106" s="1">
        <v>270</v>
      </c>
      <c r="XV106" s="1">
        <v>37316</v>
      </c>
      <c r="XW106" s="1">
        <v>239.75</v>
      </c>
      <c r="XY106" s="1">
        <v>37407</v>
      </c>
      <c r="XZ106" s="1">
        <v>240.25</v>
      </c>
      <c r="YB106" s="1">
        <v>37034</v>
      </c>
      <c r="YC106" s="1">
        <v>266</v>
      </c>
      <c r="YE106" s="1">
        <v>37473</v>
      </c>
      <c r="YF106" s="1">
        <v>256.5</v>
      </c>
      <c r="YH106" s="1">
        <v>37020</v>
      </c>
      <c r="YI106" s="1">
        <v>263.75</v>
      </c>
      <c r="YK106" s="1">
        <v>37498</v>
      </c>
      <c r="YL106" s="1">
        <v>255</v>
      </c>
      <c r="YN106" s="1">
        <v>37739</v>
      </c>
      <c r="YO106" s="1">
        <v>243</v>
      </c>
      <c r="YQ106" s="1">
        <v>37532</v>
      </c>
      <c r="YR106" s="1">
        <v>248.75</v>
      </c>
      <c r="YT106" s="1">
        <v>37838</v>
      </c>
      <c r="YU106" s="1">
        <v>234</v>
      </c>
      <c r="YW106" s="1">
        <v>37389</v>
      </c>
      <c r="YX106" s="1">
        <v>242</v>
      </c>
      <c r="YZ106" s="1">
        <v>37938</v>
      </c>
      <c r="ZA106" s="1">
        <v>252</v>
      </c>
      <c r="ZC106" s="1">
        <v>38029</v>
      </c>
      <c r="ZD106" s="1">
        <v>286</v>
      </c>
      <c r="ZF106" s="1">
        <v>37965</v>
      </c>
      <c r="ZG106" s="1">
        <v>257.5</v>
      </c>
      <c r="ZI106" s="1">
        <v>38202</v>
      </c>
      <c r="ZJ106" s="1">
        <v>250</v>
      </c>
      <c r="ZL106" s="1">
        <v>37750</v>
      </c>
      <c r="ZM106" s="1">
        <v>239</v>
      </c>
      <c r="ZO106" s="1">
        <v>38323</v>
      </c>
      <c r="ZP106" s="1">
        <v>242.75</v>
      </c>
      <c r="ZR106" s="1">
        <v>38387</v>
      </c>
      <c r="ZS106" s="1">
        <v>239.75</v>
      </c>
      <c r="ZU106" s="1">
        <v>38128</v>
      </c>
      <c r="ZV106" s="1">
        <v>220.5</v>
      </c>
      <c r="ZX106" s="1">
        <v>38488</v>
      </c>
      <c r="ZY106" s="1">
        <v>240.25</v>
      </c>
      <c r="AAA106" s="1">
        <v>38128</v>
      </c>
      <c r="AAB106" s="1">
        <v>262.5</v>
      </c>
      <c r="AAD106" s="1">
        <v>38638</v>
      </c>
      <c r="AAE106" s="1">
        <v>255.5</v>
      </c>
      <c r="AAG106" s="1">
        <v>38754</v>
      </c>
      <c r="AAH106" s="1">
        <v>267.5</v>
      </c>
      <c r="AAJ106" s="1">
        <v>38482</v>
      </c>
      <c r="AAK106" s="1">
        <v>254.5</v>
      </c>
      <c r="AAM106" s="1">
        <v>38848</v>
      </c>
      <c r="AAN106" s="1">
        <v>298</v>
      </c>
      <c r="AAP106" s="1">
        <v>38482</v>
      </c>
      <c r="AAQ106" s="1">
        <v>249</v>
      </c>
      <c r="AAS106" s="1">
        <v>38944</v>
      </c>
      <c r="AAT106" s="1">
        <v>300</v>
      </c>
      <c r="AAV106" s="1">
        <v>38980</v>
      </c>
      <c r="AAW106" s="1">
        <v>299.25</v>
      </c>
      <c r="AAY106" s="1">
        <v>38846</v>
      </c>
      <c r="AAZ106" s="1">
        <v>308</v>
      </c>
      <c r="ABB106" s="1">
        <v>38980</v>
      </c>
      <c r="ABC106" s="1">
        <v>301</v>
      </c>
      <c r="ABE106" s="1">
        <v>38846</v>
      </c>
      <c r="ABF106" s="1">
        <v>310.25</v>
      </c>
      <c r="ABH106" s="1">
        <v>39300</v>
      </c>
      <c r="ABI106" s="1">
        <v>400</v>
      </c>
      <c r="ABK106" s="1">
        <v>39484</v>
      </c>
      <c r="ABL106" s="1">
        <v>537</v>
      </c>
      <c r="ABN106" s="1">
        <v>39058</v>
      </c>
      <c r="ABO106" s="1">
        <v>336</v>
      </c>
      <c r="ABQ106" s="1">
        <v>39665</v>
      </c>
      <c r="ABR106" s="1">
        <v>588</v>
      </c>
      <c r="ABT106" s="1">
        <v>39059</v>
      </c>
      <c r="ABU106" s="1">
        <v>324</v>
      </c>
      <c r="ABW106" s="1">
        <v>39300</v>
      </c>
      <c r="ABX106" s="1">
        <v>403.5</v>
      </c>
      <c r="ABZ106" s="1">
        <v>39680</v>
      </c>
      <c r="ACA106" s="1">
        <v>641.5</v>
      </c>
      <c r="ACC106" s="1">
        <v>39260</v>
      </c>
      <c r="ACD106" s="1">
        <v>404.5</v>
      </c>
      <c r="ACF106" s="1">
        <v>39912</v>
      </c>
      <c r="ACG106" s="1">
        <v>443.25</v>
      </c>
      <c r="ACI106" s="1">
        <v>39260</v>
      </c>
      <c r="ACJ106" s="1">
        <v>395.5</v>
      </c>
      <c r="ACL106" s="1">
        <v>40046</v>
      </c>
      <c r="ACM106" s="1">
        <v>388.5</v>
      </c>
      <c r="ACO106" s="1">
        <v>40112</v>
      </c>
      <c r="ACP106" s="1">
        <v>428.5</v>
      </c>
      <c r="ACR106" s="1">
        <v>39778</v>
      </c>
      <c r="ACS106" s="1">
        <v>452</v>
      </c>
      <c r="ACU106" s="1">
        <v>40112</v>
      </c>
      <c r="ACV106" s="1">
        <v>428</v>
      </c>
      <c r="ACX106" s="1">
        <v>39778</v>
      </c>
      <c r="ACY106" s="1">
        <v>446</v>
      </c>
      <c r="ADA106" s="1">
        <v>40304</v>
      </c>
      <c r="ADB106" s="1">
        <v>419.75</v>
      </c>
      <c r="ADD106" s="1">
        <v>40304</v>
      </c>
      <c r="ADE106" s="1">
        <v>426.75</v>
      </c>
      <c r="ADG106" s="1">
        <v>40112</v>
      </c>
      <c r="ADH106" s="1">
        <v>439</v>
      </c>
      <c r="ADJ106" s="1">
        <v>40304</v>
      </c>
      <c r="ADK106" s="1">
        <v>421.25</v>
      </c>
      <c r="ADM106" s="1">
        <v>40112</v>
      </c>
      <c r="ADN106" s="1">
        <v>436</v>
      </c>
      <c r="ADP106" s="1">
        <v>40669</v>
      </c>
      <c r="ADQ106" s="1">
        <v>582.75</v>
      </c>
      <c r="ADS106" s="1">
        <v>40669</v>
      </c>
      <c r="ADT106" s="1">
        <v>589.75</v>
      </c>
      <c r="ADV106" s="1">
        <v>40304</v>
      </c>
      <c r="ADW106" s="1">
        <v>430.75</v>
      </c>
      <c r="ADY106" s="1">
        <v>40668</v>
      </c>
      <c r="ADZ106" s="1">
        <v>593.5</v>
      </c>
      <c r="AEB106" s="1">
        <v>40304</v>
      </c>
      <c r="AEC106" s="1">
        <v>421.75</v>
      </c>
      <c r="AEE106" s="1">
        <v>41036</v>
      </c>
      <c r="AEF106" s="1">
        <v>544.25</v>
      </c>
      <c r="AEH106" s="1">
        <v>41036</v>
      </c>
      <c r="AEI106" s="1">
        <v>551.25</v>
      </c>
      <c r="AEK106" s="1">
        <v>40504</v>
      </c>
      <c r="AEL106" s="1">
        <v>483.75</v>
      </c>
      <c r="AEN106" s="1">
        <v>41037</v>
      </c>
      <c r="AEO106" s="1">
        <v>529.75</v>
      </c>
      <c r="AEQ106" s="1">
        <v>40669</v>
      </c>
      <c r="AER106" s="1">
        <v>563.25</v>
      </c>
      <c r="AET106" s="1">
        <v>41403</v>
      </c>
      <c r="AEU106" s="1">
        <v>557.25</v>
      </c>
      <c r="AEW106" s="1">
        <v>41403</v>
      </c>
      <c r="AEX106" s="1">
        <v>559.5</v>
      </c>
      <c r="AEZ106" s="1">
        <v>41037</v>
      </c>
      <c r="AFA106" s="1">
        <v>539.75</v>
      </c>
      <c r="AFC106" s="1">
        <v>41403</v>
      </c>
      <c r="AFD106" s="1">
        <v>535.5</v>
      </c>
      <c r="AFF106" s="1">
        <v>41036</v>
      </c>
      <c r="AFG106" s="1">
        <v>521.75</v>
      </c>
      <c r="AFI106" s="1">
        <v>41766</v>
      </c>
      <c r="AFJ106" s="1">
        <v>508.5</v>
      </c>
      <c r="AFL106" s="1">
        <v>41766</v>
      </c>
      <c r="AFM106" s="1">
        <v>511.75</v>
      </c>
      <c r="AFO106" s="1">
        <v>41402</v>
      </c>
      <c r="AFP106" s="1">
        <v>540</v>
      </c>
      <c r="AFR106" s="1">
        <v>41766</v>
      </c>
      <c r="AFS106" s="1">
        <v>498.75</v>
      </c>
      <c r="AFU106" s="1">
        <v>41402</v>
      </c>
      <c r="AFV106" s="1">
        <v>506.5</v>
      </c>
      <c r="AFX106" s="1">
        <v>42130</v>
      </c>
      <c r="AFY106" s="1">
        <v>411.5</v>
      </c>
      <c r="AGA106" s="1">
        <v>42130</v>
      </c>
      <c r="AGB106" s="1">
        <v>418.5</v>
      </c>
      <c r="AGD106" s="1">
        <v>41766</v>
      </c>
      <c r="AGE106" s="1">
        <v>503.5</v>
      </c>
      <c r="AGG106" s="1">
        <v>42130</v>
      </c>
      <c r="AGH106" s="1">
        <v>415.25</v>
      </c>
      <c r="AGJ106" s="1">
        <v>41766</v>
      </c>
      <c r="AGK106" s="1">
        <v>471.75</v>
      </c>
      <c r="AGM106" s="1">
        <v>42481</v>
      </c>
      <c r="AGN106" s="1">
        <v>413.75</v>
      </c>
      <c r="AGP106" s="1">
        <v>42481</v>
      </c>
      <c r="AGQ106" s="1">
        <v>419.25</v>
      </c>
      <c r="AGS106" s="1">
        <v>42130</v>
      </c>
      <c r="AGT106" s="1">
        <v>427.25</v>
      </c>
      <c r="AGV106" s="1">
        <v>42481</v>
      </c>
      <c r="AGW106" s="1">
        <v>419</v>
      </c>
      <c r="AGY106" s="1">
        <v>42130</v>
      </c>
      <c r="AGZ106" s="1">
        <v>405.75</v>
      </c>
      <c r="AHB106" s="1">
        <v>42481</v>
      </c>
      <c r="AHC106" s="1">
        <v>428.75</v>
      </c>
      <c r="AHE106" s="1">
        <v>42481</v>
      </c>
      <c r="AHF106" s="1">
        <v>410.5</v>
      </c>
    </row>
    <row r="107" spans="1:890" x14ac:dyDescent="0.2">
      <c r="A107" s="1">
        <v>21873</v>
      </c>
      <c r="B107" s="1">
        <v>115.5</v>
      </c>
      <c r="D107" s="1">
        <v>21873</v>
      </c>
      <c r="E107" s="1">
        <v>117.75</v>
      </c>
      <c r="G107" s="1">
        <v>21906</v>
      </c>
      <c r="H107" s="1">
        <v>117.625</v>
      </c>
      <c r="J107" s="1">
        <v>21969</v>
      </c>
      <c r="K107" s="1">
        <v>115.5</v>
      </c>
      <c r="M107" s="1">
        <v>22060</v>
      </c>
      <c r="N107" s="1">
        <v>113</v>
      </c>
      <c r="P107" s="1">
        <v>22160</v>
      </c>
      <c r="Q107" s="1">
        <v>114.625</v>
      </c>
      <c r="S107" s="1">
        <v>22229</v>
      </c>
      <c r="T107" s="1">
        <v>116.25</v>
      </c>
      <c r="V107" s="1">
        <v>22297</v>
      </c>
      <c r="W107" s="1">
        <v>118.875</v>
      </c>
      <c r="Y107" s="1">
        <v>22381</v>
      </c>
      <c r="Z107" s="1">
        <v>114.25</v>
      </c>
      <c r="AB107" s="1">
        <v>22426</v>
      </c>
      <c r="AC107" s="1">
        <v>120</v>
      </c>
      <c r="AE107" s="1">
        <v>22515</v>
      </c>
      <c r="AF107" s="1">
        <v>119.75</v>
      </c>
      <c r="AH107" s="1">
        <v>22574</v>
      </c>
      <c r="AI107" s="1">
        <v>119.875</v>
      </c>
      <c r="AK107" s="1">
        <v>22635</v>
      </c>
      <c r="AL107" s="1">
        <v>115.75</v>
      </c>
      <c r="AN107" s="1">
        <v>22698</v>
      </c>
      <c r="AO107" s="1">
        <v>115.25</v>
      </c>
      <c r="AQ107" s="1">
        <v>22789</v>
      </c>
      <c r="AR107" s="1">
        <v>117</v>
      </c>
      <c r="AT107" s="1">
        <v>22880</v>
      </c>
      <c r="AU107" s="1">
        <v>111.75</v>
      </c>
      <c r="AW107" s="1">
        <v>22941</v>
      </c>
      <c r="AX107" s="1">
        <v>112.75</v>
      </c>
      <c r="AZ107" s="1">
        <v>23001</v>
      </c>
      <c r="BA107" s="1">
        <v>115.125</v>
      </c>
      <c r="BC107" s="1">
        <v>23067</v>
      </c>
      <c r="BD107" s="1">
        <v>118</v>
      </c>
      <c r="BF107" s="1">
        <v>23154</v>
      </c>
      <c r="BG107" s="1">
        <v>114.5</v>
      </c>
      <c r="BI107" s="1">
        <v>23244</v>
      </c>
      <c r="BJ107" s="1">
        <v>115.125</v>
      </c>
      <c r="BL107" s="1">
        <v>23307</v>
      </c>
      <c r="BM107" s="1">
        <v>123.625</v>
      </c>
      <c r="BO107" s="1">
        <v>23368</v>
      </c>
      <c r="BP107" s="1">
        <v>124.875</v>
      </c>
      <c r="BR107" s="1">
        <v>23431</v>
      </c>
      <c r="BS107" s="1">
        <v>122.5</v>
      </c>
      <c r="BU107" s="1">
        <v>23519</v>
      </c>
      <c r="BV107" s="1">
        <v>119</v>
      </c>
      <c r="BX107" s="1">
        <v>23609</v>
      </c>
      <c r="BY107" s="1">
        <v>122.125</v>
      </c>
      <c r="CA107" s="1">
        <v>23670</v>
      </c>
      <c r="CB107" s="1">
        <v>128</v>
      </c>
      <c r="CD107" s="1">
        <v>23734</v>
      </c>
      <c r="CE107" s="1">
        <v>129.125</v>
      </c>
      <c r="CG107" s="1">
        <v>23797</v>
      </c>
      <c r="CH107" s="1">
        <v>128.625</v>
      </c>
      <c r="CJ107" s="1">
        <v>23887</v>
      </c>
      <c r="CK107" s="1">
        <v>117.875</v>
      </c>
      <c r="CM107" s="1">
        <v>23977</v>
      </c>
      <c r="CN107" s="1">
        <v>121.125</v>
      </c>
      <c r="CP107" s="1">
        <v>24035</v>
      </c>
      <c r="CQ107" s="1">
        <v>121.125</v>
      </c>
      <c r="CS107" s="1">
        <v>24097</v>
      </c>
      <c r="CT107" s="1">
        <v>129</v>
      </c>
      <c r="CV107" s="1">
        <v>24161</v>
      </c>
      <c r="CW107" s="1">
        <v>125.75</v>
      </c>
      <c r="CY107" s="1">
        <v>24251</v>
      </c>
      <c r="CZ107" s="1">
        <v>122.25</v>
      </c>
      <c r="DB107" s="1">
        <v>24342</v>
      </c>
      <c r="DC107" s="1">
        <v>155.375</v>
      </c>
      <c r="DE107" s="1">
        <v>24400</v>
      </c>
      <c r="DF107" s="1">
        <v>143.125</v>
      </c>
      <c r="DH107" s="1">
        <v>24462</v>
      </c>
      <c r="DI107" s="1">
        <v>146.625</v>
      </c>
      <c r="DK107" s="1">
        <v>24530</v>
      </c>
      <c r="DL107" s="1">
        <v>143.5</v>
      </c>
      <c r="DN107" s="1">
        <v>24617</v>
      </c>
      <c r="DO107" s="1">
        <v>134</v>
      </c>
      <c r="DQ107" s="1">
        <v>24706</v>
      </c>
      <c r="DR107" s="1">
        <v>123.125</v>
      </c>
      <c r="DT107" s="1">
        <v>24765</v>
      </c>
      <c r="DU107" s="1">
        <v>121.875</v>
      </c>
      <c r="DW107" s="1">
        <v>24826</v>
      </c>
      <c r="DX107" s="1">
        <v>125.625</v>
      </c>
      <c r="DZ107" s="1">
        <v>24891</v>
      </c>
      <c r="EA107" s="1">
        <v>127.125</v>
      </c>
      <c r="EC107" s="1">
        <v>24982</v>
      </c>
      <c r="ED107" s="1">
        <v>119.25</v>
      </c>
      <c r="EF107" s="1">
        <v>25028</v>
      </c>
      <c r="EG107" s="1">
        <v>117</v>
      </c>
      <c r="EI107" s="1">
        <v>25133</v>
      </c>
      <c r="EJ107" s="1">
        <v>115.125</v>
      </c>
      <c r="EL107" s="1">
        <v>25195</v>
      </c>
      <c r="EM107" s="1">
        <v>122.375</v>
      </c>
      <c r="EO107" s="1">
        <v>25258</v>
      </c>
      <c r="EP107" s="1">
        <v>120.25</v>
      </c>
      <c r="ER107" s="1">
        <v>25349</v>
      </c>
      <c r="ES107" s="1">
        <v>123.25</v>
      </c>
      <c r="EU107" s="1">
        <v>25349</v>
      </c>
      <c r="EV107" s="1">
        <v>127.75</v>
      </c>
      <c r="EX107" s="1">
        <v>25489</v>
      </c>
      <c r="EY107" s="1">
        <v>129.125</v>
      </c>
      <c r="FA107" s="1">
        <v>25548</v>
      </c>
      <c r="FB107" s="1">
        <v>127.125</v>
      </c>
      <c r="FD107" s="1">
        <v>25619</v>
      </c>
      <c r="FE107" s="1">
        <v>121.625</v>
      </c>
      <c r="FG107" s="1">
        <v>25703</v>
      </c>
      <c r="FH107" s="1">
        <v>121.5</v>
      </c>
      <c r="FJ107" s="1">
        <v>25721</v>
      </c>
      <c r="FK107" s="1">
        <v>127.5</v>
      </c>
      <c r="FM107" s="1">
        <v>25860</v>
      </c>
      <c r="FN107" s="1">
        <v>151.75</v>
      </c>
      <c r="FP107" s="1">
        <v>25917</v>
      </c>
      <c r="FQ107" s="1">
        <v>159</v>
      </c>
      <c r="FS107" s="1">
        <v>25981</v>
      </c>
      <c r="FT107" s="1">
        <v>155.125</v>
      </c>
      <c r="FV107" s="1">
        <v>26011</v>
      </c>
      <c r="FW107" s="1">
        <v>147.5</v>
      </c>
      <c r="FY107" s="1">
        <v>26011</v>
      </c>
      <c r="FZ107" s="1">
        <v>152</v>
      </c>
      <c r="GB107" s="1">
        <v>26168</v>
      </c>
      <c r="GC107" s="1">
        <v>129</v>
      </c>
      <c r="GE107" s="1">
        <v>26277</v>
      </c>
      <c r="GF107" s="1">
        <v>129.5</v>
      </c>
      <c r="GH107" s="1">
        <v>26326</v>
      </c>
      <c r="GI107" s="1">
        <v>127.5</v>
      </c>
      <c r="GK107" s="1">
        <v>26315</v>
      </c>
      <c r="GL107" s="1">
        <v>126.75</v>
      </c>
      <c r="GN107" s="1">
        <v>26316</v>
      </c>
      <c r="GO107" s="1">
        <v>130.375</v>
      </c>
      <c r="GQ107" s="1">
        <v>26547</v>
      </c>
      <c r="GR107" s="1">
        <v>147.75</v>
      </c>
      <c r="GT107" s="1">
        <v>26604</v>
      </c>
      <c r="GU107" s="1">
        <v>147.625</v>
      </c>
      <c r="GW107" s="1">
        <v>26718</v>
      </c>
      <c r="GX107" s="1">
        <v>151.375</v>
      </c>
      <c r="GZ107" s="1">
        <v>26715</v>
      </c>
      <c r="HA107" s="1">
        <v>139.5</v>
      </c>
      <c r="HC107" s="1">
        <v>26840</v>
      </c>
      <c r="HD107" s="1">
        <v>203</v>
      </c>
      <c r="HF107" s="1">
        <v>26907</v>
      </c>
      <c r="HG107" s="1">
        <v>256.5</v>
      </c>
      <c r="HI107" s="1">
        <v>27010</v>
      </c>
      <c r="HJ107" s="1">
        <v>274</v>
      </c>
      <c r="HL107" s="1">
        <v>27061</v>
      </c>
      <c r="HM107" s="1">
        <v>299.5</v>
      </c>
      <c r="HO107" s="1">
        <v>27057</v>
      </c>
      <c r="HP107" s="1">
        <v>273</v>
      </c>
      <c r="HR107" s="1">
        <v>27066</v>
      </c>
      <c r="HS107" s="1">
        <v>272.25</v>
      </c>
      <c r="HU107" s="1">
        <v>27324</v>
      </c>
      <c r="HV107" s="1">
        <v>395</v>
      </c>
      <c r="HX107" s="1">
        <v>27367</v>
      </c>
      <c r="HY107" s="1">
        <v>375</v>
      </c>
      <c r="IA107" s="1">
        <v>27439</v>
      </c>
      <c r="IB107" s="1">
        <v>297</v>
      </c>
      <c r="ID107" s="1">
        <v>27439</v>
      </c>
      <c r="IE107" s="1">
        <v>281</v>
      </c>
      <c r="IG107" s="1">
        <v>27463</v>
      </c>
      <c r="IH107" s="1">
        <v>259.75</v>
      </c>
      <c r="IJ107" s="1">
        <v>27627</v>
      </c>
      <c r="IK107" s="1">
        <v>332.5</v>
      </c>
      <c r="IM107" s="1">
        <v>27712</v>
      </c>
      <c r="IN107" s="1">
        <v>279.25</v>
      </c>
      <c r="IP107" s="1">
        <v>27814</v>
      </c>
      <c r="IQ107" s="1">
        <v>277.5</v>
      </c>
      <c r="IS107" s="1">
        <v>27820</v>
      </c>
      <c r="IT107" s="1">
        <v>275.25</v>
      </c>
      <c r="IV107" s="1">
        <v>27823</v>
      </c>
      <c r="IW107" s="1">
        <v>278.5</v>
      </c>
      <c r="IY107" s="1">
        <v>27948</v>
      </c>
      <c r="IZ107" s="1">
        <v>299.25</v>
      </c>
      <c r="JB107" s="1">
        <v>28079</v>
      </c>
      <c r="JC107" s="1">
        <v>247.75</v>
      </c>
      <c r="JE107" s="1">
        <v>28135</v>
      </c>
      <c r="JF107" s="1">
        <v>274.25</v>
      </c>
      <c r="JH107" s="1">
        <v>28180</v>
      </c>
      <c r="JI107" s="1">
        <v>277</v>
      </c>
      <c r="JK107" s="1">
        <v>28276</v>
      </c>
      <c r="JL107" s="1">
        <v>261.25</v>
      </c>
      <c r="JN107" s="1">
        <v>28355</v>
      </c>
      <c r="JO107" s="1">
        <v>206.5</v>
      </c>
      <c r="JQ107" s="1">
        <v>28418</v>
      </c>
      <c r="JR107" s="1">
        <v>223</v>
      </c>
      <c r="JT107" s="1">
        <v>28487</v>
      </c>
      <c r="JU107" s="1">
        <v>226.75</v>
      </c>
      <c r="JW107" s="1">
        <v>28544</v>
      </c>
      <c r="JX107" s="1">
        <v>227.25</v>
      </c>
      <c r="JZ107" s="1">
        <v>28635</v>
      </c>
      <c r="KA107" s="1">
        <v>276.5</v>
      </c>
      <c r="KC107" s="1">
        <v>28713</v>
      </c>
      <c r="KD107" s="1">
        <v>233</v>
      </c>
      <c r="KF107" s="1">
        <v>28774</v>
      </c>
      <c r="KG107" s="1">
        <v>248.25</v>
      </c>
      <c r="KI107" s="1">
        <v>28836</v>
      </c>
      <c r="KJ107" s="1">
        <v>248</v>
      </c>
      <c r="KL107" s="1">
        <v>28899</v>
      </c>
      <c r="KM107" s="1">
        <v>257</v>
      </c>
      <c r="KO107" s="1">
        <v>28989</v>
      </c>
      <c r="KP107" s="1">
        <v>279.25</v>
      </c>
      <c r="KR107" s="1">
        <v>29080</v>
      </c>
      <c r="KS107" s="1">
        <v>286</v>
      </c>
      <c r="KU107" s="1">
        <v>29139</v>
      </c>
      <c r="KV107" s="1">
        <v>309</v>
      </c>
      <c r="KX107" s="1">
        <v>29200</v>
      </c>
      <c r="KY107" s="1">
        <v>312</v>
      </c>
      <c r="LA107" s="1">
        <v>29263</v>
      </c>
      <c r="LB107" s="1">
        <v>312.5</v>
      </c>
      <c r="LD107" s="1">
        <v>29354</v>
      </c>
      <c r="LE107" s="1">
        <v>309</v>
      </c>
      <c r="LG107" s="1">
        <v>29445</v>
      </c>
      <c r="LH107" s="1">
        <v>352.25</v>
      </c>
      <c r="LJ107" s="1">
        <v>29504</v>
      </c>
      <c r="LK107" s="1">
        <v>366.25</v>
      </c>
      <c r="LM107" s="1">
        <v>29567</v>
      </c>
      <c r="LN107" s="1">
        <v>357</v>
      </c>
      <c r="LP107" s="1">
        <v>29630</v>
      </c>
      <c r="LQ107" s="1">
        <v>380.25</v>
      </c>
      <c r="LS107" s="1">
        <v>29720</v>
      </c>
      <c r="LT107" s="1">
        <v>381.25</v>
      </c>
      <c r="LV107" s="1">
        <v>29810</v>
      </c>
      <c r="LW107" s="1">
        <v>353.25</v>
      </c>
      <c r="LY107" s="1">
        <v>29868</v>
      </c>
      <c r="LZ107" s="1">
        <v>328.25</v>
      </c>
      <c r="MB107" s="1">
        <v>29931</v>
      </c>
      <c r="MC107" s="1">
        <v>289.5</v>
      </c>
      <c r="ME107" s="1">
        <v>29993</v>
      </c>
      <c r="MF107" s="1">
        <v>302.75</v>
      </c>
      <c r="MH107" s="1">
        <v>30085</v>
      </c>
      <c r="MI107" s="1">
        <v>299</v>
      </c>
      <c r="MK107" s="1">
        <v>30175</v>
      </c>
      <c r="ML107" s="1">
        <v>260.75</v>
      </c>
      <c r="MN107" s="1">
        <v>30235</v>
      </c>
      <c r="MO107" s="1">
        <v>256.75</v>
      </c>
      <c r="MQ107" s="1">
        <v>30298</v>
      </c>
      <c r="MR107" s="1">
        <v>264</v>
      </c>
      <c r="MT107" s="1">
        <v>30330</v>
      </c>
      <c r="MU107" s="1">
        <v>284.5</v>
      </c>
      <c r="MW107" s="1">
        <v>30449</v>
      </c>
      <c r="MX107" s="1">
        <v>297.25</v>
      </c>
      <c r="MZ107" s="1">
        <v>30469</v>
      </c>
      <c r="NA107" s="1">
        <v>296.5</v>
      </c>
      <c r="NC107" s="1">
        <v>30540</v>
      </c>
      <c r="ND107" s="1">
        <v>364.5</v>
      </c>
      <c r="NF107" s="1">
        <v>30659</v>
      </c>
      <c r="NG107" s="1">
        <v>308.25</v>
      </c>
      <c r="NI107" s="1">
        <v>30662</v>
      </c>
      <c r="NJ107" s="1">
        <v>289.25</v>
      </c>
      <c r="NL107" s="1">
        <v>30754</v>
      </c>
      <c r="NM107" s="1">
        <v>302.75</v>
      </c>
      <c r="NO107" s="1">
        <v>30816</v>
      </c>
      <c r="NP107" s="1">
        <v>305.5</v>
      </c>
      <c r="NR107" s="1">
        <v>30907</v>
      </c>
      <c r="NS107" s="1">
        <v>301.75</v>
      </c>
      <c r="NU107" s="1">
        <v>30966</v>
      </c>
      <c r="NV107" s="1">
        <v>286.25</v>
      </c>
      <c r="NX107" s="1">
        <v>31027</v>
      </c>
      <c r="NY107" s="1">
        <v>276.25</v>
      </c>
      <c r="OA107" s="1">
        <v>31089</v>
      </c>
      <c r="OB107" s="1">
        <v>277</v>
      </c>
      <c r="OD107" s="1">
        <v>31181</v>
      </c>
      <c r="OE107" s="1">
        <v>278</v>
      </c>
      <c r="OG107" s="1">
        <v>31271</v>
      </c>
      <c r="OH107" s="1">
        <v>236.75</v>
      </c>
      <c r="OJ107" s="1">
        <v>31331</v>
      </c>
      <c r="OK107" s="1">
        <v>231.75</v>
      </c>
      <c r="OM107" s="1">
        <v>31392</v>
      </c>
      <c r="ON107" s="1">
        <v>229.25</v>
      </c>
      <c r="OP107" s="1">
        <v>31454</v>
      </c>
      <c r="OQ107" s="1">
        <v>222.25</v>
      </c>
      <c r="OS107" s="1">
        <v>31546</v>
      </c>
      <c r="OT107" s="1">
        <v>218.75</v>
      </c>
      <c r="OV107" s="1">
        <v>31635</v>
      </c>
      <c r="OW107" s="1">
        <v>192.25</v>
      </c>
      <c r="OY107" s="1">
        <v>31702</v>
      </c>
      <c r="OZ107" s="1">
        <v>188.75</v>
      </c>
      <c r="PB107" s="1">
        <v>31757</v>
      </c>
      <c r="PC107" s="1">
        <v>183.25</v>
      </c>
      <c r="PE107" s="1">
        <v>31819</v>
      </c>
      <c r="PF107" s="1">
        <v>175.5</v>
      </c>
      <c r="PH107" s="1">
        <v>31911</v>
      </c>
      <c r="PI107" s="1">
        <v>215.75</v>
      </c>
      <c r="PK107" s="1">
        <v>32001</v>
      </c>
      <c r="PL107" s="1">
        <v>182</v>
      </c>
      <c r="PN107" s="1">
        <v>32059</v>
      </c>
      <c r="PO107" s="1">
        <v>193.25</v>
      </c>
      <c r="PQ107" s="1">
        <v>32122</v>
      </c>
      <c r="PR107" s="1">
        <v>196</v>
      </c>
      <c r="PT107" s="1">
        <v>32345</v>
      </c>
      <c r="PU107" s="1">
        <v>327.25</v>
      </c>
      <c r="PW107" s="1">
        <v>32407</v>
      </c>
      <c r="PX107" s="1">
        <v>295.25</v>
      </c>
      <c r="PZ107" s="1">
        <v>32465</v>
      </c>
      <c r="QA107" s="1">
        <v>273.5</v>
      </c>
      <c r="QC107" s="1">
        <v>32531</v>
      </c>
      <c r="QD107" s="1">
        <v>270.5</v>
      </c>
      <c r="QF107" s="1">
        <v>32623</v>
      </c>
      <c r="QG107" s="1">
        <v>260.25</v>
      </c>
      <c r="QI107" s="1">
        <v>32630</v>
      </c>
      <c r="QJ107" s="1">
        <v>269.5</v>
      </c>
      <c r="QL107" s="1">
        <v>32647</v>
      </c>
      <c r="QM107" s="1">
        <v>267.5</v>
      </c>
      <c r="QO107" s="1">
        <v>32731</v>
      </c>
      <c r="QP107" s="1">
        <v>250</v>
      </c>
      <c r="QR107" s="1">
        <v>32792</v>
      </c>
      <c r="QS107" s="1">
        <v>240.25</v>
      </c>
      <c r="QU107" s="1">
        <v>32792</v>
      </c>
      <c r="QV107" s="1">
        <v>236.5</v>
      </c>
      <c r="QX107" s="1">
        <v>32916</v>
      </c>
      <c r="QY107" s="1">
        <v>253.25</v>
      </c>
      <c r="RA107" s="1">
        <v>33007</v>
      </c>
      <c r="RB107" s="1">
        <v>288.5</v>
      </c>
      <c r="RD107" s="1">
        <v>33098</v>
      </c>
      <c r="RE107" s="1">
        <v>260.75</v>
      </c>
      <c r="RG107" s="1">
        <v>33157</v>
      </c>
      <c r="RH107" s="1">
        <v>247.5</v>
      </c>
      <c r="RJ107" s="1">
        <v>33161</v>
      </c>
      <c r="RK107" s="1">
        <v>247.75</v>
      </c>
      <c r="RM107" s="1">
        <v>33291</v>
      </c>
      <c r="RN107" s="1">
        <v>266.75</v>
      </c>
      <c r="RP107" s="1">
        <v>33372</v>
      </c>
      <c r="RQ107" s="1">
        <v>258.5</v>
      </c>
      <c r="RS107" s="1">
        <v>33462</v>
      </c>
      <c r="RT107" s="1">
        <v>270.75</v>
      </c>
      <c r="RV107" s="1">
        <v>33526</v>
      </c>
      <c r="RW107" s="1">
        <v>260.25</v>
      </c>
      <c r="RY107" s="1">
        <v>33522</v>
      </c>
      <c r="RZ107" s="1">
        <v>256.25</v>
      </c>
      <c r="SB107" s="1">
        <v>33645</v>
      </c>
      <c r="SC107" s="1">
        <v>273</v>
      </c>
      <c r="SE107" s="1">
        <v>33744</v>
      </c>
      <c r="SF107" s="1">
        <v>268.5</v>
      </c>
      <c r="SH107" s="1">
        <v>33830</v>
      </c>
      <c r="SI107" s="1">
        <v>242.5</v>
      </c>
      <c r="SK107" s="1">
        <v>33886</v>
      </c>
      <c r="SL107" s="1">
        <v>231.5</v>
      </c>
      <c r="SN107" s="1">
        <v>33844</v>
      </c>
      <c r="SO107" s="1">
        <v>241.75</v>
      </c>
      <c r="SQ107" s="1">
        <v>34011</v>
      </c>
      <c r="SR107" s="1">
        <v>246.8125</v>
      </c>
      <c r="ST107" s="1">
        <v>34103</v>
      </c>
      <c r="SU107" s="1">
        <v>250.8125</v>
      </c>
      <c r="SW107" s="1">
        <v>34131</v>
      </c>
      <c r="SX107" s="1">
        <v>242.625</v>
      </c>
      <c r="SZ107" s="1">
        <v>34255</v>
      </c>
      <c r="TA107" s="1">
        <v>257.625</v>
      </c>
      <c r="TC107" s="1">
        <v>34134</v>
      </c>
      <c r="TD107" s="1">
        <v>240.1875</v>
      </c>
      <c r="TF107" s="1">
        <v>34376</v>
      </c>
      <c r="TG107" s="1">
        <v>277.75</v>
      </c>
      <c r="TI107" s="1">
        <v>34470</v>
      </c>
      <c r="TJ107" s="1">
        <v>265</v>
      </c>
      <c r="TL107" s="1">
        <v>34470</v>
      </c>
      <c r="TM107" s="1">
        <v>266</v>
      </c>
      <c r="TO107" s="1">
        <v>34621</v>
      </c>
      <c r="TP107" s="1">
        <v>246</v>
      </c>
      <c r="TR107" s="1">
        <v>34470</v>
      </c>
      <c r="TS107" s="1">
        <v>250</v>
      </c>
      <c r="TU107" s="1">
        <v>34743</v>
      </c>
      <c r="TV107" s="1">
        <v>262.75</v>
      </c>
      <c r="TX107" s="1">
        <v>34834</v>
      </c>
      <c r="TY107" s="1">
        <v>273.25</v>
      </c>
      <c r="UA107" s="1">
        <v>34625</v>
      </c>
      <c r="UB107" s="1">
        <v>262.5</v>
      </c>
      <c r="UD107" s="1">
        <v>34983</v>
      </c>
      <c r="UE107" s="1">
        <v>296.75</v>
      </c>
      <c r="UG107" s="1">
        <v>34625</v>
      </c>
      <c r="UH107" s="1">
        <v>247.75</v>
      </c>
      <c r="UJ107" s="1">
        <v>35107</v>
      </c>
      <c r="UK107" s="1">
        <v>310.25</v>
      </c>
      <c r="UM107" s="1">
        <v>35237</v>
      </c>
      <c r="UN107" s="1">
        <v>363.75</v>
      </c>
      <c r="UP107" s="1">
        <v>35122</v>
      </c>
      <c r="UQ107" s="1">
        <v>325</v>
      </c>
      <c r="US107" s="1">
        <v>35349</v>
      </c>
      <c r="UT107" s="1">
        <v>286</v>
      </c>
      <c r="UV107" s="1">
        <v>34843</v>
      </c>
      <c r="UW107" s="1">
        <v>251</v>
      </c>
      <c r="UY107" s="1">
        <v>35475</v>
      </c>
      <c r="UZ107" s="1">
        <v>274</v>
      </c>
      <c r="VB107" s="1">
        <v>35570</v>
      </c>
      <c r="VC107" s="1">
        <v>270</v>
      </c>
      <c r="VE107" s="1">
        <v>35437</v>
      </c>
      <c r="VF107" s="1">
        <v>272.5</v>
      </c>
      <c r="VH107" s="1">
        <v>35718</v>
      </c>
      <c r="VI107" s="1">
        <v>294.5</v>
      </c>
      <c r="VK107" s="1">
        <v>35437</v>
      </c>
      <c r="VL107" s="1">
        <v>256.75</v>
      </c>
      <c r="VN107" s="1">
        <v>35838</v>
      </c>
      <c r="VO107" s="1">
        <v>293.5</v>
      </c>
      <c r="VQ107" s="1">
        <v>35937</v>
      </c>
      <c r="VR107" s="1">
        <v>271.75</v>
      </c>
      <c r="VT107" s="1">
        <v>35690</v>
      </c>
      <c r="VU107" s="1">
        <v>284</v>
      </c>
      <c r="VW107" s="1">
        <v>36097</v>
      </c>
      <c r="VX107" s="1">
        <v>249.25</v>
      </c>
      <c r="VZ107" s="1">
        <v>35698</v>
      </c>
      <c r="WA107" s="1">
        <v>266</v>
      </c>
      <c r="WC107" s="1">
        <v>36203</v>
      </c>
      <c r="WD107" s="1">
        <v>248.25</v>
      </c>
      <c r="WF107" s="1">
        <v>36307</v>
      </c>
      <c r="WG107" s="1">
        <v>244</v>
      </c>
      <c r="WI107" s="1">
        <v>36185</v>
      </c>
      <c r="WJ107" s="1">
        <v>255</v>
      </c>
      <c r="WL107" s="1">
        <v>36445</v>
      </c>
      <c r="WM107" s="1">
        <v>231.25</v>
      </c>
      <c r="WO107" s="1">
        <v>36073</v>
      </c>
      <c r="WP107" s="1">
        <v>266.5</v>
      </c>
      <c r="WR107" s="1">
        <v>36608</v>
      </c>
      <c r="WS107" s="1">
        <v>263</v>
      </c>
      <c r="WU107" s="1">
        <v>36697</v>
      </c>
      <c r="WV107" s="1">
        <v>239.5</v>
      </c>
      <c r="WX107" s="1">
        <v>36627</v>
      </c>
      <c r="WY107" s="1">
        <v>266.25</v>
      </c>
      <c r="XA107" s="1">
        <v>36755</v>
      </c>
      <c r="XB107" s="1">
        <v>224</v>
      </c>
      <c r="XD107" s="1">
        <v>36501</v>
      </c>
      <c r="XE107" s="1">
        <v>254.5</v>
      </c>
      <c r="XG107" s="1">
        <v>36993</v>
      </c>
      <c r="XH107" s="1">
        <v>247.75</v>
      </c>
      <c r="XJ107" s="1">
        <v>37049</v>
      </c>
      <c r="XK107" s="1">
        <v>234.5</v>
      </c>
      <c r="XM107" s="1">
        <v>36874</v>
      </c>
      <c r="XN107" s="1">
        <v>271</v>
      </c>
      <c r="XP107" s="1">
        <v>37109</v>
      </c>
      <c r="XQ107" s="1">
        <v>245.25</v>
      </c>
      <c r="XS107" s="1">
        <v>36682</v>
      </c>
      <c r="XT107" s="1">
        <v>268.5</v>
      </c>
      <c r="XV107" s="1">
        <v>37319</v>
      </c>
      <c r="XW107" s="1">
        <v>238.25</v>
      </c>
      <c r="XY107" s="1">
        <v>37410</v>
      </c>
      <c r="XZ107" s="1">
        <v>237</v>
      </c>
      <c r="YB107" s="1">
        <v>37035</v>
      </c>
      <c r="YC107" s="1">
        <v>266</v>
      </c>
      <c r="YE107" s="1">
        <v>37474</v>
      </c>
      <c r="YF107" s="1">
        <v>255.75</v>
      </c>
      <c r="YH107" s="1">
        <v>37021</v>
      </c>
      <c r="YI107" s="1">
        <v>260.5</v>
      </c>
      <c r="YK107" s="1">
        <v>37502</v>
      </c>
      <c r="YL107" s="1">
        <v>259.25</v>
      </c>
      <c r="YN107" s="1">
        <v>37740</v>
      </c>
      <c r="YO107" s="1">
        <v>243.5</v>
      </c>
      <c r="YQ107" s="1">
        <v>37533</v>
      </c>
      <c r="YR107" s="1">
        <v>251</v>
      </c>
      <c r="YT107" s="1">
        <v>37839</v>
      </c>
      <c r="YU107" s="1">
        <v>235.5</v>
      </c>
      <c r="YW107" s="1">
        <v>37390</v>
      </c>
      <c r="YX107" s="1">
        <v>242.5</v>
      </c>
      <c r="YZ107" s="1">
        <v>37939</v>
      </c>
      <c r="ZA107" s="1">
        <v>252</v>
      </c>
      <c r="ZC107" s="1">
        <v>38030</v>
      </c>
      <c r="ZD107" s="1">
        <v>285.5</v>
      </c>
      <c r="ZF107" s="1">
        <v>37966</v>
      </c>
      <c r="ZG107" s="1">
        <v>257</v>
      </c>
      <c r="ZI107" s="1">
        <v>38203</v>
      </c>
      <c r="ZJ107" s="1">
        <v>252</v>
      </c>
      <c r="ZL107" s="1">
        <v>37753</v>
      </c>
      <c r="ZM107" s="1">
        <v>239.5</v>
      </c>
      <c r="ZO107" s="1">
        <v>38324</v>
      </c>
      <c r="ZP107" s="1">
        <v>245</v>
      </c>
      <c r="ZR107" s="1">
        <v>38390</v>
      </c>
      <c r="ZS107" s="1">
        <v>240.75</v>
      </c>
      <c r="ZU107" s="1">
        <v>38131</v>
      </c>
      <c r="ZV107" s="1">
        <v>226.5</v>
      </c>
      <c r="ZX107" s="1">
        <v>38489</v>
      </c>
      <c r="ZY107" s="1">
        <v>240.25</v>
      </c>
      <c r="AAA107" s="1">
        <v>38131</v>
      </c>
      <c r="AAB107" s="1">
        <v>264</v>
      </c>
      <c r="AAD107" s="1">
        <v>38639</v>
      </c>
      <c r="AAE107" s="1">
        <v>255</v>
      </c>
      <c r="AAG107" s="1">
        <v>38755</v>
      </c>
      <c r="AAH107" s="1">
        <v>264</v>
      </c>
      <c r="AAJ107" s="1">
        <v>38483</v>
      </c>
      <c r="AAK107" s="1">
        <v>253</v>
      </c>
      <c r="AAM107" s="1">
        <v>38849</v>
      </c>
      <c r="AAN107" s="1">
        <v>307</v>
      </c>
      <c r="AAP107" s="1">
        <v>38483</v>
      </c>
      <c r="AAQ107" s="1">
        <v>248</v>
      </c>
      <c r="AAS107" s="1">
        <v>38945</v>
      </c>
      <c r="AAT107" s="1">
        <v>298.5</v>
      </c>
      <c r="AAV107" s="1">
        <v>38981</v>
      </c>
      <c r="AAW107" s="1">
        <v>303</v>
      </c>
      <c r="AAY107" s="1">
        <v>38847</v>
      </c>
      <c r="AAZ107" s="1">
        <v>311.5</v>
      </c>
      <c r="ABB107" s="1">
        <v>38981</v>
      </c>
      <c r="ABC107" s="1">
        <v>302.5</v>
      </c>
      <c r="ABE107" s="1">
        <v>38847</v>
      </c>
      <c r="ABF107" s="1">
        <v>313.75</v>
      </c>
      <c r="ABH107" s="1">
        <v>39301</v>
      </c>
      <c r="ABI107" s="1">
        <v>406.5</v>
      </c>
      <c r="ABK107" s="1">
        <v>39485</v>
      </c>
      <c r="ABL107" s="1">
        <v>534</v>
      </c>
      <c r="ABN107" s="1">
        <v>39059</v>
      </c>
      <c r="ABO107" s="1">
        <v>336.25</v>
      </c>
      <c r="ABQ107" s="1">
        <v>39666</v>
      </c>
      <c r="ABR107" s="1">
        <v>573</v>
      </c>
      <c r="ABT107" s="1">
        <v>39062</v>
      </c>
      <c r="ABU107" s="1">
        <v>328</v>
      </c>
      <c r="ABW107" s="1">
        <v>39301</v>
      </c>
      <c r="ABX107" s="1">
        <v>410</v>
      </c>
      <c r="ABZ107" s="1">
        <v>39681</v>
      </c>
      <c r="ACA107" s="1">
        <v>659</v>
      </c>
      <c r="ACC107" s="1">
        <v>39261</v>
      </c>
      <c r="ACD107" s="1">
        <v>406</v>
      </c>
      <c r="ACF107" s="1">
        <v>39916</v>
      </c>
      <c r="ACG107" s="1">
        <v>442.25</v>
      </c>
      <c r="ACI107" s="1">
        <v>39261</v>
      </c>
      <c r="ACJ107" s="1">
        <v>396</v>
      </c>
      <c r="ACL107" s="1">
        <v>40049</v>
      </c>
      <c r="ACM107" s="1">
        <v>396</v>
      </c>
      <c r="ACO107" s="1">
        <v>40113</v>
      </c>
      <c r="ACP107" s="1">
        <v>427.25</v>
      </c>
      <c r="ACR107" s="1">
        <v>39780</v>
      </c>
      <c r="ACS107" s="1">
        <v>447</v>
      </c>
      <c r="ACU107" s="1">
        <v>40113</v>
      </c>
      <c r="ACV107" s="1">
        <v>427.25</v>
      </c>
      <c r="ACX107" s="1">
        <v>39780</v>
      </c>
      <c r="ACY107" s="1">
        <v>442.5</v>
      </c>
      <c r="ADA107" s="1">
        <v>40305</v>
      </c>
      <c r="ADB107" s="1">
        <v>420.5</v>
      </c>
      <c r="ADD107" s="1">
        <v>40305</v>
      </c>
      <c r="ADE107" s="1">
        <v>427.5</v>
      </c>
      <c r="ADG107" s="1">
        <v>40113</v>
      </c>
      <c r="ADH107" s="1">
        <v>440.25</v>
      </c>
      <c r="ADJ107" s="1">
        <v>40305</v>
      </c>
      <c r="ADK107" s="1">
        <v>422</v>
      </c>
      <c r="ADM107" s="1">
        <v>40113</v>
      </c>
      <c r="ADN107" s="1">
        <v>437.25</v>
      </c>
      <c r="ADP107" s="1">
        <v>40672</v>
      </c>
      <c r="ADQ107" s="1">
        <v>602</v>
      </c>
      <c r="ADS107" s="1">
        <v>40672</v>
      </c>
      <c r="ADT107" s="1">
        <v>609</v>
      </c>
      <c r="ADV107" s="1">
        <v>40305</v>
      </c>
      <c r="ADW107" s="1">
        <v>432</v>
      </c>
      <c r="ADY107" s="1">
        <v>40669</v>
      </c>
      <c r="ADZ107" s="1">
        <v>579.25</v>
      </c>
      <c r="AEB107" s="1">
        <v>40305</v>
      </c>
      <c r="AEC107" s="1">
        <v>423</v>
      </c>
      <c r="AEE107" s="1">
        <v>41037</v>
      </c>
      <c r="AEF107" s="1">
        <v>548.5</v>
      </c>
      <c r="AEH107" s="1">
        <v>41037</v>
      </c>
      <c r="AEI107" s="1">
        <v>555.5</v>
      </c>
      <c r="AEK107" s="1">
        <v>40505</v>
      </c>
      <c r="AEL107" s="1">
        <v>495.75</v>
      </c>
      <c r="AEN107" s="1">
        <v>41038</v>
      </c>
      <c r="AEO107" s="1">
        <v>520.25</v>
      </c>
      <c r="AEQ107" s="1">
        <v>40672</v>
      </c>
      <c r="AER107" s="1">
        <v>578.5</v>
      </c>
      <c r="AET107" s="1">
        <v>41404</v>
      </c>
      <c r="AEU107" s="1">
        <v>547.75</v>
      </c>
      <c r="AEW107" s="1">
        <v>41404</v>
      </c>
      <c r="AEX107" s="1">
        <v>549.75</v>
      </c>
      <c r="AEZ107" s="1">
        <v>41038</v>
      </c>
      <c r="AFA107" s="1">
        <v>529.25</v>
      </c>
      <c r="AFC107" s="1">
        <v>41404</v>
      </c>
      <c r="AFD107" s="1">
        <v>526</v>
      </c>
      <c r="AFF107" s="1">
        <v>41037</v>
      </c>
      <c r="AFG107" s="1">
        <v>526</v>
      </c>
      <c r="AFI107" s="1">
        <v>41767</v>
      </c>
      <c r="AFJ107" s="1">
        <v>508.5</v>
      </c>
      <c r="AFL107" s="1">
        <v>41767</v>
      </c>
      <c r="AFM107" s="1">
        <v>511.75</v>
      </c>
      <c r="AFO107" s="1">
        <v>41403</v>
      </c>
      <c r="AFP107" s="1">
        <v>546.25</v>
      </c>
      <c r="AFR107" s="1">
        <v>41767</v>
      </c>
      <c r="AFS107" s="1">
        <v>498.25</v>
      </c>
      <c r="AFU107" s="1">
        <v>41403</v>
      </c>
      <c r="AFV107" s="1">
        <v>512.75</v>
      </c>
      <c r="AFX107" s="1">
        <v>42131</v>
      </c>
      <c r="AFY107" s="1">
        <v>408.25</v>
      </c>
      <c r="AGA107" s="1">
        <v>42131</v>
      </c>
      <c r="AGB107" s="1">
        <v>415.5</v>
      </c>
      <c r="AGD107" s="1">
        <v>41767</v>
      </c>
      <c r="AGE107" s="1">
        <v>503</v>
      </c>
      <c r="AGG107" s="1">
        <v>42131</v>
      </c>
      <c r="AGH107" s="1">
        <v>410.25</v>
      </c>
      <c r="AGJ107" s="1">
        <v>41767</v>
      </c>
      <c r="AGK107" s="1">
        <v>471.25</v>
      </c>
      <c r="AGM107" s="1">
        <v>42482</v>
      </c>
      <c r="AGN107" s="1">
        <v>403.5</v>
      </c>
      <c r="AGP107" s="1">
        <v>42482</v>
      </c>
      <c r="AGQ107" s="1">
        <v>409</v>
      </c>
      <c r="AGS107" s="1">
        <v>42131</v>
      </c>
      <c r="AGT107" s="1">
        <v>422.25</v>
      </c>
      <c r="AGV107" s="1">
        <v>42482</v>
      </c>
      <c r="AGW107" s="1">
        <v>408.75</v>
      </c>
      <c r="AGY107" s="1">
        <v>42131</v>
      </c>
      <c r="AGZ107" s="1">
        <v>400.75</v>
      </c>
      <c r="AHB107" s="1">
        <v>42482</v>
      </c>
      <c r="AHC107" s="1">
        <v>418</v>
      </c>
      <c r="AHE107" s="1">
        <v>42482</v>
      </c>
      <c r="AHF107" s="1">
        <v>406.25</v>
      </c>
    </row>
    <row r="108" spans="1:890" x14ac:dyDescent="0.2">
      <c r="A108" s="1">
        <v>21874</v>
      </c>
      <c r="B108" s="1">
        <v>114.5</v>
      </c>
      <c r="D108" s="1">
        <v>21874</v>
      </c>
      <c r="E108" s="1">
        <v>116.875</v>
      </c>
      <c r="G108" s="1">
        <v>21907</v>
      </c>
      <c r="H108" s="1">
        <v>118.5</v>
      </c>
      <c r="J108" s="1">
        <v>21970</v>
      </c>
      <c r="K108" s="1">
        <v>116.125</v>
      </c>
      <c r="M108" s="1">
        <v>22061</v>
      </c>
      <c r="N108" s="1">
        <v>113.75</v>
      </c>
      <c r="P108" s="1">
        <v>22161</v>
      </c>
      <c r="Q108" s="1">
        <v>114.5</v>
      </c>
      <c r="S108" s="1">
        <v>22230</v>
      </c>
      <c r="T108" s="1">
        <v>115</v>
      </c>
      <c r="V108" s="1">
        <v>22298</v>
      </c>
      <c r="W108" s="1">
        <v>118.375</v>
      </c>
      <c r="Y108" s="1">
        <v>22382</v>
      </c>
      <c r="Z108" s="1">
        <v>115.75</v>
      </c>
      <c r="AB108" s="1">
        <v>22427</v>
      </c>
      <c r="AC108" s="1">
        <v>120</v>
      </c>
      <c r="AE108" s="1">
        <v>22516</v>
      </c>
      <c r="AF108" s="1">
        <v>120</v>
      </c>
      <c r="AH108" s="1">
        <v>22577</v>
      </c>
      <c r="AI108" s="1">
        <v>119.75</v>
      </c>
      <c r="AK108" s="1">
        <v>22636</v>
      </c>
      <c r="AL108" s="1">
        <v>116.625</v>
      </c>
      <c r="AN108" s="1">
        <v>22700</v>
      </c>
      <c r="AO108" s="1">
        <v>114.875</v>
      </c>
      <c r="AQ108" s="1">
        <v>22790</v>
      </c>
      <c r="AR108" s="1">
        <v>117.25</v>
      </c>
      <c r="AT108" s="1">
        <v>22881</v>
      </c>
      <c r="AU108" s="1">
        <v>112.375</v>
      </c>
      <c r="AW108" s="1">
        <v>22942</v>
      </c>
      <c r="AX108" s="1">
        <v>118</v>
      </c>
      <c r="AZ108" s="1">
        <v>23006</v>
      </c>
      <c r="BA108" s="1">
        <v>115.125</v>
      </c>
      <c r="BC108" s="1">
        <v>23068</v>
      </c>
      <c r="BD108" s="1">
        <v>118</v>
      </c>
      <c r="BF108" s="1">
        <v>23155</v>
      </c>
      <c r="BG108" s="1">
        <v>114.875</v>
      </c>
      <c r="BI108" s="1">
        <v>23245</v>
      </c>
      <c r="BJ108" s="1">
        <v>116.25</v>
      </c>
      <c r="BL108" s="1">
        <v>23308</v>
      </c>
      <c r="BM108" s="1">
        <v>123.75</v>
      </c>
      <c r="BO108" s="1">
        <v>23369</v>
      </c>
      <c r="BP108" s="1">
        <v>124.875</v>
      </c>
      <c r="BR108" s="1">
        <v>23432</v>
      </c>
      <c r="BS108" s="1">
        <v>122.75</v>
      </c>
      <c r="BU108" s="1">
        <v>23522</v>
      </c>
      <c r="BV108" s="1">
        <v>118.375</v>
      </c>
      <c r="BX108" s="1">
        <v>23610</v>
      </c>
      <c r="BY108" s="1">
        <v>122.5</v>
      </c>
      <c r="CA108" s="1">
        <v>23671</v>
      </c>
      <c r="CB108" s="1">
        <v>128</v>
      </c>
      <c r="CD108" s="1">
        <v>23735</v>
      </c>
      <c r="CE108" s="1">
        <v>129.25</v>
      </c>
      <c r="CG108" s="1">
        <v>23798</v>
      </c>
      <c r="CH108" s="1">
        <v>128.75</v>
      </c>
      <c r="CJ108" s="1">
        <v>23888</v>
      </c>
      <c r="CK108" s="1">
        <v>118.5</v>
      </c>
      <c r="CM108" s="1">
        <v>23978</v>
      </c>
      <c r="CN108" s="1">
        <v>121.125</v>
      </c>
      <c r="CP108" s="1">
        <v>24036</v>
      </c>
      <c r="CQ108" s="1">
        <v>122.25</v>
      </c>
      <c r="CS108" s="1">
        <v>24098</v>
      </c>
      <c r="CT108" s="1">
        <v>129</v>
      </c>
      <c r="CV108" s="1">
        <v>24162</v>
      </c>
      <c r="CW108" s="1">
        <v>124.625</v>
      </c>
      <c r="CY108" s="1">
        <v>24252</v>
      </c>
      <c r="CZ108" s="1">
        <v>122.25</v>
      </c>
      <c r="DB108" s="1">
        <v>24343</v>
      </c>
      <c r="DC108" s="1">
        <v>155.5</v>
      </c>
      <c r="DE108" s="1">
        <v>24401</v>
      </c>
      <c r="DF108" s="1">
        <v>143.625</v>
      </c>
      <c r="DH108" s="1">
        <v>24463</v>
      </c>
      <c r="DI108" s="1">
        <v>145.75</v>
      </c>
      <c r="DK108" s="1">
        <v>24531</v>
      </c>
      <c r="DL108" s="1">
        <v>144.375</v>
      </c>
      <c r="DN108" s="1">
        <v>24618</v>
      </c>
      <c r="DO108" s="1">
        <v>136</v>
      </c>
      <c r="DQ108" s="1">
        <v>24707</v>
      </c>
      <c r="DR108" s="1">
        <v>123.375</v>
      </c>
      <c r="DT108" s="1">
        <v>24768</v>
      </c>
      <c r="DU108" s="1">
        <v>121.75</v>
      </c>
      <c r="DW108" s="1">
        <v>24827</v>
      </c>
      <c r="DX108" s="1">
        <v>126.375</v>
      </c>
      <c r="DZ108" s="1">
        <v>24894</v>
      </c>
      <c r="EA108" s="1">
        <v>127.875</v>
      </c>
      <c r="EC108" s="1">
        <v>24985</v>
      </c>
      <c r="ED108" s="1">
        <v>119.75</v>
      </c>
      <c r="EF108" s="1">
        <v>25029</v>
      </c>
      <c r="EG108" s="1">
        <v>117.375</v>
      </c>
      <c r="EI108" s="1">
        <v>25134</v>
      </c>
      <c r="EJ108" s="1">
        <v>117.5</v>
      </c>
      <c r="EL108" s="1">
        <v>25196</v>
      </c>
      <c r="EM108" s="1">
        <v>122.625</v>
      </c>
      <c r="EO108" s="1">
        <v>25259</v>
      </c>
      <c r="EP108" s="1">
        <v>119.75</v>
      </c>
      <c r="ER108" s="1">
        <v>25350</v>
      </c>
      <c r="ES108" s="1">
        <v>125</v>
      </c>
      <c r="EU108" s="1">
        <v>25350</v>
      </c>
      <c r="EV108" s="1">
        <v>129.625</v>
      </c>
      <c r="EX108" s="1">
        <v>25490</v>
      </c>
      <c r="EY108" s="1">
        <v>128</v>
      </c>
      <c r="FA108" s="1">
        <v>25549</v>
      </c>
      <c r="FB108" s="1">
        <v>126.75</v>
      </c>
      <c r="FD108" s="1">
        <v>25623</v>
      </c>
      <c r="FE108" s="1">
        <v>121.5</v>
      </c>
      <c r="FG108" s="1">
        <v>25706</v>
      </c>
      <c r="FH108" s="1">
        <v>120.75</v>
      </c>
      <c r="FJ108" s="1">
        <v>25722</v>
      </c>
      <c r="FK108" s="1">
        <v>127.75</v>
      </c>
      <c r="FM108" s="1">
        <v>25861</v>
      </c>
      <c r="FN108" s="1">
        <v>155.5</v>
      </c>
      <c r="FP108" s="1">
        <v>25918</v>
      </c>
      <c r="FQ108" s="1">
        <v>160.5</v>
      </c>
      <c r="FS108" s="1">
        <v>25982</v>
      </c>
      <c r="FT108" s="1">
        <v>155</v>
      </c>
      <c r="FV108" s="1">
        <v>26014</v>
      </c>
      <c r="FW108" s="1">
        <v>147.125</v>
      </c>
      <c r="FY108" s="1">
        <v>26014</v>
      </c>
      <c r="FZ108" s="1">
        <v>150.25</v>
      </c>
      <c r="GB108" s="1">
        <v>26169</v>
      </c>
      <c r="GC108" s="1">
        <v>128.25</v>
      </c>
      <c r="GE108" s="1">
        <v>26280</v>
      </c>
      <c r="GF108" s="1">
        <v>130</v>
      </c>
      <c r="GH108" s="1">
        <v>26329</v>
      </c>
      <c r="GI108" s="1">
        <v>127.125</v>
      </c>
      <c r="GK108" s="1">
        <v>26316</v>
      </c>
      <c r="GL108" s="1">
        <v>126</v>
      </c>
      <c r="GN108" s="1">
        <v>26317</v>
      </c>
      <c r="GO108" s="1">
        <v>130.375</v>
      </c>
      <c r="GQ108" s="1">
        <v>26548</v>
      </c>
      <c r="GR108" s="1">
        <v>144.625</v>
      </c>
      <c r="GT108" s="1">
        <v>26605</v>
      </c>
      <c r="GU108" s="1">
        <v>146.375</v>
      </c>
      <c r="GW108" s="1">
        <v>26721</v>
      </c>
      <c r="GX108" s="1">
        <v>149.625</v>
      </c>
      <c r="GZ108" s="1">
        <v>26716</v>
      </c>
      <c r="HA108" s="1">
        <v>144.5</v>
      </c>
      <c r="HC108" s="1">
        <v>26841</v>
      </c>
      <c r="HD108" s="1">
        <v>195.5</v>
      </c>
      <c r="HF108" s="1">
        <v>26911</v>
      </c>
      <c r="HG108" s="1">
        <v>246.75</v>
      </c>
      <c r="HI108" s="1">
        <v>27011</v>
      </c>
      <c r="HJ108" s="1">
        <v>274</v>
      </c>
      <c r="HL108" s="1">
        <v>27064</v>
      </c>
      <c r="HM108" s="1">
        <v>299</v>
      </c>
      <c r="HO108" s="1">
        <v>27058</v>
      </c>
      <c r="HP108" s="1">
        <v>269.25</v>
      </c>
      <c r="HR108" s="1">
        <v>27067</v>
      </c>
      <c r="HS108" s="1">
        <v>275</v>
      </c>
      <c r="HU108" s="1">
        <v>27325</v>
      </c>
      <c r="HV108" s="1">
        <v>389.5</v>
      </c>
      <c r="HX108" s="1">
        <v>27368</v>
      </c>
      <c r="HY108" s="1">
        <v>377.5</v>
      </c>
      <c r="IA108" s="1">
        <v>27443</v>
      </c>
      <c r="IB108" s="1">
        <v>290</v>
      </c>
      <c r="ID108" s="1">
        <v>27443</v>
      </c>
      <c r="IE108" s="1">
        <v>278</v>
      </c>
      <c r="IG108" s="1">
        <v>27464</v>
      </c>
      <c r="IH108" s="1">
        <v>269.75</v>
      </c>
      <c r="IJ108" s="1">
        <v>27628</v>
      </c>
      <c r="IK108" s="1">
        <v>332.5</v>
      </c>
      <c r="IM108" s="1">
        <v>27715</v>
      </c>
      <c r="IN108" s="1">
        <v>279</v>
      </c>
      <c r="IP108" s="1">
        <v>27815</v>
      </c>
      <c r="IQ108" s="1">
        <v>279.5</v>
      </c>
      <c r="IS108" s="1">
        <v>27821</v>
      </c>
      <c r="IT108" s="1">
        <v>269</v>
      </c>
      <c r="IV108" s="1">
        <v>27824</v>
      </c>
      <c r="IW108" s="1">
        <v>277.75</v>
      </c>
      <c r="IY108" s="1">
        <v>27949</v>
      </c>
      <c r="IZ108" s="1">
        <v>302</v>
      </c>
      <c r="JB108" s="1">
        <v>28080</v>
      </c>
      <c r="JC108" s="1">
        <v>251.75</v>
      </c>
      <c r="JE108" s="1">
        <v>28136</v>
      </c>
      <c r="JF108" s="1">
        <v>272.5</v>
      </c>
      <c r="JH108" s="1">
        <v>28181</v>
      </c>
      <c r="JI108" s="1">
        <v>275.5</v>
      </c>
      <c r="JK108" s="1">
        <v>28277</v>
      </c>
      <c r="JL108" s="1">
        <v>261.5</v>
      </c>
      <c r="JN108" s="1">
        <v>28356</v>
      </c>
      <c r="JO108" s="1">
        <v>206</v>
      </c>
      <c r="JQ108" s="1">
        <v>28419</v>
      </c>
      <c r="JR108" s="1">
        <v>223</v>
      </c>
      <c r="JT108" s="1">
        <v>28488</v>
      </c>
      <c r="JU108" s="1">
        <v>226.75</v>
      </c>
      <c r="JW108" s="1">
        <v>28545</v>
      </c>
      <c r="JX108" s="1">
        <v>228</v>
      </c>
      <c r="JZ108" s="1">
        <v>28636</v>
      </c>
      <c r="KA108" s="1">
        <v>278.25</v>
      </c>
      <c r="KC108" s="1">
        <v>28716</v>
      </c>
      <c r="KD108" s="1">
        <v>236.75</v>
      </c>
      <c r="KF108" s="1">
        <v>28775</v>
      </c>
      <c r="KG108" s="1">
        <v>251.75</v>
      </c>
      <c r="KI108" s="1">
        <v>28837</v>
      </c>
      <c r="KJ108" s="1">
        <v>247.5</v>
      </c>
      <c r="KL108" s="1">
        <v>28900</v>
      </c>
      <c r="KM108" s="1">
        <v>260</v>
      </c>
      <c r="KO108" s="1">
        <v>28990</v>
      </c>
      <c r="KP108" s="1">
        <v>278</v>
      </c>
      <c r="KR108" s="1">
        <v>29081</v>
      </c>
      <c r="KS108" s="1">
        <v>296</v>
      </c>
      <c r="KU108" s="1">
        <v>29140</v>
      </c>
      <c r="KV108" s="1">
        <v>310.25</v>
      </c>
      <c r="KX108" s="1">
        <v>29201</v>
      </c>
      <c r="KY108" s="1">
        <v>311</v>
      </c>
      <c r="LA108" s="1">
        <v>29264</v>
      </c>
      <c r="LB108" s="1">
        <v>314.25</v>
      </c>
      <c r="LD108" s="1">
        <v>29355</v>
      </c>
      <c r="LE108" s="1">
        <v>309.25</v>
      </c>
      <c r="LG108" s="1">
        <v>29446</v>
      </c>
      <c r="LH108" s="1">
        <v>350.25</v>
      </c>
      <c r="LJ108" s="1">
        <v>29507</v>
      </c>
      <c r="LK108" s="1">
        <v>376.25</v>
      </c>
      <c r="LM108" s="1">
        <v>29570</v>
      </c>
      <c r="LN108" s="1">
        <v>367</v>
      </c>
      <c r="LP108" s="1">
        <v>29634</v>
      </c>
      <c r="LQ108" s="1">
        <v>383.5</v>
      </c>
      <c r="LS108" s="1">
        <v>29721</v>
      </c>
      <c r="LT108" s="1">
        <v>381.75</v>
      </c>
      <c r="LV108" s="1">
        <v>29811</v>
      </c>
      <c r="LW108" s="1">
        <v>343.25</v>
      </c>
      <c r="LY108" s="1">
        <v>29871</v>
      </c>
      <c r="LZ108" s="1">
        <v>332</v>
      </c>
      <c r="MB108" s="1">
        <v>29934</v>
      </c>
      <c r="MC108" s="1">
        <v>283</v>
      </c>
      <c r="ME108" s="1">
        <v>29994</v>
      </c>
      <c r="MF108" s="1">
        <v>301.5</v>
      </c>
      <c r="MH108" s="1">
        <v>30088</v>
      </c>
      <c r="MI108" s="1">
        <v>298.25</v>
      </c>
      <c r="MK108" s="1">
        <v>30176</v>
      </c>
      <c r="ML108" s="1">
        <v>262</v>
      </c>
      <c r="MN108" s="1">
        <v>30236</v>
      </c>
      <c r="MO108" s="1">
        <v>253.75</v>
      </c>
      <c r="MQ108" s="1">
        <v>30299</v>
      </c>
      <c r="MR108" s="1">
        <v>262.5</v>
      </c>
      <c r="MT108" s="1">
        <v>30333</v>
      </c>
      <c r="MU108" s="1">
        <v>284.75</v>
      </c>
      <c r="MW108" s="1">
        <v>30452</v>
      </c>
      <c r="MX108" s="1">
        <v>298.25</v>
      </c>
      <c r="MZ108" s="1">
        <v>30470</v>
      </c>
      <c r="NA108" s="1">
        <v>297</v>
      </c>
      <c r="NC108" s="1">
        <v>30543</v>
      </c>
      <c r="ND108" s="1">
        <v>374.5</v>
      </c>
      <c r="NF108" s="1">
        <v>30662</v>
      </c>
      <c r="NG108" s="1">
        <v>308.75</v>
      </c>
      <c r="NI108" s="1">
        <v>30663</v>
      </c>
      <c r="NJ108" s="1">
        <v>288.75</v>
      </c>
      <c r="NL108" s="1">
        <v>30755</v>
      </c>
      <c r="NM108" s="1">
        <v>304</v>
      </c>
      <c r="NO108" s="1">
        <v>30817</v>
      </c>
      <c r="NP108" s="1">
        <v>307.5</v>
      </c>
      <c r="NR108" s="1">
        <v>30908</v>
      </c>
      <c r="NS108" s="1">
        <v>306.25</v>
      </c>
      <c r="NU108" s="1">
        <v>30967</v>
      </c>
      <c r="NV108" s="1">
        <v>289.5</v>
      </c>
      <c r="NX108" s="1">
        <v>31028</v>
      </c>
      <c r="NY108" s="1">
        <v>273.5</v>
      </c>
      <c r="OA108" s="1">
        <v>31090</v>
      </c>
      <c r="OB108" s="1">
        <v>276.25</v>
      </c>
      <c r="OD108" s="1">
        <v>31182</v>
      </c>
      <c r="OE108" s="1">
        <v>274.5</v>
      </c>
      <c r="OG108" s="1">
        <v>31272</v>
      </c>
      <c r="OH108" s="1">
        <v>235</v>
      </c>
      <c r="OJ108" s="1">
        <v>31334</v>
      </c>
      <c r="OK108" s="1">
        <v>232.25</v>
      </c>
      <c r="OM108" s="1">
        <v>31393</v>
      </c>
      <c r="ON108" s="1">
        <v>229</v>
      </c>
      <c r="OP108" s="1">
        <v>31455</v>
      </c>
      <c r="OQ108" s="1">
        <v>221.25</v>
      </c>
      <c r="OS108" s="1">
        <v>31547</v>
      </c>
      <c r="OT108" s="1">
        <v>216</v>
      </c>
      <c r="OV108" s="1">
        <v>31636</v>
      </c>
      <c r="OW108" s="1">
        <v>189.75</v>
      </c>
      <c r="OY108" s="1">
        <v>31705</v>
      </c>
      <c r="OZ108" s="1">
        <v>188.5</v>
      </c>
      <c r="PB108" s="1">
        <v>31758</v>
      </c>
      <c r="PC108" s="1">
        <v>182.25</v>
      </c>
      <c r="PE108" s="1">
        <v>31820</v>
      </c>
      <c r="PF108" s="1">
        <v>172.5</v>
      </c>
      <c r="PH108" s="1">
        <v>31912</v>
      </c>
      <c r="PI108" s="1">
        <v>216</v>
      </c>
      <c r="PK108" s="1">
        <v>32002</v>
      </c>
      <c r="PL108" s="1">
        <v>182.5</v>
      </c>
      <c r="PN108" s="1">
        <v>32062</v>
      </c>
      <c r="PO108" s="1">
        <v>192.25</v>
      </c>
      <c r="PQ108" s="1">
        <v>32125</v>
      </c>
      <c r="PR108" s="1">
        <v>196</v>
      </c>
      <c r="PT108" s="1">
        <v>32346</v>
      </c>
      <c r="PU108" s="1">
        <v>324.25</v>
      </c>
      <c r="PW108" s="1">
        <v>32408</v>
      </c>
      <c r="PX108" s="1">
        <v>298.75</v>
      </c>
      <c r="PZ108" s="1">
        <v>32468</v>
      </c>
      <c r="QA108" s="1">
        <v>274.5</v>
      </c>
      <c r="QC108" s="1">
        <v>32532</v>
      </c>
      <c r="QD108" s="1">
        <v>274.25</v>
      </c>
      <c r="QF108" s="1">
        <v>32624</v>
      </c>
      <c r="QG108" s="1">
        <v>261.25</v>
      </c>
      <c r="QI108" s="1">
        <v>32631</v>
      </c>
      <c r="QJ108" s="1">
        <v>270</v>
      </c>
      <c r="QL108" s="1">
        <v>32650</v>
      </c>
      <c r="QM108" s="1">
        <v>259</v>
      </c>
      <c r="QO108" s="1">
        <v>32734</v>
      </c>
      <c r="QP108" s="1">
        <v>246.25</v>
      </c>
      <c r="QR108" s="1">
        <v>32793</v>
      </c>
      <c r="QS108" s="1">
        <v>239</v>
      </c>
      <c r="QU108" s="1">
        <v>32793</v>
      </c>
      <c r="QV108" s="1">
        <v>234.75</v>
      </c>
      <c r="QX108" s="1">
        <v>32917</v>
      </c>
      <c r="QY108" s="1">
        <v>252.5</v>
      </c>
      <c r="RA108" s="1">
        <v>33008</v>
      </c>
      <c r="RB108" s="1">
        <v>283.5</v>
      </c>
      <c r="RD108" s="1">
        <v>33099</v>
      </c>
      <c r="RE108" s="1">
        <v>261</v>
      </c>
      <c r="RG108" s="1">
        <v>33158</v>
      </c>
      <c r="RH108" s="1">
        <v>247.25</v>
      </c>
      <c r="RJ108" s="1">
        <v>33162</v>
      </c>
      <c r="RK108" s="1">
        <v>246.75</v>
      </c>
      <c r="RM108" s="1">
        <v>33294</v>
      </c>
      <c r="RN108" s="1">
        <v>268.5</v>
      </c>
      <c r="RP108" s="1">
        <v>33373</v>
      </c>
      <c r="RQ108" s="1">
        <v>257.25</v>
      </c>
      <c r="RS108" s="1">
        <v>33463</v>
      </c>
      <c r="RT108" s="1">
        <v>271.25</v>
      </c>
      <c r="RV108" s="1">
        <v>33527</v>
      </c>
      <c r="RW108" s="1">
        <v>259</v>
      </c>
      <c r="RY108" s="1">
        <v>33525</v>
      </c>
      <c r="RZ108" s="1">
        <v>256.75</v>
      </c>
      <c r="SB108" s="1">
        <v>33646</v>
      </c>
      <c r="SC108" s="1">
        <v>275.75</v>
      </c>
      <c r="SE108" s="1">
        <v>33745</v>
      </c>
      <c r="SF108" s="1">
        <v>266.75</v>
      </c>
      <c r="SH108" s="1">
        <v>33833</v>
      </c>
      <c r="SI108" s="1">
        <v>245.25</v>
      </c>
      <c r="SK108" s="1">
        <v>33889</v>
      </c>
      <c r="SL108" s="1">
        <v>231.75</v>
      </c>
      <c r="SN108" s="1">
        <v>33847</v>
      </c>
      <c r="SO108" s="1">
        <v>240.5</v>
      </c>
      <c r="SQ108" s="1">
        <v>34012</v>
      </c>
      <c r="SR108" s="1">
        <v>246.8125</v>
      </c>
      <c r="ST108" s="1">
        <v>34106</v>
      </c>
      <c r="SU108" s="1">
        <v>248.625</v>
      </c>
      <c r="SW108" s="1">
        <v>34134</v>
      </c>
      <c r="SX108" s="1">
        <v>243.1875</v>
      </c>
      <c r="SZ108" s="1">
        <v>34256</v>
      </c>
      <c r="TA108" s="1">
        <v>257</v>
      </c>
      <c r="TC108" s="1">
        <v>34135</v>
      </c>
      <c r="TD108" s="1">
        <v>241.8125</v>
      </c>
      <c r="TF108" s="1">
        <v>34379</v>
      </c>
      <c r="TG108" s="1">
        <v>278.5</v>
      </c>
      <c r="TI108" s="1">
        <v>34471</v>
      </c>
      <c r="TJ108" s="1">
        <v>265</v>
      </c>
      <c r="TL108" s="1">
        <v>34471</v>
      </c>
      <c r="TM108" s="1">
        <v>266.25</v>
      </c>
      <c r="TO108" s="1">
        <v>34624</v>
      </c>
      <c r="TP108" s="1">
        <v>245</v>
      </c>
      <c r="TR108" s="1">
        <v>34471</v>
      </c>
      <c r="TS108" s="1">
        <v>247.75</v>
      </c>
      <c r="TU108" s="1">
        <v>34744</v>
      </c>
      <c r="TV108" s="1">
        <v>264.25</v>
      </c>
      <c r="TX108" s="1">
        <v>34835</v>
      </c>
      <c r="TY108" s="1">
        <v>275.75</v>
      </c>
      <c r="UA108" s="1">
        <v>34626</v>
      </c>
      <c r="UB108" s="1">
        <v>262.25</v>
      </c>
      <c r="UD108" s="1">
        <v>34984</v>
      </c>
      <c r="UE108" s="1">
        <v>295.25</v>
      </c>
      <c r="UG108" s="1">
        <v>34626</v>
      </c>
      <c r="UH108" s="1">
        <v>247.5</v>
      </c>
      <c r="UJ108" s="1">
        <v>35108</v>
      </c>
      <c r="UK108" s="1">
        <v>310</v>
      </c>
      <c r="UM108" s="1">
        <v>35240</v>
      </c>
      <c r="UN108" s="1">
        <v>363.5</v>
      </c>
      <c r="UP108" s="1">
        <v>35123</v>
      </c>
      <c r="UQ108" s="1">
        <v>324.5</v>
      </c>
      <c r="US108" s="1">
        <v>35352</v>
      </c>
      <c r="UT108" s="1">
        <v>288.5</v>
      </c>
      <c r="UV108" s="1">
        <v>34844</v>
      </c>
      <c r="UW108" s="1">
        <v>252.75</v>
      </c>
      <c r="UY108" s="1">
        <v>35479</v>
      </c>
      <c r="UZ108" s="1">
        <v>280.5</v>
      </c>
      <c r="VB108" s="1">
        <v>35571</v>
      </c>
      <c r="VC108" s="1">
        <v>272</v>
      </c>
      <c r="VE108" s="1">
        <v>35438</v>
      </c>
      <c r="VF108" s="1">
        <v>272</v>
      </c>
      <c r="VH108" s="1">
        <v>35719</v>
      </c>
      <c r="VI108" s="1">
        <v>292</v>
      </c>
      <c r="VK108" s="1">
        <v>35438</v>
      </c>
      <c r="VL108" s="1">
        <v>256.25</v>
      </c>
      <c r="VN108" s="1">
        <v>35839</v>
      </c>
      <c r="VO108" s="1">
        <v>293.5</v>
      </c>
      <c r="VQ108" s="1">
        <v>35941</v>
      </c>
      <c r="VR108" s="1">
        <v>265</v>
      </c>
      <c r="VT108" s="1">
        <v>35691</v>
      </c>
      <c r="VU108" s="1">
        <v>284.5</v>
      </c>
      <c r="VW108" s="1">
        <v>36098</v>
      </c>
      <c r="VX108" s="1">
        <v>248.25</v>
      </c>
      <c r="VZ108" s="1">
        <v>35699</v>
      </c>
      <c r="WA108" s="1">
        <v>266</v>
      </c>
      <c r="WC108" s="1">
        <v>36207</v>
      </c>
      <c r="WD108" s="1">
        <v>247.25</v>
      </c>
      <c r="WF108" s="1">
        <v>36308</v>
      </c>
      <c r="WG108" s="1">
        <v>247.25</v>
      </c>
      <c r="WI108" s="1">
        <v>36186</v>
      </c>
      <c r="WJ108" s="1">
        <v>256</v>
      </c>
      <c r="WL108" s="1">
        <v>36446</v>
      </c>
      <c r="WM108" s="1">
        <v>230.5</v>
      </c>
      <c r="WO108" s="1">
        <v>36074</v>
      </c>
      <c r="WP108" s="1">
        <v>265.5</v>
      </c>
      <c r="WR108" s="1">
        <v>36609</v>
      </c>
      <c r="WS108" s="1">
        <v>265.5</v>
      </c>
      <c r="WU108" s="1">
        <v>36698</v>
      </c>
      <c r="WV108" s="1">
        <v>241</v>
      </c>
      <c r="WX108" s="1">
        <v>36628</v>
      </c>
      <c r="WY108" s="1">
        <v>268.75</v>
      </c>
      <c r="XA108" s="1">
        <v>36756</v>
      </c>
      <c r="XB108" s="1">
        <v>222.75</v>
      </c>
      <c r="XD108" s="1">
        <v>36502</v>
      </c>
      <c r="XE108" s="1">
        <v>252</v>
      </c>
      <c r="XG108" s="1">
        <v>36997</v>
      </c>
      <c r="XH108" s="1">
        <v>248.25</v>
      </c>
      <c r="XJ108" s="1">
        <v>37050</v>
      </c>
      <c r="XK108" s="1">
        <v>233.5</v>
      </c>
      <c r="XM108" s="1">
        <v>36875</v>
      </c>
      <c r="XN108" s="1">
        <v>270</v>
      </c>
      <c r="XP108" s="1">
        <v>37110</v>
      </c>
      <c r="XQ108" s="1">
        <v>247.5</v>
      </c>
      <c r="XS108" s="1">
        <v>36683</v>
      </c>
      <c r="XT108" s="1">
        <v>270.5</v>
      </c>
      <c r="XV108" s="1">
        <v>37320</v>
      </c>
      <c r="XW108" s="1">
        <v>239.25</v>
      </c>
      <c r="XY108" s="1">
        <v>37411</v>
      </c>
      <c r="XZ108" s="1">
        <v>237.5</v>
      </c>
      <c r="YB108" s="1">
        <v>37036</v>
      </c>
      <c r="YC108" s="1">
        <v>266</v>
      </c>
      <c r="YE108" s="1">
        <v>37475</v>
      </c>
      <c r="YF108" s="1">
        <v>255.25</v>
      </c>
      <c r="YH108" s="1">
        <v>37022</v>
      </c>
      <c r="YI108" s="1">
        <v>260</v>
      </c>
      <c r="YK108" s="1">
        <v>37503</v>
      </c>
      <c r="YL108" s="1">
        <v>260.5</v>
      </c>
      <c r="YN108" s="1">
        <v>37741</v>
      </c>
      <c r="YO108" s="1">
        <v>244</v>
      </c>
      <c r="YQ108" s="1">
        <v>37536</v>
      </c>
      <c r="YR108" s="1">
        <v>254</v>
      </c>
      <c r="YT108" s="1">
        <v>37840</v>
      </c>
      <c r="YU108" s="1">
        <v>236</v>
      </c>
      <c r="YW108" s="1">
        <v>37391</v>
      </c>
      <c r="YX108" s="1">
        <v>240.75</v>
      </c>
      <c r="YZ108" s="1">
        <v>37942</v>
      </c>
      <c r="ZA108" s="1">
        <v>252</v>
      </c>
      <c r="ZC108" s="1">
        <v>38034</v>
      </c>
      <c r="ZD108" s="1">
        <v>287.5</v>
      </c>
      <c r="ZF108" s="1">
        <v>37967</v>
      </c>
      <c r="ZG108" s="1">
        <v>257.5</v>
      </c>
      <c r="ZI108" s="1">
        <v>38204</v>
      </c>
      <c r="ZJ108" s="1">
        <v>255.75</v>
      </c>
      <c r="ZL108" s="1">
        <v>37754</v>
      </c>
      <c r="ZM108" s="1">
        <v>239.5</v>
      </c>
      <c r="ZO108" s="1">
        <v>38327</v>
      </c>
      <c r="ZP108" s="1">
        <v>246.5</v>
      </c>
      <c r="ZR108" s="1">
        <v>38391</v>
      </c>
      <c r="ZS108" s="1">
        <v>239.75</v>
      </c>
      <c r="ZU108" s="1">
        <v>38132</v>
      </c>
      <c r="ZV108" s="1">
        <v>276</v>
      </c>
      <c r="ZX108" s="1">
        <v>38490</v>
      </c>
      <c r="ZY108" s="1">
        <v>242.25</v>
      </c>
      <c r="AAA108" s="1">
        <v>38132</v>
      </c>
      <c r="AAB108" s="1">
        <v>265.5</v>
      </c>
      <c r="AAD108" s="1">
        <v>38642</v>
      </c>
      <c r="AAE108" s="1">
        <v>256</v>
      </c>
      <c r="AAG108" s="1">
        <v>38756</v>
      </c>
      <c r="AAH108" s="1">
        <v>265.75</v>
      </c>
      <c r="AAJ108" s="1">
        <v>38484</v>
      </c>
      <c r="AAK108" s="1">
        <v>252</v>
      </c>
      <c r="AAM108" s="1">
        <v>38852</v>
      </c>
      <c r="AAN108" s="1">
        <v>306.5</v>
      </c>
      <c r="AAP108" s="1">
        <v>38484</v>
      </c>
      <c r="AAQ108" s="1">
        <v>248</v>
      </c>
      <c r="AAS108" s="1">
        <v>38946</v>
      </c>
      <c r="AAT108" s="1">
        <v>295.5</v>
      </c>
      <c r="AAV108" s="1">
        <v>38982</v>
      </c>
      <c r="AAW108" s="1">
        <v>305.25</v>
      </c>
      <c r="AAY108" s="1">
        <v>38848</v>
      </c>
      <c r="AAZ108" s="1">
        <v>313</v>
      </c>
      <c r="ABB108" s="1">
        <v>38982</v>
      </c>
      <c r="ABC108" s="1">
        <v>305.5</v>
      </c>
      <c r="ABE108" s="1">
        <v>38848</v>
      </c>
      <c r="ABF108" s="1">
        <v>318.75</v>
      </c>
      <c r="ABH108" s="1">
        <v>39302</v>
      </c>
      <c r="ABI108" s="1">
        <v>411</v>
      </c>
      <c r="ABK108" s="1">
        <v>39486</v>
      </c>
      <c r="ABL108" s="1">
        <v>540.5</v>
      </c>
      <c r="ABN108" s="1">
        <v>39062</v>
      </c>
      <c r="ABO108" s="1">
        <v>339</v>
      </c>
      <c r="ABQ108" s="1">
        <v>39667</v>
      </c>
      <c r="ABR108" s="1">
        <v>587</v>
      </c>
      <c r="ABT108" s="1">
        <v>39063</v>
      </c>
      <c r="ABU108" s="1">
        <v>330</v>
      </c>
      <c r="ABW108" s="1">
        <v>39302</v>
      </c>
      <c r="ABX108" s="1">
        <v>414</v>
      </c>
      <c r="ABZ108" s="1">
        <v>39682</v>
      </c>
      <c r="ACA108" s="1">
        <v>651.5</v>
      </c>
      <c r="ACC108" s="1">
        <v>39262</v>
      </c>
      <c r="ACD108" s="1">
        <v>399.5</v>
      </c>
      <c r="ACF108" s="1">
        <v>39917</v>
      </c>
      <c r="ACG108" s="1">
        <v>448</v>
      </c>
      <c r="ACI108" s="1">
        <v>39262</v>
      </c>
      <c r="ACJ108" s="1">
        <v>400.5</v>
      </c>
      <c r="ACL108" s="1">
        <v>40050</v>
      </c>
      <c r="ACM108" s="1">
        <v>387.25</v>
      </c>
      <c r="ACO108" s="1">
        <v>40114</v>
      </c>
      <c r="ACP108" s="1">
        <v>430.5</v>
      </c>
      <c r="ACR108" s="1">
        <v>39783</v>
      </c>
      <c r="ACS108" s="1">
        <v>436.75</v>
      </c>
      <c r="ACU108" s="1">
        <v>40114</v>
      </c>
      <c r="ACV108" s="1">
        <v>427.25</v>
      </c>
      <c r="ACX108" s="1">
        <v>39783</v>
      </c>
      <c r="ACY108" s="1">
        <v>432.25</v>
      </c>
      <c r="ADA108" s="1">
        <v>40308</v>
      </c>
      <c r="ADB108" s="1">
        <v>422.5</v>
      </c>
      <c r="ADD108" s="1">
        <v>40308</v>
      </c>
      <c r="ADE108" s="1">
        <v>429.5</v>
      </c>
      <c r="ADG108" s="1">
        <v>40114</v>
      </c>
      <c r="ADH108" s="1">
        <v>442.25</v>
      </c>
      <c r="ADJ108" s="1">
        <v>40308</v>
      </c>
      <c r="ADK108" s="1">
        <v>424</v>
      </c>
      <c r="ADM108" s="1">
        <v>40114</v>
      </c>
      <c r="ADN108" s="1">
        <v>439.25</v>
      </c>
      <c r="ADP108" s="1">
        <v>40673</v>
      </c>
      <c r="ADQ108" s="1">
        <v>600.25</v>
      </c>
      <c r="ADS108" s="1">
        <v>40673</v>
      </c>
      <c r="ADT108" s="1">
        <v>607.25</v>
      </c>
      <c r="ADV108" s="1">
        <v>40308</v>
      </c>
      <c r="ADW108" s="1">
        <v>434.5</v>
      </c>
      <c r="ADY108" s="1">
        <v>40672</v>
      </c>
      <c r="ADZ108" s="1">
        <v>597.5</v>
      </c>
      <c r="AEB108" s="1">
        <v>40308</v>
      </c>
      <c r="AEC108" s="1">
        <v>424.5</v>
      </c>
      <c r="AEE108" s="1">
        <v>41038</v>
      </c>
      <c r="AEF108" s="1">
        <v>537.75</v>
      </c>
      <c r="AEH108" s="1">
        <v>41038</v>
      </c>
      <c r="AEI108" s="1">
        <v>544.5</v>
      </c>
      <c r="AEK108" s="1">
        <v>40506</v>
      </c>
      <c r="AEL108" s="1">
        <v>508.75</v>
      </c>
      <c r="AEN108" s="1">
        <v>41039</v>
      </c>
      <c r="AEO108" s="1">
        <v>514.25</v>
      </c>
      <c r="AEQ108" s="1">
        <v>40673</v>
      </c>
      <c r="AER108" s="1">
        <v>576.75</v>
      </c>
      <c r="AET108" s="1">
        <v>41407</v>
      </c>
      <c r="AEU108" s="1">
        <v>557.25</v>
      </c>
      <c r="AEW108" s="1">
        <v>41407</v>
      </c>
      <c r="AEX108" s="1">
        <v>559</v>
      </c>
      <c r="AEZ108" s="1">
        <v>41039</v>
      </c>
      <c r="AFA108" s="1">
        <v>523.25</v>
      </c>
      <c r="AFC108" s="1">
        <v>41407</v>
      </c>
      <c r="AFD108" s="1">
        <v>535.25</v>
      </c>
      <c r="AFF108" s="1">
        <v>41038</v>
      </c>
      <c r="AFG108" s="1">
        <v>517.25</v>
      </c>
      <c r="AFI108" s="1">
        <v>41768</v>
      </c>
      <c r="AFJ108" s="1">
        <v>500.75</v>
      </c>
      <c r="AFL108" s="1">
        <v>41768</v>
      </c>
      <c r="AFM108" s="1">
        <v>504.5</v>
      </c>
      <c r="AFO108" s="1">
        <v>41404</v>
      </c>
      <c r="AFP108" s="1">
        <v>541.5</v>
      </c>
      <c r="AFR108" s="1">
        <v>41768</v>
      </c>
      <c r="AFS108" s="1">
        <v>492</v>
      </c>
      <c r="AFU108" s="1">
        <v>41404</v>
      </c>
      <c r="AFV108" s="1">
        <v>508</v>
      </c>
      <c r="AFX108" s="1">
        <v>42132</v>
      </c>
      <c r="AFY108" s="1">
        <v>408.5</v>
      </c>
      <c r="AGA108" s="1">
        <v>42132</v>
      </c>
      <c r="AGB108" s="1">
        <v>415.25</v>
      </c>
      <c r="AGD108" s="1">
        <v>41768</v>
      </c>
      <c r="AGE108" s="1">
        <v>497</v>
      </c>
      <c r="AGG108" s="1">
        <v>42132</v>
      </c>
      <c r="AGH108" s="1">
        <v>406</v>
      </c>
      <c r="AGJ108" s="1">
        <v>41768</v>
      </c>
      <c r="AGK108" s="1">
        <v>465.25</v>
      </c>
      <c r="AGM108" s="1">
        <v>42485</v>
      </c>
      <c r="AGN108" s="1">
        <v>411.75</v>
      </c>
      <c r="AGP108" s="1">
        <v>42485</v>
      </c>
      <c r="AGQ108" s="1">
        <v>417.25</v>
      </c>
      <c r="AGS108" s="1">
        <v>42132</v>
      </c>
      <c r="AGT108" s="1">
        <v>416.25</v>
      </c>
      <c r="AGV108" s="1">
        <v>42485</v>
      </c>
      <c r="AGW108" s="1">
        <v>413.5</v>
      </c>
      <c r="AGY108" s="1">
        <v>42132</v>
      </c>
      <c r="AGZ108" s="1">
        <v>395.75</v>
      </c>
      <c r="AHB108" s="1">
        <v>42485</v>
      </c>
      <c r="AHC108" s="1">
        <v>423.75</v>
      </c>
      <c r="AHE108" s="1">
        <v>42485</v>
      </c>
      <c r="AHF108" s="1">
        <v>412</v>
      </c>
    </row>
    <row r="109" spans="1:890" x14ac:dyDescent="0.2">
      <c r="A109" s="1">
        <v>21877</v>
      </c>
      <c r="B109" s="1">
        <v>114.125</v>
      </c>
      <c r="D109" s="1">
        <v>21877</v>
      </c>
      <c r="E109" s="1">
        <v>116.75</v>
      </c>
      <c r="G109" s="1">
        <v>21908</v>
      </c>
      <c r="H109" s="1">
        <v>118</v>
      </c>
      <c r="J109" s="1">
        <v>21971</v>
      </c>
      <c r="K109" s="1">
        <v>116.75</v>
      </c>
      <c r="M109" s="1">
        <v>22062</v>
      </c>
      <c r="N109" s="1">
        <v>113.375</v>
      </c>
      <c r="P109" s="1">
        <v>22165</v>
      </c>
      <c r="Q109" s="1">
        <v>114.25</v>
      </c>
      <c r="S109" s="1">
        <v>22231</v>
      </c>
      <c r="T109" s="1">
        <v>114.25</v>
      </c>
      <c r="V109" s="1">
        <v>22299</v>
      </c>
      <c r="W109" s="1">
        <v>118.5</v>
      </c>
      <c r="Y109" s="1">
        <v>22383</v>
      </c>
      <c r="Z109" s="1">
        <v>115.25</v>
      </c>
      <c r="AB109" s="1">
        <v>22430</v>
      </c>
      <c r="AC109" s="1">
        <v>120.875</v>
      </c>
      <c r="AE109" s="1">
        <v>22517</v>
      </c>
      <c r="AF109" s="1">
        <v>120.25</v>
      </c>
      <c r="AH109" s="1">
        <v>22578</v>
      </c>
      <c r="AI109" s="1">
        <v>119.25</v>
      </c>
      <c r="AK109" s="1">
        <v>22637</v>
      </c>
      <c r="AL109" s="1">
        <v>116.625</v>
      </c>
      <c r="AN109" s="1">
        <v>22703</v>
      </c>
      <c r="AO109" s="1">
        <v>115.5</v>
      </c>
      <c r="AQ109" s="1">
        <v>22791</v>
      </c>
      <c r="AR109" s="1">
        <v>117.5</v>
      </c>
      <c r="AT109" s="1">
        <v>22882</v>
      </c>
      <c r="AU109" s="1">
        <v>111.125</v>
      </c>
      <c r="AW109" s="1">
        <v>22943</v>
      </c>
      <c r="AX109" s="1">
        <v>117.25</v>
      </c>
      <c r="AZ109" s="1">
        <v>23007</v>
      </c>
      <c r="BA109" s="1">
        <v>115.875</v>
      </c>
      <c r="BC109" s="1">
        <v>23069</v>
      </c>
      <c r="BD109" s="1">
        <v>117.875</v>
      </c>
      <c r="BF109" s="1">
        <v>23158</v>
      </c>
      <c r="BG109" s="1">
        <v>114.625</v>
      </c>
      <c r="BI109" s="1">
        <v>23246</v>
      </c>
      <c r="BJ109" s="1">
        <v>116.125</v>
      </c>
      <c r="BL109" s="1">
        <v>23309</v>
      </c>
      <c r="BM109" s="1">
        <v>125</v>
      </c>
      <c r="BO109" s="1">
        <v>23371</v>
      </c>
      <c r="BP109" s="1">
        <v>125.25</v>
      </c>
      <c r="BR109" s="1">
        <v>23433</v>
      </c>
      <c r="BS109" s="1">
        <v>122.625</v>
      </c>
      <c r="BU109" s="1">
        <v>23523</v>
      </c>
      <c r="BV109" s="1">
        <v>117.875</v>
      </c>
      <c r="BX109" s="1">
        <v>23613</v>
      </c>
      <c r="BY109" s="1">
        <v>124.375</v>
      </c>
      <c r="CA109" s="1">
        <v>23672</v>
      </c>
      <c r="CB109" s="1">
        <v>127.75</v>
      </c>
      <c r="CD109" s="1">
        <v>23739</v>
      </c>
      <c r="CE109" s="1">
        <v>129</v>
      </c>
      <c r="CG109" s="1">
        <v>23799</v>
      </c>
      <c r="CH109" s="1">
        <v>128.625</v>
      </c>
      <c r="CJ109" s="1">
        <v>23889</v>
      </c>
      <c r="CK109" s="1">
        <v>119.125</v>
      </c>
      <c r="CM109" s="1">
        <v>23979</v>
      </c>
      <c r="CN109" s="1">
        <v>121</v>
      </c>
      <c r="CP109" s="1">
        <v>24037</v>
      </c>
      <c r="CQ109" s="1">
        <v>121.75</v>
      </c>
      <c r="CS109" s="1">
        <v>24099</v>
      </c>
      <c r="CT109" s="1">
        <v>128.625</v>
      </c>
      <c r="CV109" s="1">
        <v>24163</v>
      </c>
      <c r="CW109" s="1">
        <v>124.25</v>
      </c>
      <c r="CY109" s="1">
        <v>24253</v>
      </c>
      <c r="CZ109" s="1">
        <v>121.875</v>
      </c>
      <c r="DB109" s="1">
        <v>24344</v>
      </c>
      <c r="DC109" s="1">
        <v>154.25</v>
      </c>
      <c r="DE109" s="1">
        <v>24404</v>
      </c>
      <c r="DF109" s="1">
        <v>142</v>
      </c>
      <c r="DH109" s="1">
        <v>24464</v>
      </c>
      <c r="DI109" s="1">
        <v>146</v>
      </c>
      <c r="DK109" s="1">
        <v>24532</v>
      </c>
      <c r="DL109" s="1">
        <v>145.875</v>
      </c>
      <c r="DN109" s="1">
        <v>24621</v>
      </c>
      <c r="DO109" s="1">
        <v>134.5</v>
      </c>
      <c r="DQ109" s="1">
        <v>24708</v>
      </c>
      <c r="DR109" s="1">
        <v>123.125</v>
      </c>
      <c r="DT109" s="1">
        <v>24769</v>
      </c>
      <c r="DU109" s="1">
        <v>122.375</v>
      </c>
      <c r="DW109" s="1">
        <v>24828</v>
      </c>
      <c r="DX109" s="1">
        <v>126.125</v>
      </c>
      <c r="DZ109" s="1">
        <v>24895</v>
      </c>
      <c r="EA109" s="1">
        <v>127.875</v>
      </c>
      <c r="EC109" s="1">
        <v>24986</v>
      </c>
      <c r="ED109" s="1">
        <v>119.125</v>
      </c>
      <c r="EF109" s="1">
        <v>25030</v>
      </c>
      <c r="EG109" s="1">
        <v>116</v>
      </c>
      <c r="EI109" s="1">
        <v>25135</v>
      </c>
      <c r="EJ109" s="1">
        <v>117.25</v>
      </c>
      <c r="EL109" s="1">
        <v>25198</v>
      </c>
      <c r="EM109" s="1">
        <v>123.375</v>
      </c>
      <c r="EO109" s="1">
        <v>25260</v>
      </c>
      <c r="EP109" s="1">
        <v>119.5</v>
      </c>
      <c r="ER109" s="1">
        <v>25351</v>
      </c>
      <c r="ES109" s="1">
        <v>124.625</v>
      </c>
      <c r="EU109" s="1">
        <v>25351</v>
      </c>
      <c r="EV109" s="1">
        <v>129.25</v>
      </c>
      <c r="EX109" s="1">
        <v>25491</v>
      </c>
      <c r="EY109" s="1">
        <v>130</v>
      </c>
      <c r="FA109" s="1">
        <v>25552</v>
      </c>
      <c r="FB109" s="1">
        <v>126.625</v>
      </c>
      <c r="FD109" s="1">
        <v>25624</v>
      </c>
      <c r="FE109" s="1">
        <v>121.25</v>
      </c>
      <c r="FG109" s="1">
        <v>25707</v>
      </c>
      <c r="FH109" s="1">
        <v>120.875</v>
      </c>
      <c r="FJ109" s="1">
        <v>25723</v>
      </c>
      <c r="FK109" s="1">
        <v>127.875</v>
      </c>
      <c r="FM109" s="1">
        <v>25862</v>
      </c>
      <c r="FN109" s="1">
        <v>155.375</v>
      </c>
      <c r="FP109" s="1">
        <v>25919</v>
      </c>
      <c r="FQ109" s="1">
        <v>159.5</v>
      </c>
      <c r="FS109" s="1">
        <v>25983</v>
      </c>
      <c r="FT109" s="1">
        <v>155.25</v>
      </c>
      <c r="FV109" s="1">
        <v>26015</v>
      </c>
      <c r="FW109" s="1">
        <v>146.75</v>
      </c>
      <c r="FY109" s="1">
        <v>26015</v>
      </c>
      <c r="FZ109" s="1">
        <v>151.25</v>
      </c>
      <c r="GB109" s="1">
        <v>26170</v>
      </c>
      <c r="GC109" s="1">
        <v>126.625</v>
      </c>
      <c r="GE109" s="1">
        <v>26281</v>
      </c>
      <c r="GF109" s="1">
        <v>128.75</v>
      </c>
      <c r="GH109" s="1">
        <v>26330</v>
      </c>
      <c r="GI109" s="1">
        <v>127.375</v>
      </c>
      <c r="GK109" s="1">
        <v>26317</v>
      </c>
      <c r="GL109" s="1">
        <v>126</v>
      </c>
      <c r="GN109" s="1">
        <v>26318</v>
      </c>
      <c r="GO109" s="1">
        <v>130.375</v>
      </c>
      <c r="GQ109" s="1">
        <v>26549</v>
      </c>
      <c r="GR109" s="1">
        <v>144.875</v>
      </c>
      <c r="GT109" s="1">
        <v>26606</v>
      </c>
      <c r="GU109" s="1">
        <v>146.375</v>
      </c>
      <c r="GW109" s="1">
        <v>26722</v>
      </c>
      <c r="GX109" s="1">
        <v>148.25</v>
      </c>
      <c r="GZ109" s="1">
        <v>26717</v>
      </c>
      <c r="HA109" s="1">
        <v>146.5</v>
      </c>
      <c r="HC109" s="1">
        <v>26842</v>
      </c>
      <c r="HD109" s="1">
        <v>195</v>
      </c>
      <c r="HF109" s="1">
        <v>26912</v>
      </c>
      <c r="HG109" s="1">
        <v>236.75</v>
      </c>
      <c r="HI109" s="1">
        <v>27012</v>
      </c>
      <c r="HJ109" s="1">
        <v>274</v>
      </c>
      <c r="HL109" s="1">
        <v>27065</v>
      </c>
      <c r="HM109" s="1">
        <v>297</v>
      </c>
      <c r="HO109" s="1">
        <v>27059</v>
      </c>
      <c r="HP109" s="1">
        <v>271.5</v>
      </c>
      <c r="HR109" s="1">
        <v>27068</v>
      </c>
      <c r="HS109" s="1">
        <v>278</v>
      </c>
      <c r="HU109" s="1">
        <v>27326</v>
      </c>
      <c r="HV109" s="1">
        <v>384</v>
      </c>
      <c r="HX109" s="1">
        <v>27369</v>
      </c>
      <c r="HY109" s="1">
        <v>368</v>
      </c>
      <c r="IA109" s="1">
        <v>27444</v>
      </c>
      <c r="IB109" s="1">
        <v>280.75</v>
      </c>
      <c r="ID109" s="1">
        <v>27444</v>
      </c>
      <c r="IE109" s="1">
        <v>268.5</v>
      </c>
      <c r="IG109" s="1">
        <v>27465</v>
      </c>
      <c r="IH109" s="1">
        <v>271.75</v>
      </c>
      <c r="IJ109" s="1">
        <v>27631</v>
      </c>
      <c r="IK109" s="1">
        <v>330</v>
      </c>
      <c r="IM109" s="1">
        <v>27716</v>
      </c>
      <c r="IN109" s="1">
        <v>275</v>
      </c>
      <c r="IP109" s="1">
        <v>27816</v>
      </c>
      <c r="IQ109" s="1">
        <v>278.5</v>
      </c>
      <c r="IS109" s="1">
        <v>27822</v>
      </c>
      <c r="IT109" s="1">
        <v>271</v>
      </c>
      <c r="IV109" s="1">
        <v>27827</v>
      </c>
      <c r="IW109" s="1">
        <v>275.5</v>
      </c>
      <c r="IY109" s="1">
        <v>27950</v>
      </c>
      <c r="IZ109" s="1">
        <v>302</v>
      </c>
      <c r="JB109" s="1">
        <v>28081</v>
      </c>
      <c r="JC109" s="1">
        <v>254.25</v>
      </c>
      <c r="JE109" s="1">
        <v>28137</v>
      </c>
      <c r="JF109" s="1">
        <v>272.5</v>
      </c>
      <c r="JH109" s="1">
        <v>28184</v>
      </c>
      <c r="JI109" s="1">
        <v>273.25</v>
      </c>
      <c r="JK109" s="1">
        <v>28278</v>
      </c>
      <c r="JL109" s="1">
        <v>261.25</v>
      </c>
      <c r="JN109" s="1">
        <v>28359</v>
      </c>
      <c r="JO109" s="1">
        <v>204.25</v>
      </c>
      <c r="JQ109" s="1">
        <v>28422</v>
      </c>
      <c r="JR109" s="1">
        <v>226</v>
      </c>
      <c r="JT109" s="1">
        <v>28489</v>
      </c>
      <c r="JU109" s="1">
        <v>227.25</v>
      </c>
      <c r="JW109" s="1">
        <v>28548</v>
      </c>
      <c r="JX109" s="1">
        <v>227.5</v>
      </c>
      <c r="JZ109" s="1">
        <v>28640</v>
      </c>
      <c r="KA109" s="1">
        <v>281</v>
      </c>
      <c r="KC109" s="1">
        <v>28717</v>
      </c>
      <c r="KD109" s="1">
        <v>245.25</v>
      </c>
      <c r="KF109" s="1">
        <v>28776</v>
      </c>
      <c r="KG109" s="1">
        <v>250.25</v>
      </c>
      <c r="KI109" s="1">
        <v>28838</v>
      </c>
      <c r="KJ109" s="1">
        <v>245.25</v>
      </c>
      <c r="KL109" s="1">
        <v>28901</v>
      </c>
      <c r="KM109" s="1">
        <v>260.75</v>
      </c>
      <c r="KO109" s="1">
        <v>28991</v>
      </c>
      <c r="KP109" s="1">
        <v>275.25</v>
      </c>
      <c r="KR109" s="1">
        <v>29082</v>
      </c>
      <c r="KS109" s="1">
        <v>296.75</v>
      </c>
      <c r="KU109" s="1">
        <v>29143</v>
      </c>
      <c r="KV109" s="1">
        <v>304.75</v>
      </c>
      <c r="KX109" s="1">
        <v>29202</v>
      </c>
      <c r="KY109" s="1">
        <v>309</v>
      </c>
      <c r="LA109" s="1">
        <v>29265</v>
      </c>
      <c r="LB109" s="1">
        <v>313</v>
      </c>
      <c r="LD109" s="1">
        <v>29356</v>
      </c>
      <c r="LE109" s="1">
        <v>311</v>
      </c>
      <c r="LG109" s="1">
        <v>29447</v>
      </c>
      <c r="LH109" s="1">
        <v>348</v>
      </c>
      <c r="LJ109" s="1">
        <v>29508</v>
      </c>
      <c r="LK109" s="1">
        <v>374</v>
      </c>
      <c r="LM109" s="1">
        <v>29571</v>
      </c>
      <c r="LN109" s="1">
        <v>369.5</v>
      </c>
      <c r="LP109" s="1">
        <v>29635</v>
      </c>
      <c r="LQ109" s="1">
        <v>380</v>
      </c>
      <c r="LS109" s="1">
        <v>29724</v>
      </c>
      <c r="LT109" s="1">
        <v>385.25</v>
      </c>
      <c r="LV109" s="1">
        <v>29812</v>
      </c>
      <c r="LW109" s="1">
        <v>339.5</v>
      </c>
      <c r="LY109" s="1">
        <v>29872</v>
      </c>
      <c r="LZ109" s="1">
        <v>335</v>
      </c>
      <c r="MB109" s="1">
        <v>29935</v>
      </c>
      <c r="MC109" s="1">
        <v>278.75</v>
      </c>
      <c r="ME109" s="1">
        <v>29998</v>
      </c>
      <c r="MF109" s="1">
        <v>301</v>
      </c>
      <c r="MH109" s="1">
        <v>30089</v>
      </c>
      <c r="MI109" s="1">
        <v>297.5</v>
      </c>
      <c r="MK109" s="1">
        <v>30179</v>
      </c>
      <c r="ML109" s="1">
        <v>255.25</v>
      </c>
      <c r="MN109" s="1">
        <v>30237</v>
      </c>
      <c r="MO109" s="1">
        <v>258.25</v>
      </c>
      <c r="MQ109" s="1">
        <v>30300</v>
      </c>
      <c r="MR109" s="1">
        <v>261.75</v>
      </c>
      <c r="MT109" s="1">
        <v>30334</v>
      </c>
      <c r="MU109" s="1">
        <v>284.5</v>
      </c>
      <c r="MW109" s="1">
        <v>30453</v>
      </c>
      <c r="MX109" s="1">
        <v>299.75</v>
      </c>
      <c r="MZ109" s="1">
        <v>30473</v>
      </c>
      <c r="NA109" s="1">
        <v>296</v>
      </c>
      <c r="NC109" s="1">
        <v>30544</v>
      </c>
      <c r="ND109" s="1">
        <v>374.25</v>
      </c>
      <c r="NF109" s="1">
        <v>30663</v>
      </c>
      <c r="NG109" s="1">
        <v>306.25</v>
      </c>
      <c r="NI109" s="1">
        <v>30664</v>
      </c>
      <c r="NJ109" s="1">
        <v>289.75</v>
      </c>
      <c r="NL109" s="1">
        <v>30756</v>
      </c>
      <c r="NM109" s="1">
        <v>302.5</v>
      </c>
      <c r="NO109" s="1">
        <v>30818</v>
      </c>
      <c r="NP109" s="1">
        <v>312</v>
      </c>
      <c r="NR109" s="1">
        <v>30909</v>
      </c>
      <c r="NS109" s="1">
        <v>304.25</v>
      </c>
      <c r="NU109" s="1">
        <v>30970</v>
      </c>
      <c r="NV109" s="1">
        <v>288</v>
      </c>
      <c r="NX109" s="1">
        <v>31029</v>
      </c>
      <c r="NY109" s="1">
        <v>273</v>
      </c>
      <c r="OA109" s="1">
        <v>31091</v>
      </c>
      <c r="OB109" s="1">
        <v>276.25</v>
      </c>
      <c r="OD109" s="1">
        <v>31183</v>
      </c>
      <c r="OE109" s="1">
        <v>272.75</v>
      </c>
      <c r="OG109" s="1">
        <v>31273</v>
      </c>
      <c r="OH109" s="1">
        <v>237.5</v>
      </c>
      <c r="OJ109" s="1">
        <v>31335</v>
      </c>
      <c r="OK109" s="1">
        <v>231.75</v>
      </c>
      <c r="OM109" s="1">
        <v>31394</v>
      </c>
      <c r="ON109" s="1">
        <v>227.25</v>
      </c>
      <c r="OP109" s="1">
        <v>31456</v>
      </c>
      <c r="OQ109" s="1">
        <v>217.75</v>
      </c>
      <c r="OS109" s="1">
        <v>31548</v>
      </c>
      <c r="OT109" s="1">
        <v>214.5</v>
      </c>
      <c r="OV109" s="1">
        <v>31637</v>
      </c>
      <c r="OW109" s="1">
        <v>189</v>
      </c>
      <c r="OY109" s="1">
        <v>31706</v>
      </c>
      <c r="OZ109" s="1">
        <v>190</v>
      </c>
      <c r="PB109" s="1">
        <v>31761</v>
      </c>
      <c r="PC109" s="1">
        <v>183.25</v>
      </c>
      <c r="PE109" s="1">
        <v>31821</v>
      </c>
      <c r="PF109" s="1">
        <v>172</v>
      </c>
      <c r="PH109" s="1">
        <v>31915</v>
      </c>
      <c r="PI109" s="1">
        <v>206</v>
      </c>
      <c r="PK109" s="1">
        <v>32003</v>
      </c>
      <c r="PL109" s="1">
        <v>185</v>
      </c>
      <c r="PN109" s="1">
        <v>32063</v>
      </c>
      <c r="PO109" s="1">
        <v>198.75</v>
      </c>
      <c r="PQ109" s="1">
        <v>32126</v>
      </c>
      <c r="PR109" s="1">
        <v>193.5</v>
      </c>
      <c r="PT109" s="1">
        <v>32349</v>
      </c>
      <c r="PU109" s="1">
        <v>314.25</v>
      </c>
      <c r="PW109" s="1">
        <v>32409</v>
      </c>
      <c r="PX109" s="1">
        <v>295.25</v>
      </c>
      <c r="PZ109" s="1">
        <v>32469</v>
      </c>
      <c r="QA109" s="1">
        <v>276.5</v>
      </c>
      <c r="QC109" s="1">
        <v>32533</v>
      </c>
      <c r="QD109" s="1">
        <v>272</v>
      </c>
      <c r="QF109" s="1">
        <v>32625</v>
      </c>
      <c r="QG109" s="1">
        <v>262.5</v>
      </c>
      <c r="QI109" s="1">
        <v>32632</v>
      </c>
      <c r="QJ109" s="1">
        <v>269.25</v>
      </c>
      <c r="QL109" s="1">
        <v>32651</v>
      </c>
      <c r="QM109" s="1">
        <v>255.75</v>
      </c>
      <c r="QO109" s="1">
        <v>32735</v>
      </c>
      <c r="QP109" s="1">
        <v>252.25</v>
      </c>
      <c r="QR109" s="1">
        <v>32794</v>
      </c>
      <c r="QS109" s="1">
        <v>239.25</v>
      </c>
      <c r="QU109" s="1">
        <v>32794</v>
      </c>
      <c r="QV109" s="1">
        <v>235.75</v>
      </c>
      <c r="QX109" s="1">
        <v>32918</v>
      </c>
      <c r="QY109" s="1">
        <v>254.25</v>
      </c>
      <c r="RA109" s="1">
        <v>33009</v>
      </c>
      <c r="RB109" s="1">
        <v>280.5</v>
      </c>
      <c r="RD109" s="1">
        <v>33100</v>
      </c>
      <c r="RE109" s="1">
        <v>262.25</v>
      </c>
      <c r="RG109" s="1">
        <v>33161</v>
      </c>
      <c r="RH109" s="1">
        <v>245.25</v>
      </c>
      <c r="RJ109" s="1">
        <v>33163</v>
      </c>
      <c r="RK109" s="1">
        <v>248.5</v>
      </c>
      <c r="RM109" s="1">
        <v>33295</v>
      </c>
      <c r="RN109" s="1">
        <v>269</v>
      </c>
      <c r="RP109" s="1">
        <v>33374</v>
      </c>
      <c r="RQ109" s="1">
        <v>257</v>
      </c>
      <c r="RS109" s="1">
        <v>33464</v>
      </c>
      <c r="RT109" s="1">
        <v>264</v>
      </c>
      <c r="RV109" s="1">
        <v>33528</v>
      </c>
      <c r="RW109" s="1">
        <v>260</v>
      </c>
      <c r="RY109" s="1">
        <v>33526</v>
      </c>
      <c r="RZ109" s="1">
        <v>258</v>
      </c>
      <c r="SB109" s="1">
        <v>33647</v>
      </c>
      <c r="SC109" s="1">
        <v>277.25</v>
      </c>
      <c r="SE109" s="1">
        <v>33746</v>
      </c>
      <c r="SF109" s="1">
        <v>269.75</v>
      </c>
      <c r="SH109" s="1">
        <v>33834</v>
      </c>
      <c r="SI109" s="1">
        <v>241.5</v>
      </c>
      <c r="SK109" s="1">
        <v>33890</v>
      </c>
      <c r="SL109" s="1">
        <v>232</v>
      </c>
      <c r="SN109" s="1">
        <v>33848</v>
      </c>
      <c r="SO109" s="1">
        <v>243</v>
      </c>
      <c r="SQ109" s="1">
        <v>34016</v>
      </c>
      <c r="SR109" s="1">
        <v>247</v>
      </c>
      <c r="ST109" s="1">
        <v>34107</v>
      </c>
      <c r="SU109" s="1">
        <v>250.1875</v>
      </c>
      <c r="SW109" s="1">
        <v>34135</v>
      </c>
      <c r="SX109" s="1">
        <v>243.1875</v>
      </c>
      <c r="SZ109" s="1">
        <v>34257</v>
      </c>
      <c r="TA109" s="1">
        <v>255.8125</v>
      </c>
      <c r="TC109" s="1">
        <v>34136</v>
      </c>
      <c r="TD109" s="1">
        <v>242.1875</v>
      </c>
      <c r="TF109" s="1">
        <v>34380</v>
      </c>
      <c r="TG109" s="1">
        <v>276</v>
      </c>
      <c r="TI109" s="1">
        <v>34472</v>
      </c>
      <c r="TJ109" s="1">
        <v>267</v>
      </c>
      <c r="TL109" s="1">
        <v>34472</v>
      </c>
      <c r="TM109" s="1">
        <v>268</v>
      </c>
      <c r="TO109" s="1">
        <v>34625</v>
      </c>
      <c r="TP109" s="1">
        <v>244</v>
      </c>
      <c r="TR109" s="1">
        <v>34472</v>
      </c>
      <c r="TS109" s="1">
        <v>249</v>
      </c>
      <c r="TU109" s="1">
        <v>34745</v>
      </c>
      <c r="TV109" s="1">
        <v>264</v>
      </c>
      <c r="TX109" s="1">
        <v>34836</v>
      </c>
      <c r="TY109" s="1">
        <v>278.5</v>
      </c>
      <c r="UA109" s="1">
        <v>34627</v>
      </c>
      <c r="UB109" s="1">
        <v>265</v>
      </c>
      <c r="UD109" s="1">
        <v>34985</v>
      </c>
      <c r="UE109" s="1">
        <v>296.75</v>
      </c>
      <c r="UG109" s="1">
        <v>34627</v>
      </c>
      <c r="UH109" s="1">
        <v>251</v>
      </c>
      <c r="UJ109" s="1">
        <v>35109</v>
      </c>
      <c r="UK109" s="1">
        <v>312.25</v>
      </c>
      <c r="UM109" s="1">
        <v>35241</v>
      </c>
      <c r="UN109" s="1">
        <v>363.5</v>
      </c>
      <c r="UP109" s="1">
        <v>35124</v>
      </c>
      <c r="UQ109" s="1">
        <v>322</v>
      </c>
      <c r="US109" s="1">
        <v>35353</v>
      </c>
      <c r="UT109" s="1">
        <v>288</v>
      </c>
      <c r="UV109" s="1">
        <v>34845</v>
      </c>
      <c r="UW109" s="1">
        <v>254</v>
      </c>
      <c r="UY109" s="1">
        <v>35480</v>
      </c>
      <c r="UZ109" s="1">
        <v>281.25</v>
      </c>
      <c r="VB109" s="1">
        <v>35572</v>
      </c>
      <c r="VC109" s="1">
        <v>270.5</v>
      </c>
      <c r="VE109" s="1">
        <v>35439</v>
      </c>
      <c r="VF109" s="1">
        <v>271</v>
      </c>
      <c r="VH109" s="1">
        <v>35720</v>
      </c>
      <c r="VI109" s="1">
        <v>289.75</v>
      </c>
      <c r="VK109" s="1">
        <v>35439</v>
      </c>
      <c r="VL109" s="1">
        <v>256</v>
      </c>
      <c r="VN109" s="1">
        <v>35843</v>
      </c>
      <c r="VO109" s="1">
        <v>290.5</v>
      </c>
      <c r="VQ109" s="1">
        <v>35942</v>
      </c>
      <c r="VR109" s="1">
        <v>260.5</v>
      </c>
      <c r="VT109" s="1">
        <v>35692</v>
      </c>
      <c r="VU109" s="1">
        <v>282.5</v>
      </c>
      <c r="VW109" s="1">
        <v>36101</v>
      </c>
      <c r="VX109" s="1">
        <v>246.25</v>
      </c>
      <c r="VZ109" s="1">
        <v>35702</v>
      </c>
      <c r="WA109" s="1">
        <v>268</v>
      </c>
      <c r="WC109" s="1">
        <v>36208</v>
      </c>
      <c r="WD109" s="1">
        <v>247</v>
      </c>
      <c r="WF109" s="1">
        <v>36312</v>
      </c>
      <c r="WG109" s="1">
        <v>244</v>
      </c>
      <c r="WI109" s="1">
        <v>36187</v>
      </c>
      <c r="WJ109" s="1">
        <v>255.25</v>
      </c>
      <c r="WL109" s="1">
        <v>36447</v>
      </c>
      <c r="WM109" s="1">
        <v>230.25</v>
      </c>
      <c r="WO109" s="1">
        <v>36075</v>
      </c>
      <c r="WP109" s="1">
        <v>270</v>
      </c>
      <c r="WR109" s="1">
        <v>36612</v>
      </c>
      <c r="WS109" s="1">
        <v>265.25</v>
      </c>
      <c r="WU109" s="1">
        <v>36699</v>
      </c>
      <c r="WV109" s="1">
        <v>240.5</v>
      </c>
      <c r="WX109" s="1">
        <v>36629</v>
      </c>
      <c r="WY109" s="1">
        <v>270.75</v>
      </c>
      <c r="XA109" s="1">
        <v>36759</v>
      </c>
      <c r="XB109" s="1">
        <v>222</v>
      </c>
      <c r="XD109" s="1">
        <v>36503</v>
      </c>
      <c r="XE109" s="1">
        <v>250</v>
      </c>
      <c r="XG109" s="1">
        <v>36998</v>
      </c>
      <c r="XH109" s="1">
        <v>245</v>
      </c>
      <c r="XJ109" s="1">
        <v>37053</v>
      </c>
      <c r="XK109" s="1">
        <v>235</v>
      </c>
      <c r="XM109" s="1">
        <v>36878</v>
      </c>
      <c r="XN109" s="1">
        <v>274</v>
      </c>
      <c r="XP109" s="1">
        <v>37111</v>
      </c>
      <c r="XQ109" s="1">
        <v>246.5</v>
      </c>
      <c r="XS109" s="1">
        <v>36684</v>
      </c>
      <c r="XT109" s="1">
        <v>268.5</v>
      </c>
      <c r="XV109" s="1">
        <v>37321</v>
      </c>
      <c r="XW109" s="1">
        <v>238.25</v>
      </c>
      <c r="XY109" s="1">
        <v>37412</v>
      </c>
      <c r="XZ109" s="1">
        <v>237.25</v>
      </c>
      <c r="YB109" s="1">
        <v>37040</v>
      </c>
      <c r="YC109" s="1">
        <v>266</v>
      </c>
      <c r="YE109" s="1">
        <v>37476</v>
      </c>
      <c r="YF109" s="1">
        <v>253.5</v>
      </c>
      <c r="YH109" s="1">
        <v>37025</v>
      </c>
      <c r="YI109" s="1">
        <v>263.75</v>
      </c>
      <c r="YK109" s="1">
        <v>37504</v>
      </c>
      <c r="YL109" s="1">
        <v>260.5</v>
      </c>
      <c r="YN109" s="1">
        <v>37742</v>
      </c>
      <c r="YO109" s="1">
        <v>244.5</v>
      </c>
      <c r="YQ109" s="1">
        <v>37537</v>
      </c>
      <c r="YR109" s="1">
        <v>254</v>
      </c>
      <c r="YT109" s="1">
        <v>37841</v>
      </c>
      <c r="YU109" s="1">
        <v>236.5</v>
      </c>
      <c r="YW109" s="1">
        <v>37392</v>
      </c>
      <c r="YX109" s="1">
        <v>242.5</v>
      </c>
      <c r="YZ109" s="1">
        <v>37943</v>
      </c>
      <c r="ZA109" s="1">
        <v>250</v>
      </c>
      <c r="ZC109" s="1">
        <v>38035</v>
      </c>
      <c r="ZD109" s="1">
        <v>285.5</v>
      </c>
      <c r="ZF109" s="1">
        <v>37970</v>
      </c>
      <c r="ZG109" s="1">
        <v>257.5</v>
      </c>
      <c r="ZI109" s="1">
        <v>38205</v>
      </c>
      <c r="ZJ109" s="1">
        <v>258</v>
      </c>
      <c r="ZL109" s="1">
        <v>37755</v>
      </c>
      <c r="ZM109" s="1">
        <v>239.5</v>
      </c>
      <c r="ZO109" s="1">
        <v>38328</v>
      </c>
      <c r="ZP109" s="1">
        <v>243</v>
      </c>
      <c r="ZR109" s="1">
        <v>38392</v>
      </c>
      <c r="ZS109" s="1">
        <v>239.5</v>
      </c>
      <c r="ZU109" s="1">
        <v>38133</v>
      </c>
      <c r="ZV109" s="1">
        <v>275</v>
      </c>
      <c r="ZX109" s="1">
        <v>38491</v>
      </c>
      <c r="ZY109" s="1">
        <v>242</v>
      </c>
      <c r="AAA109" s="1">
        <v>38133</v>
      </c>
      <c r="AAB109" s="1">
        <v>265.5</v>
      </c>
      <c r="AAD109" s="1">
        <v>38643</v>
      </c>
      <c r="AAE109" s="1">
        <v>254.25</v>
      </c>
      <c r="AAG109" s="1">
        <v>38757</v>
      </c>
      <c r="AAH109" s="1">
        <v>269.5</v>
      </c>
      <c r="AAJ109" s="1">
        <v>38485</v>
      </c>
      <c r="AAK109" s="1">
        <v>252</v>
      </c>
      <c r="AAM109" s="1">
        <v>38853</v>
      </c>
      <c r="AAN109" s="1">
        <v>304.5</v>
      </c>
      <c r="AAP109" s="1">
        <v>38485</v>
      </c>
      <c r="AAQ109" s="1">
        <v>248</v>
      </c>
      <c r="AAS109" s="1">
        <v>38947</v>
      </c>
      <c r="AAT109" s="1">
        <v>294.5</v>
      </c>
      <c r="AAV109" s="1">
        <v>38985</v>
      </c>
      <c r="AAW109" s="1">
        <v>308</v>
      </c>
      <c r="AAY109" s="1">
        <v>38849</v>
      </c>
      <c r="AAZ109" s="1">
        <v>321</v>
      </c>
      <c r="ABB109" s="1">
        <v>38985</v>
      </c>
      <c r="ABC109" s="1">
        <v>308.5</v>
      </c>
      <c r="ABE109" s="1">
        <v>38849</v>
      </c>
      <c r="ABF109" s="1">
        <v>328.5</v>
      </c>
      <c r="ABH109" s="1">
        <v>39303</v>
      </c>
      <c r="ABI109" s="1">
        <v>403.5</v>
      </c>
      <c r="ABK109" s="1">
        <v>39489</v>
      </c>
      <c r="ABL109" s="1">
        <v>535</v>
      </c>
      <c r="ABN109" s="1">
        <v>39063</v>
      </c>
      <c r="ABO109" s="1">
        <v>341</v>
      </c>
      <c r="ABQ109" s="1">
        <v>39668</v>
      </c>
      <c r="ABR109" s="1">
        <v>566.25</v>
      </c>
      <c r="ABT109" s="1">
        <v>39064</v>
      </c>
      <c r="ABU109" s="1">
        <v>330</v>
      </c>
      <c r="ABW109" s="1">
        <v>39303</v>
      </c>
      <c r="ABX109" s="1">
        <v>406</v>
      </c>
      <c r="ABZ109" s="1">
        <v>39685</v>
      </c>
      <c r="ACA109" s="1">
        <v>650.5</v>
      </c>
      <c r="ACC109" s="1">
        <v>39265</v>
      </c>
      <c r="ACD109" s="1">
        <v>408</v>
      </c>
      <c r="ACF109" s="1">
        <v>39918</v>
      </c>
      <c r="ACG109" s="1">
        <v>438.25</v>
      </c>
      <c r="ACI109" s="1">
        <v>39265</v>
      </c>
      <c r="ACJ109" s="1">
        <v>399</v>
      </c>
      <c r="ACL109" s="1">
        <v>40051</v>
      </c>
      <c r="ACM109" s="1">
        <v>386.5</v>
      </c>
      <c r="ACO109" s="1">
        <v>40115</v>
      </c>
      <c r="ACP109" s="1">
        <v>441.5</v>
      </c>
      <c r="ACR109" s="1">
        <v>39784</v>
      </c>
      <c r="ACS109" s="1">
        <v>435.5</v>
      </c>
      <c r="ACU109" s="1">
        <v>40115</v>
      </c>
      <c r="ACV109" s="1">
        <v>439</v>
      </c>
      <c r="ACX109" s="1">
        <v>39784</v>
      </c>
      <c r="ACY109" s="1">
        <v>428.5</v>
      </c>
      <c r="ADA109" s="1">
        <v>40309</v>
      </c>
      <c r="ADB109" s="1">
        <v>428</v>
      </c>
      <c r="ADD109" s="1">
        <v>40309</v>
      </c>
      <c r="ADE109" s="1">
        <v>435</v>
      </c>
      <c r="ADG109" s="1">
        <v>40115</v>
      </c>
      <c r="ADH109" s="1">
        <v>453.5</v>
      </c>
      <c r="ADJ109" s="1">
        <v>40309</v>
      </c>
      <c r="ADK109" s="1">
        <v>429.5</v>
      </c>
      <c r="ADM109" s="1">
        <v>40115</v>
      </c>
      <c r="ADN109" s="1">
        <v>449.5</v>
      </c>
      <c r="ADP109" s="1">
        <v>40674</v>
      </c>
      <c r="ADQ109" s="1">
        <v>576.5</v>
      </c>
      <c r="ADS109" s="1">
        <v>40674</v>
      </c>
      <c r="ADT109" s="1">
        <v>583.5</v>
      </c>
      <c r="ADV109" s="1">
        <v>40309</v>
      </c>
      <c r="ADW109" s="1">
        <v>440</v>
      </c>
      <c r="ADY109" s="1">
        <v>40673</v>
      </c>
      <c r="ADZ109" s="1">
        <v>596</v>
      </c>
      <c r="AEB109" s="1">
        <v>40309</v>
      </c>
      <c r="AEC109" s="1">
        <v>421</v>
      </c>
      <c r="AEE109" s="1">
        <v>41039</v>
      </c>
      <c r="AEF109" s="1">
        <v>534.25</v>
      </c>
      <c r="AEH109" s="1">
        <v>41039</v>
      </c>
      <c r="AEI109" s="1">
        <v>541.25</v>
      </c>
      <c r="AEK109" s="1">
        <v>40508</v>
      </c>
      <c r="AEL109" s="1">
        <v>507.75</v>
      </c>
      <c r="AEN109" s="1">
        <v>41040</v>
      </c>
      <c r="AEO109" s="1">
        <v>513</v>
      </c>
      <c r="AEQ109" s="1">
        <v>40674</v>
      </c>
      <c r="AER109" s="1">
        <v>567</v>
      </c>
      <c r="AET109" s="1">
        <v>41408</v>
      </c>
      <c r="AEU109" s="1">
        <v>556.75</v>
      </c>
      <c r="AEW109" s="1">
        <v>41408</v>
      </c>
      <c r="AEX109" s="1">
        <v>558.5</v>
      </c>
      <c r="AEZ109" s="1">
        <v>41040</v>
      </c>
      <c r="AFA109" s="1">
        <v>524</v>
      </c>
      <c r="AFC109" s="1">
        <v>41408</v>
      </c>
      <c r="AFD109" s="1">
        <v>535.25</v>
      </c>
      <c r="AFF109" s="1">
        <v>41039</v>
      </c>
      <c r="AFG109" s="1">
        <v>511.75</v>
      </c>
      <c r="AFI109" s="1">
        <v>41771</v>
      </c>
      <c r="AFJ109" s="1">
        <v>494.5</v>
      </c>
      <c r="AFL109" s="1">
        <v>41771</v>
      </c>
      <c r="AFM109" s="1">
        <v>498.25</v>
      </c>
      <c r="AFO109" s="1">
        <v>41407</v>
      </c>
      <c r="AFP109" s="1">
        <v>549</v>
      </c>
      <c r="AFR109" s="1">
        <v>41771</v>
      </c>
      <c r="AFS109" s="1">
        <v>486</v>
      </c>
      <c r="AFU109" s="1">
        <v>41407</v>
      </c>
      <c r="AFV109" s="1">
        <v>517.5</v>
      </c>
      <c r="AFX109" s="1">
        <v>42135</v>
      </c>
      <c r="AFY109" s="1">
        <v>407.5</v>
      </c>
      <c r="AGA109" s="1">
        <v>42135</v>
      </c>
      <c r="AGB109" s="1">
        <v>414.25</v>
      </c>
      <c r="AGD109" s="1">
        <v>41771</v>
      </c>
      <c r="AGE109" s="1">
        <v>495</v>
      </c>
      <c r="AGG109" s="1">
        <v>42135</v>
      </c>
      <c r="AGH109" s="1">
        <v>405.25</v>
      </c>
      <c r="AGJ109" s="1">
        <v>41771</v>
      </c>
      <c r="AGK109" s="1">
        <v>464.75</v>
      </c>
      <c r="AGM109" s="1">
        <v>42486</v>
      </c>
      <c r="AGN109" s="1">
        <v>419.5</v>
      </c>
      <c r="AGP109" s="1">
        <v>42486</v>
      </c>
      <c r="AGQ109" s="1">
        <v>425</v>
      </c>
      <c r="AGS109" s="1">
        <v>42135</v>
      </c>
      <c r="AGT109" s="1">
        <v>415.75</v>
      </c>
      <c r="AGV109" s="1">
        <v>42486</v>
      </c>
      <c r="AGW109" s="1">
        <v>421.5</v>
      </c>
      <c r="AGY109" s="1">
        <v>42135</v>
      </c>
      <c r="AGZ109" s="1">
        <v>395.25</v>
      </c>
      <c r="AHB109" s="1">
        <v>42486</v>
      </c>
      <c r="AHC109" s="1">
        <v>431.75</v>
      </c>
      <c r="AHE109" s="1">
        <v>42486</v>
      </c>
      <c r="AHF109" s="1">
        <v>415</v>
      </c>
    </row>
    <row r="110" spans="1:890" x14ac:dyDescent="0.2">
      <c r="A110" s="1">
        <v>21878</v>
      </c>
      <c r="B110" s="1">
        <v>114.375</v>
      </c>
      <c r="D110" s="1">
        <v>21878</v>
      </c>
      <c r="E110" s="1">
        <v>116.875</v>
      </c>
      <c r="G110" s="1">
        <v>21912</v>
      </c>
      <c r="H110" s="1">
        <v>118.5</v>
      </c>
      <c r="J110" s="1">
        <v>21972</v>
      </c>
      <c r="K110" s="1">
        <v>117</v>
      </c>
      <c r="M110" s="1">
        <v>22063</v>
      </c>
      <c r="N110" s="1">
        <v>113.75</v>
      </c>
      <c r="P110" s="1">
        <v>22166</v>
      </c>
      <c r="Q110" s="1">
        <v>114.125</v>
      </c>
      <c r="S110" s="1">
        <v>22234</v>
      </c>
      <c r="T110" s="1">
        <v>112.5</v>
      </c>
      <c r="V110" s="1">
        <v>22300</v>
      </c>
      <c r="W110" s="1">
        <v>118.25</v>
      </c>
      <c r="Y110" s="1">
        <v>22384</v>
      </c>
      <c r="Z110" s="1">
        <v>114.875</v>
      </c>
      <c r="AB110" s="1">
        <v>22432</v>
      </c>
      <c r="AC110" s="1">
        <v>121.5</v>
      </c>
      <c r="AE110" s="1">
        <v>22518</v>
      </c>
      <c r="AF110" s="1">
        <v>120.875</v>
      </c>
      <c r="AH110" s="1">
        <v>22579</v>
      </c>
      <c r="AI110" s="1">
        <v>119.5</v>
      </c>
      <c r="AK110" s="1">
        <v>22641</v>
      </c>
      <c r="AL110" s="1">
        <v>116.25</v>
      </c>
      <c r="AN110" s="1">
        <v>22704</v>
      </c>
      <c r="AO110" s="1">
        <v>114.75</v>
      </c>
      <c r="AQ110" s="1">
        <v>22794</v>
      </c>
      <c r="AR110" s="1">
        <v>116.75</v>
      </c>
      <c r="AT110" s="1">
        <v>22885</v>
      </c>
      <c r="AU110" s="1">
        <v>110.5</v>
      </c>
      <c r="AW110" s="1">
        <v>22944</v>
      </c>
      <c r="AX110" s="1">
        <v>114.625</v>
      </c>
      <c r="AZ110" s="1">
        <v>23008</v>
      </c>
      <c r="BA110" s="1">
        <v>116</v>
      </c>
      <c r="BC110" s="1">
        <v>23070</v>
      </c>
      <c r="BD110" s="1">
        <v>118.25</v>
      </c>
      <c r="BF110" s="1">
        <v>23159</v>
      </c>
      <c r="BG110" s="1">
        <v>115.125</v>
      </c>
      <c r="BI110" s="1">
        <v>23249</v>
      </c>
      <c r="BJ110" s="1">
        <v>116.25</v>
      </c>
      <c r="BL110" s="1">
        <v>23312</v>
      </c>
      <c r="BM110" s="1">
        <v>124.25</v>
      </c>
      <c r="BO110" s="1">
        <v>23372</v>
      </c>
      <c r="BP110" s="1">
        <v>125.375</v>
      </c>
      <c r="BR110" s="1">
        <v>23434</v>
      </c>
      <c r="BS110" s="1">
        <v>122.5</v>
      </c>
      <c r="BU110" s="1">
        <v>23524</v>
      </c>
      <c r="BV110" s="1">
        <v>117.75</v>
      </c>
      <c r="BX110" s="1">
        <v>23614</v>
      </c>
      <c r="BY110" s="1">
        <v>125</v>
      </c>
      <c r="CA110" s="1">
        <v>23673</v>
      </c>
      <c r="CB110" s="1">
        <v>127</v>
      </c>
      <c r="CD110" s="1">
        <v>23740</v>
      </c>
      <c r="CE110" s="1">
        <v>128.875</v>
      </c>
      <c r="CG110" s="1">
        <v>23802</v>
      </c>
      <c r="CH110" s="1">
        <v>128.625</v>
      </c>
      <c r="CJ110" s="1">
        <v>23890</v>
      </c>
      <c r="CK110" s="1">
        <v>118.625</v>
      </c>
      <c r="CM110" s="1">
        <v>23980</v>
      </c>
      <c r="CN110" s="1">
        <v>121.5</v>
      </c>
      <c r="CP110" s="1">
        <v>24040</v>
      </c>
      <c r="CQ110" s="1">
        <v>121.25</v>
      </c>
      <c r="CS110" s="1">
        <v>24103</v>
      </c>
      <c r="CT110" s="1">
        <v>128.75</v>
      </c>
      <c r="CV110" s="1">
        <v>24166</v>
      </c>
      <c r="CW110" s="1">
        <v>123</v>
      </c>
      <c r="CY110" s="1">
        <v>24254</v>
      </c>
      <c r="CZ110" s="1">
        <v>122.125</v>
      </c>
      <c r="DB110" s="1">
        <v>24345</v>
      </c>
      <c r="DC110" s="1">
        <v>151.875</v>
      </c>
      <c r="DE110" s="1">
        <v>24405</v>
      </c>
      <c r="DF110" s="1">
        <v>143.5</v>
      </c>
      <c r="DH110" s="1">
        <v>24468</v>
      </c>
      <c r="DI110" s="1">
        <v>146.375</v>
      </c>
      <c r="DK110" s="1">
        <v>24533</v>
      </c>
      <c r="DL110" s="1">
        <v>144.75</v>
      </c>
      <c r="DN110" s="1">
        <v>24623</v>
      </c>
      <c r="DO110" s="1">
        <v>135.375</v>
      </c>
      <c r="DQ110" s="1">
        <v>24709</v>
      </c>
      <c r="DR110" s="1">
        <v>123</v>
      </c>
      <c r="DT110" s="1">
        <v>24770</v>
      </c>
      <c r="DU110" s="1">
        <v>122.625</v>
      </c>
      <c r="DW110" s="1">
        <v>24832</v>
      </c>
      <c r="DX110" s="1">
        <v>125.625</v>
      </c>
      <c r="DZ110" s="1">
        <v>24896</v>
      </c>
      <c r="EA110" s="1">
        <v>127.5</v>
      </c>
      <c r="EC110" s="1">
        <v>24987</v>
      </c>
      <c r="ED110" s="1">
        <v>119.75</v>
      </c>
      <c r="EF110" s="1">
        <v>25031</v>
      </c>
      <c r="EG110" s="1">
        <v>116.75</v>
      </c>
      <c r="EI110" s="1">
        <v>25136</v>
      </c>
      <c r="EJ110" s="1">
        <v>117.125</v>
      </c>
      <c r="EL110" s="1">
        <v>25199</v>
      </c>
      <c r="EM110" s="1">
        <v>122.75</v>
      </c>
      <c r="EO110" s="1">
        <v>25261</v>
      </c>
      <c r="EP110" s="1">
        <v>120.25</v>
      </c>
      <c r="ER110" s="1">
        <v>25352</v>
      </c>
      <c r="ES110" s="1">
        <v>124</v>
      </c>
      <c r="EU110" s="1">
        <v>25352</v>
      </c>
      <c r="EV110" s="1">
        <v>128.625</v>
      </c>
      <c r="EX110" s="1">
        <v>25492</v>
      </c>
      <c r="EY110" s="1">
        <v>128.5</v>
      </c>
      <c r="FA110" s="1">
        <v>25553</v>
      </c>
      <c r="FB110" s="1">
        <v>126.75</v>
      </c>
      <c r="FD110" s="1">
        <v>25625</v>
      </c>
      <c r="FE110" s="1">
        <v>121.625</v>
      </c>
      <c r="FG110" s="1">
        <v>25708</v>
      </c>
      <c r="FH110" s="1">
        <v>120.75</v>
      </c>
      <c r="FJ110" s="1">
        <v>25724</v>
      </c>
      <c r="FK110" s="1">
        <v>127.375</v>
      </c>
      <c r="FM110" s="1">
        <v>25863</v>
      </c>
      <c r="FN110" s="1">
        <v>156.125</v>
      </c>
      <c r="FP110" s="1">
        <v>25920</v>
      </c>
      <c r="FQ110" s="1">
        <v>159.875</v>
      </c>
      <c r="FS110" s="1">
        <v>25986</v>
      </c>
      <c r="FT110" s="1">
        <v>154.75</v>
      </c>
      <c r="FV110" s="1">
        <v>26016</v>
      </c>
      <c r="FW110" s="1">
        <v>147.625</v>
      </c>
      <c r="FY110" s="1">
        <v>26016</v>
      </c>
      <c r="FZ110" s="1">
        <v>152.25</v>
      </c>
      <c r="GB110" s="1">
        <v>26171</v>
      </c>
      <c r="GC110" s="1">
        <v>125.875</v>
      </c>
      <c r="GE110" s="1">
        <v>26282</v>
      </c>
      <c r="GF110" s="1">
        <v>129.5</v>
      </c>
      <c r="GH110" s="1">
        <v>26331</v>
      </c>
      <c r="GI110" s="1">
        <v>128.125</v>
      </c>
      <c r="GK110" s="1">
        <v>26318</v>
      </c>
      <c r="GL110" s="1">
        <v>126</v>
      </c>
      <c r="GN110" s="1">
        <v>26319</v>
      </c>
      <c r="GO110" s="1">
        <v>130.25</v>
      </c>
      <c r="GQ110" s="1">
        <v>26550</v>
      </c>
      <c r="GR110" s="1">
        <v>145</v>
      </c>
      <c r="GT110" s="1">
        <v>26609</v>
      </c>
      <c r="GU110" s="1">
        <v>144.25</v>
      </c>
      <c r="GW110" s="1">
        <v>26723</v>
      </c>
      <c r="GX110" s="1">
        <v>149.5</v>
      </c>
      <c r="GZ110" s="1">
        <v>26718</v>
      </c>
      <c r="HA110" s="1">
        <v>143.75</v>
      </c>
      <c r="HC110" s="1">
        <v>26843</v>
      </c>
      <c r="HD110" s="1">
        <v>185.25</v>
      </c>
      <c r="HF110" s="1">
        <v>26913</v>
      </c>
      <c r="HG110" s="1">
        <v>238</v>
      </c>
      <c r="HI110" s="1">
        <v>27015</v>
      </c>
      <c r="HJ110" s="1">
        <v>278.5</v>
      </c>
      <c r="HL110" s="1">
        <v>27066</v>
      </c>
      <c r="HM110" s="1">
        <v>294.5</v>
      </c>
      <c r="HO110" s="1">
        <v>27060</v>
      </c>
      <c r="HP110" s="1">
        <v>272.5</v>
      </c>
      <c r="HR110" s="1">
        <v>27071</v>
      </c>
      <c r="HS110" s="1">
        <v>285</v>
      </c>
      <c r="HU110" s="1">
        <v>27327</v>
      </c>
      <c r="HV110" s="1">
        <v>377.5</v>
      </c>
      <c r="HX110" s="1">
        <v>27372</v>
      </c>
      <c r="HY110" s="1">
        <v>363</v>
      </c>
      <c r="IA110" s="1">
        <v>27445</v>
      </c>
      <c r="IB110" s="1">
        <v>276</v>
      </c>
      <c r="ID110" s="1">
        <v>27445</v>
      </c>
      <c r="IE110" s="1">
        <v>265</v>
      </c>
      <c r="IG110" s="1">
        <v>27466</v>
      </c>
      <c r="IH110" s="1">
        <v>263.5</v>
      </c>
      <c r="IJ110" s="1">
        <v>27632</v>
      </c>
      <c r="IK110" s="1">
        <v>320.25</v>
      </c>
      <c r="IM110" s="1">
        <v>27717</v>
      </c>
      <c r="IN110" s="1">
        <v>272.25</v>
      </c>
      <c r="IP110" s="1">
        <v>27817</v>
      </c>
      <c r="IQ110" s="1">
        <v>281.25</v>
      </c>
      <c r="IS110" s="1">
        <v>27823</v>
      </c>
      <c r="IT110" s="1">
        <v>272.25</v>
      </c>
      <c r="IV110" s="1">
        <v>27828</v>
      </c>
      <c r="IW110" s="1">
        <v>277</v>
      </c>
      <c r="IY110" s="1">
        <v>27953</v>
      </c>
      <c r="IZ110" s="1">
        <v>299</v>
      </c>
      <c r="JB110" s="1">
        <v>28082</v>
      </c>
      <c r="JC110" s="1">
        <v>254.25</v>
      </c>
      <c r="JE110" s="1">
        <v>28138</v>
      </c>
      <c r="JF110" s="1">
        <v>271</v>
      </c>
      <c r="JH110" s="1">
        <v>28185</v>
      </c>
      <c r="JI110" s="1">
        <v>271.75</v>
      </c>
      <c r="JK110" s="1">
        <v>28279</v>
      </c>
      <c r="JL110" s="1">
        <v>263</v>
      </c>
      <c r="JN110" s="1">
        <v>28360</v>
      </c>
      <c r="JO110" s="1">
        <v>203.75</v>
      </c>
      <c r="JQ110" s="1">
        <v>28423</v>
      </c>
      <c r="JR110" s="1">
        <v>224.75</v>
      </c>
      <c r="JT110" s="1">
        <v>28493</v>
      </c>
      <c r="JU110" s="1">
        <v>228.75</v>
      </c>
      <c r="JW110" s="1">
        <v>28549</v>
      </c>
      <c r="JX110" s="1">
        <v>227.25</v>
      </c>
      <c r="JZ110" s="1">
        <v>28641</v>
      </c>
      <c r="KA110" s="1">
        <v>279.75</v>
      </c>
      <c r="KC110" s="1">
        <v>28718</v>
      </c>
      <c r="KD110" s="1">
        <v>238.75</v>
      </c>
      <c r="KF110" s="1">
        <v>28779</v>
      </c>
      <c r="KG110" s="1">
        <v>252.75</v>
      </c>
      <c r="KI110" s="1">
        <v>28839</v>
      </c>
      <c r="KJ110" s="1">
        <v>246.5</v>
      </c>
      <c r="KL110" s="1">
        <v>28902</v>
      </c>
      <c r="KM110" s="1">
        <v>261</v>
      </c>
      <c r="KO110" s="1">
        <v>28992</v>
      </c>
      <c r="KP110" s="1">
        <v>278</v>
      </c>
      <c r="KR110" s="1">
        <v>29083</v>
      </c>
      <c r="KS110" s="1">
        <v>300</v>
      </c>
      <c r="KU110" s="1">
        <v>29144</v>
      </c>
      <c r="KV110" s="1">
        <v>305.75</v>
      </c>
      <c r="KX110" s="1">
        <v>29203</v>
      </c>
      <c r="KY110" s="1">
        <v>308.5</v>
      </c>
      <c r="LA110" s="1">
        <v>29266</v>
      </c>
      <c r="LB110" s="1">
        <v>312.75</v>
      </c>
      <c r="LD110" s="1">
        <v>29357</v>
      </c>
      <c r="LE110" s="1">
        <v>306.5</v>
      </c>
      <c r="LG110" s="1">
        <v>29448</v>
      </c>
      <c r="LH110" s="1">
        <v>344</v>
      </c>
      <c r="LJ110" s="1">
        <v>29509</v>
      </c>
      <c r="LK110" s="1">
        <v>374.25</v>
      </c>
      <c r="LM110" s="1">
        <v>29572</v>
      </c>
      <c r="LN110" s="1">
        <v>375.5</v>
      </c>
      <c r="LP110" s="1">
        <v>29636</v>
      </c>
      <c r="LQ110" s="1">
        <v>384.5</v>
      </c>
      <c r="LS110" s="1">
        <v>29725</v>
      </c>
      <c r="LT110" s="1">
        <v>381.5</v>
      </c>
      <c r="LV110" s="1">
        <v>29815</v>
      </c>
      <c r="LW110" s="1">
        <v>344</v>
      </c>
      <c r="LY110" s="1">
        <v>29873</v>
      </c>
      <c r="LZ110" s="1">
        <v>336</v>
      </c>
      <c r="MB110" s="1">
        <v>29936</v>
      </c>
      <c r="MC110" s="1">
        <v>283</v>
      </c>
      <c r="ME110" s="1">
        <v>29999</v>
      </c>
      <c r="MF110" s="1">
        <v>301.5</v>
      </c>
      <c r="MH110" s="1">
        <v>30090</v>
      </c>
      <c r="MI110" s="1">
        <v>298.5</v>
      </c>
      <c r="MK110" s="1">
        <v>30180</v>
      </c>
      <c r="ML110" s="1">
        <v>253</v>
      </c>
      <c r="MN110" s="1">
        <v>30238</v>
      </c>
      <c r="MO110" s="1">
        <v>255.25</v>
      </c>
      <c r="MQ110" s="1">
        <v>30301</v>
      </c>
      <c r="MR110" s="1">
        <v>260.25</v>
      </c>
      <c r="MT110" s="1">
        <v>30335</v>
      </c>
      <c r="MU110" s="1">
        <v>282.5</v>
      </c>
      <c r="MW110" s="1">
        <v>30454</v>
      </c>
      <c r="MX110" s="1">
        <v>298.5</v>
      </c>
      <c r="MZ110" s="1">
        <v>30474</v>
      </c>
      <c r="NA110" s="1">
        <v>295.5</v>
      </c>
      <c r="NC110" s="1">
        <v>30545</v>
      </c>
      <c r="ND110" s="1">
        <v>368.25</v>
      </c>
      <c r="NF110" s="1">
        <v>30664</v>
      </c>
      <c r="NG110" s="1">
        <v>307</v>
      </c>
      <c r="NI110" s="1">
        <v>30665</v>
      </c>
      <c r="NJ110" s="1">
        <v>291</v>
      </c>
      <c r="NL110" s="1">
        <v>30757</v>
      </c>
      <c r="NM110" s="1">
        <v>302</v>
      </c>
      <c r="NO110" s="1">
        <v>30819</v>
      </c>
      <c r="NP110" s="1">
        <v>310.5</v>
      </c>
      <c r="NR110" s="1">
        <v>30910</v>
      </c>
      <c r="NS110" s="1">
        <v>304.25</v>
      </c>
      <c r="NU110" s="1">
        <v>30971</v>
      </c>
      <c r="NV110" s="1">
        <v>289</v>
      </c>
      <c r="NX110" s="1">
        <v>31030</v>
      </c>
      <c r="NY110" s="1">
        <v>273.5</v>
      </c>
      <c r="OA110" s="1">
        <v>31092</v>
      </c>
      <c r="OB110" s="1">
        <v>276.25</v>
      </c>
      <c r="OD110" s="1">
        <v>31184</v>
      </c>
      <c r="OE110" s="1">
        <v>272</v>
      </c>
      <c r="OG110" s="1">
        <v>31274</v>
      </c>
      <c r="OH110" s="1">
        <v>240.25</v>
      </c>
      <c r="OJ110" s="1">
        <v>31336</v>
      </c>
      <c r="OK110" s="1">
        <v>231.25</v>
      </c>
      <c r="OM110" s="1">
        <v>31397</v>
      </c>
      <c r="ON110" s="1">
        <v>226.25</v>
      </c>
      <c r="OP110" s="1">
        <v>31457</v>
      </c>
      <c r="OQ110" s="1">
        <v>215.75</v>
      </c>
      <c r="OS110" s="1">
        <v>31551</v>
      </c>
      <c r="OT110" s="1">
        <v>213.25</v>
      </c>
      <c r="OV110" s="1">
        <v>31638</v>
      </c>
      <c r="OW110" s="1">
        <v>191</v>
      </c>
      <c r="OY110" s="1">
        <v>31707</v>
      </c>
      <c r="OZ110" s="1">
        <v>190.5</v>
      </c>
      <c r="PB110" s="1">
        <v>31762</v>
      </c>
      <c r="PC110" s="1">
        <v>183.5</v>
      </c>
      <c r="PE110" s="1">
        <v>31825</v>
      </c>
      <c r="PF110" s="1">
        <v>173.5</v>
      </c>
      <c r="PH110" s="1">
        <v>31916</v>
      </c>
      <c r="PI110" s="1">
        <v>204</v>
      </c>
      <c r="PK110" s="1">
        <v>32006</v>
      </c>
      <c r="PL110" s="1">
        <v>185</v>
      </c>
      <c r="PN110" s="1">
        <v>32064</v>
      </c>
      <c r="PO110" s="1">
        <v>200</v>
      </c>
      <c r="PQ110" s="1">
        <v>32127</v>
      </c>
      <c r="PR110" s="1">
        <v>193.5</v>
      </c>
      <c r="PT110" s="1">
        <v>32350</v>
      </c>
      <c r="PU110" s="1">
        <v>299.25</v>
      </c>
      <c r="PW110" s="1">
        <v>32412</v>
      </c>
      <c r="PX110" s="1">
        <v>291</v>
      </c>
      <c r="PZ110" s="1">
        <v>32470</v>
      </c>
      <c r="QA110" s="1">
        <v>276.5</v>
      </c>
      <c r="QC110" s="1">
        <v>32534</v>
      </c>
      <c r="QD110" s="1">
        <v>273</v>
      </c>
      <c r="QF110" s="1">
        <v>32626</v>
      </c>
      <c r="QG110" s="1">
        <v>259.75</v>
      </c>
      <c r="QI110" s="1">
        <v>32633</v>
      </c>
      <c r="QJ110" s="1">
        <v>271</v>
      </c>
      <c r="QL110" s="1">
        <v>32652</v>
      </c>
      <c r="QM110" s="1">
        <v>250</v>
      </c>
      <c r="QO110" s="1">
        <v>32736</v>
      </c>
      <c r="QP110" s="1">
        <v>252</v>
      </c>
      <c r="QR110" s="1">
        <v>32797</v>
      </c>
      <c r="QS110" s="1">
        <v>241.25</v>
      </c>
      <c r="QU110" s="1">
        <v>32797</v>
      </c>
      <c r="QV110" s="1">
        <v>237.25</v>
      </c>
      <c r="QX110" s="1">
        <v>32919</v>
      </c>
      <c r="QY110" s="1">
        <v>255.5</v>
      </c>
      <c r="RA110" s="1">
        <v>33010</v>
      </c>
      <c r="RB110" s="1">
        <v>281.5</v>
      </c>
      <c r="RD110" s="1">
        <v>33101</v>
      </c>
      <c r="RE110" s="1">
        <v>261.5</v>
      </c>
      <c r="RG110" s="1">
        <v>33162</v>
      </c>
      <c r="RH110" s="1">
        <v>244.25</v>
      </c>
      <c r="RJ110" s="1">
        <v>33164</v>
      </c>
      <c r="RK110" s="1">
        <v>246.75</v>
      </c>
      <c r="RM110" s="1">
        <v>33296</v>
      </c>
      <c r="RN110" s="1">
        <v>268.25</v>
      </c>
      <c r="RP110" s="1">
        <v>33375</v>
      </c>
      <c r="RQ110" s="1">
        <v>256.75</v>
      </c>
      <c r="RS110" s="1">
        <v>33465</v>
      </c>
      <c r="RT110" s="1">
        <v>265.75</v>
      </c>
      <c r="RV110" s="1">
        <v>33529</v>
      </c>
      <c r="RW110" s="1">
        <v>259.75</v>
      </c>
      <c r="RY110" s="1">
        <v>33527</v>
      </c>
      <c r="RZ110" s="1">
        <v>256.5</v>
      </c>
      <c r="SB110" s="1">
        <v>33648</v>
      </c>
      <c r="SC110" s="1">
        <v>277.25</v>
      </c>
      <c r="SE110" s="1">
        <v>33750</v>
      </c>
      <c r="SF110" s="1">
        <v>273</v>
      </c>
      <c r="SH110" s="1">
        <v>33835</v>
      </c>
      <c r="SI110" s="1">
        <v>239.25</v>
      </c>
      <c r="SK110" s="1">
        <v>33891</v>
      </c>
      <c r="SL110" s="1">
        <v>234</v>
      </c>
      <c r="SN110" s="1">
        <v>33849</v>
      </c>
      <c r="SO110" s="1">
        <v>243</v>
      </c>
      <c r="SQ110" s="1">
        <v>34017</v>
      </c>
      <c r="SR110" s="1">
        <v>247</v>
      </c>
      <c r="ST110" s="1">
        <v>34108</v>
      </c>
      <c r="SU110" s="1">
        <v>248.1875</v>
      </c>
      <c r="SW110" s="1">
        <v>34136</v>
      </c>
      <c r="SX110" s="1">
        <v>244.8125</v>
      </c>
      <c r="SZ110" s="1">
        <v>34260</v>
      </c>
      <c r="TA110" s="1">
        <v>259.625</v>
      </c>
      <c r="TC110" s="1">
        <v>34137</v>
      </c>
      <c r="TD110" s="1">
        <v>241.1875</v>
      </c>
      <c r="TF110" s="1">
        <v>34381</v>
      </c>
      <c r="TG110" s="1">
        <v>278.25</v>
      </c>
      <c r="TI110" s="1">
        <v>34473</v>
      </c>
      <c r="TJ110" s="1">
        <v>267</v>
      </c>
      <c r="TL110" s="1">
        <v>34473</v>
      </c>
      <c r="TM110" s="1">
        <v>268.5</v>
      </c>
      <c r="TO110" s="1">
        <v>34626</v>
      </c>
      <c r="TP110" s="1">
        <v>243.75</v>
      </c>
      <c r="TR110" s="1">
        <v>34473</v>
      </c>
      <c r="TS110" s="1">
        <v>249.25</v>
      </c>
      <c r="TU110" s="1">
        <v>34746</v>
      </c>
      <c r="TV110" s="1">
        <v>264</v>
      </c>
      <c r="TX110" s="1">
        <v>34837</v>
      </c>
      <c r="TY110" s="1">
        <v>279.25</v>
      </c>
      <c r="UA110" s="1">
        <v>34628</v>
      </c>
      <c r="UB110" s="1">
        <v>264</v>
      </c>
      <c r="UD110" s="1">
        <v>34988</v>
      </c>
      <c r="UE110" s="1">
        <v>297</v>
      </c>
      <c r="UG110" s="1">
        <v>34628</v>
      </c>
      <c r="UH110" s="1">
        <v>251</v>
      </c>
      <c r="UJ110" s="1">
        <v>35110</v>
      </c>
      <c r="UK110" s="1">
        <v>313.75</v>
      </c>
      <c r="UM110" s="1">
        <v>35242</v>
      </c>
      <c r="UN110" s="1">
        <v>362</v>
      </c>
      <c r="UP110" s="1">
        <v>35125</v>
      </c>
      <c r="UQ110" s="1">
        <v>319</v>
      </c>
      <c r="US110" s="1">
        <v>35354</v>
      </c>
      <c r="UT110" s="1">
        <v>287.25</v>
      </c>
      <c r="UV110" s="1">
        <v>34849</v>
      </c>
      <c r="UW110" s="1">
        <v>252.5</v>
      </c>
      <c r="UY110" s="1">
        <v>35481</v>
      </c>
      <c r="UZ110" s="1">
        <v>285.75</v>
      </c>
      <c r="VB110" s="1">
        <v>35573</v>
      </c>
      <c r="VC110" s="1">
        <v>266.5</v>
      </c>
      <c r="VE110" s="1">
        <v>35440</v>
      </c>
      <c r="VF110" s="1">
        <v>277</v>
      </c>
      <c r="VH110" s="1">
        <v>35723</v>
      </c>
      <c r="VI110" s="1">
        <v>292.25</v>
      </c>
      <c r="VK110" s="1">
        <v>35440</v>
      </c>
      <c r="VL110" s="1">
        <v>259.75</v>
      </c>
      <c r="VN110" s="1">
        <v>35844</v>
      </c>
      <c r="VO110" s="1">
        <v>289.5</v>
      </c>
      <c r="VQ110" s="1">
        <v>35943</v>
      </c>
      <c r="VR110" s="1">
        <v>260.75</v>
      </c>
      <c r="VT110" s="1">
        <v>35695</v>
      </c>
      <c r="VU110" s="1">
        <v>284</v>
      </c>
      <c r="VW110" s="1">
        <v>36102</v>
      </c>
      <c r="VX110" s="1">
        <v>246.25</v>
      </c>
      <c r="VZ110" s="1">
        <v>35703</v>
      </c>
      <c r="WA110" s="1">
        <v>268</v>
      </c>
      <c r="WC110" s="1">
        <v>36209</v>
      </c>
      <c r="WD110" s="1">
        <v>248.75</v>
      </c>
      <c r="WF110" s="1">
        <v>36313</v>
      </c>
      <c r="WG110" s="1">
        <v>244.5</v>
      </c>
      <c r="WI110" s="1">
        <v>36188</v>
      </c>
      <c r="WJ110" s="1">
        <v>256</v>
      </c>
      <c r="WL110" s="1">
        <v>36448</v>
      </c>
      <c r="WM110" s="1">
        <v>228.5</v>
      </c>
      <c r="WO110" s="1">
        <v>36076</v>
      </c>
      <c r="WP110" s="1">
        <v>269.5</v>
      </c>
      <c r="WR110" s="1">
        <v>36613</v>
      </c>
      <c r="WS110" s="1">
        <v>259.25</v>
      </c>
      <c r="WU110" s="1">
        <v>36700</v>
      </c>
      <c r="WV110" s="1">
        <v>236.25</v>
      </c>
      <c r="WX110" s="1">
        <v>36630</v>
      </c>
      <c r="WY110" s="1">
        <v>269.5</v>
      </c>
      <c r="XA110" s="1">
        <v>36760</v>
      </c>
      <c r="XB110" s="1">
        <v>221</v>
      </c>
      <c r="XD110" s="1">
        <v>36504</v>
      </c>
      <c r="XE110" s="1">
        <v>250</v>
      </c>
      <c r="XG110" s="1">
        <v>36999</v>
      </c>
      <c r="XH110" s="1">
        <v>244.25</v>
      </c>
      <c r="XJ110" s="1">
        <v>37054</v>
      </c>
      <c r="XK110" s="1">
        <v>233.75</v>
      </c>
      <c r="XM110" s="1">
        <v>36879</v>
      </c>
      <c r="XN110" s="1">
        <v>275</v>
      </c>
      <c r="XP110" s="1">
        <v>37112</v>
      </c>
      <c r="XQ110" s="1">
        <v>248</v>
      </c>
      <c r="XS110" s="1">
        <v>36685</v>
      </c>
      <c r="XT110" s="1">
        <v>268.5</v>
      </c>
      <c r="XV110" s="1">
        <v>37322</v>
      </c>
      <c r="XW110" s="1">
        <v>237.25</v>
      </c>
      <c r="XY110" s="1">
        <v>37413</v>
      </c>
      <c r="XZ110" s="1">
        <v>235.25</v>
      </c>
      <c r="YB110" s="1">
        <v>37041</v>
      </c>
      <c r="YC110" s="1">
        <v>266</v>
      </c>
      <c r="YE110" s="1">
        <v>37477</v>
      </c>
      <c r="YF110" s="1">
        <v>256</v>
      </c>
      <c r="YH110" s="1">
        <v>37026</v>
      </c>
      <c r="YI110" s="1">
        <v>263.75</v>
      </c>
      <c r="YK110" s="1">
        <v>37505</v>
      </c>
      <c r="YL110" s="1">
        <v>259.5</v>
      </c>
      <c r="YN110" s="1">
        <v>37743</v>
      </c>
      <c r="YO110" s="1">
        <v>245</v>
      </c>
      <c r="YQ110" s="1">
        <v>37538</v>
      </c>
      <c r="YR110" s="1">
        <v>253</v>
      </c>
      <c r="YT110" s="1">
        <v>37844</v>
      </c>
      <c r="YU110" s="1">
        <v>235</v>
      </c>
      <c r="YW110" s="1">
        <v>37393</v>
      </c>
      <c r="YX110" s="1">
        <v>250.5</v>
      </c>
      <c r="YZ110" s="1">
        <v>37944</v>
      </c>
      <c r="ZA110" s="1">
        <v>248.75</v>
      </c>
      <c r="ZC110" s="1">
        <v>38036</v>
      </c>
      <c r="ZD110" s="1">
        <v>288.25</v>
      </c>
      <c r="ZF110" s="1">
        <v>37971</v>
      </c>
      <c r="ZG110" s="1">
        <v>257.25</v>
      </c>
      <c r="ZI110" s="1">
        <v>38208</v>
      </c>
      <c r="ZJ110" s="1">
        <v>258.5</v>
      </c>
      <c r="ZL110" s="1">
        <v>37756</v>
      </c>
      <c r="ZM110" s="1">
        <v>239.5</v>
      </c>
      <c r="ZO110" s="1">
        <v>38329</v>
      </c>
      <c r="ZP110" s="1">
        <v>243.5</v>
      </c>
      <c r="ZR110" s="1">
        <v>38393</v>
      </c>
      <c r="ZS110" s="1">
        <v>242.5</v>
      </c>
      <c r="ZU110" s="1">
        <v>38134</v>
      </c>
      <c r="ZV110" s="1">
        <v>275</v>
      </c>
      <c r="ZX110" s="1">
        <v>38492</v>
      </c>
      <c r="ZY110" s="1">
        <v>245</v>
      </c>
      <c r="AAA110" s="1">
        <v>38134</v>
      </c>
      <c r="AAB110" s="1">
        <v>265.5</v>
      </c>
      <c r="AAD110" s="1">
        <v>38644</v>
      </c>
      <c r="AAE110" s="1">
        <v>254.5</v>
      </c>
      <c r="AAG110" s="1">
        <v>38758</v>
      </c>
      <c r="AAH110" s="1">
        <v>266.25</v>
      </c>
      <c r="AAJ110" s="1">
        <v>38488</v>
      </c>
      <c r="AAK110" s="1">
        <v>253</v>
      </c>
      <c r="AAM110" s="1">
        <v>38854</v>
      </c>
      <c r="AAN110" s="1">
        <v>307</v>
      </c>
      <c r="AAP110" s="1">
        <v>38488</v>
      </c>
      <c r="AAQ110" s="1">
        <v>248.5</v>
      </c>
      <c r="AAS110" s="1">
        <v>38950</v>
      </c>
      <c r="AAT110" s="1">
        <v>296.5</v>
      </c>
      <c r="AAV110" s="1">
        <v>38986</v>
      </c>
      <c r="AAW110" s="1">
        <v>312.5</v>
      </c>
      <c r="AAY110" s="1">
        <v>38852</v>
      </c>
      <c r="AAZ110" s="1">
        <v>320</v>
      </c>
      <c r="ABB110" s="1">
        <v>38986</v>
      </c>
      <c r="ABC110" s="1">
        <v>312.5</v>
      </c>
      <c r="ABE110" s="1">
        <v>38852</v>
      </c>
      <c r="ABF110" s="1">
        <v>324.75</v>
      </c>
      <c r="ABH110" s="1">
        <v>39304</v>
      </c>
      <c r="ABI110" s="1">
        <v>407</v>
      </c>
      <c r="ABK110" s="1">
        <v>39490</v>
      </c>
      <c r="ABL110" s="1">
        <v>531</v>
      </c>
      <c r="ABN110" s="1">
        <v>39064</v>
      </c>
      <c r="ABO110" s="1">
        <v>341</v>
      </c>
      <c r="ABQ110" s="1">
        <v>39671</v>
      </c>
      <c r="ABR110" s="1">
        <v>561.5</v>
      </c>
      <c r="ABT110" s="1">
        <v>39065</v>
      </c>
      <c r="ABU110" s="1">
        <v>335</v>
      </c>
      <c r="ABW110" s="1">
        <v>39304</v>
      </c>
      <c r="ABX110" s="1">
        <v>407</v>
      </c>
      <c r="ABZ110" s="1">
        <v>39686</v>
      </c>
      <c r="ACA110" s="1">
        <v>645.5</v>
      </c>
      <c r="ACC110" s="1">
        <v>39266</v>
      </c>
      <c r="ACD110" s="1">
        <v>402</v>
      </c>
      <c r="ACF110" s="1">
        <v>39919</v>
      </c>
      <c r="ACG110" s="1">
        <v>440.25</v>
      </c>
      <c r="ACI110" s="1">
        <v>39266</v>
      </c>
      <c r="ACJ110" s="1">
        <v>394</v>
      </c>
      <c r="ACL110" s="1">
        <v>40052</v>
      </c>
      <c r="ACM110" s="1">
        <v>389</v>
      </c>
      <c r="ACO110" s="1">
        <v>40116</v>
      </c>
      <c r="ACP110" s="1">
        <v>429</v>
      </c>
      <c r="ACR110" s="1">
        <v>39785</v>
      </c>
      <c r="ACS110" s="1">
        <v>431.25</v>
      </c>
      <c r="ACU110" s="1">
        <v>40116</v>
      </c>
      <c r="ACV110" s="1">
        <v>427.25</v>
      </c>
      <c r="ACX110" s="1">
        <v>39785</v>
      </c>
      <c r="ACY110" s="1">
        <v>426.25</v>
      </c>
      <c r="ADA110" s="1">
        <v>40310</v>
      </c>
      <c r="ADB110" s="1">
        <v>426.5</v>
      </c>
      <c r="ADD110" s="1">
        <v>40310</v>
      </c>
      <c r="ADE110" s="1">
        <v>433.5</v>
      </c>
      <c r="ADG110" s="1">
        <v>40116</v>
      </c>
      <c r="ADH110" s="1">
        <v>441.75</v>
      </c>
      <c r="ADJ110" s="1">
        <v>40310</v>
      </c>
      <c r="ADK110" s="1">
        <v>427</v>
      </c>
      <c r="ADM110" s="1">
        <v>40116</v>
      </c>
      <c r="ADN110" s="1">
        <v>436.75</v>
      </c>
      <c r="ADP110" s="1">
        <v>40675</v>
      </c>
      <c r="ADQ110" s="1">
        <v>584.5</v>
      </c>
      <c r="ADS110" s="1">
        <v>40675</v>
      </c>
      <c r="ADT110" s="1">
        <v>591.5</v>
      </c>
      <c r="ADV110" s="1">
        <v>40310</v>
      </c>
      <c r="ADW110" s="1">
        <v>438.5</v>
      </c>
      <c r="ADY110" s="1">
        <v>40674</v>
      </c>
      <c r="ADZ110" s="1">
        <v>572.75</v>
      </c>
      <c r="AEB110" s="1">
        <v>40310</v>
      </c>
      <c r="AEC110" s="1">
        <v>420.5</v>
      </c>
      <c r="AEE110" s="1">
        <v>41040</v>
      </c>
      <c r="AEF110" s="1">
        <v>534.75</v>
      </c>
      <c r="AEH110" s="1">
        <v>41040</v>
      </c>
      <c r="AEI110" s="1">
        <v>541.75</v>
      </c>
      <c r="AEK110" s="1">
        <v>40511</v>
      </c>
      <c r="AEL110" s="1">
        <v>509</v>
      </c>
      <c r="AEN110" s="1">
        <v>41043</v>
      </c>
      <c r="AEO110" s="1">
        <v>512.75</v>
      </c>
      <c r="AEQ110" s="1">
        <v>40675</v>
      </c>
      <c r="AER110" s="1">
        <v>572.5</v>
      </c>
      <c r="AET110" s="1">
        <v>41409</v>
      </c>
      <c r="AEU110" s="1">
        <v>553.25</v>
      </c>
      <c r="AEW110" s="1">
        <v>41409</v>
      </c>
      <c r="AEX110" s="1">
        <v>555.25</v>
      </c>
      <c r="AEZ110" s="1">
        <v>41043</v>
      </c>
      <c r="AFA110" s="1">
        <v>523.75</v>
      </c>
      <c r="AFC110" s="1">
        <v>41409</v>
      </c>
      <c r="AFD110" s="1">
        <v>532</v>
      </c>
      <c r="AFF110" s="1">
        <v>41040</v>
      </c>
      <c r="AFG110" s="1">
        <v>508.25</v>
      </c>
      <c r="AFI110" s="1">
        <v>41772</v>
      </c>
      <c r="AFJ110" s="1">
        <v>498.75</v>
      </c>
      <c r="AFL110" s="1">
        <v>41772</v>
      </c>
      <c r="AFM110" s="1">
        <v>502.5</v>
      </c>
      <c r="AFO110" s="1">
        <v>41408</v>
      </c>
      <c r="AFP110" s="1">
        <v>547.75</v>
      </c>
      <c r="AFR110" s="1">
        <v>41772</v>
      </c>
      <c r="AFS110" s="1">
        <v>490.25</v>
      </c>
      <c r="AFU110" s="1">
        <v>41408</v>
      </c>
      <c r="AFV110" s="1">
        <v>516.25</v>
      </c>
      <c r="AFX110" s="1">
        <v>42136</v>
      </c>
      <c r="AFY110" s="1">
        <v>408.5</v>
      </c>
      <c r="AGA110" s="1">
        <v>42136</v>
      </c>
      <c r="AGB110" s="1">
        <v>415.25</v>
      </c>
      <c r="AGD110" s="1">
        <v>41772</v>
      </c>
      <c r="AGE110" s="1">
        <v>499</v>
      </c>
      <c r="AGG110" s="1">
        <v>42136</v>
      </c>
      <c r="AGH110" s="1">
        <v>406</v>
      </c>
      <c r="AGJ110" s="1">
        <v>41772</v>
      </c>
      <c r="AGK110" s="1">
        <v>469.5</v>
      </c>
      <c r="AGM110" s="1">
        <v>42487</v>
      </c>
      <c r="AGN110" s="1">
        <v>416.25</v>
      </c>
      <c r="AGP110" s="1">
        <v>42487</v>
      </c>
      <c r="AGQ110" s="1">
        <v>421.75</v>
      </c>
      <c r="AGS110" s="1">
        <v>42136</v>
      </c>
      <c r="AGT110" s="1">
        <v>416.25</v>
      </c>
      <c r="AGV110" s="1">
        <v>42487</v>
      </c>
      <c r="AGW110" s="1">
        <v>417.75</v>
      </c>
      <c r="AGY110" s="1">
        <v>42136</v>
      </c>
      <c r="AGZ110" s="1">
        <v>395.75</v>
      </c>
      <c r="AHB110" s="1">
        <v>42487</v>
      </c>
      <c r="AHC110" s="1">
        <v>428.75</v>
      </c>
      <c r="AHE110" s="1">
        <v>42487</v>
      </c>
      <c r="AHF110" s="1">
        <v>412</v>
      </c>
    </row>
    <row r="111" spans="1:890" x14ac:dyDescent="0.2">
      <c r="A111" s="1">
        <v>21879</v>
      </c>
      <c r="B111" s="1">
        <v>114.5</v>
      </c>
      <c r="D111" s="1">
        <v>21879</v>
      </c>
      <c r="E111" s="1">
        <v>116.875</v>
      </c>
      <c r="G111" s="1">
        <v>21913</v>
      </c>
      <c r="H111" s="1">
        <v>119</v>
      </c>
      <c r="J111" s="1">
        <v>21975</v>
      </c>
      <c r="K111" s="1">
        <v>117.25</v>
      </c>
      <c r="M111" s="1">
        <v>22067</v>
      </c>
      <c r="N111" s="1">
        <v>113.25</v>
      </c>
      <c r="P111" s="1">
        <v>22167</v>
      </c>
      <c r="Q111" s="1">
        <v>114.375</v>
      </c>
      <c r="S111" s="1">
        <v>22235</v>
      </c>
      <c r="T111" s="1">
        <v>111.75</v>
      </c>
      <c r="V111" s="1">
        <v>22301</v>
      </c>
      <c r="W111" s="1">
        <v>118.25</v>
      </c>
      <c r="Y111" s="1">
        <v>22385</v>
      </c>
      <c r="Z111" s="1">
        <v>114.5</v>
      </c>
      <c r="AB111" s="1">
        <v>22433</v>
      </c>
      <c r="AC111" s="1">
        <v>121.25</v>
      </c>
      <c r="AE111" s="1">
        <v>22521</v>
      </c>
      <c r="AF111" s="1">
        <v>119.875</v>
      </c>
      <c r="AH111" s="1">
        <v>22580</v>
      </c>
      <c r="AI111" s="1">
        <v>118.75</v>
      </c>
      <c r="AK111" s="1">
        <v>22642</v>
      </c>
      <c r="AL111" s="1">
        <v>116.625</v>
      </c>
      <c r="AN111" s="1">
        <v>22705</v>
      </c>
      <c r="AO111" s="1">
        <v>115.625</v>
      </c>
      <c r="AQ111" s="1">
        <v>22795</v>
      </c>
      <c r="AR111" s="1">
        <v>116.25</v>
      </c>
      <c r="AT111" s="1">
        <v>22886</v>
      </c>
      <c r="AU111" s="1">
        <v>111</v>
      </c>
      <c r="AW111" s="1">
        <v>22945</v>
      </c>
      <c r="AX111" s="1">
        <v>115.75</v>
      </c>
      <c r="AZ111" s="1">
        <v>23011</v>
      </c>
      <c r="BA111" s="1">
        <v>115.75</v>
      </c>
      <c r="BC111" s="1">
        <v>23071</v>
      </c>
      <c r="BD111" s="1">
        <v>118.375</v>
      </c>
      <c r="BF111" s="1">
        <v>23160</v>
      </c>
      <c r="BG111" s="1">
        <v>115.5</v>
      </c>
      <c r="BI111" s="1">
        <v>23250</v>
      </c>
      <c r="BJ111" s="1">
        <v>117</v>
      </c>
      <c r="BL111" s="1">
        <v>23313</v>
      </c>
      <c r="BM111" s="1">
        <v>123.625</v>
      </c>
      <c r="BO111" s="1">
        <v>23375</v>
      </c>
      <c r="BP111" s="1">
        <v>124.5</v>
      </c>
      <c r="BR111" s="1">
        <v>23435</v>
      </c>
      <c r="BS111" s="1">
        <v>123.5</v>
      </c>
      <c r="BU111" s="1">
        <v>23525</v>
      </c>
      <c r="BV111" s="1">
        <v>117.625</v>
      </c>
      <c r="BX111" s="1">
        <v>23615</v>
      </c>
      <c r="BY111" s="1">
        <v>126</v>
      </c>
      <c r="CA111" s="1">
        <v>23676</v>
      </c>
      <c r="CB111" s="1">
        <v>127.125</v>
      </c>
      <c r="CD111" s="1">
        <v>23741</v>
      </c>
      <c r="CE111" s="1">
        <v>129.25</v>
      </c>
      <c r="CG111" s="1">
        <v>23803</v>
      </c>
      <c r="CH111" s="1">
        <v>129</v>
      </c>
      <c r="CJ111" s="1">
        <v>23894</v>
      </c>
      <c r="CK111" s="1">
        <v>118</v>
      </c>
      <c r="CM111" s="1">
        <v>23981</v>
      </c>
      <c r="CN111" s="1">
        <v>122.125</v>
      </c>
      <c r="CP111" s="1">
        <v>24041</v>
      </c>
      <c r="CQ111" s="1">
        <v>121.125</v>
      </c>
      <c r="CS111" s="1">
        <v>24104</v>
      </c>
      <c r="CT111" s="1">
        <v>128.5</v>
      </c>
      <c r="CV111" s="1">
        <v>24167</v>
      </c>
      <c r="CW111" s="1">
        <v>124</v>
      </c>
      <c r="CY111" s="1">
        <v>24258</v>
      </c>
      <c r="CZ111" s="1">
        <v>123.5</v>
      </c>
      <c r="DB111" s="1">
        <v>24348</v>
      </c>
      <c r="DC111" s="1">
        <v>151.75</v>
      </c>
      <c r="DE111" s="1">
        <v>24406</v>
      </c>
      <c r="DF111" s="1">
        <v>145.25</v>
      </c>
      <c r="DH111" s="1">
        <v>24469</v>
      </c>
      <c r="DI111" s="1">
        <v>147.625</v>
      </c>
      <c r="DK111" s="1">
        <v>24534</v>
      </c>
      <c r="DL111" s="1">
        <v>144.875</v>
      </c>
      <c r="DN111" s="1">
        <v>24624</v>
      </c>
      <c r="DO111" s="1">
        <v>134.75</v>
      </c>
      <c r="DQ111" s="1">
        <v>24712</v>
      </c>
      <c r="DR111" s="1">
        <v>122.375</v>
      </c>
      <c r="DT111" s="1">
        <v>24771</v>
      </c>
      <c r="DU111" s="1">
        <v>123.375</v>
      </c>
      <c r="DW111" s="1">
        <v>24833</v>
      </c>
      <c r="DX111" s="1">
        <v>125.25</v>
      </c>
      <c r="DZ111" s="1">
        <v>24897</v>
      </c>
      <c r="EA111" s="1">
        <v>127.75</v>
      </c>
      <c r="EC111" s="1">
        <v>24989</v>
      </c>
      <c r="ED111" s="1">
        <v>120.375</v>
      </c>
      <c r="EF111" s="1">
        <v>25034</v>
      </c>
      <c r="EG111" s="1">
        <v>117.75</v>
      </c>
      <c r="EI111" s="1">
        <v>25139</v>
      </c>
      <c r="EJ111" s="1">
        <v>117.625</v>
      </c>
      <c r="EL111" s="1">
        <v>25202</v>
      </c>
      <c r="EM111" s="1">
        <v>123.5</v>
      </c>
      <c r="EO111" s="1">
        <v>25262</v>
      </c>
      <c r="EP111" s="1">
        <v>120.375</v>
      </c>
      <c r="ER111" s="1">
        <v>25356</v>
      </c>
      <c r="ES111" s="1">
        <v>125.5</v>
      </c>
      <c r="EU111" s="1">
        <v>25356</v>
      </c>
      <c r="EV111" s="1">
        <v>130.375</v>
      </c>
      <c r="EX111" s="1">
        <v>25493</v>
      </c>
      <c r="EY111" s="1">
        <v>128.5</v>
      </c>
      <c r="FA111" s="1">
        <v>25554</v>
      </c>
      <c r="FB111" s="1">
        <v>127.5</v>
      </c>
      <c r="FD111" s="1">
        <v>25626</v>
      </c>
      <c r="FE111" s="1">
        <v>121.875</v>
      </c>
      <c r="FG111" s="1">
        <v>25709</v>
      </c>
      <c r="FH111" s="1">
        <v>121.5</v>
      </c>
      <c r="FJ111" s="1">
        <v>25727</v>
      </c>
      <c r="FK111" s="1">
        <v>127.5</v>
      </c>
      <c r="FM111" s="1">
        <v>25864</v>
      </c>
      <c r="FN111" s="1">
        <v>159.625</v>
      </c>
      <c r="FP111" s="1">
        <v>25923</v>
      </c>
      <c r="FQ111" s="1">
        <v>158</v>
      </c>
      <c r="FS111" s="1">
        <v>25987</v>
      </c>
      <c r="FT111" s="1">
        <v>154.875</v>
      </c>
      <c r="FV111" s="1">
        <v>26017</v>
      </c>
      <c r="FW111" s="1">
        <v>146.75</v>
      </c>
      <c r="FY111" s="1">
        <v>26017</v>
      </c>
      <c r="FZ111" s="1">
        <v>151.25</v>
      </c>
      <c r="GB111" s="1">
        <v>26172</v>
      </c>
      <c r="GC111" s="1">
        <v>125.875</v>
      </c>
      <c r="GE111" s="1">
        <v>26283</v>
      </c>
      <c r="GF111" s="1">
        <v>128.625</v>
      </c>
      <c r="GH111" s="1">
        <v>26332</v>
      </c>
      <c r="GI111" s="1">
        <v>127.5</v>
      </c>
      <c r="GK111" s="1">
        <v>26319</v>
      </c>
      <c r="GL111" s="1">
        <v>126.125</v>
      </c>
      <c r="GN111" s="1">
        <v>26322</v>
      </c>
      <c r="GO111" s="1">
        <v>130.125</v>
      </c>
      <c r="GQ111" s="1">
        <v>26553</v>
      </c>
      <c r="GR111" s="1">
        <v>145.75</v>
      </c>
      <c r="GT111" s="1">
        <v>26611</v>
      </c>
      <c r="GU111" s="1">
        <v>145</v>
      </c>
      <c r="GW111" s="1">
        <v>26724</v>
      </c>
      <c r="GX111" s="1">
        <v>154.5</v>
      </c>
      <c r="GZ111" s="1">
        <v>26721</v>
      </c>
      <c r="HA111" s="1">
        <v>142.875</v>
      </c>
      <c r="HC111" s="1">
        <v>26844</v>
      </c>
      <c r="HD111" s="1">
        <v>193.75</v>
      </c>
      <c r="HF111" s="1">
        <v>26914</v>
      </c>
      <c r="HG111" s="1">
        <v>247.5</v>
      </c>
      <c r="HI111" s="1">
        <v>27016</v>
      </c>
      <c r="HJ111" s="1">
        <v>274.25</v>
      </c>
      <c r="HL111" s="1">
        <v>27067</v>
      </c>
      <c r="HM111" s="1">
        <v>297</v>
      </c>
      <c r="HO111" s="1">
        <v>27061</v>
      </c>
      <c r="HP111" s="1">
        <v>273</v>
      </c>
      <c r="HR111" s="1">
        <v>27073</v>
      </c>
      <c r="HS111" s="1">
        <v>280</v>
      </c>
      <c r="HU111" s="1">
        <v>27330</v>
      </c>
      <c r="HV111" s="1">
        <v>377</v>
      </c>
      <c r="HX111" s="1">
        <v>27373</v>
      </c>
      <c r="HY111" s="1">
        <v>366.5</v>
      </c>
      <c r="IA111" s="1">
        <v>27446</v>
      </c>
      <c r="IB111" s="1">
        <v>273.5</v>
      </c>
      <c r="ID111" s="1">
        <v>27446</v>
      </c>
      <c r="IE111" s="1">
        <v>260.5</v>
      </c>
      <c r="IG111" s="1">
        <v>27467</v>
      </c>
      <c r="IH111" s="1">
        <v>260</v>
      </c>
      <c r="IJ111" s="1">
        <v>27633</v>
      </c>
      <c r="IK111" s="1">
        <v>325.5</v>
      </c>
      <c r="IM111" s="1">
        <v>27718</v>
      </c>
      <c r="IN111" s="1">
        <v>273.5</v>
      </c>
      <c r="IP111" s="1">
        <v>27820</v>
      </c>
      <c r="IQ111" s="1">
        <v>280.75</v>
      </c>
      <c r="IS111" s="1">
        <v>27824</v>
      </c>
      <c r="IT111" s="1">
        <v>272</v>
      </c>
      <c r="IV111" s="1">
        <v>27829</v>
      </c>
      <c r="IW111" s="1">
        <v>275.75</v>
      </c>
      <c r="IY111" s="1">
        <v>27954</v>
      </c>
      <c r="IZ111" s="1">
        <v>300</v>
      </c>
      <c r="JB111" s="1">
        <v>28083</v>
      </c>
      <c r="JC111" s="1">
        <v>257</v>
      </c>
      <c r="JE111" s="1">
        <v>28139</v>
      </c>
      <c r="JF111" s="1">
        <v>271</v>
      </c>
      <c r="JH111" s="1">
        <v>28186</v>
      </c>
      <c r="JI111" s="1">
        <v>268.5</v>
      </c>
      <c r="JK111" s="1">
        <v>28282</v>
      </c>
      <c r="JL111" s="1">
        <v>262.75</v>
      </c>
      <c r="JN111" s="1">
        <v>28361</v>
      </c>
      <c r="JO111" s="1">
        <v>205.75</v>
      </c>
      <c r="JQ111" s="1">
        <v>28424</v>
      </c>
      <c r="JR111" s="1">
        <v>227.75</v>
      </c>
      <c r="JT111" s="1">
        <v>28494</v>
      </c>
      <c r="JU111" s="1">
        <v>229.25</v>
      </c>
      <c r="JW111" s="1">
        <v>28550</v>
      </c>
      <c r="JX111" s="1">
        <v>228.5</v>
      </c>
      <c r="JZ111" s="1">
        <v>28642</v>
      </c>
      <c r="KA111" s="1">
        <v>275</v>
      </c>
      <c r="KC111" s="1">
        <v>28719</v>
      </c>
      <c r="KD111" s="1">
        <v>239.75</v>
      </c>
      <c r="KF111" s="1">
        <v>28780</v>
      </c>
      <c r="KG111" s="1">
        <v>250.25</v>
      </c>
      <c r="KI111" s="1">
        <v>28842</v>
      </c>
      <c r="KJ111" s="1">
        <v>249.75</v>
      </c>
      <c r="KL111" s="1">
        <v>28906</v>
      </c>
      <c r="KM111" s="1">
        <v>262.5</v>
      </c>
      <c r="KO111" s="1">
        <v>28993</v>
      </c>
      <c r="KP111" s="1">
        <v>277.5</v>
      </c>
      <c r="KR111" s="1">
        <v>29084</v>
      </c>
      <c r="KS111" s="1">
        <v>299.25</v>
      </c>
      <c r="KU111" s="1">
        <v>29145</v>
      </c>
      <c r="KV111" s="1">
        <v>308.5</v>
      </c>
      <c r="KX111" s="1">
        <v>29206</v>
      </c>
      <c r="KY111" s="1">
        <v>305.5</v>
      </c>
      <c r="LA111" s="1">
        <v>29270</v>
      </c>
      <c r="LB111" s="1">
        <v>311.25</v>
      </c>
      <c r="LD111" s="1">
        <v>29360</v>
      </c>
      <c r="LE111" s="1">
        <v>307.75</v>
      </c>
      <c r="LG111" s="1">
        <v>29451</v>
      </c>
      <c r="LH111" s="1">
        <v>349</v>
      </c>
      <c r="LJ111" s="1">
        <v>29510</v>
      </c>
      <c r="LK111" s="1">
        <v>371.25</v>
      </c>
      <c r="LM111" s="1">
        <v>29573</v>
      </c>
      <c r="LN111" s="1">
        <v>371</v>
      </c>
      <c r="LP111" s="1">
        <v>29637</v>
      </c>
      <c r="LQ111" s="1">
        <v>382.5</v>
      </c>
      <c r="LS111" s="1">
        <v>29726</v>
      </c>
      <c r="LT111" s="1">
        <v>381</v>
      </c>
      <c r="LV111" s="1">
        <v>29816</v>
      </c>
      <c r="LW111" s="1">
        <v>341.25</v>
      </c>
      <c r="LY111" s="1">
        <v>29874</v>
      </c>
      <c r="LZ111" s="1">
        <v>331.25</v>
      </c>
      <c r="MB111" s="1">
        <v>29937</v>
      </c>
      <c r="MC111" s="1">
        <v>286.75</v>
      </c>
      <c r="ME111" s="1">
        <v>30000</v>
      </c>
      <c r="MF111" s="1">
        <v>300.5</v>
      </c>
      <c r="MH111" s="1">
        <v>30091</v>
      </c>
      <c r="MI111" s="1">
        <v>299.25</v>
      </c>
      <c r="MK111" s="1">
        <v>30181</v>
      </c>
      <c r="ML111" s="1">
        <v>256.75</v>
      </c>
      <c r="MN111" s="1">
        <v>30239</v>
      </c>
      <c r="MO111" s="1">
        <v>254</v>
      </c>
      <c r="MQ111" s="1">
        <v>30302</v>
      </c>
      <c r="MR111" s="1">
        <v>260.5</v>
      </c>
      <c r="MT111" s="1">
        <v>30336</v>
      </c>
      <c r="MU111" s="1">
        <v>282</v>
      </c>
      <c r="MW111" s="1">
        <v>30455</v>
      </c>
      <c r="MX111" s="1">
        <v>296.5</v>
      </c>
      <c r="MZ111" s="1">
        <v>30475</v>
      </c>
      <c r="NA111" s="1">
        <v>292.5</v>
      </c>
      <c r="NC111" s="1">
        <v>30546</v>
      </c>
      <c r="ND111" s="1">
        <v>360.25</v>
      </c>
      <c r="NF111" s="1">
        <v>30665</v>
      </c>
      <c r="NG111" s="1">
        <v>308</v>
      </c>
      <c r="NI111" s="1">
        <v>30666</v>
      </c>
      <c r="NJ111" s="1">
        <v>289.75</v>
      </c>
      <c r="NL111" s="1">
        <v>30760</v>
      </c>
      <c r="NM111" s="1">
        <v>302.5</v>
      </c>
      <c r="NO111" s="1">
        <v>30820</v>
      </c>
      <c r="NP111" s="1">
        <v>311.25</v>
      </c>
      <c r="NR111" s="1">
        <v>30911</v>
      </c>
      <c r="NS111" s="1">
        <v>300.5</v>
      </c>
      <c r="NU111" s="1">
        <v>30972</v>
      </c>
      <c r="NV111" s="1">
        <v>289</v>
      </c>
      <c r="NX111" s="1">
        <v>31033</v>
      </c>
      <c r="NY111" s="1">
        <v>274.5</v>
      </c>
      <c r="OA111" s="1">
        <v>31093</v>
      </c>
      <c r="OB111" s="1">
        <v>276.75</v>
      </c>
      <c r="OD111" s="1">
        <v>31187</v>
      </c>
      <c r="OE111" s="1">
        <v>271.5</v>
      </c>
      <c r="OG111" s="1">
        <v>31275</v>
      </c>
      <c r="OH111" s="1">
        <v>237.5</v>
      </c>
      <c r="OJ111" s="1">
        <v>31337</v>
      </c>
      <c r="OK111" s="1">
        <v>232</v>
      </c>
      <c r="OM111" s="1">
        <v>31398</v>
      </c>
      <c r="ON111" s="1">
        <v>229.5</v>
      </c>
      <c r="OP111" s="1">
        <v>31461</v>
      </c>
      <c r="OQ111" s="1">
        <v>215.75</v>
      </c>
      <c r="OS111" s="1">
        <v>31552</v>
      </c>
      <c r="OT111" s="1">
        <v>213.25</v>
      </c>
      <c r="OV111" s="1">
        <v>31639</v>
      </c>
      <c r="OW111" s="1">
        <v>189.5</v>
      </c>
      <c r="OY111" s="1">
        <v>31708</v>
      </c>
      <c r="OZ111" s="1">
        <v>189</v>
      </c>
      <c r="PB111" s="1">
        <v>31763</v>
      </c>
      <c r="PC111" s="1">
        <v>182.5</v>
      </c>
      <c r="PE111" s="1">
        <v>31826</v>
      </c>
      <c r="PF111" s="1">
        <v>173</v>
      </c>
      <c r="PH111" s="1">
        <v>31917</v>
      </c>
      <c r="PI111" s="1">
        <v>200</v>
      </c>
      <c r="PK111" s="1">
        <v>32007</v>
      </c>
      <c r="PL111" s="1">
        <v>184.25</v>
      </c>
      <c r="PN111" s="1">
        <v>32065</v>
      </c>
      <c r="PO111" s="1">
        <v>199.5</v>
      </c>
      <c r="PQ111" s="1">
        <v>32128</v>
      </c>
      <c r="PR111" s="1">
        <v>195.75</v>
      </c>
      <c r="PT111" s="1">
        <v>32351</v>
      </c>
      <c r="PU111" s="1">
        <v>293.5</v>
      </c>
      <c r="PW111" s="1">
        <v>32413</v>
      </c>
      <c r="PX111" s="1">
        <v>295.25</v>
      </c>
      <c r="PZ111" s="1">
        <v>32472</v>
      </c>
      <c r="QA111" s="1">
        <v>278.75</v>
      </c>
      <c r="QC111" s="1">
        <v>32535</v>
      </c>
      <c r="QD111" s="1">
        <v>273.5</v>
      </c>
      <c r="QF111" s="1">
        <v>32629</v>
      </c>
      <c r="QG111" s="1">
        <v>265.5</v>
      </c>
      <c r="QI111" s="1">
        <v>32636</v>
      </c>
      <c r="QJ111" s="1">
        <v>268.75</v>
      </c>
      <c r="QL111" s="1">
        <v>32653</v>
      </c>
      <c r="QM111" s="1">
        <v>253</v>
      </c>
      <c r="QO111" s="1">
        <v>32737</v>
      </c>
      <c r="QP111" s="1">
        <v>251.5</v>
      </c>
      <c r="QR111" s="1">
        <v>32798</v>
      </c>
      <c r="QS111" s="1">
        <v>241.75</v>
      </c>
      <c r="QU111" s="1">
        <v>32798</v>
      </c>
      <c r="QV111" s="1">
        <v>238</v>
      </c>
      <c r="QX111" s="1">
        <v>32920</v>
      </c>
      <c r="QY111" s="1">
        <v>254.5</v>
      </c>
      <c r="RA111" s="1">
        <v>33011</v>
      </c>
      <c r="RB111" s="1">
        <v>278</v>
      </c>
      <c r="RD111" s="1">
        <v>33102</v>
      </c>
      <c r="RE111" s="1">
        <v>263</v>
      </c>
      <c r="RG111" s="1">
        <v>33163</v>
      </c>
      <c r="RH111" s="1">
        <v>246.25</v>
      </c>
      <c r="RJ111" s="1">
        <v>33165</v>
      </c>
      <c r="RK111" s="1">
        <v>247.25</v>
      </c>
      <c r="RM111" s="1">
        <v>33297</v>
      </c>
      <c r="RN111" s="1">
        <v>270.75</v>
      </c>
      <c r="RP111" s="1">
        <v>33378</v>
      </c>
      <c r="RQ111" s="1">
        <v>257.5</v>
      </c>
      <c r="RS111" s="1">
        <v>33466</v>
      </c>
      <c r="RT111" s="1">
        <v>263.75</v>
      </c>
      <c r="RV111" s="1">
        <v>33532</v>
      </c>
      <c r="RW111" s="1">
        <v>259.25</v>
      </c>
      <c r="RY111" s="1">
        <v>33528</v>
      </c>
      <c r="RZ111" s="1">
        <v>256.75</v>
      </c>
      <c r="SB111" s="1">
        <v>33652</v>
      </c>
      <c r="SC111" s="1">
        <v>277.75</v>
      </c>
      <c r="SE111" s="1">
        <v>33751</v>
      </c>
      <c r="SF111" s="1">
        <v>275.5</v>
      </c>
      <c r="SH111" s="1">
        <v>33836</v>
      </c>
      <c r="SI111" s="1">
        <v>240.25</v>
      </c>
      <c r="SK111" s="1">
        <v>33892</v>
      </c>
      <c r="SL111" s="1">
        <v>232</v>
      </c>
      <c r="SN111" s="1">
        <v>33850</v>
      </c>
      <c r="SO111" s="1">
        <v>242.75</v>
      </c>
      <c r="SQ111" s="1">
        <v>34018</v>
      </c>
      <c r="SR111" s="1">
        <v>246.625</v>
      </c>
      <c r="ST111" s="1">
        <v>34109</v>
      </c>
      <c r="SU111" s="1">
        <v>250.8125</v>
      </c>
      <c r="SW111" s="1">
        <v>34137</v>
      </c>
      <c r="SX111" s="1">
        <v>245.1875</v>
      </c>
      <c r="SZ111" s="1">
        <v>34261</v>
      </c>
      <c r="TA111" s="1">
        <v>261</v>
      </c>
      <c r="TC111" s="1">
        <v>34138</v>
      </c>
      <c r="TD111" s="1">
        <v>244.8125</v>
      </c>
      <c r="TF111" s="1">
        <v>34382</v>
      </c>
      <c r="TG111" s="1">
        <v>273.5</v>
      </c>
      <c r="TI111" s="1">
        <v>34474</v>
      </c>
      <c r="TJ111" s="1">
        <v>268.75</v>
      </c>
      <c r="TL111" s="1">
        <v>34474</v>
      </c>
      <c r="TM111" s="1">
        <v>269.75</v>
      </c>
      <c r="TO111" s="1">
        <v>34627</v>
      </c>
      <c r="TP111" s="1">
        <v>247</v>
      </c>
      <c r="TR111" s="1">
        <v>34474</v>
      </c>
      <c r="TS111" s="1">
        <v>249.25</v>
      </c>
      <c r="TU111" s="1">
        <v>34747</v>
      </c>
      <c r="TV111" s="1">
        <v>263.5</v>
      </c>
      <c r="TX111" s="1">
        <v>34838</v>
      </c>
      <c r="TY111" s="1">
        <v>277</v>
      </c>
      <c r="UA111" s="1">
        <v>34631</v>
      </c>
      <c r="UB111" s="1">
        <v>265</v>
      </c>
      <c r="UD111" s="1">
        <v>34989</v>
      </c>
      <c r="UE111" s="1">
        <v>296</v>
      </c>
      <c r="UG111" s="1">
        <v>34631</v>
      </c>
      <c r="UH111" s="1">
        <v>251.5</v>
      </c>
      <c r="UJ111" s="1">
        <v>35111</v>
      </c>
      <c r="UK111" s="1">
        <v>317</v>
      </c>
      <c r="UM111" s="1">
        <v>35243</v>
      </c>
      <c r="UN111" s="1">
        <v>361.25</v>
      </c>
      <c r="UP111" s="1">
        <v>35128</v>
      </c>
      <c r="UQ111" s="1">
        <v>317</v>
      </c>
      <c r="US111" s="1">
        <v>35355</v>
      </c>
      <c r="UT111" s="1">
        <v>285</v>
      </c>
      <c r="UV111" s="1">
        <v>34850</v>
      </c>
      <c r="UW111" s="1">
        <v>251.5</v>
      </c>
      <c r="UY111" s="1">
        <v>35482</v>
      </c>
      <c r="UZ111" s="1">
        <v>287.75</v>
      </c>
      <c r="VB111" s="1">
        <v>35577</v>
      </c>
      <c r="VC111" s="1">
        <v>262</v>
      </c>
      <c r="VE111" s="1">
        <v>35443</v>
      </c>
      <c r="VF111" s="1">
        <v>276.25</v>
      </c>
      <c r="VH111" s="1">
        <v>35724</v>
      </c>
      <c r="VI111" s="1">
        <v>295.75</v>
      </c>
      <c r="VK111" s="1">
        <v>35443</v>
      </c>
      <c r="VL111" s="1">
        <v>259.75</v>
      </c>
      <c r="VN111" s="1">
        <v>35845</v>
      </c>
      <c r="VO111" s="1">
        <v>287.5</v>
      </c>
      <c r="VQ111" s="1">
        <v>35944</v>
      </c>
      <c r="VR111" s="1">
        <v>260.75</v>
      </c>
      <c r="VT111" s="1">
        <v>35696</v>
      </c>
      <c r="VU111" s="1">
        <v>283.5</v>
      </c>
      <c r="VW111" s="1">
        <v>36103</v>
      </c>
      <c r="VX111" s="1">
        <v>245</v>
      </c>
      <c r="VZ111" s="1">
        <v>35704</v>
      </c>
      <c r="WA111" s="1">
        <v>266</v>
      </c>
      <c r="WC111" s="1">
        <v>36210</v>
      </c>
      <c r="WD111" s="1">
        <v>248.25</v>
      </c>
      <c r="WF111" s="1">
        <v>36314</v>
      </c>
      <c r="WG111" s="1">
        <v>250</v>
      </c>
      <c r="WI111" s="1">
        <v>36189</v>
      </c>
      <c r="WJ111" s="1">
        <v>254.5</v>
      </c>
      <c r="WL111" s="1">
        <v>36451</v>
      </c>
      <c r="WM111" s="1">
        <v>231</v>
      </c>
      <c r="WO111" s="1">
        <v>36077</v>
      </c>
      <c r="WP111" s="1">
        <v>272.5</v>
      </c>
      <c r="WR111" s="1">
        <v>36614</v>
      </c>
      <c r="WS111" s="1">
        <v>261</v>
      </c>
      <c r="WU111" s="1">
        <v>36703</v>
      </c>
      <c r="WV111" s="1">
        <v>232.5</v>
      </c>
      <c r="WX111" s="1">
        <v>36633</v>
      </c>
      <c r="WY111" s="1">
        <v>267.75</v>
      </c>
      <c r="XA111" s="1">
        <v>36761</v>
      </c>
      <c r="XB111" s="1">
        <v>220</v>
      </c>
      <c r="XD111" s="1">
        <v>36507</v>
      </c>
      <c r="XE111" s="1">
        <v>247.5</v>
      </c>
      <c r="XG111" s="1">
        <v>37000</v>
      </c>
      <c r="XH111" s="1">
        <v>239</v>
      </c>
      <c r="XJ111" s="1">
        <v>37055</v>
      </c>
      <c r="XK111" s="1">
        <v>233</v>
      </c>
      <c r="XM111" s="1">
        <v>36880</v>
      </c>
      <c r="XN111" s="1">
        <v>273.75</v>
      </c>
      <c r="XP111" s="1">
        <v>37113</v>
      </c>
      <c r="XQ111" s="1">
        <v>250.5</v>
      </c>
      <c r="XS111" s="1">
        <v>36686</v>
      </c>
      <c r="XT111" s="1">
        <v>269.75</v>
      </c>
      <c r="XV111" s="1">
        <v>37323</v>
      </c>
      <c r="XW111" s="1">
        <v>237.5</v>
      </c>
      <c r="XY111" s="1">
        <v>37414</v>
      </c>
      <c r="XZ111" s="1">
        <v>233.75</v>
      </c>
      <c r="YB111" s="1">
        <v>37042</v>
      </c>
      <c r="YC111" s="1">
        <v>266</v>
      </c>
      <c r="YE111" s="1">
        <v>37480</v>
      </c>
      <c r="YF111" s="1">
        <v>261.5</v>
      </c>
      <c r="YH111" s="1">
        <v>37027</v>
      </c>
      <c r="YI111" s="1">
        <v>260.5</v>
      </c>
      <c r="YK111" s="1">
        <v>37508</v>
      </c>
      <c r="YL111" s="1">
        <v>262.5</v>
      </c>
      <c r="YN111" s="1">
        <v>37746</v>
      </c>
      <c r="YO111" s="1">
        <v>249.5</v>
      </c>
      <c r="YQ111" s="1">
        <v>37539</v>
      </c>
      <c r="YR111" s="1">
        <v>250.5</v>
      </c>
      <c r="YT111" s="1">
        <v>37845</v>
      </c>
      <c r="YU111" s="1">
        <v>241.5</v>
      </c>
      <c r="YW111" s="1">
        <v>37396</v>
      </c>
      <c r="YX111" s="1">
        <v>241</v>
      </c>
      <c r="YZ111" s="1">
        <v>37945</v>
      </c>
      <c r="ZA111" s="1">
        <v>249.25</v>
      </c>
      <c r="ZC111" s="1">
        <v>38037</v>
      </c>
      <c r="ZD111" s="1">
        <v>288.5</v>
      </c>
      <c r="ZF111" s="1">
        <v>37972</v>
      </c>
      <c r="ZG111" s="1">
        <v>258.5</v>
      </c>
      <c r="ZI111" s="1">
        <v>38209</v>
      </c>
      <c r="ZJ111" s="1">
        <v>257</v>
      </c>
      <c r="ZL111" s="1">
        <v>37757</v>
      </c>
      <c r="ZM111" s="1">
        <v>239.5</v>
      </c>
      <c r="ZO111" s="1">
        <v>38330</v>
      </c>
      <c r="ZP111" s="1">
        <v>242.5</v>
      </c>
      <c r="ZR111" s="1">
        <v>38394</v>
      </c>
      <c r="ZS111" s="1">
        <v>242.5</v>
      </c>
      <c r="ZU111" s="1">
        <v>38135</v>
      </c>
      <c r="ZV111" s="1">
        <v>275</v>
      </c>
      <c r="ZX111" s="1">
        <v>38495</v>
      </c>
      <c r="ZY111" s="1">
        <v>250.75</v>
      </c>
      <c r="AAA111" s="1">
        <v>38135</v>
      </c>
      <c r="AAB111" s="1">
        <v>265.5</v>
      </c>
      <c r="AAD111" s="1">
        <v>38645</v>
      </c>
      <c r="AAE111" s="1">
        <v>255</v>
      </c>
      <c r="AAG111" s="1">
        <v>38761</v>
      </c>
      <c r="AAH111" s="1">
        <v>266.25</v>
      </c>
      <c r="AAJ111" s="1">
        <v>38489</v>
      </c>
      <c r="AAK111" s="1">
        <v>253.5</v>
      </c>
      <c r="AAM111" s="1">
        <v>38855</v>
      </c>
      <c r="AAN111" s="1">
        <v>307</v>
      </c>
      <c r="AAP111" s="1">
        <v>38489</v>
      </c>
      <c r="AAQ111" s="1">
        <v>248.75</v>
      </c>
      <c r="AAS111" s="1">
        <v>38951</v>
      </c>
      <c r="AAT111" s="1">
        <v>295.75</v>
      </c>
      <c r="AAV111" s="1">
        <v>38987</v>
      </c>
      <c r="AAW111" s="1">
        <v>308.25</v>
      </c>
      <c r="AAY111" s="1">
        <v>38853</v>
      </c>
      <c r="AAZ111" s="1">
        <v>318</v>
      </c>
      <c r="ABB111" s="1">
        <v>38987</v>
      </c>
      <c r="ABC111" s="1">
        <v>307.75</v>
      </c>
      <c r="ABE111" s="1">
        <v>38853</v>
      </c>
      <c r="ABF111" s="1">
        <v>320.5</v>
      </c>
      <c r="ABH111" s="1">
        <v>39307</v>
      </c>
      <c r="ABI111" s="1">
        <v>407.5</v>
      </c>
      <c r="ABK111" s="1">
        <v>39491</v>
      </c>
      <c r="ABL111" s="1">
        <v>528.5</v>
      </c>
      <c r="ABN111" s="1">
        <v>39065</v>
      </c>
      <c r="ABO111" s="1">
        <v>348</v>
      </c>
      <c r="ABQ111" s="1">
        <v>39672</v>
      </c>
      <c r="ABR111" s="1">
        <v>569.5</v>
      </c>
      <c r="ABT111" s="1">
        <v>39066</v>
      </c>
      <c r="ABU111" s="1">
        <v>336</v>
      </c>
      <c r="ABW111" s="1">
        <v>39307</v>
      </c>
      <c r="ABX111" s="1">
        <v>408</v>
      </c>
      <c r="ABZ111" s="1">
        <v>39687</v>
      </c>
      <c r="ACA111" s="1">
        <v>646</v>
      </c>
      <c r="ACC111" s="1">
        <v>39268</v>
      </c>
      <c r="ACD111" s="1">
        <v>405</v>
      </c>
      <c r="ACF111" s="1">
        <v>39920</v>
      </c>
      <c r="ACG111" s="1">
        <v>428.5</v>
      </c>
      <c r="ACI111" s="1">
        <v>39268</v>
      </c>
      <c r="ACJ111" s="1">
        <v>394.25</v>
      </c>
      <c r="ACL111" s="1">
        <v>40053</v>
      </c>
      <c r="ACM111" s="1">
        <v>390.5</v>
      </c>
      <c r="ACO111" s="1">
        <v>40119</v>
      </c>
      <c r="ACP111" s="1">
        <v>446</v>
      </c>
      <c r="ACR111" s="1">
        <v>39786</v>
      </c>
      <c r="ACS111" s="1">
        <v>419</v>
      </c>
      <c r="ACU111" s="1">
        <v>40119</v>
      </c>
      <c r="ACV111" s="1">
        <v>444.75</v>
      </c>
      <c r="ACX111" s="1">
        <v>39786</v>
      </c>
      <c r="ACY111" s="1">
        <v>412.75</v>
      </c>
      <c r="ADA111" s="1">
        <v>40311</v>
      </c>
      <c r="ADB111" s="1">
        <v>423</v>
      </c>
      <c r="ADD111" s="1">
        <v>40311</v>
      </c>
      <c r="ADE111" s="1">
        <v>430</v>
      </c>
      <c r="ADG111" s="1">
        <v>40119</v>
      </c>
      <c r="ADH111" s="1">
        <v>459.75</v>
      </c>
      <c r="ADJ111" s="1">
        <v>40311</v>
      </c>
      <c r="ADK111" s="1">
        <v>424.5</v>
      </c>
      <c r="ADM111" s="1">
        <v>40119</v>
      </c>
      <c r="ADN111" s="1">
        <v>454.75</v>
      </c>
      <c r="ADP111" s="1">
        <v>40676</v>
      </c>
      <c r="ADQ111" s="1">
        <v>584</v>
      </c>
      <c r="ADS111" s="1">
        <v>40676</v>
      </c>
      <c r="ADT111" s="1">
        <v>591</v>
      </c>
      <c r="ADV111" s="1">
        <v>40311</v>
      </c>
      <c r="ADW111" s="1">
        <v>435.5</v>
      </c>
      <c r="ADY111" s="1">
        <v>40675</v>
      </c>
      <c r="ADZ111" s="1">
        <v>581.5</v>
      </c>
      <c r="AEB111" s="1">
        <v>40311</v>
      </c>
      <c r="AEC111" s="1">
        <v>417.5</v>
      </c>
      <c r="AEE111" s="1">
        <v>41043</v>
      </c>
      <c r="AEF111" s="1">
        <v>533</v>
      </c>
      <c r="AEH111" s="1">
        <v>41043</v>
      </c>
      <c r="AEI111" s="1">
        <v>540</v>
      </c>
      <c r="AEK111" s="1">
        <v>40512</v>
      </c>
      <c r="AEL111" s="1">
        <v>502.5</v>
      </c>
      <c r="AEN111" s="1">
        <v>41044</v>
      </c>
      <c r="AEO111" s="1">
        <v>514.25</v>
      </c>
      <c r="AEQ111" s="1">
        <v>40676</v>
      </c>
      <c r="AER111" s="1">
        <v>572</v>
      </c>
      <c r="AET111" s="1">
        <v>41410</v>
      </c>
      <c r="AEU111" s="1">
        <v>547.25</v>
      </c>
      <c r="AEW111" s="1">
        <v>41410</v>
      </c>
      <c r="AEX111" s="1">
        <v>549.25</v>
      </c>
      <c r="AEZ111" s="1">
        <v>41044</v>
      </c>
      <c r="AFA111" s="1">
        <v>525.25</v>
      </c>
      <c r="AFC111" s="1">
        <v>41410</v>
      </c>
      <c r="AFD111" s="1">
        <v>525.75</v>
      </c>
      <c r="AFF111" s="1">
        <v>41043</v>
      </c>
      <c r="AFG111" s="1">
        <v>506.5</v>
      </c>
      <c r="AFI111" s="1">
        <v>41773</v>
      </c>
      <c r="AFJ111" s="1">
        <v>496</v>
      </c>
      <c r="AFL111" s="1">
        <v>41773</v>
      </c>
      <c r="AFM111" s="1">
        <v>500</v>
      </c>
      <c r="AFO111" s="1">
        <v>41409</v>
      </c>
      <c r="AFP111" s="1">
        <v>548</v>
      </c>
      <c r="AFR111" s="1">
        <v>41773</v>
      </c>
      <c r="AFS111" s="1">
        <v>489.25</v>
      </c>
      <c r="AFU111" s="1">
        <v>41409</v>
      </c>
      <c r="AFV111" s="1">
        <v>516.5</v>
      </c>
      <c r="AFX111" s="1">
        <v>42137</v>
      </c>
      <c r="AFY111" s="1">
        <v>410.25</v>
      </c>
      <c r="AGA111" s="1">
        <v>42137</v>
      </c>
      <c r="AGB111" s="1">
        <v>417</v>
      </c>
      <c r="AGD111" s="1">
        <v>41773</v>
      </c>
      <c r="AGE111" s="1">
        <v>498</v>
      </c>
      <c r="AGG111" s="1">
        <v>42137</v>
      </c>
      <c r="AGH111" s="1">
        <v>406</v>
      </c>
      <c r="AGJ111" s="1">
        <v>41773</v>
      </c>
      <c r="AGK111" s="1">
        <v>469.75</v>
      </c>
      <c r="AGM111" s="1">
        <v>42488</v>
      </c>
      <c r="AGN111" s="1">
        <v>417.5</v>
      </c>
      <c r="AGP111" s="1">
        <v>42488</v>
      </c>
      <c r="AGQ111" s="1">
        <v>423</v>
      </c>
      <c r="AGS111" s="1">
        <v>42137</v>
      </c>
      <c r="AGT111" s="1">
        <v>417</v>
      </c>
      <c r="AGV111" s="1">
        <v>42488</v>
      </c>
      <c r="AGW111" s="1">
        <v>418.5</v>
      </c>
      <c r="AGY111" s="1">
        <v>42137</v>
      </c>
      <c r="AGZ111" s="1">
        <v>396.5</v>
      </c>
      <c r="AHB111" s="1">
        <v>42488</v>
      </c>
      <c r="AHC111" s="1">
        <v>429</v>
      </c>
      <c r="AHE111" s="1">
        <v>42488</v>
      </c>
      <c r="AHF111" s="1">
        <v>412.25</v>
      </c>
    </row>
    <row r="112" spans="1:890" x14ac:dyDescent="0.2">
      <c r="A112" s="1">
        <v>21881</v>
      </c>
      <c r="B112" s="1">
        <v>114.125</v>
      </c>
      <c r="D112" s="1">
        <v>21881</v>
      </c>
      <c r="E112" s="1">
        <v>116.75</v>
      </c>
      <c r="G112" s="1">
        <v>21914</v>
      </c>
      <c r="H112" s="1">
        <v>118.625</v>
      </c>
      <c r="J112" s="1">
        <v>21976</v>
      </c>
      <c r="K112" s="1">
        <v>117.5</v>
      </c>
      <c r="M112" s="1">
        <v>22068</v>
      </c>
      <c r="N112" s="1">
        <v>112.5</v>
      </c>
      <c r="P112" s="1">
        <v>22168</v>
      </c>
      <c r="Q112" s="1">
        <v>114.125</v>
      </c>
      <c r="S112" s="1">
        <v>22236</v>
      </c>
      <c r="T112" s="1">
        <v>112</v>
      </c>
      <c r="V112" s="1">
        <v>22304</v>
      </c>
      <c r="W112" s="1">
        <v>118.5</v>
      </c>
      <c r="Y112" s="1">
        <v>22388</v>
      </c>
      <c r="Z112" s="1">
        <v>114.25</v>
      </c>
      <c r="AB112" s="1">
        <v>22434</v>
      </c>
      <c r="AC112" s="1">
        <v>121.75</v>
      </c>
      <c r="AE112" s="1">
        <v>22522</v>
      </c>
      <c r="AF112" s="1">
        <v>118.875</v>
      </c>
      <c r="AH112" s="1">
        <v>22581</v>
      </c>
      <c r="AI112" s="1">
        <v>118.5</v>
      </c>
      <c r="AK112" s="1">
        <v>22643</v>
      </c>
      <c r="AL112" s="1">
        <v>117.25</v>
      </c>
      <c r="AN112" s="1">
        <v>22706</v>
      </c>
      <c r="AO112" s="1">
        <v>115.875</v>
      </c>
      <c r="AQ112" s="1">
        <v>22797</v>
      </c>
      <c r="AR112" s="1">
        <v>116.125</v>
      </c>
      <c r="AT112" s="1">
        <v>22887</v>
      </c>
      <c r="AU112" s="1">
        <v>111.25</v>
      </c>
      <c r="AW112" s="1">
        <v>22948</v>
      </c>
      <c r="AX112" s="1">
        <v>112.375</v>
      </c>
      <c r="AZ112" s="1">
        <v>23013</v>
      </c>
      <c r="BA112" s="1">
        <v>115.875</v>
      </c>
      <c r="BC112" s="1">
        <v>23074</v>
      </c>
      <c r="BD112" s="1">
        <v>117.875</v>
      </c>
      <c r="BF112" s="1">
        <v>23162</v>
      </c>
      <c r="BG112" s="1">
        <v>115.625</v>
      </c>
      <c r="BI112" s="1">
        <v>23251</v>
      </c>
      <c r="BJ112" s="1">
        <v>116.5</v>
      </c>
      <c r="BL112" s="1">
        <v>23314</v>
      </c>
      <c r="BM112" s="1">
        <v>123.25</v>
      </c>
      <c r="BO112" s="1">
        <v>23376</v>
      </c>
      <c r="BP112" s="1">
        <v>124.125</v>
      </c>
      <c r="BR112" s="1">
        <v>23438</v>
      </c>
      <c r="BS112" s="1">
        <v>124</v>
      </c>
      <c r="BU112" s="1">
        <v>23529</v>
      </c>
      <c r="BV112" s="1">
        <v>118.5</v>
      </c>
      <c r="BX112" s="1">
        <v>23616</v>
      </c>
      <c r="BY112" s="1">
        <v>126.25</v>
      </c>
      <c r="CA112" s="1">
        <v>23677</v>
      </c>
      <c r="CB112" s="1">
        <v>127</v>
      </c>
      <c r="CD112" s="1">
        <v>23742</v>
      </c>
      <c r="CE112" s="1">
        <v>129.375</v>
      </c>
      <c r="CG112" s="1">
        <v>23804</v>
      </c>
      <c r="CH112" s="1">
        <v>129.25</v>
      </c>
      <c r="CJ112" s="1">
        <v>23895</v>
      </c>
      <c r="CK112" s="1">
        <v>118</v>
      </c>
      <c r="CM112" s="1">
        <v>23984</v>
      </c>
      <c r="CN112" s="1">
        <v>122.625</v>
      </c>
      <c r="CP112" s="1">
        <v>24042</v>
      </c>
      <c r="CQ112" s="1">
        <v>121.25</v>
      </c>
      <c r="CS112" s="1">
        <v>24105</v>
      </c>
      <c r="CT112" s="1">
        <v>128.125</v>
      </c>
      <c r="CV112" s="1">
        <v>24168</v>
      </c>
      <c r="CW112" s="1">
        <v>124.625</v>
      </c>
      <c r="CY112" s="1">
        <v>24259</v>
      </c>
      <c r="CZ112" s="1">
        <v>124.625</v>
      </c>
      <c r="DB112" s="1">
        <v>24349</v>
      </c>
      <c r="DC112" s="1">
        <v>149.5</v>
      </c>
      <c r="DE112" s="1">
        <v>24407</v>
      </c>
      <c r="DF112" s="1">
        <v>144.375</v>
      </c>
      <c r="DH112" s="1">
        <v>24470</v>
      </c>
      <c r="DI112" s="1">
        <v>146.25</v>
      </c>
      <c r="DK112" s="1">
        <v>24537</v>
      </c>
      <c r="DL112" s="1">
        <v>144.75</v>
      </c>
      <c r="DN112" s="1">
        <v>24625</v>
      </c>
      <c r="DO112" s="1">
        <v>135.25</v>
      </c>
      <c r="DQ112" s="1">
        <v>24713</v>
      </c>
      <c r="DR112" s="1">
        <v>122.375</v>
      </c>
      <c r="DT112" s="1">
        <v>24772</v>
      </c>
      <c r="DU112" s="1">
        <v>121.75</v>
      </c>
      <c r="DW112" s="1">
        <v>24834</v>
      </c>
      <c r="DX112" s="1">
        <v>125.75</v>
      </c>
      <c r="DZ112" s="1">
        <v>24898</v>
      </c>
      <c r="EA112" s="1">
        <v>128.5</v>
      </c>
      <c r="EC112" s="1">
        <v>24992</v>
      </c>
      <c r="ED112" s="1">
        <v>119.25</v>
      </c>
      <c r="EF112" s="1">
        <v>25035</v>
      </c>
      <c r="EG112" s="1">
        <v>116.875</v>
      </c>
      <c r="EI112" s="1">
        <v>25140</v>
      </c>
      <c r="EJ112" s="1">
        <v>121</v>
      </c>
      <c r="EL112" s="1">
        <v>25203</v>
      </c>
      <c r="EM112" s="1">
        <v>123.125</v>
      </c>
      <c r="EO112" s="1">
        <v>25265</v>
      </c>
      <c r="EP112" s="1">
        <v>121.25</v>
      </c>
      <c r="ER112" s="1">
        <v>25357</v>
      </c>
      <c r="ES112" s="1">
        <v>125.125</v>
      </c>
      <c r="EU112" s="1">
        <v>25357</v>
      </c>
      <c r="EV112" s="1">
        <v>130</v>
      </c>
      <c r="EX112" s="1">
        <v>25496</v>
      </c>
      <c r="EY112" s="1">
        <v>127.5</v>
      </c>
      <c r="FA112" s="1">
        <v>25555</v>
      </c>
      <c r="FB112" s="1">
        <v>127</v>
      </c>
      <c r="FD112" s="1">
        <v>25629</v>
      </c>
      <c r="FE112" s="1">
        <v>121.75</v>
      </c>
      <c r="FG112" s="1">
        <v>25710</v>
      </c>
      <c r="FH112" s="1">
        <v>122</v>
      </c>
      <c r="FJ112" s="1">
        <v>25728</v>
      </c>
      <c r="FK112" s="1">
        <v>128.125</v>
      </c>
      <c r="FM112" s="1">
        <v>25867</v>
      </c>
      <c r="FN112" s="1">
        <v>158.625</v>
      </c>
      <c r="FP112" s="1">
        <v>25924</v>
      </c>
      <c r="FQ112" s="1">
        <v>159.25</v>
      </c>
      <c r="FS112" s="1">
        <v>25988</v>
      </c>
      <c r="FT112" s="1">
        <v>153.625</v>
      </c>
      <c r="FV112" s="1">
        <v>26018</v>
      </c>
      <c r="FW112" s="1">
        <v>145.875</v>
      </c>
      <c r="FY112" s="1">
        <v>26018</v>
      </c>
      <c r="FZ112" s="1">
        <v>150.375</v>
      </c>
      <c r="GB112" s="1">
        <v>26175</v>
      </c>
      <c r="GC112" s="1">
        <v>125.875</v>
      </c>
      <c r="GE112" s="1">
        <v>26284</v>
      </c>
      <c r="GF112" s="1">
        <v>129.25</v>
      </c>
      <c r="GH112" s="1">
        <v>26333</v>
      </c>
      <c r="GI112" s="1">
        <v>127.25</v>
      </c>
      <c r="GK112" s="1">
        <v>26322</v>
      </c>
      <c r="GL112" s="1">
        <v>125.875</v>
      </c>
      <c r="GN112" s="1">
        <v>26323</v>
      </c>
      <c r="GO112" s="1">
        <v>131.125</v>
      </c>
      <c r="GQ112" s="1">
        <v>26554</v>
      </c>
      <c r="GR112" s="1">
        <v>147.125</v>
      </c>
      <c r="GT112" s="1">
        <v>26612</v>
      </c>
      <c r="GU112" s="1">
        <v>144.75</v>
      </c>
      <c r="GW112" s="1">
        <v>26725</v>
      </c>
      <c r="GX112" s="1">
        <v>152.625</v>
      </c>
      <c r="GZ112" s="1">
        <v>26722</v>
      </c>
      <c r="HA112" s="1">
        <v>142.125</v>
      </c>
      <c r="HC112" s="1">
        <v>26847</v>
      </c>
      <c r="HD112" s="1">
        <v>203.875</v>
      </c>
      <c r="HF112" s="1">
        <v>26917</v>
      </c>
      <c r="HG112" s="1">
        <v>248.5</v>
      </c>
      <c r="HI112" s="1">
        <v>27017</v>
      </c>
      <c r="HJ112" s="1">
        <v>277</v>
      </c>
      <c r="HL112" s="1">
        <v>27068</v>
      </c>
      <c r="HM112" s="1">
        <v>301.75</v>
      </c>
      <c r="HO112" s="1">
        <v>27064</v>
      </c>
      <c r="HP112" s="1">
        <v>272</v>
      </c>
      <c r="HR112" s="1">
        <v>27074</v>
      </c>
      <c r="HS112" s="1">
        <v>285</v>
      </c>
      <c r="HU112" s="1">
        <v>27331</v>
      </c>
      <c r="HV112" s="1">
        <v>387.25</v>
      </c>
      <c r="HX112" s="1">
        <v>27374</v>
      </c>
      <c r="HY112" s="1">
        <v>365</v>
      </c>
      <c r="IA112" s="1">
        <v>27449</v>
      </c>
      <c r="IB112" s="1">
        <v>273.5</v>
      </c>
      <c r="ID112" s="1">
        <v>27449</v>
      </c>
      <c r="IE112" s="1">
        <v>262.5</v>
      </c>
      <c r="IG112" s="1">
        <v>27470</v>
      </c>
      <c r="IH112" s="1">
        <v>264</v>
      </c>
      <c r="IJ112" s="1">
        <v>27634</v>
      </c>
      <c r="IK112" s="1">
        <v>320</v>
      </c>
      <c r="IM112" s="1">
        <v>27719</v>
      </c>
      <c r="IN112" s="1">
        <v>278</v>
      </c>
      <c r="IP112" s="1">
        <v>27821</v>
      </c>
      <c r="IQ112" s="1">
        <v>275.25</v>
      </c>
      <c r="IS112" s="1">
        <v>27827</v>
      </c>
      <c r="IT112" s="1">
        <v>269.25</v>
      </c>
      <c r="IV112" s="1">
        <v>27830</v>
      </c>
      <c r="IW112" s="1">
        <v>273.5</v>
      </c>
      <c r="IY112" s="1">
        <v>27955</v>
      </c>
      <c r="IZ112" s="1">
        <v>307.5</v>
      </c>
      <c r="JB112" s="1">
        <v>28086</v>
      </c>
      <c r="JC112" s="1">
        <v>260.5</v>
      </c>
      <c r="JE112" s="1">
        <v>28142</v>
      </c>
      <c r="JF112" s="1">
        <v>272.25</v>
      </c>
      <c r="JH112" s="1">
        <v>28187</v>
      </c>
      <c r="JI112" s="1">
        <v>269.5</v>
      </c>
      <c r="JK112" s="1">
        <v>28283</v>
      </c>
      <c r="JL112" s="1">
        <v>261.75</v>
      </c>
      <c r="JN112" s="1">
        <v>28362</v>
      </c>
      <c r="JO112" s="1">
        <v>205.75</v>
      </c>
      <c r="JQ112" s="1">
        <v>28425</v>
      </c>
      <c r="JR112" s="1">
        <v>225.5</v>
      </c>
      <c r="JT112" s="1">
        <v>28495</v>
      </c>
      <c r="JU112" s="1">
        <v>228.5</v>
      </c>
      <c r="JW112" s="1">
        <v>28551</v>
      </c>
      <c r="JX112" s="1">
        <v>230</v>
      </c>
      <c r="JZ112" s="1">
        <v>28643</v>
      </c>
      <c r="KA112" s="1">
        <v>270</v>
      </c>
      <c r="KC112" s="1">
        <v>28720</v>
      </c>
      <c r="KD112" s="1">
        <v>242</v>
      </c>
      <c r="KF112" s="1">
        <v>28781</v>
      </c>
      <c r="KG112" s="1">
        <v>248.25</v>
      </c>
      <c r="KI112" s="1">
        <v>28843</v>
      </c>
      <c r="KJ112" s="1">
        <v>249</v>
      </c>
      <c r="KL112" s="1">
        <v>28907</v>
      </c>
      <c r="KM112" s="1">
        <v>263.5</v>
      </c>
      <c r="KO112" s="1">
        <v>28996</v>
      </c>
      <c r="KP112" s="1">
        <v>280.25</v>
      </c>
      <c r="KR112" s="1">
        <v>29087</v>
      </c>
      <c r="KS112" s="1">
        <v>298.75</v>
      </c>
      <c r="KU112" s="1">
        <v>29146</v>
      </c>
      <c r="KV112" s="1">
        <v>308</v>
      </c>
      <c r="KX112" s="1">
        <v>29207</v>
      </c>
      <c r="KY112" s="1">
        <v>305</v>
      </c>
      <c r="LA112" s="1">
        <v>29271</v>
      </c>
      <c r="LB112" s="1">
        <v>312</v>
      </c>
      <c r="LD112" s="1">
        <v>29361</v>
      </c>
      <c r="LE112" s="1">
        <v>310</v>
      </c>
      <c r="LG112" s="1">
        <v>29452</v>
      </c>
      <c r="LH112" s="1">
        <v>351.25</v>
      </c>
      <c r="LJ112" s="1">
        <v>29511</v>
      </c>
      <c r="LK112" s="1">
        <v>374.75</v>
      </c>
      <c r="LM112" s="1">
        <v>29574</v>
      </c>
      <c r="LN112" s="1">
        <v>369.25</v>
      </c>
      <c r="LP112" s="1">
        <v>29640</v>
      </c>
      <c r="LQ112" s="1">
        <v>378.25</v>
      </c>
      <c r="LS112" s="1">
        <v>29727</v>
      </c>
      <c r="LT112" s="1">
        <v>373.25</v>
      </c>
      <c r="LV112" s="1">
        <v>29817</v>
      </c>
      <c r="LW112" s="1">
        <v>342.25</v>
      </c>
      <c r="LY112" s="1">
        <v>29875</v>
      </c>
      <c r="LZ112" s="1">
        <v>329.25</v>
      </c>
      <c r="MB112" s="1">
        <v>29938</v>
      </c>
      <c r="MC112" s="1">
        <v>284</v>
      </c>
      <c r="ME112" s="1">
        <v>30001</v>
      </c>
      <c r="MF112" s="1">
        <v>294.25</v>
      </c>
      <c r="MH112" s="1">
        <v>30092</v>
      </c>
      <c r="MI112" s="1">
        <v>298.75</v>
      </c>
      <c r="MK112" s="1">
        <v>30182</v>
      </c>
      <c r="ML112" s="1">
        <v>253</v>
      </c>
      <c r="MN112" s="1">
        <v>30242</v>
      </c>
      <c r="MO112" s="1">
        <v>252.75</v>
      </c>
      <c r="MQ112" s="1">
        <v>30305</v>
      </c>
      <c r="MR112" s="1">
        <v>260.75</v>
      </c>
      <c r="MT112" s="1">
        <v>30337</v>
      </c>
      <c r="MU112" s="1">
        <v>283</v>
      </c>
      <c r="MW112" s="1">
        <v>30456</v>
      </c>
      <c r="MX112" s="1">
        <v>289.75</v>
      </c>
      <c r="MZ112" s="1">
        <v>30476</v>
      </c>
      <c r="NA112" s="1">
        <v>293.25</v>
      </c>
      <c r="NC112" s="1">
        <v>30547</v>
      </c>
      <c r="ND112" s="1">
        <v>366.5</v>
      </c>
      <c r="NF112" s="1">
        <v>30666</v>
      </c>
      <c r="NG112" s="1">
        <v>308.5</v>
      </c>
      <c r="NI112" s="1">
        <v>30669</v>
      </c>
      <c r="NJ112" s="1">
        <v>293.5</v>
      </c>
      <c r="NL112" s="1">
        <v>30761</v>
      </c>
      <c r="NM112" s="1">
        <v>303.25</v>
      </c>
      <c r="NO112" s="1">
        <v>30823</v>
      </c>
      <c r="NP112" s="1">
        <v>317</v>
      </c>
      <c r="NR112" s="1">
        <v>30914</v>
      </c>
      <c r="NS112" s="1">
        <v>295.25</v>
      </c>
      <c r="NU112" s="1">
        <v>30973</v>
      </c>
      <c r="NV112" s="1">
        <v>288.75</v>
      </c>
      <c r="NX112" s="1">
        <v>31034</v>
      </c>
      <c r="NY112" s="1">
        <v>272.5</v>
      </c>
      <c r="OA112" s="1">
        <v>31097</v>
      </c>
      <c r="OB112" s="1">
        <v>274.5</v>
      </c>
      <c r="OD112" s="1">
        <v>31188</v>
      </c>
      <c r="OE112" s="1">
        <v>270.75</v>
      </c>
      <c r="OG112" s="1">
        <v>31278</v>
      </c>
      <c r="OH112" s="1">
        <v>237</v>
      </c>
      <c r="OJ112" s="1">
        <v>31338</v>
      </c>
      <c r="OK112" s="1">
        <v>232.75</v>
      </c>
      <c r="OM112" s="1">
        <v>31399</v>
      </c>
      <c r="ON112" s="1">
        <v>227.25</v>
      </c>
      <c r="OP112" s="1">
        <v>31462</v>
      </c>
      <c r="OQ112" s="1">
        <v>215.75</v>
      </c>
      <c r="OS112" s="1">
        <v>31553</v>
      </c>
      <c r="OT112" s="1">
        <v>212.5</v>
      </c>
      <c r="OV112" s="1">
        <v>31642</v>
      </c>
      <c r="OW112" s="1">
        <v>189.25</v>
      </c>
      <c r="OY112" s="1">
        <v>31709</v>
      </c>
      <c r="OZ112" s="1">
        <v>190</v>
      </c>
      <c r="PB112" s="1">
        <v>31764</v>
      </c>
      <c r="PC112" s="1">
        <v>180.25</v>
      </c>
      <c r="PE112" s="1">
        <v>31827</v>
      </c>
      <c r="PF112" s="1">
        <v>174.5</v>
      </c>
      <c r="PH112" s="1">
        <v>31918</v>
      </c>
      <c r="PI112" s="1">
        <v>204.25</v>
      </c>
      <c r="PK112" s="1">
        <v>32008</v>
      </c>
      <c r="PL112" s="1">
        <v>188.5</v>
      </c>
      <c r="PN112" s="1">
        <v>32066</v>
      </c>
      <c r="PO112" s="1">
        <v>197</v>
      </c>
      <c r="PQ112" s="1">
        <v>32129</v>
      </c>
      <c r="PR112" s="1">
        <v>195.75</v>
      </c>
      <c r="PT112" s="1">
        <v>32352</v>
      </c>
      <c r="PU112" s="1">
        <v>279.75</v>
      </c>
      <c r="PW112" s="1">
        <v>32414</v>
      </c>
      <c r="PX112" s="1">
        <v>296.5</v>
      </c>
      <c r="PZ112" s="1">
        <v>32475</v>
      </c>
      <c r="QA112" s="1">
        <v>273.25</v>
      </c>
      <c r="QC112" s="1">
        <v>32538</v>
      </c>
      <c r="QD112" s="1">
        <v>273.75</v>
      </c>
      <c r="QF112" s="1">
        <v>32630</v>
      </c>
      <c r="QG112" s="1">
        <v>263.25</v>
      </c>
      <c r="QI112" s="1">
        <v>32637</v>
      </c>
      <c r="QJ112" s="1">
        <v>268.5</v>
      </c>
      <c r="QL112" s="1">
        <v>32654</v>
      </c>
      <c r="QM112" s="1">
        <v>251</v>
      </c>
      <c r="QO112" s="1">
        <v>32738</v>
      </c>
      <c r="QP112" s="1">
        <v>251</v>
      </c>
      <c r="QR112" s="1">
        <v>32799</v>
      </c>
      <c r="QS112" s="1">
        <v>241.5</v>
      </c>
      <c r="QU112" s="1">
        <v>32799</v>
      </c>
      <c r="QV112" s="1">
        <v>238</v>
      </c>
      <c r="QX112" s="1">
        <v>32924</v>
      </c>
      <c r="QY112" s="1">
        <v>255.25</v>
      </c>
      <c r="RA112" s="1">
        <v>33014</v>
      </c>
      <c r="RB112" s="1">
        <v>273.5</v>
      </c>
      <c r="RD112" s="1">
        <v>33105</v>
      </c>
      <c r="RE112" s="1">
        <v>263.5</v>
      </c>
      <c r="RG112" s="1">
        <v>33164</v>
      </c>
      <c r="RH112" s="1">
        <v>245</v>
      </c>
      <c r="RJ112" s="1">
        <v>33168</v>
      </c>
      <c r="RK112" s="1">
        <v>249</v>
      </c>
      <c r="RM112" s="1">
        <v>33298</v>
      </c>
      <c r="RN112" s="1">
        <v>273.5</v>
      </c>
      <c r="RP112" s="1">
        <v>33379</v>
      </c>
      <c r="RQ112" s="1">
        <v>259</v>
      </c>
      <c r="RS112" s="1">
        <v>33469</v>
      </c>
      <c r="RT112" s="1">
        <v>254.5</v>
      </c>
      <c r="RV112" s="1">
        <v>33533</v>
      </c>
      <c r="RW112" s="1">
        <v>262.25</v>
      </c>
      <c r="RY112" s="1">
        <v>33529</v>
      </c>
      <c r="RZ112" s="1">
        <v>255.75</v>
      </c>
      <c r="SB112" s="1">
        <v>33653</v>
      </c>
      <c r="SC112" s="1">
        <v>277.5</v>
      </c>
      <c r="SE112" s="1">
        <v>33752</v>
      </c>
      <c r="SF112" s="1">
        <v>274.5</v>
      </c>
      <c r="SH112" s="1">
        <v>33837</v>
      </c>
      <c r="SI112" s="1">
        <v>241.5</v>
      </c>
      <c r="SK112" s="1">
        <v>33893</v>
      </c>
      <c r="SL112" s="1">
        <v>231</v>
      </c>
      <c r="SN112" s="1">
        <v>33851</v>
      </c>
      <c r="SO112" s="1">
        <v>243</v>
      </c>
      <c r="SQ112" s="1">
        <v>34019</v>
      </c>
      <c r="SR112" s="1">
        <v>246</v>
      </c>
      <c r="ST112" s="1">
        <v>34110</v>
      </c>
      <c r="SU112" s="1">
        <v>250.625</v>
      </c>
      <c r="SW112" s="1">
        <v>34138</v>
      </c>
      <c r="SX112" s="1">
        <v>247.625</v>
      </c>
      <c r="SZ112" s="1">
        <v>34262</v>
      </c>
      <c r="TA112" s="1">
        <v>260.8125</v>
      </c>
      <c r="TC112" s="1">
        <v>34141</v>
      </c>
      <c r="TD112" s="1">
        <v>245.8125</v>
      </c>
      <c r="TF112" s="1">
        <v>34383</v>
      </c>
      <c r="TG112" s="1">
        <v>273.25</v>
      </c>
      <c r="TI112" s="1">
        <v>34477</v>
      </c>
      <c r="TJ112" s="1">
        <v>277</v>
      </c>
      <c r="TL112" s="1">
        <v>34477</v>
      </c>
      <c r="TM112" s="1">
        <v>278.25</v>
      </c>
      <c r="TO112" s="1">
        <v>34628</v>
      </c>
      <c r="TP112" s="1">
        <v>245.5</v>
      </c>
      <c r="TR112" s="1">
        <v>34477</v>
      </c>
      <c r="TS112" s="1">
        <v>254</v>
      </c>
      <c r="TU112" s="1">
        <v>34751</v>
      </c>
      <c r="TV112" s="1">
        <v>262.5</v>
      </c>
      <c r="TX112" s="1">
        <v>34841</v>
      </c>
      <c r="TY112" s="1">
        <v>280.25</v>
      </c>
      <c r="UA112" s="1">
        <v>34632</v>
      </c>
      <c r="UB112" s="1">
        <v>264</v>
      </c>
      <c r="UD112" s="1">
        <v>34990</v>
      </c>
      <c r="UE112" s="1">
        <v>296</v>
      </c>
      <c r="UG112" s="1">
        <v>34632</v>
      </c>
      <c r="UH112" s="1">
        <v>250.5</v>
      </c>
      <c r="UJ112" s="1">
        <v>35115</v>
      </c>
      <c r="UK112" s="1">
        <v>317.75</v>
      </c>
      <c r="UM112" s="1">
        <v>35244</v>
      </c>
      <c r="UN112" s="1">
        <v>368.5</v>
      </c>
      <c r="UP112" s="1">
        <v>35129</v>
      </c>
      <c r="UQ112" s="1">
        <v>318.25</v>
      </c>
      <c r="US112" s="1">
        <v>35356</v>
      </c>
      <c r="UT112" s="1">
        <v>283.25</v>
      </c>
      <c r="UV112" s="1">
        <v>34851</v>
      </c>
      <c r="UW112" s="1">
        <v>253</v>
      </c>
      <c r="UY112" s="1">
        <v>35485</v>
      </c>
      <c r="UZ112" s="1">
        <v>284.5</v>
      </c>
      <c r="VB112" s="1">
        <v>35578</v>
      </c>
      <c r="VC112" s="1">
        <v>265</v>
      </c>
      <c r="VE112" s="1">
        <v>35444</v>
      </c>
      <c r="VF112" s="1">
        <v>278.5</v>
      </c>
      <c r="VH112" s="1">
        <v>35725</v>
      </c>
      <c r="VI112" s="1">
        <v>300.75</v>
      </c>
      <c r="VK112" s="1">
        <v>35444</v>
      </c>
      <c r="VL112" s="1">
        <v>262</v>
      </c>
      <c r="VN112" s="1">
        <v>35846</v>
      </c>
      <c r="VO112" s="1">
        <v>286</v>
      </c>
      <c r="VQ112" s="1">
        <v>35947</v>
      </c>
      <c r="VR112" s="1">
        <v>259</v>
      </c>
      <c r="VT112" s="1">
        <v>35697</v>
      </c>
      <c r="VU112" s="1">
        <v>283.5</v>
      </c>
      <c r="VW112" s="1">
        <v>36104</v>
      </c>
      <c r="VX112" s="1">
        <v>246.5</v>
      </c>
      <c r="VZ112" s="1">
        <v>35705</v>
      </c>
      <c r="WA112" s="1">
        <v>266</v>
      </c>
      <c r="WC112" s="1">
        <v>36213</v>
      </c>
      <c r="WD112" s="1">
        <v>247.5</v>
      </c>
      <c r="WF112" s="1">
        <v>36315</v>
      </c>
      <c r="WG112" s="1">
        <v>248</v>
      </c>
      <c r="WI112" s="1">
        <v>36192</v>
      </c>
      <c r="WJ112" s="1">
        <v>256</v>
      </c>
      <c r="WL112" s="1">
        <v>36452</v>
      </c>
      <c r="WM112" s="1">
        <v>229.75</v>
      </c>
      <c r="WO112" s="1">
        <v>36080</v>
      </c>
      <c r="WP112" s="1">
        <v>269.5</v>
      </c>
      <c r="WR112" s="1">
        <v>36615</v>
      </c>
      <c r="WS112" s="1">
        <v>266.25</v>
      </c>
      <c r="WU112" s="1">
        <v>36704</v>
      </c>
      <c r="WV112" s="1">
        <v>235</v>
      </c>
      <c r="WX112" s="1">
        <v>36634</v>
      </c>
      <c r="WY112" s="1">
        <v>268.5</v>
      </c>
      <c r="XA112" s="1">
        <v>36762</v>
      </c>
      <c r="XB112" s="1">
        <v>220.5</v>
      </c>
      <c r="XD112" s="1">
        <v>36508</v>
      </c>
      <c r="XE112" s="1">
        <v>249.75</v>
      </c>
      <c r="XG112" s="1">
        <v>37001</v>
      </c>
      <c r="XH112" s="1">
        <v>237.25</v>
      </c>
      <c r="XJ112" s="1">
        <v>37056</v>
      </c>
      <c r="XK112" s="1">
        <v>231.5</v>
      </c>
      <c r="XM112" s="1">
        <v>36881</v>
      </c>
      <c r="XN112" s="1">
        <v>274.75</v>
      </c>
      <c r="XP112" s="1">
        <v>37116</v>
      </c>
      <c r="XQ112" s="1">
        <v>251</v>
      </c>
      <c r="XS112" s="1">
        <v>36689</v>
      </c>
      <c r="XT112" s="1">
        <v>265</v>
      </c>
      <c r="XV112" s="1">
        <v>37326</v>
      </c>
      <c r="XW112" s="1">
        <v>238.75</v>
      </c>
      <c r="XY112" s="1">
        <v>37417</v>
      </c>
      <c r="XZ112" s="1">
        <v>234.75</v>
      </c>
      <c r="YB112" s="1">
        <v>37043</v>
      </c>
      <c r="YC112" s="1">
        <v>266</v>
      </c>
      <c r="YE112" s="1">
        <v>37481</v>
      </c>
      <c r="YF112" s="1">
        <v>266.5</v>
      </c>
      <c r="YH112" s="1">
        <v>37028</v>
      </c>
      <c r="YI112" s="1">
        <v>262</v>
      </c>
      <c r="YK112" s="1">
        <v>37509</v>
      </c>
      <c r="YL112" s="1">
        <v>262</v>
      </c>
      <c r="YN112" s="1">
        <v>37747</v>
      </c>
      <c r="YO112" s="1">
        <v>249</v>
      </c>
      <c r="YQ112" s="1">
        <v>37540</v>
      </c>
      <c r="YR112" s="1">
        <v>249</v>
      </c>
      <c r="YT112" s="1">
        <v>37846</v>
      </c>
      <c r="YU112" s="1">
        <v>240.25</v>
      </c>
      <c r="YW112" s="1">
        <v>37397</v>
      </c>
      <c r="YX112" s="1">
        <v>240</v>
      </c>
      <c r="YZ112" s="1">
        <v>37946</v>
      </c>
      <c r="ZA112" s="1">
        <v>249</v>
      </c>
      <c r="ZC112" s="1">
        <v>38040</v>
      </c>
      <c r="ZD112" s="1">
        <v>292</v>
      </c>
      <c r="ZF112" s="1">
        <v>37973</v>
      </c>
      <c r="ZG112" s="1">
        <v>257.75</v>
      </c>
      <c r="ZI112" s="1">
        <v>38210</v>
      </c>
      <c r="ZJ112" s="1">
        <v>253.25</v>
      </c>
      <c r="ZL112" s="1">
        <v>37760</v>
      </c>
      <c r="ZM112" s="1">
        <v>238.5</v>
      </c>
      <c r="ZO112" s="1">
        <v>38331</v>
      </c>
      <c r="ZP112" s="1">
        <v>241</v>
      </c>
      <c r="ZR112" s="1">
        <v>38397</v>
      </c>
      <c r="ZS112" s="1">
        <v>244</v>
      </c>
      <c r="ZU112" s="1">
        <v>38139</v>
      </c>
      <c r="ZV112" s="1">
        <v>282</v>
      </c>
      <c r="ZX112" s="1">
        <v>38496</v>
      </c>
      <c r="ZY112" s="1">
        <v>250</v>
      </c>
      <c r="AAA112" s="1">
        <v>38139</v>
      </c>
      <c r="AAB112" s="1">
        <v>268</v>
      </c>
      <c r="AAD112" s="1">
        <v>38646</v>
      </c>
      <c r="AAE112" s="1">
        <v>254</v>
      </c>
      <c r="AAG112" s="1">
        <v>38762</v>
      </c>
      <c r="AAH112" s="1">
        <v>265.75</v>
      </c>
      <c r="AAJ112" s="1">
        <v>38490</v>
      </c>
      <c r="AAK112" s="1">
        <v>254.75</v>
      </c>
      <c r="AAM112" s="1">
        <v>38856</v>
      </c>
      <c r="AAN112" s="1">
        <v>300.5</v>
      </c>
      <c r="AAP112" s="1">
        <v>38490</v>
      </c>
      <c r="AAQ112" s="1">
        <v>249.25</v>
      </c>
      <c r="AAS112" s="1">
        <v>38952</v>
      </c>
      <c r="AAT112" s="1">
        <v>299.75</v>
      </c>
      <c r="AAV112" s="1">
        <v>38988</v>
      </c>
      <c r="AAW112" s="1">
        <v>317</v>
      </c>
      <c r="AAY112" s="1">
        <v>38854</v>
      </c>
      <c r="AAZ112" s="1">
        <v>321</v>
      </c>
      <c r="ABB112" s="1">
        <v>38988</v>
      </c>
      <c r="ABC112" s="1">
        <v>315</v>
      </c>
      <c r="ABE112" s="1">
        <v>38854</v>
      </c>
      <c r="ABF112" s="1">
        <v>324.75</v>
      </c>
      <c r="ABH112" s="1">
        <v>39308</v>
      </c>
      <c r="ABI112" s="1">
        <v>404</v>
      </c>
      <c r="ABK112" s="1">
        <v>39492</v>
      </c>
      <c r="ABL112" s="1">
        <v>540.5</v>
      </c>
      <c r="ABN112" s="1">
        <v>39066</v>
      </c>
      <c r="ABO112" s="1">
        <v>350.5</v>
      </c>
      <c r="ABQ112" s="1">
        <v>39673</v>
      </c>
      <c r="ABR112" s="1">
        <v>599.5</v>
      </c>
      <c r="ABT112" s="1">
        <v>39069</v>
      </c>
      <c r="ABU112" s="1">
        <v>336</v>
      </c>
      <c r="ABW112" s="1">
        <v>39308</v>
      </c>
      <c r="ABX112" s="1">
        <v>405.5</v>
      </c>
      <c r="ABZ112" s="1">
        <v>39688</v>
      </c>
      <c r="ACA112" s="1">
        <v>638.25</v>
      </c>
      <c r="ACC112" s="1">
        <v>39269</v>
      </c>
      <c r="ACD112" s="1">
        <v>412</v>
      </c>
      <c r="ACF112" s="1">
        <v>39923</v>
      </c>
      <c r="ACG112" s="1">
        <v>422.25</v>
      </c>
      <c r="ACI112" s="1">
        <v>39269</v>
      </c>
      <c r="ACJ112" s="1">
        <v>401</v>
      </c>
      <c r="ACL112" s="1">
        <v>40056</v>
      </c>
      <c r="ACM112" s="1">
        <v>389</v>
      </c>
      <c r="ACO112" s="1">
        <v>40120</v>
      </c>
      <c r="ACP112" s="1">
        <v>454.25</v>
      </c>
      <c r="ACR112" s="1">
        <v>39787</v>
      </c>
      <c r="ACS112" s="1">
        <v>390</v>
      </c>
      <c r="ACU112" s="1">
        <v>40120</v>
      </c>
      <c r="ACV112" s="1">
        <v>452.25</v>
      </c>
      <c r="ACX112" s="1">
        <v>39787</v>
      </c>
      <c r="ACY112" s="1">
        <v>387</v>
      </c>
      <c r="ADA112" s="1">
        <v>40312</v>
      </c>
      <c r="ADB112" s="1">
        <v>416.25</v>
      </c>
      <c r="ADD112" s="1">
        <v>40312</v>
      </c>
      <c r="ADE112" s="1">
        <v>423.25</v>
      </c>
      <c r="ADG112" s="1">
        <v>40120</v>
      </c>
      <c r="ADH112" s="1">
        <v>466.75</v>
      </c>
      <c r="ADJ112" s="1">
        <v>40312</v>
      </c>
      <c r="ADK112" s="1">
        <v>418.75</v>
      </c>
      <c r="ADM112" s="1">
        <v>40120</v>
      </c>
      <c r="ADN112" s="1">
        <v>461.75</v>
      </c>
      <c r="ADP112" s="1">
        <v>40679</v>
      </c>
      <c r="ADQ112" s="1">
        <v>583.5</v>
      </c>
      <c r="ADS112" s="1">
        <v>40679</v>
      </c>
      <c r="ADT112" s="1">
        <v>590.5</v>
      </c>
      <c r="ADV112" s="1">
        <v>40312</v>
      </c>
      <c r="ADW112" s="1">
        <v>430.25</v>
      </c>
      <c r="ADY112" s="1">
        <v>40676</v>
      </c>
      <c r="ADZ112" s="1">
        <v>581</v>
      </c>
      <c r="AEB112" s="1">
        <v>40312</v>
      </c>
      <c r="AEC112" s="1">
        <v>412.25</v>
      </c>
      <c r="AEE112" s="1">
        <v>41044</v>
      </c>
      <c r="AEF112" s="1">
        <v>536.5</v>
      </c>
      <c r="AEH112" s="1">
        <v>41044</v>
      </c>
      <c r="AEI112" s="1">
        <v>543.75</v>
      </c>
      <c r="AEK112" s="1">
        <v>40513</v>
      </c>
      <c r="AEL112" s="1">
        <v>524.25</v>
      </c>
      <c r="AEN112" s="1">
        <v>41045</v>
      </c>
      <c r="AEO112" s="1">
        <v>524.5</v>
      </c>
      <c r="AEQ112" s="1">
        <v>40679</v>
      </c>
      <c r="AER112" s="1">
        <v>569.5</v>
      </c>
      <c r="AET112" s="1">
        <v>41411</v>
      </c>
      <c r="AEU112" s="1">
        <v>543</v>
      </c>
      <c r="AEW112" s="1">
        <v>41411</v>
      </c>
      <c r="AEX112" s="1">
        <v>545</v>
      </c>
      <c r="AEZ112" s="1">
        <v>41045</v>
      </c>
      <c r="AFA112" s="1">
        <v>534.75</v>
      </c>
      <c r="AFC112" s="1">
        <v>41411</v>
      </c>
      <c r="AFD112" s="1">
        <v>525.5</v>
      </c>
      <c r="AFF112" s="1">
        <v>41044</v>
      </c>
      <c r="AFG112" s="1">
        <v>504.5</v>
      </c>
      <c r="AFI112" s="1">
        <v>41774</v>
      </c>
      <c r="AFJ112" s="1">
        <v>491.25</v>
      </c>
      <c r="AFL112" s="1">
        <v>41774</v>
      </c>
      <c r="AFM112" s="1">
        <v>495</v>
      </c>
      <c r="AFO112" s="1">
        <v>41410</v>
      </c>
      <c r="AFP112" s="1">
        <v>543.75</v>
      </c>
      <c r="AFR112" s="1">
        <v>41774</v>
      </c>
      <c r="AFS112" s="1">
        <v>486.5</v>
      </c>
      <c r="AFU112" s="1">
        <v>41410</v>
      </c>
      <c r="AFV112" s="1">
        <v>512.25</v>
      </c>
      <c r="AFX112" s="1">
        <v>42138</v>
      </c>
      <c r="AFY112" s="1">
        <v>415.25</v>
      </c>
      <c r="AGA112" s="1">
        <v>42138</v>
      </c>
      <c r="AGB112" s="1">
        <v>421.75</v>
      </c>
      <c r="AGD112" s="1">
        <v>41774</v>
      </c>
      <c r="AGE112" s="1">
        <v>493.75</v>
      </c>
      <c r="AGG112" s="1">
        <v>42138</v>
      </c>
      <c r="AGH112" s="1">
        <v>411.25</v>
      </c>
      <c r="AGJ112" s="1">
        <v>41774</v>
      </c>
      <c r="AGK112" s="1">
        <v>466.75</v>
      </c>
      <c r="AGM112" s="1">
        <v>42489</v>
      </c>
      <c r="AGN112" s="1">
        <v>417.5</v>
      </c>
      <c r="AGP112" s="1">
        <v>42489</v>
      </c>
      <c r="AGQ112" s="1">
        <v>422.75</v>
      </c>
      <c r="AGS112" s="1">
        <v>42138</v>
      </c>
      <c r="AGT112" s="1">
        <v>422</v>
      </c>
      <c r="AGV112" s="1">
        <v>42489</v>
      </c>
      <c r="AGW112" s="1">
        <v>418.75</v>
      </c>
      <c r="AGY112" s="1">
        <v>42138</v>
      </c>
      <c r="AGZ112" s="1">
        <v>401</v>
      </c>
      <c r="AHB112" s="1">
        <v>42489</v>
      </c>
      <c r="AHC112" s="1">
        <v>428.25</v>
      </c>
      <c r="AHE112" s="1">
        <v>42489</v>
      </c>
      <c r="AHF112" s="1">
        <v>411.5</v>
      </c>
    </row>
    <row r="113" spans="1:890" x14ac:dyDescent="0.2">
      <c r="A113" s="1">
        <v>21884</v>
      </c>
      <c r="B113" s="1">
        <v>114.25</v>
      </c>
      <c r="D113" s="1">
        <v>21884</v>
      </c>
      <c r="E113" s="1">
        <v>116.75</v>
      </c>
      <c r="G113" s="1">
        <v>21915</v>
      </c>
      <c r="H113" s="1">
        <v>118.75</v>
      </c>
      <c r="J113" s="1">
        <v>21977</v>
      </c>
      <c r="K113" s="1">
        <v>117.75</v>
      </c>
      <c r="M113" s="1">
        <v>22069</v>
      </c>
      <c r="N113" s="1">
        <v>112.5</v>
      </c>
      <c r="P113" s="1">
        <v>22171</v>
      </c>
      <c r="Q113" s="1">
        <v>113.875</v>
      </c>
      <c r="S113" s="1">
        <v>22237</v>
      </c>
      <c r="T113" s="1">
        <v>111.25</v>
      </c>
      <c r="V113" s="1">
        <v>22305</v>
      </c>
      <c r="W113" s="1">
        <v>119.375</v>
      </c>
      <c r="Y113" s="1">
        <v>22389</v>
      </c>
      <c r="Z113" s="1">
        <v>115.25</v>
      </c>
      <c r="AB113" s="1">
        <v>22437</v>
      </c>
      <c r="AC113" s="1">
        <v>122.875</v>
      </c>
      <c r="AE113" s="1">
        <v>22523</v>
      </c>
      <c r="AF113" s="1">
        <v>118.5</v>
      </c>
      <c r="AH113" s="1">
        <v>22584</v>
      </c>
      <c r="AI113" s="1">
        <v>117</v>
      </c>
      <c r="AK113" s="1">
        <v>22644</v>
      </c>
      <c r="AL113" s="1">
        <v>117.25</v>
      </c>
      <c r="AN113" s="1">
        <v>22707</v>
      </c>
      <c r="AO113" s="1">
        <v>115.875</v>
      </c>
      <c r="AQ113" s="1">
        <v>22798</v>
      </c>
      <c r="AR113" s="1">
        <v>115.5</v>
      </c>
      <c r="AT113" s="1">
        <v>22888</v>
      </c>
      <c r="AU113" s="1">
        <v>111</v>
      </c>
      <c r="AW113" s="1">
        <v>22949</v>
      </c>
      <c r="AX113" s="1">
        <v>112.125</v>
      </c>
      <c r="AZ113" s="1">
        <v>23014</v>
      </c>
      <c r="BA113" s="1">
        <v>115.875</v>
      </c>
      <c r="BC113" s="1">
        <v>23075</v>
      </c>
      <c r="BD113" s="1">
        <v>117.625</v>
      </c>
      <c r="BF113" s="1">
        <v>23165</v>
      </c>
      <c r="BG113" s="1">
        <v>116.125</v>
      </c>
      <c r="BI113" s="1">
        <v>23252</v>
      </c>
      <c r="BJ113" s="1">
        <v>116.375</v>
      </c>
      <c r="BL113" s="1">
        <v>23315</v>
      </c>
      <c r="BM113" s="1">
        <v>124</v>
      </c>
      <c r="BO113" s="1">
        <v>23378</v>
      </c>
      <c r="BP113" s="1">
        <v>122.875</v>
      </c>
      <c r="BR113" s="1">
        <v>23439</v>
      </c>
      <c r="BS113" s="1">
        <v>123.625</v>
      </c>
      <c r="BU113" s="1">
        <v>23530</v>
      </c>
      <c r="BV113" s="1">
        <v>119.5</v>
      </c>
      <c r="BX113" s="1">
        <v>23617</v>
      </c>
      <c r="BY113" s="1">
        <v>125.75</v>
      </c>
      <c r="CA113" s="1">
        <v>23678</v>
      </c>
      <c r="CB113" s="1">
        <v>126.125</v>
      </c>
      <c r="CD113" s="1">
        <v>23746</v>
      </c>
      <c r="CE113" s="1">
        <v>129</v>
      </c>
      <c r="CG113" s="1">
        <v>23805</v>
      </c>
      <c r="CH113" s="1">
        <v>129.125</v>
      </c>
      <c r="CJ113" s="1">
        <v>23896</v>
      </c>
      <c r="CK113" s="1">
        <v>118.5</v>
      </c>
      <c r="CM113" s="1">
        <v>23985</v>
      </c>
      <c r="CN113" s="1">
        <v>122.375</v>
      </c>
      <c r="CP113" s="1">
        <v>24043</v>
      </c>
      <c r="CQ113" s="1">
        <v>121.375</v>
      </c>
      <c r="CS113" s="1">
        <v>24106</v>
      </c>
      <c r="CT113" s="1">
        <v>128.5</v>
      </c>
      <c r="CV113" s="1">
        <v>24169</v>
      </c>
      <c r="CW113" s="1">
        <v>122.375</v>
      </c>
      <c r="CY113" s="1">
        <v>24260</v>
      </c>
      <c r="CZ113" s="1">
        <v>124.75</v>
      </c>
      <c r="DB113" s="1">
        <v>24350</v>
      </c>
      <c r="DC113" s="1">
        <v>150.375</v>
      </c>
      <c r="DE113" s="1">
        <v>24408</v>
      </c>
      <c r="DF113" s="1">
        <v>144.625</v>
      </c>
      <c r="DH113" s="1">
        <v>24471</v>
      </c>
      <c r="DI113" s="1">
        <v>146.625</v>
      </c>
      <c r="DK113" s="1">
        <v>24538</v>
      </c>
      <c r="DL113" s="1">
        <v>144.75</v>
      </c>
      <c r="DN113" s="1">
        <v>24628</v>
      </c>
      <c r="DO113" s="1">
        <v>138.625</v>
      </c>
      <c r="DQ113" s="1">
        <v>24714</v>
      </c>
      <c r="DR113" s="1">
        <v>122.625</v>
      </c>
      <c r="DT113" s="1">
        <v>24775</v>
      </c>
      <c r="DU113" s="1">
        <v>121.625</v>
      </c>
      <c r="DW113" s="1">
        <v>24835</v>
      </c>
      <c r="DX113" s="1">
        <v>125.375</v>
      </c>
      <c r="DZ113" s="1">
        <v>24901</v>
      </c>
      <c r="EA113" s="1">
        <v>128.125</v>
      </c>
      <c r="EC113" s="1">
        <v>24993</v>
      </c>
      <c r="ED113" s="1">
        <v>118.75</v>
      </c>
      <c r="EF113" s="1">
        <v>25036</v>
      </c>
      <c r="EG113" s="1">
        <v>116.375</v>
      </c>
      <c r="EI113" s="1">
        <v>25141</v>
      </c>
      <c r="EJ113" s="1">
        <v>119.875</v>
      </c>
      <c r="EL113" s="1">
        <v>25205</v>
      </c>
      <c r="EM113" s="1">
        <v>123.125</v>
      </c>
      <c r="EO113" s="1">
        <v>25266</v>
      </c>
      <c r="EP113" s="1">
        <v>121.75</v>
      </c>
      <c r="ER113" s="1">
        <v>25358</v>
      </c>
      <c r="ES113" s="1">
        <v>125.125</v>
      </c>
      <c r="EU113" s="1">
        <v>25358</v>
      </c>
      <c r="EV113" s="1">
        <v>129.75</v>
      </c>
      <c r="EX113" s="1">
        <v>25497</v>
      </c>
      <c r="EY113" s="1">
        <v>127.25</v>
      </c>
      <c r="FA113" s="1">
        <v>25556</v>
      </c>
      <c r="FB113" s="1">
        <v>127.375</v>
      </c>
      <c r="FD113" s="1">
        <v>25630</v>
      </c>
      <c r="FE113" s="1">
        <v>121.75</v>
      </c>
      <c r="FG113" s="1">
        <v>25713</v>
      </c>
      <c r="FH113" s="1">
        <v>122.625</v>
      </c>
      <c r="FJ113" s="1">
        <v>25729</v>
      </c>
      <c r="FK113" s="1">
        <v>130.125</v>
      </c>
      <c r="FM113" s="1">
        <v>25868</v>
      </c>
      <c r="FN113" s="1">
        <v>158.375</v>
      </c>
      <c r="FP113" s="1">
        <v>25925</v>
      </c>
      <c r="FQ113" s="1">
        <v>158.375</v>
      </c>
      <c r="FS113" s="1">
        <v>25989</v>
      </c>
      <c r="FT113" s="1">
        <v>153.625</v>
      </c>
      <c r="FV113" s="1">
        <v>26021</v>
      </c>
      <c r="FW113" s="1">
        <v>144.875</v>
      </c>
      <c r="FY113" s="1">
        <v>26021</v>
      </c>
      <c r="FZ113" s="1">
        <v>148.625</v>
      </c>
      <c r="GB113" s="1">
        <v>26176</v>
      </c>
      <c r="GC113" s="1">
        <v>126.625</v>
      </c>
      <c r="GE113" s="1">
        <v>26287</v>
      </c>
      <c r="GF113" s="1">
        <v>128.625</v>
      </c>
      <c r="GH113" s="1">
        <v>26336</v>
      </c>
      <c r="GI113" s="1">
        <v>126.75</v>
      </c>
      <c r="GK113" s="1">
        <v>26323</v>
      </c>
      <c r="GL113" s="1">
        <v>126.75</v>
      </c>
      <c r="GN113" s="1">
        <v>26324</v>
      </c>
      <c r="GO113" s="1">
        <v>129.375</v>
      </c>
      <c r="GQ113" s="1">
        <v>26555</v>
      </c>
      <c r="GR113" s="1">
        <v>144.625</v>
      </c>
      <c r="GT113" s="1">
        <v>26613</v>
      </c>
      <c r="GU113" s="1">
        <v>143.25</v>
      </c>
      <c r="GW113" s="1">
        <v>26728</v>
      </c>
      <c r="GX113" s="1">
        <v>154.5</v>
      </c>
      <c r="GZ113" s="1">
        <v>26723</v>
      </c>
      <c r="HA113" s="1">
        <v>143.625</v>
      </c>
      <c r="HC113" s="1">
        <v>26848</v>
      </c>
      <c r="HD113" s="1">
        <v>204.5</v>
      </c>
      <c r="HF113" s="1">
        <v>26918</v>
      </c>
      <c r="HG113" s="1">
        <v>253</v>
      </c>
      <c r="HI113" s="1">
        <v>27018</v>
      </c>
      <c r="HJ113" s="1">
        <v>277.5</v>
      </c>
      <c r="HL113" s="1">
        <v>27071</v>
      </c>
      <c r="HM113" s="1">
        <v>306.5</v>
      </c>
      <c r="HO113" s="1">
        <v>27065</v>
      </c>
      <c r="HP113" s="1">
        <v>270.5</v>
      </c>
      <c r="HR113" s="1">
        <v>27075</v>
      </c>
      <c r="HS113" s="1">
        <v>287</v>
      </c>
      <c r="HU113" s="1">
        <v>27332</v>
      </c>
      <c r="HV113" s="1">
        <v>391</v>
      </c>
      <c r="HX113" s="1">
        <v>27375</v>
      </c>
      <c r="HY113" s="1">
        <v>366.5</v>
      </c>
      <c r="IA113" s="1">
        <v>27450</v>
      </c>
      <c r="IB113" s="1">
        <v>270</v>
      </c>
      <c r="ID113" s="1">
        <v>27450</v>
      </c>
      <c r="IE113" s="1">
        <v>260</v>
      </c>
      <c r="IG113" s="1">
        <v>27471</v>
      </c>
      <c r="IH113" s="1">
        <v>259.75</v>
      </c>
      <c r="IJ113" s="1">
        <v>27635</v>
      </c>
      <c r="IK113" s="1">
        <v>313.5</v>
      </c>
      <c r="IM113" s="1">
        <v>27722</v>
      </c>
      <c r="IN113" s="1">
        <v>288</v>
      </c>
      <c r="IP113" s="1">
        <v>27822</v>
      </c>
      <c r="IQ113" s="1">
        <v>276.25</v>
      </c>
      <c r="IS113" s="1">
        <v>27828</v>
      </c>
      <c r="IT113" s="1">
        <v>270.75</v>
      </c>
      <c r="IV113" s="1">
        <v>27831</v>
      </c>
      <c r="IW113" s="1">
        <v>272</v>
      </c>
      <c r="IY113" s="1">
        <v>27956</v>
      </c>
      <c r="IZ113" s="1">
        <v>302.5</v>
      </c>
      <c r="JB113" s="1">
        <v>28087</v>
      </c>
      <c r="JC113" s="1">
        <v>261.5</v>
      </c>
      <c r="JE113" s="1">
        <v>28143</v>
      </c>
      <c r="JF113" s="1">
        <v>269.75</v>
      </c>
      <c r="JH113" s="1">
        <v>28188</v>
      </c>
      <c r="JI113" s="1">
        <v>270.5</v>
      </c>
      <c r="JK113" s="1">
        <v>28284</v>
      </c>
      <c r="JL113" s="1">
        <v>255.5</v>
      </c>
      <c r="JN113" s="1">
        <v>28363</v>
      </c>
      <c r="JO113" s="1">
        <v>205.25</v>
      </c>
      <c r="JQ113" s="1">
        <v>28426</v>
      </c>
      <c r="JR113" s="1">
        <v>227.25</v>
      </c>
      <c r="JT113" s="1">
        <v>28496</v>
      </c>
      <c r="JU113" s="1">
        <v>227.5</v>
      </c>
      <c r="JW113" s="1">
        <v>28552</v>
      </c>
      <c r="JX113" s="1">
        <v>233</v>
      </c>
      <c r="JZ113" s="1">
        <v>28646</v>
      </c>
      <c r="KA113" s="1">
        <v>273.75</v>
      </c>
      <c r="KC113" s="1">
        <v>28723</v>
      </c>
      <c r="KD113" s="1">
        <v>242.25</v>
      </c>
      <c r="KF113" s="1">
        <v>28782</v>
      </c>
      <c r="KG113" s="1">
        <v>247</v>
      </c>
      <c r="KI113" s="1">
        <v>28844</v>
      </c>
      <c r="KJ113" s="1">
        <v>248.5</v>
      </c>
      <c r="KL113" s="1">
        <v>28908</v>
      </c>
      <c r="KM113" s="1">
        <v>264.25</v>
      </c>
      <c r="KO113" s="1">
        <v>28997</v>
      </c>
      <c r="KP113" s="1">
        <v>280</v>
      </c>
      <c r="KR113" s="1">
        <v>29088</v>
      </c>
      <c r="KS113" s="1">
        <v>306.5</v>
      </c>
      <c r="KU113" s="1">
        <v>29147</v>
      </c>
      <c r="KV113" s="1">
        <v>314</v>
      </c>
      <c r="KX113" s="1">
        <v>29208</v>
      </c>
      <c r="KY113" s="1">
        <v>307.5</v>
      </c>
      <c r="LA113" s="1">
        <v>29272</v>
      </c>
      <c r="LB113" s="1">
        <v>313</v>
      </c>
      <c r="LD113" s="1">
        <v>29362</v>
      </c>
      <c r="LE113" s="1">
        <v>309</v>
      </c>
      <c r="LG113" s="1">
        <v>29453</v>
      </c>
      <c r="LH113" s="1">
        <v>349</v>
      </c>
      <c r="LJ113" s="1">
        <v>29514</v>
      </c>
      <c r="LK113" s="1">
        <v>375.25</v>
      </c>
      <c r="LM113" s="1">
        <v>29577</v>
      </c>
      <c r="LN113" s="1">
        <v>372.75</v>
      </c>
      <c r="LP113" s="1">
        <v>29641</v>
      </c>
      <c r="LQ113" s="1">
        <v>374.5</v>
      </c>
      <c r="LS113" s="1">
        <v>29728</v>
      </c>
      <c r="LT113" s="1">
        <v>368.75</v>
      </c>
      <c r="LV113" s="1">
        <v>29818</v>
      </c>
      <c r="LW113" s="1">
        <v>341.5</v>
      </c>
      <c r="LY113" s="1">
        <v>29878</v>
      </c>
      <c r="LZ113" s="1">
        <v>330.25</v>
      </c>
      <c r="MB113" s="1">
        <v>29941</v>
      </c>
      <c r="MC113" s="1">
        <v>281.75</v>
      </c>
      <c r="ME113" s="1">
        <v>30004</v>
      </c>
      <c r="MF113" s="1">
        <v>294</v>
      </c>
      <c r="MH113" s="1">
        <v>30095</v>
      </c>
      <c r="MI113" s="1">
        <v>297.75</v>
      </c>
      <c r="MK113" s="1">
        <v>30183</v>
      </c>
      <c r="ML113" s="1">
        <v>253</v>
      </c>
      <c r="MN113" s="1">
        <v>30243</v>
      </c>
      <c r="MO113" s="1">
        <v>253.75</v>
      </c>
      <c r="MQ113" s="1">
        <v>30306</v>
      </c>
      <c r="MR113" s="1">
        <v>261</v>
      </c>
      <c r="MT113" s="1">
        <v>30340</v>
      </c>
      <c r="MU113" s="1">
        <v>284.25</v>
      </c>
      <c r="MW113" s="1">
        <v>30459</v>
      </c>
      <c r="MX113" s="1">
        <v>292.5</v>
      </c>
      <c r="MZ113" s="1">
        <v>30477</v>
      </c>
      <c r="NA113" s="1">
        <v>291</v>
      </c>
      <c r="NC113" s="1">
        <v>30550</v>
      </c>
      <c r="ND113" s="1">
        <v>376.5</v>
      </c>
      <c r="NF113" s="1">
        <v>30669</v>
      </c>
      <c r="NG113" s="1">
        <v>313.25</v>
      </c>
      <c r="NI113" s="1">
        <v>30670</v>
      </c>
      <c r="NJ113" s="1">
        <v>293.5</v>
      </c>
      <c r="NL113" s="1">
        <v>30762</v>
      </c>
      <c r="NM113" s="1">
        <v>304.5</v>
      </c>
      <c r="NO113" s="1">
        <v>30824</v>
      </c>
      <c r="NP113" s="1">
        <v>316.25</v>
      </c>
      <c r="NR113" s="1">
        <v>30915</v>
      </c>
      <c r="NS113" s="1">
        <v>295.5</v>
      </c>
      <c r="NU113" s="1">
        <v>30974</v>
      </c>
      <c r="NV113" s="1">
        <v>289.25</v>
      </c>
      <c r="NX113" s="1">
        <v>31035</v>
      </c>
      <c r="NY113" s="1">
        <v>272.75</v>
      </c>
      <c r="OA113" s="1">
        <v>31098</v>
      </c>
      <c r="OB113" s="1">
        <v>273.25</v>
      </c>
      <c r="OD113" s="1">
        <v>31189</v>
      </c>
      <c r="OE113" s="1">
        <v>271</v>
      </c>
      <c r="OG113" s="1">
        <v>31279</v>
      </c>
      <c r="OH113" s="1">
        <v>236.5</v>
      </c>
      <c r="OJ113" s="1">
        <v>31341</v>
      </c>
      <c r="OK113" s="1">
        <v>231.75</v>
      </c>
      <c r="OM113" s="1">
        <v>31400</v>
      </c>
      <c r="ON113" s="1">
        <v>228</v>
      </c>
      <c r="OP113" s="1">
        <v>31463</v>
      </c>
      <c r="OQ113" s="1">
        <v>214.5</v>
      </c>
      <c r="OS113" s="1">
        <v>31554</v>
      </c>
      <c r="OT113" s="1">
        <v>212</v>
      </c>
      <c r="OV113" s="1">
        <v>31643</v>
      </c>
      <c r="OW113" s="1">
        <v>188.5</v>
      </c>
      <c r="OY113" s="1">
        <v>31712</v>
      </c>
      <c r="OZ113" s="1">
        <v>189</v>
      </c>
      <c r="PB113" s="1">
        <v>31765</v>
      </c>
      <c r="PC113" s="1">
        <v>180.25</v>
      </c>
      <c r="PE113" s="1">
        <v>31828</v>
      </c>
      <c r="PF113" s="1">
        <v>177.25</v>
      </c>
      <c r="PH113" s="1">
        <v>31919</v>
      </c>
      <c r="PI113" s="1">
        <v>204.75</v>
      </c>
      <c r="PK113" s="1">
        <v>32009</v>
      </c>
      <c r="PL113" s="1">
        <v>186.25</v>
      </c>
      <c r="PN113" s="1">
        <v>32069</v>
      </c>
      <c r="PO113" s="1">
        <v>194.25</v>
      </c>
      <c r="PQ113" s="1">
        <v>32132</v>
      </c>
      <c r="PR113" s="1">
        <v>197</v>
      </c>
      <c r="PT113" s="1">
        <v>32353</v>
      </c>
      <c r="PU113" s="1">
        <v>289.75</v>
      </c>
      <c r="PW113" s="1">
        <v>32415</v>
      </c>
      <c r="PX113" s="1">
        <v>293.25</v>
      </c>
      <c r="PZ113" s="1">
        <v>32476</v>
      </c>
      <c r="QA113" s="1">
        <v>274.25</v>
      </c>
      <c r="QC113" s="1">
        <v>32539</v>
      </c>
      <c r="QD113" s="1">
        <v>278.5</v>
      </c>
      <c r="QF113" s="1">
        <v>32631</v>
      </c>
      <c r="QG113" s="1">
        <v>263.75</v>
      </c>
      <c r="QI113" s="1">
        <v>32638</v>
      </c>
      <c r="QJ113" s="1">
        <v>268</v>
      </c>
      <c r="QL113" s="1">
        <v>32658</v>
      </c>
      <c r="QM113" s="1">
        <v>246.5</v>
      </c>
      <c r="QO113" s="1">
        <v>32741</v>
      </c>
      <c r="QP113" s="1">
        <v>250.5</v>
      </c>
      <c r="QR113" s="1">
        <v>32800</v>
      </c>
      <c r="QS113" s="1">
        <v>244</v>
      </c>
      <c r="QU113" s="1">
        <v>32800</v>
      </c>
      <c r="QV113" s="1">
        <v>241</v>
      </c>
      <c r="QX113" s="1">
        <v>32925</v>
      </c>
      <c r="QY113" s="1">
        <v>256.5</v>
      </c>
      <c r="RA113" s="1">
        <v>33015</v>
      </c>
      <c r="RB113" s="1">
        <v>275.25</v>
      </c>
      <c r="RD113" s="1">
        <v>33106</v>
      </c>
      <c r="RE113" s="1">
        <v>262.75</v>
      </c>
      <c r="RG113" s="1">
        <v>33165</v>
      </c>
      <c r="RH113" s="1">
        <v>245.25</v>
      </c>
      <c r="RJ113" s="1">
        <v>33169</v>
      </c>
      <c r="RK113" s="1">
        <v>250.25</v>
      </c>
      <c r="RM113" s="1">
        <v>33301</v>
      </c>
      <c r="RN113" s="1">
        <v>274.25</v>
      </c>
      <c r="RP113" s="1">
        <v>33380</v>
      </c>
      <c r="RQ113" s="1">
        <v>259.5</v>
      </c>
      <c r="RS113" s="1">
        <v>33470</v>
      </c>
      <c r="RT113" s="1">
        <v>254.75</v>
      </c>
      <c r="RV113" s="1">
        <v>33534</v>
      </c>
      <c r="RW113" s="1">
        <v>262.25</v>
      </c>
      <c r="RY113" s="1">
        <v>33532</v>
      </c>
      <c r="RZ113" s="1">
        <v>255.25</v>
      </c>
      <c r="SB113" s="1">
        <v>33654</v>
      </c>
      <c r="SC113" s="1">
        <v>278.25</v>
      </c>
      <c r="SE113" s="1">
        <v>33753</v>
      </c>
      <c r="SF113" s="1">
        <v>277.75</v>
      </c>
      <c r="SH113" s="1">
        <v>33840</v>
      </c>
      <c r="SI113" s="1">
        <v>243.75</v>
      </c>
      <c r="SK113" s="1">
        <v>33896</v>
      </c>
      <c r="SL113" s="1">
        <v>231</v>
      </c>
      <c r="SN113" s="1">
        <v>33855</v>
      </c>
      <c r="SO113" s="1">
        <v>246</v>
      </c>
      <c r="SQ113" s="1">
        <v>34022</v>
      </c>
      <c r="SR113" s="1">
        <v>245.1875</v>
      </c>
      <c r="ST113" s="1">
        <v>34113</v>
      </c>
      <c r="SU113" s="1">
        <v>250.8125</v>
      </c>
      <c r="SW113" s="1">
        <v>34141</v>
      </c>
      <c r="SX113" s="1">
        <v>250</v>
      </c>
      <c r="SZ113" s="1">
        <v>34263</v>
      </c>
      <c r="TA113" s="1">
        <v>260.8125</v>
      </c>
      <c r="TC113" s="1">
        <v>34142</v>
      </c>
      <c r="TD113" s="1">
        <v>245.625</v>
      </c>
      <c r="TF113" s="1">
        <v>34387</v>
      </c>
      <c r="TG113" s="1">
        <v>274</v>
      </c>
      <c r="TI113" s="1">
        <v>34478</v>
      </c>
      <c r="TJ113" s="1">
        <v>269.5</v>
      </c>
      <c r="TL113" s="1">
        <v>34478</v>
      </c>
      <c r="TM113" s="1">
        <v>271</v>
      </c>
      <c r="TO113" s="1">
        <v>34631</v>
      </c>
      <c r="TP113" s="1">
        <v>247.25</v>
      </c>
      <c r="TR113" s="1">
        <v>34478</v>
      </c>
      <c r="TS113" s="1">
        <v>252.25</v>
      </c>
      <c r="TU113" s="1">
        <v>34752</v>
      </c>
      <c r="TV113" s="1">
        <v>264.5</v>
      </c>
      <c r="TX113" s="1">
        <v>34842</v>
      </c>
      <c r="TY113" s="1">
        <v>285.5</v>
      </c>
      <c r="UA113" s="1">
        <v>34633</v>
      </c>
      <c r="UB113" s="1">
        <v>264</v>
      </c>
      <c r="UD113" s="1">
        <v>34991</v>
      </c>
      <c r="UE113" s="1">
        <v>297.5</v>
      </c>
      <c r="UG113" s="1">
        <v>34633</v>
      </c>
      <c r="UH113" s="1">
        <v>251.5</v>
      </c>
      <c r="UJ113" s="1">
        <v>35116</v>
      </c>
      <c r="UK113" s="1">
        <v>318.75</v>
      </c>
      <c r="UM113" s="1">
        <v>35247</v>
      </c>
      <c r="UN113" s="1">
        <v>378</v>
      </c>
      <c r="UP113" s="1">
        <v>35130</v>
      </c>
      <c r="UQ113" s="1">
        <v>319.75</v>
      </c>
      <c r="US113" s="1">
        <v>35359</v>
      </c>
      <c r="UT113" s="1">
        <v>282.25</v>
      </c>
      <c r="UV113" s="1">
        <v>34852</v>
      </c>
      <c r="UW113" s="1">
        <v>252.5</v>
      </c>
      <c r="UY113" s="1">
        <v>35486</v>
      </c>
      <c r="UZ113" s="1">
        <v>287.75</v>
      </c>
      <c r="VB113" s="1">
        <v>35579</v>
      </c>
      <c r="VC113" s="1">
        <v>263</v>
      </c>
      <c r="VE113" s="1">
        <v>35445</v>
      </c>
      <c r="VF113" s="1">
        <v>282</v>
      </c>
      <c r="VH113" s="1">
        <v>35726</v>
      </c>
      <c r="VI113" s="1">
        <v>296.75</v>
      </c>
      <c r="VK113" s="1">
        <v>35445</v>
      </c>
      <c r="VL113" s="1">
        <v>264</v>
      </c>
      <c r="VN113" s="1">
        <v>35849</v>
      </c>
      <c r="VO113" s="1">
        <v>287</v>
      </c>
      <c r="VQ113" s="1">
        <v>35948</v>
      </c>
      <c r="VR113" s="1">
        <v>261.25</v>
      </c>
      <c r="VT113" s="1">
        <v>35698</v>
      </c>
      <c r="VU113" s="1">
        <v>283</v>
      </c>
      <c r="VW113" s="1">
        <v>36105</v>
      </c>
      <c r="VX113" s="1">
        <v>246.75</v>
      </c>
      <c r="VZ113" s="1">
        <v>35706</v>
      </c>
      <c r="WA113" s="1">
        <v>272</v>
      </c>
      <c r="WC113" s="1">
        <v>36214</v>
      </c>
      <c r="WD113" s="1">
        <v>248</v>
      </c>
      <c r="WF113" s="1">
        <v>36318</v>
      </c>
      <c r="WG113" s="1">
        <v>249.75</v>
      </c>
      <c r="WI113" s="1">
        <v>36193</v>
      </c>
      <c r="WJ113" s="1">
        <v>257</v>
      </c>
      <c r="WL113" s="1">
        <v>36453</v>
      </c>
      <c r="WM113" s="1">
        <v>229.25</v>
      </c>
      <c r="WO113" s="1">
        <v>36081</v>
      </c>
      <c r="WP113" s="1">
        <v>273.75</v>
      </c>
      <c r="WR113" s="1">
        <v>36616</v>
      </c>
      <c r="WS113" s="1">
        <v>268.75</v>
      </c>
      <c r="WU113" s="1">
        <v>36705</v>
      </c>
      <c r="WV113" s="1">
        <v>231</v>
      </c>
      <c r="WX113" s="1">
        <v>36635</v>
      </c>
      <c r="WY113" s="1">
        <v>272.25</v>
      </c>
      <c r="XA113" s="1">
        <v>36763</v>
      </c>
      <c r="XB113" s="1">
        <v>220.75</v>
      </c>
      <c r="XD113" s="1">
        <v>36509</v>
      </c>
      <c r="XE113" s="1">
        <v>249</v>
      </c>
      <c r="XG113" s="1">
        <v>37004</v>
      </c>
      <c r="XH113" s="1">
        <v>232</v>
      </c>
      <c r="XJ113" s="1">
        <v>37057</v>
      </c>
      <c r="XK113" s="1">
        <v>227.5</v>
      </c>
      <c r="XM113" s="1">
        <v>36882</v>
      </c>
      <c r="XN113" s="1">
        <v>274.75</v>
      </c>
      <c r="XP113" s="1">
        <v>37117</v>
      </c>
      <c r="XQ113" s="1">
        <v>249.25</v>
      </c>
      <c r="XS113" s="1">
        <v>36690</v>
      </c>
      <c r="XT113" s="1">
        <v>264</v>
      </c>
      <c r="XV113" s="1">
        <v>37327</v>
      </c>
      <c r="XW113" s="1">
        <v>239</v>
      </c>
      <c r="XY113" s="1">
        <v>37418</v>
      </c>
      <c r="XZ113" s="1">
        <v>232.25</v>
      </c>
      <c r="YB113" s="1">
        <v>37046</v>
      </c>
      <c r="YC113" s="1">
        <v>266</v>
      </c>
      <c r="YE113" s="1">
        <v>37482</v>
      </c>
      <c r="YF113" s="1">
        <v>269</v>
      </c>
      <c r="YH113" s="1">
        <v>37029</v>
      </c>
      <c r="YI113" s="1">
        <v>260</v>
      </c>
      <c r="YK113" s="1">
        <v>37510</v>
      </c>
      <c r="YL113" s="1">
        <v>263.5</v>
      </c>
      <c r="YN113" s="1">
        <v>37748</v>
      </c>
      <c r="YO113" s="1">
        <v>252</v>
      </c>
      <c r="YQ113" s="1">
        <v>37543</v>
      </c>
      <c r="YR113" s="1">
        <v>249.5</v>
      </c>
      <c r="YT113" s="1">
        <v>37847</v>
      </c>
      <c r="YU113" s="1">
        <v>240.5</v>
      </c>
      <c r="YW113" s="1">
        <v>37398</v>
      </c>
      <c r="YX113" s="1">
        <v>240</v>
      </c>
      <c r="YZ113" s="1">
        <v>37949</v>
      </c>
      <c r="ZA113" s="1">
        <v>247.75</v>
      </c>
      <c r="ZC113" s="1">
        <v>38041</v>
      </c>
      <c r="ZD113" s="1">
        <v>294.75</v>
      </c>
      <c r="ZF113" s="1">
        <v>37974</v>
      </c>
      <c r="ZG113" s="1">
        <v>258.5</v>
      </c>
      <c r="ZI113" s="1">
        <v>38211</v>
      </c>
      <c r="ZJ113" s="1">
        <v>251.75</v>
      </c>
      <c r="ZL113" s="1">
        <v>37761</v>
      </c>
      <c r="ZM113" s="1">
        <v>238.5</v>
      </c>
      <c r="ZO113" s="1">
        <v>38334</v>
      </c>
      <c r="ZP113" s="1">
        <v>244.25</v>
      </c>
      <c r="ZR113" s="1">
        <v>38398</v>
      </c>
      <c r="ZS113" s="1">
        <v>243</v>
      </c>
      <c r="ZU113" s="1">
        <v>38140</v>
      </c>
      <c r="ZV113" s="1">
        <v>282.5</v>
      </c>
      <c r="ZX113" s="1">
        <v>38497</v>
      </c>
      <c r="ZY113" s="1">
        <v>250.25</v>
      </c>
      <c r="AAA113" s="1">
        <v>38140</v>
      </c>
      <c r="AAB113" s="1">
        <v>267.5</v>
      </c>
      <c r="AAD113" s="1">
        <v>38649</v>
      </c>
      <c r="AAE113" s="1">
        <v>253.25</v>
      </c>
      <c r="AAG113" s="1">
        <v>38763</v>
      </c>
      <c r="AAH113" s="1">
        <v>268</v>
      </c>
      <c r="AAJ113" s="1">
        <v>38491</v>
      </c>
      <c r="AAK113" s="1">
        <v>255.25</v>
      </c>
      <c r="AAM113" s="1">
        <v>38859</v>
      </c>
      <c r="AAN113" s="1">
        <v>302.75</v>
      </c>
      <c r="AAP113" s="1">
        <v>38491</v>
      </c>
      <c r="AAQ113" s="1">
        <v>249.25</v>
      </c>
      <c r="AAS113" s="1">
        <v>38953</v>
      </c>
      <c r="AAT113" s="1">
        <v>305.25</v>
      </c>
      <c r="AAV113" s="1">
        <v>38989</v>
      </c>
      <c r="AAW113" s="1">
        <v>314.5</v>
      </c>
      <c r="AAY113" s="1">
        <v>38855</v>
      </c>
      <c r="AAZ113" s="1">
        <v>321.5</v>
      </c>
      <c r="ABB113" s="1">
        <v>38989</v>
      </c>
      <c r="ABC113" s="1">
        <v>312</v>
      </c>
      <c r="ABE113" s="1">
        <v>38855</v>
      </c>
      <c r="ABF113" s="1">
        <v>323.5</v>
      </c>
      <c r="ABH113" s="1">
        <v>39309</v>
      </c>
      <c r="ABI113" s="1">
        <v>402</v>
      </c>
      <c r="ABK113" s="1">
        <v>39493</v>
      </c>
      <c r="ABL113" s="1">
        <v>547</v>
      </c>
      <c r="ABN113" s="1">
        <v>39069</v>
      </c>
      <c r="ABO113" s="1">
        <v>351</v>
      </c>
      <c r="ABQ113" s="1">
        <v>39674</v>
      </c>
      <c r="ABR113" s="1">
        <v>618</v>
      </c>
      <c r="ABT113" s="1">
        <v>39070</v>
      </c>
      <c r="ABU113" s="1">
        <v>337.5</v>
      </c>
      <c r="ABW113" s="1">
        <v>39309</v>
      </c>
      <c r="ABX113" s="1">
        <v>404.5</v>
      </c>
      <c r="ABZ113" s="1">
        <v>39689</v>
      </c>
      <c r="ACA113" s="1">
        <v>634.5</v>
      </c>
      <c r="ACC113" s="1">
        <v>39272</v>
      </c>
      <c r="ACD113" s="1">
        <v>413</v>
      </c>
      <c r="ACF113" s="1">
        <v>39924</v>
      </c>
      <c r="ACG113" s="1">
        <v>427.25</v>
      </c>
      <c r="ACI113" s="1">
        <v>39272</v>
      </c>
      <c r="ACJ113" s="1">
        <v>402</v>
      </c>
      <c r="ACL113" s="1">
        <v>40057</v>
      </c>
      <c r="ACM113" s="1">
        <v>379.75</v>
      </c>
      <c r="ACO113" s="1">
        <v>40121</v>
      </c>
      <c r="ACP113" s="1">
        <v>446.75</v>
      </c>
      <c r="ACR113" s="1">
        <v>39790</v>
      </c>
      <c r="ACS113" s="1">
        <v>410.25</v>
      </c>
      <c r="ACU113" s="1">
        <v>40121</v>
      </c>
      <c r="ACV113" s="1">
        <v>445.75</v>
      </c>
      <c r="ACX113" s="1">
        <v>39790</v>
      </c>
      <c r="ACY113" s="1">
        <v>405.25</v>
      </c>
      <c r="ADA113" s="1">
        <v>40315</v>
      </c>
      <c r="ADB113" s="1">
        <v>411</v>
      </c>
      <c r="ADD113" s="1">
        <v>40315</v>
      </c>
      <c r="ADE113" s="1">
        <v>418</v>
      </c>
      <c r="ADG113" s="1">
        <v>40121</v>
      </c>
      <c r="ADH113" s="1">
        <v>459.75</v>
      </c>
      <c r="ADJ113" s="1">
        <v>40315</v>
      </c>
      <c r="ADK113" s="1">
        <v>413.5</v>
      </c>
      <c r="ADM113" s="1">
        <v>40121</v>
      </c>
      <c r="ADN113" s="1">
        <v>454.75</v>
      </c>
      <c r="ADP113" s="1">
        <v>40680</v>
      </c>
      <c r="ADQ113" s="1">
        <v>597</v>
      </c>
      <c r="ADS113" s="1">
        <v>40680</v>
      </c>
      <c r="ADT113" s="1">
        <v>604</v>
      </c>
      <c r="ADV113" s="1">
        <v>40315</v>
      </c>
      <c r="ADW113" s="1">
        <v>425.5</v>
      </c>
      <c r="ADY113" s="1">
        <v>40679</v>
      </c>
      <c r="ADZ113" s="1">
        <v>580</v>
      </c>
      <c r="AEB113" s="1">
        <v>40315</v>
      </c>
      <c r="AEC113" s="1">
        <v>407.5</v>
      </c>
      <c r="AEE113" s="1">
        <v>41045</v>
      </c>
      <c r="AEF113" s="1">
        <v>546</v>
      </c>
      <c r="AEH113" s="1">
        <v>41045</v>
      </c>
      <c r="AEI113" s="1">
        <v>553</v>
      </c>
      <c r="AEK113" s="1">
        <v>40514</v>
      </c>
      <c r="AEL113" s="1">
        <v>514</v>
      </c>
      <c r="AEN113" s="1">
        <v>41046</v>
      </c>
      <c r="AEO113" s="1">
        <v>526</v>
      </c>
      <c r="AEQ113" s="1">
        <v>40680</v>
      </c>
      <c r="AER113" s="1">
        <v>585.75</v>
      </c>
      <c r="AET113" s="1">
        <v>41414</v>
      </c>
      <c r="AEU113" s="1">
        <v>543.5</v>
      </c>
      <c r="AEW113" s="1">
        <v>41414</v>
      </c>
      <c r="AEX113" s="1">
        <v>545.25</v>
      </c>
      <c r="AEZ113" s="1">
        <v>41046</v>
      </c>
      <c r="AFA113" s="1">
        <v>537</v>
      </c>
      <c r="AFC113" s="1">
        <v>41414</v>
      </c>
      <c r="AFD113" s="1">
        <v>525.5</v>
      </c>
      <c r="AFF113" s="1">
        <v>41045</v>
      </c>
      <c r="AFG113" s="1">
        <v>511</v>
      </c>
      <c r="AFI113" s="1">
        <v>41775</v>
      </c>
      <c r="AFJ113" s="1">
        <v>491</v>
      </c>
      <c r="AFL113" s="1">
        <v>41775</v>
      </c>
      <c r="AFM113" s="1">
        <v>495</v>
      </c>
      <c r="AFO113" s="1">
        <v>41411</v>
      </c>
      <c r="AFP113" s="1">
        <v>540.5</v>
      </c>
      <c r="AFR113" s="1">
        <v>41775</v>
      </c>
      <c r="AFS113" s="1">
        <v>486.5</v>
      </c>
      <c r="AFU113" s="1">
        <v>41411</v>
      </c>
      <c r="AFV113" s="1">
        <v>509</v>
      </c>
      <c r="AFX113" s="1">
        <v>42139</v>
      </c>
      <c r="AFY113" s="1">
        <v>413.25</v>
      </c>
      <c r="AGA113" s="1">
        <v>42139</v>
      </c>
      <c r="AGB113" s="1">
        <v>420</v>
      </c>
      <c r="AGD113" s="1">
        <v>41775</v>
      </c>
      <c r="AGE113" s="1">
        <v>493.5</v>
      </c>
      <c r="AGG113" s="1">
        <v>42139</v>
      </c>
      <c r="AGH113" s="1">
        <v>413</v>
      </c>
      <c r="AGJ113" s="1">
        <v>41775</v>
      </c>
      <c r="AGK113" s="1">
        <v>466.5</v>
      </c>
      <c r="AGM113" s="1">
        <v>42492</v>
      </c>
      <c r="AGN113" s="1">
        <v>418.5</v>
      </c>
      <c r="AGP113" s="1">
        <v>42492</v>
      </c>
      <c r="AGQ113" s="1">
        <v>424</v>
      </c>
      <c r="AGS113" s="1">
        <v>42139</v>
      </c>
      <c r="AGT113" s="1">
        <v>422.75</v>
      </c>
      <c r="AGV113" s="1">
        <v>42492</v>
      </c>
      <c r="AGW113" s="1">
        <v>419.25</v>
      </c>
      <c r="AGY113" s="1">
        <v>42139</v>
      </c>
      <c r="AGZ113" s="1">
        <v>401</v>
      </c>
      <c r="AHB113" s="1">
        <v>42492</v>
      </c>
      <c r="AHC113" s="1">
        <v>429</v>
      </c>
      <c r="AHE113" s="1">
        <v>42492</v>
      </c>
      <c r="AHF113" s="1">
        <v>412.25</v>
      </c>
    </row>
    <row r="114" spans="1:890" x14ac:dyDescent="0.2">
      <c r="A114" s="1">
        <v>21885</v>
      </c>
      <c r="B114" s="1">
        <v>114.25</v>
      </c>
      <c r="D114" s="1">
        <v>21885</v>
      </c>
      <c r="E114" s="1">
        <v>116.875</v>
      </c>
      <c r="G114" s="1">
        <v>21919</v>
      </c>
      <c r="H114" s="1">
        <v>118.875</v>
      </c>
      <c r="J114" s="1">
        <v>21978</v>
      </c>
      <c r="K114" s="1">
        <v>117.75</v>
      </c>
      <c r="M114" s="1">
        <v>22070</v>
      </c>
      <c r="N114" s="1">
        <v>112.125</v>
      </c>
      <c r="P114" s="1">
        <v>22172</v>
      </c>
      <c r="Q114" s="1">
        <v>114</v>
      </c>
      <c r="S114" s="1">
        <v>22238</v>
      </c>
      <c r="T114" s="1">
        <v>110</v>
      </c>
      <c r="V114" s="1">
        <v>22306</v>
      </c>
      <c r="W114" s="1">
        <v>119</v>
      </c>
      <c r="Y114" s="1">
        <v>22390</v>
      </c>
      <c r="Z114" s="1">
        <v>115.875</v>
      </c>
      <c r="AB114" s="1">
        <v>22438</v>
      </c>
      <c r="AC114" s="1">
        <v>122.125</v>
      </c>
      <c r="AE114" s="1">
        <v>22524</v>
      </c>
      <c r="AF114" s="1">
        <v>118.25</v>
      </c>
      <c r="AH114" s="1">
        <v>22585</v>
      </c>
      <c r="AI114" s="1">
        <v>117.25</v>
      </c>
      <c r="AK114" s="1">
        <v>22648</v>
      </c>
      <c r="AL114" s="1">
        <v>117.375</v>
      </c>
      <c r="AN114" s="1">
        <v>22710</v>
      </c>
      <c r="AO114" s="1">
        <v>117.125</v>
      </c>
      <c r="AQ114" s="1">
        <v>22801</v>
      </c>
      <c r="AR114" s="1">
        <v>115.5</v>
      </c>
      <c r="AT114" s="1">
        <v>22889</v>
      </c>
      <c r="AU114" s="1">
        <v>110.75</v>
      </c>
      <c r="AW114" s="1">
        <v>22950</v>
      </c>
      <c r="AX114" s="1">
        <v>112.75</v>
      </c>
      <c r="AZ114" s="1">
        <v>23015</v>
      </c>
      <c r="BA114" s="1">
        <v>115.75</v>
      </c>
      <c r="BC114" s="1">
        <v>23076</v>
      </c>
      <c r="BD114" s="1">
        <v>117</v>
      </c>
      <c r="BF114" s="1">
        <v>23166</v>
      </c>
      <c r="BG114" s="1">
        <v>116</v>
      </c>
      <c r="BI114" s="1">
        <v>23253</v>
      </c>
      <c r="BJ114" s="1">
        <v>116</v>
      </c>
      <c r="BL114" s="1">
        <v>23316</v>
      </c>
      <c r="BM114" s="1">
        <v>125.75</v>
      </c>
      <c r="BO114" s="1">
        <v>23379</v>
      </c>
      <c r="BP114" s="1">
        <v>123.625</v>
      </c>
      <c r="BR114" s="1">
        <v>23440</v>
      </c>
      <c r="BS114" s="1">
        <v>123.125</v>
      </c>
      <c r="BU114" s="1">
        <v>23531</v>
      </c>
      <c r="BV114" s="1">
        <v>118.625</v>
      </c>
      <c r="BX114" s="1">
        <v>23620</v>
      </c>
      <c r="BY114" s="1">
        <v>124.875</v>
      </c>
      <c r="CA114" s="1">
        <v>23679</v>
      </c>
      <c r="CB114" s="1">
        <v>125.375</v>
      </c>
      <c r="CD114" s="1">
        <v>23747</v>
      </c>
      <c r="CE114" s="1">
        <v>129</v>
      </c>
      <c r="CG114" s="1">
        <v>23806</v>
      </c>
      <c r="CH114" s="1">
        <v>128.5</v>
      </c>
      <c r="CJ114" s="1">
        <v>23897</v>
      </c>
      <c r="CK114" s="1">
        <v>118.875</v>
      </c>
      <c r="CM114" s="1">
        <v>23986</v>
      </c>
      <c r="CN114" s="1">
        <v>122.625</v>
      </c>
      <c r="CP114" s="1">
        <v>24044</v>
      </c>
      <c r="CQ114" s="1">
        <v>121.5</v>
      </c>
      <c r="CS114" s="1">
        <v>24110</v>
      </c>
      <c r="CT114" s="1">
        <v>130.125</v>
      </c>
      <c r="CV114" s="1">
        <v>24170</v>
      </c>
      <c r="CW114" s="1">
        <v>124.375</v>
      </c>
      <c r="CY114" s="1">
        <v>24261</v>
      </c>
      <c r="CZ114" s="1">
        <v>124.5</v>
      </c>
      <c r="DB114" s="1">
        <v>24351</v>
      </c>
      <c r="DC114" s="1">
        <v>152.625</v>
      </c>
      <c r="DE114" s="1">
        <v>24411</v>
      </c>
      <c r="DF114" s="1">
        <v>146.25</v>
      </c>
      <c r="DH114" s="1">
        <v>24475</v>
      </c>
      <c r="DI114" s="1">
        <v>145.875</v>
      </c>
      <c r="DK114" s="1">
        <v>24539</v>
      </c>
      <c r="DL114" s="1">
        <v>144.5</v>
      </c>
      <c r="DN114" s="1">
        <v>24629</v>
      </c>
      <c r="DO114" s="1">
        <v>136.875</v>
      </c>
      <c r="DQ114" s="1">
        <v>24715</v>
      </c>
      <c r="DR114" s="1">
        <v>122.75</v>
      </c>
      <c r="DT114" s="1">
        <v>24776</v>
      </c>
      <c r="DU114" s="1">
        <v>122.625</v>
      </c>
      <c r="DW114" s="1">
        <v>24839</v>
      </c>
      <c r="DX114" s="1">
        <v>124.875</v>
      </c>
      <c r="DZ114" s="1">
        <v>24902</v>
      </c>
      <c r="EA114" s="1">
        <v>127.875</v>
      </c>
      <c r="EC114" s="1">
        <v>24994</v>
      </c>
      <c r="ED114" s="1">
        <v>118.5</v>
      </c>
      <c r="EF114" s="1">
        <v>25037</v>
      </c>
      <c r="EG114" s="1">
        <v>115.5</v>
      </c>
      <c r="EI114" s="1">
        <v>25142</v>
      </c>
      <c r="EJ114" s="1">
        <v>118.625</v>
      </c>
      <c r="EL114" s="1">
        <v>25206</v>
      </c>
      <c r="EM114" s="1">
        <v>123.375</v>
      </c>
      <c r="EO114" s="1">
        <v>25267</v>
      </c>
      <c r="EP114" s="1">
        <v>120.375</v>
      </c>
      <c r="ER114" s="1">
        <v>25359</v>
      </c>
      <c r="ES114" s="1">
        <v>124.625</v>
      </c>
      <c r="EU114" s="1">
        <v>25359</v>
      </c>
      <c r="EV114" s="1">
        <v>129.25</v>
      </c>
      <c r="EX114" s="1">
        <v>25498</v>
      </c>
      <c r="EY114" s="1">
        <v>127.25</v>
      </c>
      <c r="FA114" s="1">
        <v>25559</v>
      </c>
      <c r="FB114" s="1">
        <v>126</v>
      </c>
      <c r="FD114" s="1">
        <v>25631</v>
      </c>
      <c r="FE114" s="1">
        <v>121.75</v>
      </c>
      <c r="FG114" s="1">
        <v>25714</v>
      </c>
      <c r="FH114" s="1">
        <v>121.625</v>
      </c>
      <c r="FJ114" s="1">
        <v>25730</v>
      </c>
      <c r="FK114" s="1">
        <v>131</v>
      </c>
      <c r="FM114" s="1">
        <v>25869</v>
      </c>
      <c r="FN114" s="1">
        <v>156</v>
      </c>
      <c r="FP114" s="1">
        <v>25926</v>
      </c>
      <c r="FQ114" s="1">
        <v>160</v>
      </c>
      <c r="FS114" s="1">
        <v>25990</v>
      </c>
      <c r="FT114" s="1">
        <v>154.25</v>
      </c>
      <c r="FV114" s="1">
        <v>26022</v>
      </c>
      <c r="FW114" s="1">
        <v>143</v>
      </c>
      <c r="FY114" s="1">
        <v>26022</v>
      </c>
      <c r="FZ114" s="1">
        <v>147.125</v>
      </c>
      <c r="GB114" s="1">
        <v>26177</v>
      </c>
      <c r="GC114" s="1">
        <v>128.375</v>
      </c>
      <c r="GE114" s="1">
        <v>26288</v>
      </c>
      <c r="GF114" s="1">
        <v>128.25</v>
      </c>
      <c r="GH114" s="1">
        <v>26337</v>
      </c>
      <c r="GI114" s="1">
        <v>126.375</v>
      </c>
      <c r="GK114" s="1">
        <v>26324</v>
      </c>
      <c r="GL114" s="1">
        <v>125.125</v>
      </c>
      <c r="GN114" s="1">
        <v>26325</v>
      </c>
      <c r="GO114" s="1">
        <v>129.125</v>
      </c>
      <c r="GQ114" s="1">
        <v>26556</v>
      </c>
      <c r="GR114" s="1">
        <v>147</v>
      </c>
      <c r="GT114" s="1">
        <v>26616</v>
      </c>
      <c r="GU114" s="1">
        <v>145.875</v>
      </c>
      <c r="GW114" s="1">
        <v>26729</v>
      </c>
      <c r="GX114" s="1">
        <v>155</v>
      </c>
      <c r="GZ114" s="1">
        <v>26724</v>
      </c>
      <c r="HA114" s="1">
        <v>148.5</v>
      </c>
      <c r="HC114" s="1">
        <v>26850</v>
      </c>
      <c r="HD114" s="1">
        <v>196</v>
      </c>
      <c r="HF114" s="1">
        <v>26919</v>
      </c>
      <c r="HG114" s="1">
        <v>243.5</v>
      </c>
      <c r="HI114" s="1">
        <v>27019</v>
      </c>
      <c r="HJ114" s="1">
        <v>275.5</v>
      </c>
      <c r="HL114" s="1">
        <v>27073</v>
      </c>
      <c r="HM114" s="1">
        <v>304</v>
      </c>
      <c r="HO114" s="1">
        <v>27066</v>
      </c>
      <c r="HP114" s="1">
        <v>269.5</v>
      </c>
      <c r="HR114" s="1">
        <v>27079</v>
      </c>
      <c r="HS114" s="1">
        <v>297</v>
      </c>
      <c r="HU114" s="1">
        <v>27333</v>
      </c>
      <c r="HV114" s="1">
        <v>395.5</v>
      </c>
      <c r="HX114" s="1">
        <v>27376</v>
      </c>
      <c r="HY114" s="1">
        <v>363</v>
      </c>
      <c r="IA114" s="1">
        <v>27451</v>
      </c>
      <c r="IB114" s="1">
        <v>267.5</v>
      </c>
      <c r="ID114" s="1">
        <v>27451</v>
      </c>
      <c r="IE114" s="1">
        <v>256</v>
      </c>
      <c r="IG114" s="1">
        <v>27472</v>
      </c>
      <c r="IH114" s="1">
        <v>261.25</v>
      </c>
      <c r="IJ114" s="1">
        <v>27639</v>
      </c>
      <c r="IK114" s="1">
        <v>306</v>
      </c>
      <c r="IM114" s="1">
        <v>27723</v>
      </c>
      <c r="IN114" s="1">
        <v>283.5</v>
      </c>
      <c r="IP114" s="1">
        <v>27823</v>
      </c>
      <c r="IQ114" s="1">
        <v>278.25</v>
      </c>
      <c r="IS114" s="1">
        <v>27829</v>
      </c>
      <c r="IT114" s="1">
        <v>269.75</v>
      </c>
      <c r="IV114" s="1">
        <v>27834</v>
      </c>
      <c r="IW114" s="1">
        <v>269</v>
      </c>
      <c r="IY114" s="1">
        <v>27957</v>
      </c>
      <c r="IZ114" s="1">
        <v>302.5</v>
      </c>
      <c r="JB114" s="1">
        <v>28088</v>
      </c>
      <c r="JC114" s="1">
        <v>261</v>
      </c>
      <c r="JE114" s="1">
        <v>28144</v>
      </c>
      <c r="JF114" s="1">
        <v>270</v>
      </c>
      <c r="JH114" s="1">
        <v>28191</v>
      </c>
      <c r="JI114" s="1">
        <v>271.5</v>
      </c>
      <c r="JK114" s="1">
        <v>28285</v>
      </c>
      <c r="JL114" s="1">
        <v>254.25</v>
      </c>
      <c r="JN114" s="1">
        <v>28366</v>
      </c>
      <c r="JO114" s="1">
        <v>204.25</v>
      </c>
      <c r="JQ114" s="1">
        <v>28429</v>
      </c>
      <c r="JR114" s="1">
        <v>230.5</v>
      </c>
      <c r="JT114" s="1">
        <v>28499</v>
      </c>
      <c r="JU114" s="1">
        <v>228</v>
      </c>
      <c r="JW114" s="1">
        <v>28555</v>
      </c>
      <c r="JX114" s="1">
        <v>235.75</v>
      </c>
      <c r="JZ114" s="1">
        <v>28647</v>
      </c>
      <c r="KA114" s="1">
        <v>273.25</v>
      </c>
      <c r="KC114" s="1">
        <v>28724</v>
      </c>
      <c r="KD114" s="1">
        <v>241</v>
      </c>
      <c r="KF114" s="1">
        <v>28783</v>
      </c>
      <c r="KG114" s="1">
        <v>246.75</v>
      </c>
      <c r="KI114" s="1">
        <v>28845</v>
      </c>
      <c r="KJ114" s="1">
        <v>248.5</v>
      </c>
      <c r="KL114" s="1">
        <v>28909</v>
      </c>
      <c r="KM114" s="1">
        <v>263</v>
      </c>
      <c r="KO114" s="1">
        <v>28998</v>
      </c>
      <c r="KP114" s="1">
        <v>279</v>
      </c>
      <c r="KR114" s="1">
        <v>29089</v>
      </c>
      <c r="KS114" s="1">
        <v>301.5</v>
      </c>
      <c r="KU114" s="1">
        <v>29150</v>
      </c>
      <c r="KV114" s="1">
        <v>315</v>
      </c>
      <c r="KX114" s="1">
        <v>29209</v>
      </c>
      <c r="KY114" s="1">
        <v>309.5</v>
      </c>
      <c r="LA114" s="1">
        <v>29273</v>
      </c>
      <c r="LB114" s="1">
        <v>312.5</v>
      </c>
      <c r="LD114" s="1">
        <v>29363</v>
      </c>
      <c r="LE114" s="1">
        <v>310.75</v>
      </c>
      <c r="LG114" s="1">
        <v>29454</v>
      </c>
      <c r="LH114" s="1">
        <v>350.5</v>
      </c>
      <c r="LJ114" s="1">
        <v>29515</v>
      </c>
      <c r="LK114" s="1">
        <v>377</v>
      </c>
      <c r="LM114" s="1">
        <v>29578</v>
      </c>
      <c r="LN114" s="1">
        <v>375.75</v>
      </c>
      <c r="LP114" s="1">
        <v>29642</v>
      </c>
      <c r="LQ114" s="1">
        <v>374.5</v>
      </c>
      <c r="LS114" s="1">
        <v>29732</v>
      </c>
      <c r="LT114" s="1">
        <v>372.5</v>
      </c>
      <c r="LV114" s="1">
        <v>29819</v>
      </c>
      <c r="LW114" s="1">
        <v>332.25</v>
      </c>
      <c r="LY114" s="1">
        <v>29879</v>
      </c>
      <c r="LZ114" s="1">
        <v>327.25</v>
      </c>
      <c r="MB114" s="1">
        <v>29942</v>
      </c>
      <c r="MC114" s="1">
        <v>282.25</v>
      </c>
      <c r="ME114" s="1">
        <v>30005</v>
      </c>
      <c r="MF114" s="1">
        <v>292.25</v>
      </c>
      <c r="MH114" s="1">
        <v>30096</v>
      </c>
      <c r="MI114" s="1">
        <v>293.5</v>
      </c>
      <c r="MK114" s="1">
        <v>30186</v>
      </c>
      <c r="ML114" s="1">
        <v>256.75</v>
      </c>
      <c r="MN114" s="1">
        <v>30244</v>
      </c>
      <c r="MO114" s="1">
        <v>255.5</v>
      </c>
      <c r="MQ114" s="1">
        <v>30307</v>
      </c>
      <c r="MR114" s="1">
        <v>260.5</v>
      </c>
      <c r="MT114" s="1">
        <v>30341</v>
      </c>
      <c r="MU114" s="1">
        <v>284.75</v>
      </c>
      <c r="MW114" s="1">
        <v>30460</v>
      </c>
      <c r="MX114" s="1">
        <v>292.75</v>
      </c>
      <c r="MZ114" s="1">
        <v>30480</v>
      </c>
      <c r="NA114" s="1">
        <v>289.25</v>
      </c>
      <c r="NC114" s="1">
        <v>30551</v>
      </c>
      <c r="ND114" s="1">
        <v>381.25</v>
      </c>
      <c r="NF114" s="1">
        <v>30670</v>
      </c>
      <c r="NG114" s="1">
        <v>313.25</v>
      </c>
      <c r="NI114" s="1">
        <v>30671</v>
      </c>
      <c r="NJ114" s="1">
        <v>292.5</v>
      </c>
      <c r="NL114" s="1">
        <v>30763</v>
      </c>
      <c r="NM114" s="1">
        <v>306.5</v>
      </c>
      <c r="NO114" s="1">
        <v>30825</v>
      </c>
      <c r="NP114" s="1">
        <v>316.25</v>
      </c>
      <c r="NR114" s="1">
        <v>30916</v>
      </c>
      <c r="NS114" s="1">
        <v>299</v>
      </c>
      <c r="NU114" s="1">
        <v>30977</v>
      </c>
      <c r="NV114" s="1">
        <v>287.5</v>
      </c>
      <c r="NX114" s="1">
        <v>31036</v>
      </c>
      <c r="NY114" s="1">
        <v>272.5</v>
      </c>
      <c r="OA114" s="1">
        <v>31099</v>
      </c>
      <c r="OB114" s="1">
        <v>272</v>
      </c>
      <c r="OD114" s="1">
        <v>31190</v>
      </c>
      <c r="OE114" s="1">
        <v>273.5</v>
      </c>
      <c r="OG114" s="1">
        <v>31280</v>
      </c>
      <c r="OH114" s="1">
        <v>237.25</v>
      </c>
      <c r="OJ114" s="1">
        <v>31342</v>
      </c>
      <c r="OK114" s="1">
        <v>232.5</v>
      </c>
      <c r="OM114" s="1">
        <v>31401</v>
      </c>
      <c r="ON114" s="1">
        <v>229.5</v>
      </c>
      <c r="OP114" s="1">
        <v>31464</v>
      </c>
      <c r="OQ114" s="1">
        <v>215.5</v>
      </c>
      <c r="OS114" s="1">
        <v>31555</v>
      </c>
      <c r="OT114" s="1">
        <v>212</v>
      </c>
      <c r="OV114" s="1">
        <v>31644</v>
      </c>
      <c r="OW114" s="1">
        <v>188</v>
      </c>
      <c r="OY114" s="1">
        <v>31713</v>
      </c>
      <c r="OZ114" s="1">
        <v>190.25</v>
      </c>
      <c r="PB114" s="1">
        <v>31768</v>
      </c>
      <c r="PC114" s="1">
        <v>182.75</v>
      </c>
      <c r="PE114" s="1">
        <v>31831</v>
      </c>
      <c r="PF114" s="1">
        <v>176.25</v>
      </c>
      <c r="PH114" s="1">
        <v>31923</v>
      </c>
      <c r="PI114" s="1">
        <v>201.25</v>
      </c>
      <c r="PK114" s="1">
        <v>32010</v>
      </c>
      <c r="PL114" s="1">
        <v>186.75</v>
      </c>
      <c r="PN114" s="1">
        <v>32070</v>
      </c>
      <c r="PO114" s="1">
        <v>195.5</v>
      </c>
      <c r="PQ114" s="1">
        <v>32133</v>
      </c>
      <c r="PR114" s="1">
        <v>198.25</v>
      </c>
      <c r="PT114" s="1">
        <v>32356</v>
      </c>
      <c r="PU114" s="1">
        <v>304.75</v>
      </c>
      <c r="PW114" s="1">
        <v>32416</v>
      </c>
      <c r="PX114" s="1">
        <v>293.25</v>
      </c>
      <c r="PZ114" s="1">
        <v>32477</v>
      </c>
      <c r="QA114" s="1">
        <v>276</v>
      </c>
      <c r="QC114" s="1">
        <v>32540</v>
      </c>
      <c r="QD114" s="1">
        <v>278.25</v>
      </c>
      <c r="QF114" s="1">
        <v>32632</v>
      </c>
      <c r="QG114" s="1">
        <v>263</v>
      </c>
      <c r="QI114" s="1">
        <v>32639</v>
      </c>
      <c r="QJ114" s="1">
        <v>266.25</v>
      </c>
      <c r="QL114" s="1">
        <v>32659</v>
      </c>
      <c r="QM114" s="1">
        <v>246</v>
      </c>
      <c r="QO114" s="1">
        <v>32742</v>
      </c>
      <c r="QP114" s="1">
        <v>254.5</v>
      </c>
      <c r="QR114" s="1">
        <v>32801</v>
      </c>
      <c r="QS114" s="1">
        <v>244</v>
      </c>
      <c r="QU114" s="1">
        <v>32801</v>
      </c>
      <c r="QV114" s="1">
        <v>241</v>
      </c>
      <c r="QX114" s="1">
        <v>32926</v>
      </c>
      <c r="QY114" s="1">
        <v>259.5</v>
      </c>
      <c r="RA114" s="1">
        <v>33016</v>
      </c>
      <c r="RB114" s="1">
        <v>277</v>
      </c>
      <c r="RD114" s="1">
        <v>33107</v>
      </c>
      <c r="RE114" s="1">
        <v>263.25</v>
      </c>
      <c r="RG114" s="1">
        <v>33168</v>
      </c>
      <c r="RH114" s="1">
        <v>248</v>
      </c>
      <c r="RJ114" s="1">
        <v>33170</v>
      </c>
      <c r="RK114" s="1">
        <v>252</v>
      </c>
      <c r="RM114" s="1">
        <v>33302</v>
      </c>
      <c r="RN114" s="1">
        <v>274</v>
      </c>
      <c r="RP114" s="1">
        <v>33381</v>
      </c>
      <c r="RQ114" s="1">
        <v>261</v>
      </c>
      <c r="RS114" s="1">
        <v>33471</v>
      </c>
      <c r="RT114" s="1">
        <v>264.75</v>
      </c>
      <c r="RV114" s="1">
        <v>33535</v>
      </c>
      <c r="RW114" s="1">
        <v>263</v>
      </c>
      <c r="RY114" s="1">
        <v>33533</v>
      </c>
      <c r="RZ114" s="1">
        <v>258.25</v>
      </c>
      <c r="SB114" s="1">
        <v>33655</v>
      </c>
      <c r="SC114" s="1">
        <v>276.25</v>
      </c>
      <c r="SE114" s="1">
        <v>33756</v>
      </c>
      <c r="SF114" s="1">
        <v>278</v>
      </c>
      <c r="SH114" s="1">
        <v>33841</v>
      </c>
      <c r="SI114" s="1">
        <v>245</v>
      </c>
      <c r="SK114" s="1">
        <v>33897</v>
      </c>
      <c r="SL114" s="1">
        <v>232.5</v>
      </c>
      <c r="SN114" s="1">
        <v>33856</v>
      </c>
      <c r="SO114" s="1">
        <v>243.25</v>
      </c>
      <c r="SQ114" s="1">
        <v>34023</v>
      </c>
      <c r="SR114" s="1">
        <v>245.1875</v>
      </c>
      <c r="ST114" s="1">
        <v>34114</v>
      </c>
      <c r="SU114" s="1">
        <v>248.625</v>
      </c>
      <c r="SW114" s="1">
        <v>34142</v>
      </c>
      <c r="SX114" s="1">
        <v>250.1875</v>
      </c>
      <c r="SZ114" s="1">
        <v>34264</v>
      </c>
      <c r="TA114" s="1">
        <v>257.625</v>
      </c>
      <c r="TC114" s="1">
        <v>34143</v>
      </c>
      <c r="TD114" s="1">
        <v>246.1875</v>
      </c>
      <c r="TF114" s="1">
        <v>34388</v>
      </c>
      <c r="TG114" s="1">
        <v>275</v>
      </c>
      <c r="TI114" s="1">
        <v>34479</v>
      </c>
      <c r="TJ114" s="1">
        <v>265.25</v>
      </c>
      <c r="TL114" s="1">
        <v>34479</v>
      </c>
      <c r="TM114" s="1">
        <v>266.75</v>
      </c>
      <c r="TO114" s="1">
        <v>34632</v>
      </c>
      <c r="TP114" s="1">
        <v>245.75</v>
      </c>
      <c r="TR114" s="1">
        <v>34479</v>
      </c>
      <c r="TS114" s="1">
        <v>250</v>
      </c>
      <c r="TU114" s="1">
        <v>34753</v>
      </c>
      <c r="TV114" s="1">
        <v>265.75</v>
      </c>
      <c r="TX114" s="1">
        <v>34843</v>
      </c>
      <c r="TY114" s="1">
        <v>285</v>
      </c>
      <c r="UA114" s="1">
        <v>34634</v>
      </c>
      <c r="UB114" s="1">
        <v>266.5</v>
      </c>
      <c r="UD114" s="1">
        <v>34992</v>
      </c>
      <c r="UE114" s="1">
        <v>296.5</v>
      </c>
      <c r="UG114" s="1">
        <v>34634</v>
      </c>
      <c r="UH114" s="1">
        <v>254</v>
      </c>
      <c r="UJ114" s="1">
        <v>35117</v>
      </c>
      <c r="UK114" s="1">
        <v>319.25</v>
      </c>
      <c r="UM114" s="1">
        <v>35248</v>
      </c>
      <c r="UN114" s="1">
        <v>370.75</v>
      </c>
      <c r="UP114" s="1">
        <v>35131</v>
      </c>
      <c r="UQ114" s="1">
        <v>323.5</v>
      </c>
      <c r="US114" s="1">
        <v>35360</v>
      </c>
      <c r="UT114" s="1">
        <v>282.5</v>
      </c>
      <c r="UV114" s="1">
        <v>34855</v>
      </c>
      <c r="UW114" s="1">
        <v>254</v>
      </c>
      <c r="UY114" s="1">
        <v>35487</v>
      </c>
      <c r="UZ114" s="1">
        <v>283.25</v>
      </c>
      <c r="VB114" s="1">
        <v>35580</v>
      </c>
      <c r="VC114" s="1">
        <v>263.25</v>
      </c>
      <c r="VE114" s="1">
        <v>35446</v>
      </c>
      <c r="VF114" s="1">
        <v>282.5</v>
      </c>
      <c r="VH114" s="1">
        <v>35727</v>
      </c>
      <c r="VI114" s="1">
        <v>296.5</v>
      </c>
      <c r="VK114" s="1">
        <v>35446</v>
      </c>
      <c r="VL114" s="1">
        <v>264.75</v>
      </c>
      <c r="VN114" s="1">
        <v>35850</v>
      </c>
      <c r="VO114" s="1">
        <v>284.5</v>
      </c>
      <c r="VQ114" s="1">
        <v>35949</v>
      </c>
      <c r="VR114" s="1">
        <v>259</v>
      </c>
      <c r="VT114" s="1">
        <v>35699</v>
      </c>
      <c r="VU114" s="1">
        <v>281.5</v>
      </c>
      <c r="VW114" s="1">
        <v>36108</v>
      </c>
      <c r="VX114" s="1">
        <v>247</v>
      </c>
      <c r="VZ114" s="1">
        <v>35709</v>
      </c>
      <c r="WA114" s="1">
        <v>272</v>
      </c>
      <c r="WC114" s="1">
        <v>36215</v>
      </c>
      <c r="WD114" s="1">
        <v>243.25</v>
      </c>
      <c r="WF114" s="1">
        <v>36319</v>
      </c>
      <c r="WG114" s="1">
        <v>250</v>
      </c>
      <c r="WI114" s="1">
        <v>36194</v>
      </c>
      <c r="WJ114" s="1">
        <v>255.75</v>
      </c>
      <c r="WL114" s="1">
        <v>36454</v>
      </c>
      <c r="WM114" s="1">
        <v>229</v>
      </c>
      <c r="WO114" s="1">
        <v>36082</v>
      </c>
      <c r="WP114" s="1">
        <v>272.25</v>
      </c>
      <c r="WR114" s="1">
        <v>36619</v>
      </c>
      <c r="WS114" s="1">
        <v>267.75</v>
      </c>
      <c r="WU114" s="1">
        <v>36706</v>
      </c>
      <c r="WV114" s="1">
        <v>233.25</v>
      </c>
      <c r="WX114" s="1">
        <v>36636</v>
      </c>
      <c r="WY114" s="1">
        <v>270.75</v>
      </c>
      <c r="XA114" s="1">
        <v>36766</v>
      </c>
      <c r="XB114" s="1">
        <v>223.5</v>
      </c>
      <c r="XD114" s="1">
        <v>36510</v>
      </c>
      <c r="XE114" s="1">
        <v>250</v>
      </c>
      <c r="XG114" s="1">
        <v>37005</v>
      </c>
      <c r="XH114" s="1">
        <v>230</v>
      </c>
      <c r="XJ114" s="1">
        <v>37060</v>
      </c>
      <c r="XK114" s="1">
        <v>227.5</v>
      </c>
      <c r="XM114" s="1">
        <v>36886</v>
      </c>
      <c r="XN114" s="1">
        <v>274.5</v>
      </c>
      <c r="XP114" s="1">
        <v>37118</v>
      </c>
      <c r="XQ114" s="1">
        <v>249</v>
      </c>
      <c r="XS114" s="1">
        <v>36691</v>
      </c>
      <c r="XT114" s="1">
        <v>261</v>
      </c>
      <c r="XV114" s="1">
        <v>37328</v>
      </c>
      <c r="XW114" s="1">
        <v>236.25</v>
      </c>
      <c r="XY114" s="1">
        <v>37419</v>
      </c>
      <c r="XZ114" s="1">
        <v>234.75</v>
      </c>
      <c r="YB114" s="1">
        <v>37047</v>
      </c>
      <c r="YC114" s="1">
        <v>266</v>
      </c>
      <c r="YE114" s="1">
        <v>37483</v>
      </c>
      <c r="YF114" s="1">
        <v>268</v>
      </c>
      <c r="YH114" s="1">
        <v>37032</v>
      </c>
      <c r="YI114" s="1">
        <v>257.5</v>
      </c>
      <c r="YK114" s="1">
        <v>37511</v>
      </c>
      <c r="YL114" s="1">
        <v>260.5</v>
      </c>
      <c r="YN114" s="1">
        <v>37749</v>
      </c>
      <c r="YO114" s="1">
        <v>251.5</v>
      </c>
      <c r="YQ114" s="1">
        <v>37544</v>
      </c>
      <c r="YR114" s="1">
        <v>257</v>
      </c>
      <c r="YT114" s="1">
        <v>37848</v>
      </c>
      <c r="YU114" s="1">
        <v>239.5</v>
      </c>
      <c r="YW114" s="1">
        <v>37399</v>
      </c>
      <c r="YX114" s="1">
        <v>239.5</v>
      </c>
      <c r="YZ114" s="1">
        <v>37950</v>
      </c>
      <c r="ZA114" s="1">
        <v>249.25</v>
      </c>
      <c r="ZC114" s="1">
        <v>38042</v>
      </c>
      <c r="ZD114" s="1">
        <v>295</v>
      </c>
      <c r="ZF114" s="1">
        <v>37977</v>
      </c>
      <c r="ZG114" s="1">
        <v>258</v>
      </c>
      <c r="ZI114" s="1">
        <v>38212</v>
      </c>
      <c r="ZJ114" s="1">
        <v>251</v>
      </c>
      <c r="ZL114" s="1">
        <v>37762</v>
      </c>
      <c r="ZM114" s="1">
        <v>238</v>
      </c>
      <c r="ZO114" s="1">
        <v>38335</v>
      </c>
      <c r="ZP114" s="1">
        <v>245</v>
      </c>
      <c r="ZR114" s="1">
        <v>38399</v>
      </c>
      <c r="ZS114" s="1">
        <v>241</v>
      </c>
      <c r="ZU114" s="1">
        <v>38141</v>
      </c>
      <c r="ZV114" s="1">
        <v>279</v>
      </c>
      <c r="ZX114" s="1">
        <v>38498</v>
      </c>
      <c r="ZY114" s="1">
        <v>250.5</v>
      </c>
      <c r="AAA114" s="1">
        <v>38141</v>
      </c>
      <c r="AAB114" s="1">
        <v>264</v>
      </c>
      <c r="AAD114" s="1">
        <v>38650</v>
      </c>
      <c r="AAE114" s="1">
        <v>252.25</v>
      </c>
      <c r="AAG114" s="1">
        <v>38764</v>
      </c>
      <c r="AAH114" s="1">
        <v>269</v>
      </c>
      <c r="AAJ114" s="1">
        <v>38492</v>
      </c>
      <c r="AAK114" s="1">
        <v>256.5</v>
      </c>
      <c r="AAM114" s="1">
        <v>38860</v>
      </c>
      <c r="AAN114" s="1">
        <v>301.5</v>
      </c>
      <c r="AAP114" s="1">
        <v>38492</v>
      </c>
      <c r="AAQ114" s="1">
        <v>249.25</v>
      </c>
      <c r="AAS114" s="1">
        <v>38954</v>
      </c>
      <c r="AAT114" s="1">
        <v>303.5</v>
      </c>
      <c r="AAV114" s="1">
        <v>38992</v>
      </c>
      <c r="AAW114" s="1">
        <v>320</v>
      </c>
      <c r="AAY114" s="1">
        <v>38856</v>
      </c>
      <c r="AAZ114" s="1">
        <v>315</v>
      </c>
      <c r="ABB114" s="1">
        <v>38992</v>
      </c>
      <c r="ABC114" s="1">
        <v>317.5</v>
      </c>
      <c r="ABE114" s="1">
        <v>38856</v>
      </c>
      <c r="ABF114" s="1">
        <v>318.25</v>
      </c>
      <c r="ABH114" s="1">
        <v>39310</v>
      </c>
      <c r="ABI114" s="1">
        <v>394.25</v>
      </c>
      <c r="ABK114" s="1">
        <v>39497</v>
      </c>
      <c r="ABL114" s="1">
        <v>553.5</v>
      </c>
      <c r="ABN114" s="1">
        <v>39070</v>
      </c>
      <c r="ABO114" s="1">
        <v>352</v>
      </c>
      <c r="ABQ114" s="1">
        <v>39675</v>
      </c>
      <c r="ABR114" s="1">
        <v>589.5</v>
      </c>
      <c r="ABT114" s="1">
        <v>39071</v>
      </c>
      <c r="ABU114" s="1">
        <v>337</v>
      </c>
      <c r="ABW114" s="1">
        <v>39310</v>
      </c>
      <c r="ABX114" s="1">
        <v>398</v>
      </c>
      <c r="ABZ114" s="1">
        <v>39693</v>
      </c>
      <c r="ACA114" s="1">
        <v>622</v>
      </c>
      <c r="ACC114" s="1">
        <v>39273</v>
      </c>
      <c r="ACD114" s="1">
        <v>416.5</v>
      </c>
      <c r="ACF114" s="1">
        <v>39925</v>
      </c>
      <c r="ACG114" s="1">
        <v>425.75</v>
      </c>
      <c r="ACI114" s="1">
        <v>39273</v>
      </c>
      <c r="ACJ114" s="1">
        <v>406</v>
      </c>
      <c r="ACL114" s="1">
        <v>40058</v>
      </c>
      <c r="ACM114" s="1">
        <v>379.75</v>
      </c>
      <c r="ACO114" s="1">
        <v>40122</v>
      </c>
      <c r="ACP114" s="1">
        <v>440</v>
      </c>
      <c r="ACR114" s="1">
        <v>39791</v>
      </c>
      <c r="ACS114" s="1">
        <v>410</v>
      </c>
      <c r="ACU114" s="1">
        <v>40122</v>
      </c>
      <c r="ACV114" s="1">
        <v>439</v>
      </c>
      <c r="ACX114" s="1">
        <v>39791</v>
      </c>
      <c r="ACY114" s="1">
        <v>405</v>
      </c>
      <c r="ADA114" s="1">
        <v>40316</v>
      </c>
      <c r="ADB114" s="1">
        <v>416.5</v>
      </c>
      <c r="ADD114" s="1">
        <v>40316</v>
      </c>
      <c r="ADE114" s="1">
        <v>423.5</v>
      </c>
      <c r="ADG114" s="1">
        <v>40122</v>
      </c>
      <c r="ADH114" s="1">
        <v>453</v>
      </c>
      <c r="ADJ114" s="1">
        <v>40316</v>
      </c>
      <c r="ADK114" s="1">
        <v>419.5</v>
      </c>
      <c r="ADM114" s="1">
        <v>40122</v>
      </c>
      <c r="ADN114" s="1">
        <v>448</v>
      </c>
      <c r="ADP114" s="1">
        <v>40681</v>
      </c>
      <c r="ADQ114" s="1">
        <v>606.75</v>
      </c>
      <c r="ADS114" s="1">
        <v>40681</v>
      </c>
      <c r="ADT114" s="1">
        <v>613.75</v>
      </c>
      <c r="ADV114" s="1">
        <v>40316</v>
      </c>
      <c r="ADW114" s="1">
        <v>432.5</v>
      </c>
      <c r="ADY114" s="1">
        <v>40680</v>
      </c>
      <c r="ADZ114" s="1">
        <v>596</v>
      </c>
      <c r="AEB114" s="1">
        <v>40316</v>
      </c>
      <c r="AEC114" s="1">
        <v>414.5</v>
      </c>
      <c r="AEE114" s="1">
        <v>41046</v>
      </c>
      <c r="AEF114" s="1">
        <v>548</v>
      </c>
      <c r="AEH114" s="1">
        <v>41046</v>
      </c>
      <c r="AEI114" s="1">
        <v>555.5</v>
      </c>
      <c r="AEK114" s="1">
        <v>40515</v>
      </c>
      <c r="AEL114" s="1">
        <v>523.75</v>
      </c>
      <c r="AEN114" s="1">
        <v>41047</v>
      </c>
      <c r="AEO114" s="1">
        <v>526.5</v>
      </c>
      <c r="AEQ114" s="1">
        <v>40681</v>
      </c>
      <c r="AER114" s="1">
        <v>584.75</v>
      </c>
      <c r="AET114" s="1">
        <v>41415</v>
      </c>
      <c r="AEU114" s="1">
        <v>545</v>
      </c>
      <c r="AEW114" s="1">
        <v>41415</v>
      </c>
      <c r="AEX114" s="1">
        <v>547</v>
      </c>
      <c r="AEZ114" s="1">
        <v>41047</v>
      </c>
      <c r="AFA114" s="1">
        <v>536.75</v>
      </c>
      <c r="AFC114" s="1">
        <v>41415</v>
      </c>
      <c r="AFD114" s="1">
        <v>527.5</v>
      </c>
      <c r="AFF114" s="1">
        <v>41046</v>
      </c>
      <c r="AFG114" s="1">
        <v>514</v>
      </c>
      <c r="AFI114" s="1">
        <v>41778</v>
      </c>
      <c r="AFJ114" s="1">
        <v>489.75</v>
      </c>
      <c r="AFL114" s="1">
        <v>41778</v>
      </c>
      <c r="AFM114" s="1">
        <v>494.25</v>
      </c>
      <c r="AFO114" s="1">
        <v>41414</v>
      </c>
      <c r="AFP114" s="1">
        <v>539.25</v>
      </c>
      <c r="AFR114" s="1">
        <v>41778</v>
      </c>
      <c r="AFS114" s="1">
        <v>486.5</v>
      </c>
      <c r="AFU114" s="1">
        <v>41414</v>
      </c>
      <c r="AFV114" s="1">
        <v>507.75</v>
      </c>
      <c r="AFX114" s="1">
        <v>42142</v>
      </c>
      <c r="AFY114" s="1">
        <v>415</v>
      </c>
      <c r="AGA114" s="1">
        <v>42142</v>
      </c>
      <c r="AGB114" s="1">
        <v>421.5</v>
      </c>
      <c r="AGD114" s="1">
        <v>41778</v>
      </c>
      <c r="AGE114" s="1">
        <v>494.5</v>
      </c>
      <c r="AGG114" s="1">
        <v>42142</v>
      </c>
      <c r="AGH114" s="1">
        <v>414.25</v>
      </c>
      <c r="AGJ114" s="1">
        <v>41778</v>
      </c>
      <c r="AGK114" s="1">
        <v>467.5</v>
      </c>
      <c r="AGM114" s="1">
        <v>42493</v>
      </c>
      <c r="AGN114" s="1">
        <v>411.75</v>
      </c>
      <c r="AGP114" s="1">
        <v>42493</v>
      </c>
      <c r="AGQ114" s="1">
        <v>417.25</v>
      </c>
      <c r="AGS114" s="1">
        <v>42142</v>
      </c>
      <c r="AGT114" s="1">
        <v>425</v>
      </c>
      <c r="AGV114" s="1">
        <v>42493</v>
      </c>
      <c r="AGW114" s="1">
        <v>412.25</v>
      </c>
      <c r="AGY114" s="1">
        <v>42142</v>
      </c>
      <c r="AGZ114" s="1">
        <v>400.75</v>
      </c>
      <c r="AHB114" s="1">
        <v>42493</v>
      </c>
      <c r="AHC114" s="1">
        <v>422</v>
      </c>
      <c r="AHE114" s="1">
        <v>42493</v>
      </c>
      <c r="AHF114" s="1">
        <v>405.25</v>
      </c>
    </row>
    <row r="115" spans="1:890" x14ac:dyDescent="0.2">
      <c r="A115" s="1">
        <v>21886</v>
      </c>
      <c r="B115" s="1">
        <v>114.125</v>
      </c>
      <c r="D115" s="1">
        <v>21886</v>
      </c>
      <c r="E115" s="1">
        <v>116.875</v>
      </c>
      <c r="G115" s="1">
        <v>21920</v>
      </c>
      <c r="H115" s="1">
        <v>118.625</v>
      </c>
      <c r="J115" s="1">
        <v>21979</v>
      </c>
      <c r="K115" s="1">
        <v>116.75</v>
      </c>
      <c r="M115" s="1">
        <v>22073</v>
      </c>
      <c r="N115" s="1">
        <v>112.375</v>
      </c>
      <c r="P115" s="1">
        <v>22173</v>
      </c>
      <c r="Q115" s="1">
        <v>113.625</v>
      </c>
      <c r="S115" s="1">
        <v>22241</v>
      </c>
      <c r="T115" s="1">
        <v>109.75</v>
      </c>
      <c r="V115" s="1">
        <v>22307</v>
      </c>
      <c r="W115" s="1">
        <v>119.625</v>
      </c>
      <c r="Y115" s="1">
        <v>22391</v>
      </c>
      <c r="Z115" s="1">
        <v>116.25</v>
      </c>
      <c r="AB115" s="1">
        <v>22439</v>
      </c>
      <c r="AC115" s="1">
        <v>121.75</v>
      </c>
      <c r="AE115" s="1">
        <v>22525</v>
      </c>
      <c r="AF115" s="1">
        <v>117.875</v>
      </c>
      <c r="AH115" s="1">
        <v>22586</v>
      </c>
      <c r="AI115" s="1">
        <v>117.375</v>
      </c>
      <c r="AK115" s="1">
        <v>22649</v>
      </c>
      <c r="AL115" s="1">
        <v>116.75</v>
      </c>
      <c r="AN115" s="1">
        <v>22711</v>
      </c>
      <c r="AO115" s="1">
        <v>116.625</v>
      </c>
      <c r="AQ115" s="1">
        <v>22802</v>
      </c>
      <c r="AR115" s="1">
        <v>114.5</v>
      </c>
      <c r="AT115" s="1">
        <v>22893</v>
      </c>
      <c r="AU115" s="1">
        <v>111.75</v>
      </c>
      <c r="AW115" s="1">
        <v>22951</v>
      </c>
      <c r="AX115" s="1">
        <v>113</v>
      </c>
      <c r="AZ115" s="1">
        <v>23018</v>
      </c>
      <c r="BA115" s="1">
        <v>116</v>
      </c>
      <c r="BC115" s="1">
        <v>23077</v>
      </c>
      <c r="BD115" s="1">
        <v>118</v>
      </c>
      <c r="BF115" s="1">
        <v>23167</v>
      </c>
      <c r="BG115" s="1">
        <v>115.75</v>
      </c>
      <c r="BI115" s="1">
        <v>23257</v>
      </c>
      <c r="BJ115" s="1">
        <v>116.625</v>
      </c>
      <c r="BL115" s="1">
        <v>23319</v>
      </c>
      <c r="BM115" s="1">
        <v>126.5</v>
      </c>
      <c r="BO115" s="1">
        <v>23382</v>
      </c>
      <c r="BP115" s="1">
        <v>125.25</v>
      </c>
      <c r="BR115" s="1">
        <v>23441</v>
      </c>
      <c r="BS115" s="1">
        <v>123.375</v>
      </c>
      <c r="BU115" s="1">
        <v>23532</v>
      </c>
      <c r="BV115" s="1">
        <v>118.75</v>
      </c>
      <c r="BX115" s="1">
        <v>23621</v>
      </c>
      <c r="BY115" s="1">
        <v>124.625</v>
      </c>
      <c r="CA115" s="1">
        <v>23680</v>
      </c>
      <c r="CB115" s="1">
        <v>125.875</v>
      </c>
      <c r="CD115" s="1">
        <v>23748</v>
      </c>
      <c r="CE115" s="1">
        <v>128.75</v>
      </c>
      <c r="CG115" s="1">
        <v>23809</v>
      </c>
      <c r="CH115" s="1">
        <v>128</v>
      </c>
      <c r="CJ115" s="1">
        <v>23900</v>
      </c>
      <c r="CK115" s="1">
        <v>119.25</v>
      </c>
      <c r="CM115" s="1">
        <v>23987</v>
      </c>
      <c r="CN115" s="1">
        <v>122.625</v>
      </c>
      <c r="CP115" s="1">
        <v>24047</v>
      </c>
      <c r="CQ115" s="1">
        <v>121.625</v>
      </c>
      <c r="CS115" s="1">
        <v>24111</v>
      </c>
      <c r="CT115" s="1">
        <v>130.125</v>
      </c>
      <c r="CV115" s="1">
        <v>24173</v>
      </c>
      <c r="CW115" s="1">
        <v>124.5</v>
      </c>
      <c r="CY115" s="1">
        <v>24264</v>
      </c>
      <c r="CZ115" s="1">
        <v>123.875</v>
      </c>
      <c r="DB115" s="1">
        <v>24352</v>
      </c>
      <c r="DC115" s="1">
        <v>153.375</v>
      </c>
      <c r="DE115" s="1">
        <v>24412</v>
      </c>
      <c r="DF115" s="1">
        <v>146.125</v>
      </c>
      <c r="DH115" s="1">
        <v>24476</v>
      </c>
      <c r="DI115" s="1">
        <v>145.5</v>
      </c>
      <c r="DK115" s="1">
        <v>24540</v>
      </c>
      <c r="DL115" s="1">
        <v>145.375</v>
      </c>
      <c r="DN115" s="1">
        <v>24630</v>
      </c>
      <c r="DO115" s="1">
        <v>134.875</v>
      </c>
      <c r="DQ115" s="1">
        <v>24716</v>
      </c>
      <c r="DR115" s="1">
        <v>122</v>
      </c>
      <c r="DT115" s="1">
        <v>24777</v>
      </c>
      <c r="DU115" s="1">
        <v>122</v>
      </c>
      <c r="DW115" s="1">
        <v>24840</v>
      </c>
      <c r="DX115" s="1">
        <v>125</v>
      </c>
      <c r="DZ115" s="1">
        <v>24903</v>
      </c>
      <c r="EA115" s="1">
        <v>127.875</v>
      </c>
      <c r="EC115" s="1">
        <v>24995</v>
      </c>
      <c r="ED115" s="1">
        <v>119.75</v>
      </c>
      <c r="EF115" s="1">
        <v>25038</v>
      </c>
      <c r="EG115" s="1">
        <v>116</v>
      </c>
      <c r="EI115" s="1">
        <v>25143</v>
      </c>
      <c r="EJ115" s="1">
        <v>118.875</v>
      </c>
      <c r="EL115" s="1">
        <v>25209</v>
      </c>
      <c r="EM115" s="1">
        <v>123.375</v>
      </c>
      <c r="EO115" s="1">
        <v>25268</v>
      </c>
      <c r="EP115" s="1">
        <v>120.75</v>
      </c>
      <c r="ER115" s="1">
        <v>25360</v>
      </c>
      <c r="ES115" s="1">
        <v>124.375</v>
      </c>
      <c r="EU115" s="1">
        <v>25360</v>
      </c>
      <c r="EV115" s="1">
        <v>129</v>
      </c>
      <c r="EX115" s="1">
        <v>25499</v>
      </c>
      <c r="EY115" s="1">
        <v>128.25</v>
      </c>
      <c r="FA115" s="1">
        <v>25560</v>
      </c>
      <c r="FB115" s="1">
        <v>126.125</v>
      </c>
      <c r="FD115" s="1">
        <v>25632</v>
      </c>
      <c r="FE115" s="1">
        <v>122.625</v>
      </c>
      <c r="FG115" s="1">
        <v>25715</v>
      </c>
      <c r="FH115" s="1">
        <v>121.625</v>
      </c>
      <c r="FJ115" s="1">
        <v>25731</v>
      </c>
      <c r="FK115" s="1">
        <v>131</v>
      </c>
      <c r="FM115" s="1">
        <v>25870</v>
      </c>
      <c r="FN115" s="1">
        <v>153.875</v>
      </c>
      <c r="FP115" s="1">
        <v>25930</v>
      </c>
      <c r="FQ115" s="1">
        <v>159.875</v>
      </c>
      <c r="FS115" s="1">
        <v>25993</v>
      </c>
      <c r="FT115" s="1">
        <v>154.125</v>
      </c>
      <c r="FV115" s="1">
        <v>26023</v>
      </c>
      <c r="FW115" s="1">
        <v>142.875</v>
      </c>
      <c r="FY115" s="1">
        <v>26023</v>
      </c>
      <c r="FZ115" s="1">
        <v>147.5</v>
      </c>
      <c r="GB115" s="1">
        <v>26178</v>
      </c>
      <c r="GC115" s="1">
        <v>129.75</v>
      </c>
      <c r="GE115" s="1">
        <v>26289</v>
      </c>
      <c r="GF115" s="1">
        <v>127.75</v>
      </c>
      <c r="GH115" s="1">
        <v>26338</v>
      </c>
      <c r="GI115" s="1">
        <v>126.125</v>
      </c>
      <c r="GK115" s="1">
        <v>26325</v>
      </c>
      <c r="GL115" s="1">
        <v>124.875</v>
      </c>
      <c r="GN115" s="1">
        <v>26326</v>
      </c>
      <c r="GO115" s="1">
        <v>129.5</v>
      </c>
      <c r="GQ115" s="1">
        <v>26557</v>
      </c>
      <c r="GR115" s="1">
        <v>151.25</v>
      </c>
      <c r="GT115" s="1">
        <v>26617</v>
      </c>
      <c r="GU115" s="1">
        <v>145.75</v>
      </c>
      <c r="GW115" s="1">
        <v>26730</v>
      </c>
      <c r="GX115" s="1">
        <v>154.5</v>
      </c>
      <c r="GZ115" s="1">
        <v>26725</v>
      </c>
      <c r="HA115" s="1">
        <v>146.5</v>
      </c>
      <c r="HC115" s="1">
        <v>26851</v>
      </c>
      <c r="HD115" s="1">
        <v>199</v>
      </c>
      <c r="HF115" s="1">
        <v>26920</v>
      </c>
      <c r="HG115" s="1">
        <v>245.5</v>
      </c>
      <c r="HI115" s="1">
        <v>27024</v>
      </c>
      <c r="HJ115" s="1">
        <v>271.75</v>
      </c>
      <c r="HL115" s="1">
        <v>27074</v>
      </c>
      <c r="HM115" s="1">
        <v>309</v>
      </c>
      <c r="HO115" s="1">
        <v>27067</v>
      </c>
      <c r="HP115" s="1">
        <v>271.5</v>
      </c>
      <c r="HR115" s="1">
        <v>27080</v>
      </c>
      <c r="HS115" s="1">
        <v>304.25</v>
      </c>
      <c r="HU115" s="1">
        <v>27334</v>
      </c>
      <c r="HV115" s="1">
        <v>392.5</v>
      </c>
      <c r="HX115" s="1">
        <v>27379</v>
      </c>
      <c r="HY115" s="1">
        <v>356</v>
      </c>
      <c r="IA115" s="1">
        <v>27452</v>
      </c>
      <c r="IB115" s="1">
        <v>263</v>
      </c>
      <c r="ID115" s="1">
        <v>27452</v>
      </c>
      <c r="IE115" s="1">
        <v>249.5</v>
      </c>
      <c r="IG115" s="1">
        <v>27473</v>
      </c>
      <c r="IH115" s="1">
        <v>262.25</v>
      </c>
      <c r="IJ115" s="1">
        <v>27640</v>
      </c>
      <c r="IK115" s="1">
        <v>308.5</v>
      </c>
      <c r="IM115" s="1">
        <v>27724</v>
      </c>
      <c r="IN115" s="1">
        <v>287</v>
      </c>
      <c r="IP115" s="1">
        <v>27824</v>
      </c>
      <c r="IQ115" s="1">
        <v>277.5</v>
      </c>
      <c r="IS115" s="1">
        <v>27830</v>
      </c>
      <c r="IT115" s="1">
        <v>267</v>
      </c>
      <c r="IV115" s="1">
        <v>27835</v>
      </c>
      <c r="IW115" s="1">
        <v>268</v>
      </c>
      <c r="IY115" s="1">
        <v>27960</v>
      </c>
      <c r="IZ115" s="1">
        <v>296.25</v>
      </c>
      <c r="JB115" s="1">
        <v>28090</v>
      </c>
      <c r="JC115" s="1">
        <v>259</v>
      </c>
      <c r="JE115" s="1">
        <v>28145</v>
      </c>
      <c r="JF115" s="1">
        <v>269</v>
      </c>
      <c r="JH115" s="1">
        <v>28192</v>
      </c>
      <c r="JI115" s="1">
        <v>273.75</v>
      </c>
      <c r="JK115" s="1">
        <v>28286</v>
      </c>
      <c r="JL115" s="1">
        <v>247.75</v>
      </c>
      <c r="JN115" s="1">
        <v>28367</v>
      </c>
      <c r="JO115" s="1">
        <v>206</v>
      </c>
      <c r="JQ115" s="1">
        <v>28430</v>
      </c>
      <c r="JR115" s="1">
        <v>233.75</v>
      </c>
      <c r="JT115" s="1">
        <v>28500</v>
      </c>
      <c r="JU115" s="1">
        <v>228.75</v>
      </c>
      <c r="JW115" s="1">
        <v>28556</v>
      </c>
      <c r="JX115" s="1">
        <v>239</v>
      </c>
      <c r="JZ115" s="1">
        <v>28648</v>
      </c>
      <c r="KA115" s="1">
        <v>269.25</v>
      </c>
      <c r="KC115" s="1">
        <v>28725</v>
      </c>
      <c r="KD115" s="1">
        <v>239.75</v>
      </c>
      <c r="KF115" s="1">
        <v>28786</v>
      </c>
      <c r="KG115" s="1">
        <v>248.5</v>
      </c>
      <c r="KI115" s="1">
        <v>28846</v>
      </c>
      <c r="KJ115" s="1">
        <v>248.5</v>
      </c>
      <c r="KL115" s="1">
        <v>28912</v>
      </c>
      <c r="KM115" s="1">
        <v>261</v>
      </c>
      <c r="KO115" s="1">
        <v>28999</v>
      </c>
      <c r="KP115" s="1">
        <v>278</v>
      </c>
      <c r="KR115" s="1">
        <v>29090</v>
      </c>
      <c r="KS115" s="1">
        <v>299.75</v>
      </c>
      <c r="KU115" s="1">
        <v>29151</v>
      </c>
      <c r="KV115" s="1">
        <v>314.25</v>
      </c>
      <c r="KX115" s="1">
        <v>29210</v>
      </c>
      <c r="KY115" s="1">
        <v>310.75</v>
      </c>
      <c r="LA115" s="1">
        <v>29276</v>
      </c>
      <c r="LB115" s="1">
        <v>315</v>
      </c>
      <c r="LD115" s="1">
        <v>29364</v>
      </c>
      <c r="LE115" s="1">
        <v>311</v>
      </c>
      <c r="LG115" s="1">
        <v>29455</v>
      </c>
      <c r="LH115" s="1">
        <v>349.75</v>
      </c>
      <c r="LJ115" s="1">
        <v>29516</v>
      </c>
      <c r="LK115" s="1">
        <v>385.25</v>
      </c>
      <c r="LM115" s="1">
        <v>29579</v>
      </c>
      <c r="LN115" s="1">
        <v>372</v>
      </c>
      <c r="LP115" s="1">
        <v>29643</v>
      </c>
      <c r="LQ115" s="1">
        <v>372.5</v>
      </c>
      <c r="LS115" s="1">
        <v>29733</v>
      </c>
      <c r="LT115" s="1">
        <v>373.25</v>
      </c>
      <c r="LV115" s="1">
        <v>29822</v>
      </c>
      <c r="LW115" s="1">
        <v>327</v>
      </c>
      <c r="LY115" s="1">
        <v>29880</v>
      </c>
      <c r="LZ115" s="1">
        <v>327.75</v>
      </c>
      <c r="MB115" s="1">
        <v>29943</v>
      </c>
      <c r="MC115" s="1">
        <v>280.75</v>
      </c>
      <c r="ME115" s="1">
        <v>30006</v>
      </c>
      <c r="MF115" s="1">
        <v>292.75</v>
      </c>
      <c r="MH115" s="1">
        <v>30097</v>
      </c>
      <c r="MI115" s="1">
        <v>294.75</v>
      </c>
      <c r="MK115" s="1">
        <v>30187</v>
      </c>
      <c r="ML115" s="1">
        <v>260</v>
      </c>
      <c r="MN115" s="1">
        <v>30245</v>
      </c>
      <c r="MO115" s="1">
        <v>253.75</v>
      </c>
      <c r="MQ115" s="1">
        <v>30308</v>
      </c>
      <c r="MR115" s="1">
        <v>261.25</v>
      </c>
      <c r="MT115" s="1">
        <v>30342</v>
      </c>
      <c r="MU115" s="1">
        <v>287.5</v>
      </c>
      <c r="MW115" s="1">
        <v>30461</v>
      </c>
      <c r="MX115" s="1">
        <v>290.25</v>
      </c>
      <c r="MZ115" s="1">
        <v>30481</v>
      </c>
      <c r="NA115" s="1">
        <v>287.5</v>
      </c>
      <c r="NC115" s="1">
        <v>30552</v>
      </c>
      <c r="ND115" s="1">
        <v>379.25</v>
      </c>
      <c r="NF115" s="1">
        <v>30671</v>
      </c>
      <c r="NG115" s="1">
        <v>312.5</v>
      </c>
      <c r="NI115" s="1">
        <v>30672</v>
      </c>
      <c r="NJ115" s="1">
        <v>293</v>
      </c>
      <c r="NL115" s="1">
        <v>30764</v>
      </c>
      <c r="NM115" s="1">
        <v>306.75</v>
      </c>
      <c r="NO115" s="1">
        <v>30826</v>
      </c>
      <c r="NP115" s="1">
        <v>320</v>
      </c>
      <c r="NR115" s="1">
        <v>30917</v>
      </c>
      <c r="NS115" s="1">
        <v>297.75</v>
      </c>
      <c r="NU115" s="1">
        <v>30978</v>
      </c>
      <c r="NV115" s="1">
        <v>288.5</v>
      </c>
      <c r="NX115" s="1">
        <v>31037</v>
      </c>
      <c r="NY115" s="1">
        <v>272.25</v>
      </c>
      <c r="OA115" s="1">
        <v>31100</v>
      </c>
      <c r="OB115" s="1">
        <v>272</v>
      </c>
      <c r="OD115" s="1">
        <v>31191</v>
      </c>
      <c r="OE115" s="1">
        <v>272.5</v>
      </c>
      <c r="OG115" s="1">
        <v>31281</v>
      </c>
      <c r="OH115" s="1">
        <v>239</v>
      </c>
      <c r="OJ115" s="1">
        <v>31343</v>
      </c>
      <c r="OK115" s="1">
        <v>229.5</v>
      </c>
      <c r="OM115" s="1">
        <v>31404</v>
      </c>
      <c r="ON115" s="1">
        <v>227.25</v>
      </c>
      <c r="OP115" s="1">
        <v>31467</v>
      </c>
      <c r="OQ115" s="1">
        <v>217.5</v>
      </c>
      <c r="OS115" s="1">
        <v>31559</v>
      </c>
      <c r="OT115" s="1">
        <v>210</v>
      </c>
      <c r="OV115" s="1">
        <v>31645</v>
      </c>
      <c r="OW115" s="1">
        <v>189</v>
      </c>
      <c r="OY115" s="1">
        <v>31714</v>
      </c>
      <c r="OZ115" s="1">
        <v>188</v>
      </c>
      <c r="PB115" s="1">
        <v>31769</v>
      </c>
      <c r="PC115" s="1">
        <v>181.25</v>
      </c>
      <c r="PE115" s="1">
        <v>31832</v>
      </c>
      <c r="PF115" s="1">
        <v>176.5</v>
      </c>
      <c r="PH115" s="1">
        <v>31924</v>
      </c>
      <c r="PI115" s="1">
        <v>204</v>
      </c>
      <c r="PK115" s="1">
        <v>32013</v>
      </c>
      <c r="PL115" s="1">
        <v>185</v>
      </c>
      <c r="PN115" s="1">
        <v>32071</v>
      </c>
      <c r="PO115" s="1">
        <v>194</v>
      </c>
      <c r="PQ115" s="1">
        <v>32134</v>
      </c>
      <c r="PR115" s="1">
        <v>198.25</v>
      </c>
      <c r="PT115" s="1">
        <v>32357</v>
      </c>
      <c r="PU115" s="1">
        <v>312</v>
      </c>
      <c r="PW115" s="1">
        <v>32419</v>
      </c>
      <c r="PX115" s="1">
        <v>298.25</v>
      </c>
      <c r="PZ115" s="1">
        <v>32478</v>
      </c>
      <c r="QA115" s="1">
        <v>274.75</v>
      </c>
      <c r="QC115" s="1">
        <v>32541</v>
      </c>
      <c r="QD115" s="1">
        <v>275.75</v>
      </c>
      <c r="QF115" s="1">
        <v>32633</v>
      </c>
      <c r="QG115" s="1">
        <v>264.25</v>
      </c>
      <c r="QI115" s="1">
        <v>32640</v>
      </c>
      <c r="QJ115" s="1">
        <v>265.5</v>
      </c>
      <c r="QL115" s="1">
        <v>32660</v>
      </c>
      <c r="QM115" s="1">
        <v>247.25</v>
      </c>
      <c r="QO115" s="1">
        <v>32743</v>
      </c>
      <c r="QP115" s="1">
        <v>252</v>
      </c>
      <c r="QR115" s="1">
        <v>32804</v>
      </c>
      <c r="QS115" s="1">
        <v>242</v>
      </c>
      <c r="QU115" s="1">
        <v>32804</v>
      </c>
      <c r="QV115" s="1">
        <v>238.5</v>
      </c>
      <c r="QX115" s="1">
        <v>32927</v>
      </c>
      <c r="QY115" s="1">
        <v>260.75</v>
      </c>
      <c r="RA115" s="1">
        <v>33017</v>
      </c>
      <c r="RB115" s="1">
        <v>280.75</v>
      </c>
      <c r="RD115" s="1">
        <v>33108</v>
      </c>
      <c r="RE115" s="1">
        <v>269</v>
      </c>
      <c r="RG115" s="1">
        <v>33169</v>
      </c>
      <c r="RH115" s="1">
        <v>248.75</v>
      </c>
      <c r="RJ115" s="1">
        <v>33171</v>
      </c>
      <c r="RK115" s="1">
        <v>250.25</v>
      </c>
      <c r="RM115" s="1">
        <v>33303</v>
      </c>
      <c r="RN115" s="1">
        <v>272.25</v>
      </c>
      <c r="RP115" s="1">
        <v>33382</v>
      </c>
      <c r="RQ115" s="1">
        <v>260.75</v>
      </c>
      <c r="RS115" s="1">
        <v>33472</v>
      </c>
      <c r="RT115" s="1">
        <v>269.75</v>
      </c>
      <c r="RV115" s="1">
        <v>33536</v>
      </c>
      <c r="RW115" s="1">
        <v>262.25</v>
      </c>
      <c r="RY115" s="1">
        <v>33534</v>
      </c>
      <c r="RZ115" s="1">
        <v>258</v>
      </c>
      <c r="SB115" s="1">
        <v>33658</v>
      </c>
      <c r="SC115" s="1">
        <v>275.75</v>
      </c>
      <c r="SE115" s="1">
        <v>33757</v>
      </c>
      <c r="SF115" s="1">
        <v>281</v>
      </c>
      <c r="SH115" s="1">
        <v>33842</v>
      </c>
      <c r="SI115" s="1">
        <v>243</v>
      </c>
      <c r="SK115" s="1">
        <v>33898</v>
      </c>
      <c r="SL115" s="1">
        <v>231</v>
      </c>
      <c r="SN115" s="1">
        <v>33857</v>
      </c>
      <c r="SO115" s="1">
        <v>241.25</v>
      </c>
      <c r="SQ115" s="1">
        <v>34024</v>
      </c>
      <c r="SR115" s="1">
        <v>245.625</v>
      </c>
      <c r="ST115" s="1">
        <v>34115</v>
      </c>
      <c r="SU115" s="1">
        <v>249.8125</v>
      </c>
      <c r="SW115" s="1">
        <v>34143</v>
      </c>
      <c r="SX115" s="1">
        <v>250.1875</v>
      </c>
      <c r="SZ115" s="1">
        <v>34267</v>
      </c>
      <c r="TA115" s="1">
        <v>260.625</v>
      </c>
      <c r="TC115" s="1">
        <v>34144</v>
      </c>
      <c r="TD115" s="1">
        <v>246</v>
      </c>
      <c r="TF115" s="1">
        <v>34389</v>
      </c>
      <c r="TG115" s="1">
        <v>274</v>
      </c>
      <c r="TI115" s="1">
        <v>34480</v>
      </c>
      <c r="TJ115" s="1">
        <v>263</v>
      </c>
      <c r="TL115" s="1">
        <v>34480</v>
      </c>
      <c r="TM115" s="1">
        <v>264.5</v>
      </c>
      <c r="TO115" s="1">
        <v>34633</v>
      </c>
      <c r="TP115" s="1">
        <v>245.75</v>
      </c>
      <c r="TR115" s="1">
        <v>34480</v>
      </c>
      <c r="TS115" s="1">
        <v>248.75</v>
      </c>
      <c r="TU115" s="1">
        <v>34754</v>
      </c>
      <c r="TV115" s="1">
        <v>265</v>
      </c>
      <c r="TX115" s="1">
        <v>34844</v>
      </c>
      <c r="TY115" s="1">
        <v>284.5</v>
      </c>
      <c r="UA115" s="1">
        <v>34635</v>
      </c>
      <c r="UB115" s="1">
        <v>264.5</v>
      </c>
      <c r="UD115" s="1">
        <v>34995</v>
      </c>
      <c r="UE115" s="1">
        <v>295.75</v>
      </c>
      <c r="UG115" s="1">
        <v>34635</v>
      </c>
      <c r="UH115" s="1">
        <v>251.75</v>
      </c>
      <c r="UJ115" s="1">
        <v>35118</v>
      </c>
      <c r="UK115" s="1">
        <v>321.75</v>
      </c>
      <c r="UM115" s="1">
        <v>35249</v>
      </c>
      <c r="UN115" s="1">
        <v>372.5</v>
      </c>
      <c r="UP115" s="1">
        <v>35132</v>
      </c>
      <c r="UQ115" s="1">
        <v>324.5</v>
      </c>
      <c r="US115" s="1">
        <v>35361</v>
      </c>
      <c r="UT115" s="1">
        <v>286</v>
      </c>
      <c r="UV115" s="1">
        <v>34856</v>
      </c>
      <c r="UW115" s="1">
        <v>254.5</v>
      </c>
      <c r="UY115" s="1">
        <v>35488</v>
      </c>
      <c r="UZ115" s="1">
        <v>286.25</v>
      </c>
      <c r="VB115" s="1">
        <v>35583</v>
      </c>
      <c r="VC115" s="1">
        <v>267.75</v>
      </c>
      <c r="VE115" s="1">
        <v>35447</v>
      </c>
      <c r="VF115" s="1">
        <v>281</v>
      </c>
      <c r="VH115" s="1">
        <v>35730</v>
      </c>
      <c r="VI115" s="1">
        <v>294</v>
      </c>
      <c r="VK115" s="1">
        <v>35447</v>
      </c>
      <c r="VL115" s="1">
        <v>264</v>
      </c>
      <c r="VN115" s="1">
        <v>35851</v>
      </c>
      <c r="VO115" s="1">
        <v>286</v>
      </c>
      <c r="VQ115" s="1">
        <v>35950</v>
      </c>
      <c r="VR115" s="1">
        <v>259.5</v>
      </c>
      <c r="VT115" s="1">
        <v>35702</v>
      </c>
      <c r="VU115" s="1">
        <v>284</v>
      </c>
      <c r="VW115" s="1">
        <v>36109</v>
      </c>
      <c r="VX115" s="1">
        <v>250.75</v>
      </c>
      <c r="VZ115" s="1">
        <v>35710</v>
      </c>
      <c r="WA115" s="1">
        <v>284</v>
      </c>
      <c r="WC115" s="1">
        <v>36216</v>
      </c>
      <c r="WD115" s="1">
        <v>242.25</v>
      </c>
      <c r="WF115" s="1">
        <v>36320</v>
      </c>
      <c r="WG115" s="1">
        <v>247.75</v>
      </c>
      <c r="WI115" s="1">
        <v>36195</v>
      </c>
      <c r="WJ115" s="1">
        <v>256</v>
      </c>
      <c r="WL115" s="1">
        <v>36455</v>
      </c>
      <c r="WM115" s="1">
        <v>229</v>
      </c>
      <c r="WO115" s="1">
        <v>36083</v>
      </c>
      <c r="WP115" s="1">
        <v>267.5</v>
      </c>
      <c r="WR115" s="1">
        <v>36620</v>
      </c>
      <c r="WS115" s="1">
        <v>266.25</v>
      </c>
      <c r="WU115" s="1">
        <v>36707</v>
      </c>
      <c r="WV115" s="1">
        <v>226.25</v>
      </c>
      <c r="WX115" s="1">
        <v>36640</v>
      </c>
      <c r="WY115" s="1">
        <v>271.5</v>
      </c>
      <c r="XA115" s="1">
        <v>36767</v>
      </c>
      <c r="XB115" s="1">
        <v>227.75</v>
      </c>
      <c r="XD115" s="1">
        <v>36511</v>
      </c>
      <c r="XE115" s="1">
        <v>250.5</v>
      </c>
      <c r="XG115" s="1">
        <v>37006</v>
      </c>
      <c r="XH115" s="1">
        <v>231.25</v>
      </c>
      <c r="XJ115" s="1">
        <v>37061</v>
      </c>
      <c r="XK115" s="1">
        <v>229.25</v>
      </c>
      <c r="XM115" s="1">
        <v>36887</v>
      </c>
      <c r="XN115" s="1">
        <v>276</v>
      </c>
      <c r="XP115" s="1">
        <v>37119</v>
      </c>
      <c r="XQ115" s="1">
        <v>248</v>
      </c>
      <c r="XS115" s="1">
        <v>36692</v>
      </c>
      <c r="XT115" s="1">
        <v>262.5</v>
      </c>
      <c r="XV115" s="1">
        <v>37329</v>
      </c>
      <c r="XW115" s="1">
        <v>236.5</v>
      </c>
      <c r="XY115" s="1">
        <v>37420</v>
      </c>
      <c r="XZ115" s="1">
        <v>237.5</v>
      </c>
      <c r="YB115" s="1">
        <v>37048</v>
      </c>
      <c r="YC115" s="1">
        <v>266</v>
      </c>
      <c r="YE115" s="1">
        <v>37484</v>
      </c>
      <c r="YF115" s="1">
        <v>270.25</v>
      </c>
      <c r="YH115" s="1">
        <v>37033</v>
      </c>
      <c r="YI115" s="1">
        <v>258.5</v>
      </c>
      <c r="YK115" s="1">
        <v>37512</v>
      </c>
      <c r="YL115" s="1">
        <v>257.25</v>
      </c>
      <c r="YN115" s="1">
        <v>37750</v>
      </c>
      <c r="YO115" s="1">
        <v>257</v>
      </c>
      <c r="YQ115" s="1">
        <v>37545</v>
      </c>
      <c r="YR115" s="1">
        <v>252</v>
      </c>
      <c r="YT115" s="1">
        <v>37851</v>
      </c>
      <c r="YU115" s="1">
        <v>243.5</v>
      </c>
      <c r="YW115" s="1">
        <v>37400</v>
      </c>
      <c r="YX115" s="1">
        <v>239</v>
      </c>
      <c r="YZ115" s="1">
        <v>37951</v>
      </c>
      <c r="ZA115" s="1">
        <v>250.25</v>
      </c>
      <c r="ZC115" s="1">
        <v>38043</v>
      </c>
      <c r="ZD115" s="1">
        <v>296</v>
      </c>
      <c r="ZF115" s="1">
        <v>37978</v>
      </c>
      <c r="ZG115" s="1">
        <v>257.5</v>
      </c>
      <c r="ZI115" s="1">
        <v>38215</v>
      </c>
      <c r="ZJ115" s="1">
        <v>254.5</v>
      </c>
      <c r="ZL115" s="1">
        <v>37763</v>
      </c>
      <c r="ZM115" s="1">
        <v>238</v>
      </c>
      <c r="ZO115" s="1">
        <v>38336</v>
      </c>
      <c r="ZP115" s="1">
        <v>244.75</v>
      </c>
      <c r="ZR115" s="1">
        <v>38400</v>
      </c>
      <c r="ZS115" s="1">
        <v>242.75</v>
      </c>
      <c r="ZU115" s="1">
        <v>38142</v>
      </c>
      <c r="ZV115" s="1">
        <v>283</v>
      </c>
      <c r="ZX115" s="1">
        <v>38499</v>
      </c>
      <c r="ZY115" s="1">
        <v>248.5</v>
      </c>
      <c r="AAA115" s="1">
        <v>38142</v>
      </c>
      <c r="AAB115" s="1">
        <v>265</v>
      </c>
      <c r="AAD115" s="1">
        <v>38651</v>
      </c>
      <c r="AAE115" s="1">
        <v>251.75</v>
      </c>
      <c r="AAG115" s="1">
        <v>38765</v>
      </c>
      <c r="AAH115" s="1">
        <v>270</v>
      </c>
      <c r="AAJ115" s="1">
        <v>38495</v>
      </c>
      <c r="AAK115" s="1">
        <v>262.5</v>
      </c>
      <c r="AAM115" s="1">
        <v>38861</v>
      </c>
      <c r="AAN115" s="1">
        <v>298</v>
      </c>
      <c r="AAP115" s="1">
        <v>38495</v>
      </c>
      <c r="AAQ115" s="1">
        <v>253.5</v>
      </c>
      <c r="AAS115" s="1">
        <v>38957</v>
      </c>
      <c r="AAT115" s="1">
        <v>302.75</v>
      </c>
      <c r="AAV115" s="1">
        <v>38993</v>
      </c>
      <c r="AAW115" s="1">
        <v>317.5</v>
      </c>
      <c r="AAY115" s="1">
        <v>38859</v>
      </c>
      <c r="AAZ115" s="1">
        <v>315</v>
      </c>
      <c r="ABB115" s="1">
        <v>38993</v>
      </c>
      <c r="ABC115" s="1">
        <v>314.5</v>
      </c>
      <c r="ABE115" s="1">
        <v>38859</v>
      </c>
      <c r="ABF115" s="1">
        <v>317.75</v>
      </c>
      <c r="ABH115" s="1">
        <v>39311</v>
      </c>
      <c r="ABI115" s="1">
        <v>399</v>
      </c>
      <c r="ABK115" s="1">
        <v>39498</v>
      </c>
      <c r="ABL115" s="1">
        <v>558</v>
      </c>
      <c r="ABN115" s="1">
        <v>39071</v>
      </c>
      <c r="ABO115" s="1">
        <v>352</v>
      </c>
      <c r="ABQ115" s="1">
        <v>39678</v>
      </c>
      <c r="ABR115" s="1">
        <v>612</v>
      </c>
      <c r="ABT115" s="1">
        <v>39072</v>
      </c>
      <c r="ABU115" s="1">
        <v>339.5</v>
      </c>
      <c r="ABW115" s="1">
        <v>39311</v>
      </c>
      <c r="ABX115" s="1">
        <v>399</v>
      </c>
      <c r="ABZ115" s="1">
        <v>39694</v>
      </c>
      <c r="ACA115" s="1">
        <v>614.75</v>
      </c>
      <c r="ACC115" s="1">
        <v>39274</v>
      </c>
      <c r="ACD115" s="1">
        <v>419</v>
      </c>
      <c r="ACF115" s="1">
        <v>39926</v>
      </c>
      <c r="ACG115" s="1">
        <v>434.5</v>
      </c>
      <c r="ACI115" s="1">
        <v>39274</v>
      </c>
      <c r="ACJ115" s="1">
        <v>409</v>
      </c>
      <c r="ACL115" s="1">
        <v>40059</v>
      </c>
      <c r="ACM115" s="1">
        <v>377.25</v>
      </c>
      <c r="ACO115" s="1">
        <v>40123</v>
      </c>
      <c r="ACP115" s="1">
        <v>434.25</v>
      </c>
      <c r="ACR115" s="1">
        <v>39792</v>
      </c>
      <c r="ACS115" s="1">
        <v>428.25</v>
      </c>
      <c r="ACU115" s="1">
        <v>40123</v>
      </c>
      <c r="ACV115" s="1">
        <v>431.5</v>
      </c>
      <c r="ACX115" s="1">
        <v>39792</v>
      </c>
      <c r="ACY115" s="1">
        <v>420.75</v>
      </c>
      <c r="ADA115" s="1">
        <v>40317</v>
      </c>
      <c r="ADB115" s="1">
        <v>415</v>
      </c>
      <c r="ADD115" s="1">
        <v>40317</v>
      </c>
      <c r="ADE115" s="1">
        <v>423</v>
      </c>
      <c r="ADG115" s="1">
        <v>40123</v>
      </c>
      <c r="ADH115" s="1">
        <v>446.5</v>
      </c>
      <c r="ADJ115" s="1">
        <v>40317</v>
      </c>
      <c r="ADK115" s="1">
        <v>418.5</v>
      </c>
      <c r="ADM115" s="1">
        <v>40123</v>
      </c>
      <c r="ADN115" s="1">
        <v>439</v>
      </c>
      <c r="ADP115" s="1">
        <v>40682</v>
      </c>
      <c r="ADQ115" s="1">
        <v>601</v>
      </c>
      <c r="ADS115" s="1">
        <v>40682</v>
      </c>
      <c r="ADT115" s="1">
        <v>608</v>
      </c>
      <c r="ADV115" s="1">
        <v>40317</v>
      </c>
      <c r="ADW115" s="1">
        <v>430.5</v>
      </c>
      <c r="ADY115" s="1">
        <v>40681</v>
      </c>
      <c r="ADZ115" s="1">
        <v>602.75</v>
      </c>
      <c r="AEB115" s="1">
        <v>40317</v>
      </c>
      <c r="AEC115" s="1">
        <v>412.5</v>
      </c>
      <c r="AEE115" s="1">
        <v>41047</v>
      </c>
      <c r="AEF115" s="1">
        <v>548.25</v>
      </c>
      <c r="AEH115" s="1">
        <v>41047</v>
      </c>
      <c r="AEI115" s="1">
        <v>554.25</v>
      </c>
      <c r="AEK115" s="1">
        <v>40518</v>
      </c>
      <c r="AEL115" s="1">
        <v>518</v>
      </c>
      <c r="AEN115" s="1">
        <v>41050</v>
      </c>
      <c r="AEO115" s="1">
        <v>525.25</v>
      </c>
      <c r="AEQ115" s="1">
        <v>40682</v>
      </c>
      <c r="AER115" s="1">
        <v>578</v>
      </c>
      <c r="AET115" s="1">
        <v>41416</v>
      </c>
      <c r="AEU115" s="1">
        <v>552.75</v>
      </c>
      <c r="AEW115" s="1">
        <v>41416</v>
      </c>
      <c r="AEX115" s="1">
        <v>554.5</v>
      </c>
      <c r="AEZ115" s="1">
        <v>41050</v>
      </c>
      <c r="AFA115" s="1">
        <v>535.5</v>
      </c>
      <c r="AFC115" s="1">
        <v>41416</v>
      </c>
      <c r="AFD115" s="1">
        <v>536.25</v>
      </c>
      <c r="AFF115" s="1">
        <v>41047</v>
      </c>
      <c r="AFG115" s="1">
        <v>513.5</v>
      </c>
      <c r="AFI115" s="1">
        <v>41779</v>
      </c>
      <c r="AFJ115" s="1">
        <v>485.75</v>
      </c>
      <c r="AFL115" s="1">
        <v>41779</v>
      </c>
      <c r="AFM115" s="1">
        <v>490.25</v>
      </c>
      <c r="AFO115" s="1">
        <v>41415</v>
      </c>
      <c r="AFP115" s="1">
        <v>539</v>
      </c>
      <c r="AFR115" s="1">
        <v>41779</v>
      </c>
      <c r="AFS115" s="1">
        <v>484</v>
      </c>
      <c r="AFU115" s="1">
        <v>41415</v>
      </c>
      <c r="AFV115" s="1">
        <v>507.5</v>
      </c>
      <c r="AFX115" s="1">
        <v>42143</v>
      </c>
      <c r="AFY115" s="1">
        <v>410.5</v>
      </c>
      <c r="AGA115" s="1">
        <v>42143</v>
      </c>
      <c r="AGB115" s="1">
        <v>417</v>
      </c>
      <c r="AGD115" s="1">
        <v>41779</v>
      </c>
      <c r="AGE115" s="1">
        <v>491.25</v>
      </c>
      <c r="AGG115" s="1">
        <v>42143</v>
      </c>
      <c r="AGH115" s="1">
        <v>410</v>
      </c>
      <c r="AGJ115" s="1">
        <v>41779</v>
      </c>
      <c r="AGK115" s="1">
        <v>464.25</v>
      </c>
      <c r="AGM115" s="1">
        <v>42494</v>
      </c>
      <c r="AGN115" s="1">
        <v>410.25</v>
      </c>
      <c r="AGP115" s="1">
        <v>42494</v>
      </c>
      <c r="AGQ115" s="1">
        <v>415.75</v>
      </c>
      <c r="AGS115" s="1">
        <v>42143</v>
      </c>
      <c r="AGT115" s="1">
        <v>420.75</v>
      </c>
      <c r="AGV115" s="1">
        <v>42494</v>
      </c>
      <c r="AGW115" s="1">
        <v>410.5</v>
      </c>
      <c r="AGY115" s="1">
        <v>42143</v>
      </c>
      <c r="AGZ115" s="1">
        <v>396.5</v>
      </c>
      <c r="AHB115" s="1">
        <v>42494</v>
      </c>
      <c r="AHC115" s="1">
        <v>421.25</v>
      </c>
      <c r="AHE115" s="1">
        <v>42494</v>
      </c>
      <c r="AHF115" s="1">
        <v>404.5</v>
      </c>
    </row>
    <row r="116" spans="1:890" x14ac:dyDescent="0.2">
      <c r="A116" s="1">
        <v>21887</v>
      </c>
      <c r="B116" s="1">
        <v>114.125</v>
      </c>
      <c r="D116" s="1">
        <v>21887</v>
      </c>
      <c r="E116" s="1">
        <v>116.75</v>
      </c>
      <c r="G116" s="1">
        <v>21921</v>
      </c>
      <c r="H116" s="1">
        <v>119.375</v>
      </c>
      <c r="J116" s="1">
        <v>21982</v>
      </c>
      <c r="K116" s="1">
        <v>117.25</v>
      </c>
      <c r="M116" s="1">
        <v>22074</v>
      </c>
      <c r="N116" s="1">
        <v>112.5</v>
      </c>
      <c r="P116" s="1">
        <v>22174</v>
      </c>
      <c r="Q116" s="1">
        <v>113.75</v>
      </c>
      <c r="S116" s="1">
        <v>22242</v>
      </c>
      <c r="T116" s="1">
        <v>111.75</v>
      </c>
      <c r="V116" s="1">
        <v>22308</v>
      </c>
      <c r="W116" s="1">
        <v>120.75</v>
      </c>
      <c r="Y116" s="1">
        <v>22392</v>
      </c>
      <c r="Z116" s="1">
        <v>116.5</v>
      </c>
      <c r="AB116" s="1">
        <v>22440</v>
      </c>
      <c r="AC116" s="1">
        <v>121.75</v>
      </c>
      <c r="AE116" s="1">
        <v>22529</v>
      </c>
      <c r="AF116" s="1">
        <v>117.75</v>
      </c>
      <c r="AH116" s="1">
        <v>22587</v>
      </c>
      <c r="AI116" s="1">
        <v>117.625</v>
      </c>
      <c r="AK116" s="1">
        <v>22650</v>
      </c>
      <c r="AL116" s="1">
        <v>116.5</v>
      </c>
      <c r="AN116" s="1">
        <v>22712</v>
      </c>
      <c r="AO116" s="1">
        <v>116.625</v>
      </c>
      <c r="AQ116" s="1">
        <v>22803</v>
      </c>
      <c r="AR116" s="1">
        <v>113.75</v>
      </c>
      <c r="AT116" s="1">
        <v>22894</v>
      </c>
      <c r="AU116" s="1">
        <v>111</v>
      </c>
      <c r="AW116" s="1">
        <v>22952</v>
      </c>
      <c r="AX116" s="1">
        <v>112.75</v>
      </c>
      <c r="AZ116" s="1">
        <v>23019</v>
      </c>
      <c r="BA116" s="1">
        <v>116.25</v>
      </c>
      <c r="BC116" s="1">
        <v>23078</v>
      </c>
      <c r="BD116" s="1">
        <v>117.75</v>
      </c>
      <c r="BF116" s="1">
        <v>23168</v>
      </c>
      <c r="BG116" s="1">
        <v>116.625</v>
      </c>
      <c r="BI116" s="1">
        <v>23258</v>
      </c>
      <c r="BJ116" s="1">
        <v>116.375</v>
      </c>
      <c r="BL116" s="1">
        <v>23320</v>
      </c>
      <c r="BM116" s="1">
        <v>126.125</v>
      </c>
      <c r="BO116" s="1">
        <v>23383</v>
      </c>
      <c r="BP116" s="1">
        <v>124</v>
      </c>
      <c r="BR116" s="1">
        <v>23442</v>
      </c>
      <c r="BS116" s="1">
        <v>123.875</v>
      </c>
      <c r="BU116" s="1">
        <v>23533</v>
      </c>
      <c r="BV116" s="1">
        <v>117.875</v>
      </c>
      <c r="BX116" s="1">
        <v>23622</v>
      </c>
      <c r="BY116" s="1">
        <v>124.875</v>
      </c>
      <c r="CA116" s="1">
        <v>23683</v>
      </c>
      <c r="CB116" s="1">
        <v>126.375</v>
      </c>
      <c r="CD116" s="1">
        <v>23749</v>
      </c>
      <c r="CE116" s="1">
        <v>128.625</v>
      </c>
      <c r="CG116" s="1">
        <v>23810</v>
      </c>
      <c r="CH116" s="1">
        <v>128.375</v>
      </c>
      <c r="CJ116" s="1">
        <v>23901</v>
      </c>
      <c r="CK116" s="1">
        <v>118.875</v>
      </c>
      <c r="CM116" s="1">
        <v>23988</v>
      </c>
      <c r="CN116" s="1">
        <v>123</v>
      </c>
      <c r="CP116" s="1">
        <v>24048</v>
      </c>
      <c r="CQ116" s="1">
        <v>122.375</v>
      </c>
      <c r="CS116" s="1">
        <v>24112</v>
      </c>
      <c r="CT116" s="1">
        <v>131.25</v>
      </c>
      <c r="CV116" s="1">
        <v>24174</v>
      </c>
      <c r="CW116" s="1">
        <v>123.875</v>
      </c>
      <c r="CY116" s="1">
        <v>24265</v>
      </c>
      <c r="CZ116" s="1">
        <v>123.5</v>
      </c>
      <c r="DB116" s="1">
        <v>24356</v>
      </c>
      <c r="DC116" s="1">
        <v>154.375</v>
      </c>
      <c r="DE116" s="1">
        <v>24413</v>
      </c>
      <c r="DF116" s="1">
        <v>148.125</v>
      </c>
      <c r="DH116" s="1">
        <v>24477</v>
      </c>
      <c r="DI116" s="1">
        <v>145.75</v>
      </c>
      <c r="DK116" s="1">
        <v>24541</v>
      </c>
      <c r="DL116" s="1">
        <v>145.75</v>
      </c>
      <c r="DN116" s="1">
        <v>24631</v>
      </c>
      <c r="DO116" s="1">
        <v>135.625</v>
      </c>
      <c r="DQ116" s="1">
        <v>24720</v>
      </c>
      <c r="DR116" s="1">
        <v>122.625</v>
      </c>
      <c r="DT116" s="1">
        <v>24778</v>
      </c>
      <c r="DU116" s="1">
        <v>122.125</v>
      </c>
      <c r="DW116" s="1">
        <v>24841</v>
      </c>
      <c r="DX116" s="1">
        <v>125.5</v>
      </c>
      <c r="DZ116" s="1">
        <v>24904</v>
      </c>
      <c r="EA116" s="1">
        <v>127.5</v>
      </c>
      <c r="EC116" s="1">
        <v>24996</v>
      </c>
      <c r="ED116" s="1">
        <v>119.5</v>
      </c>
      <c r="EF116" s="1">
        <v>25041</v>
      </c>
      <c r="EG116" s="1">
        <v>114.875</v>
      </c>
      <c r="EI116" s="1">
        <v>25146</v>
      </c>
      <c r="EJ116" s="1">
        <v>119.875</v>
      </c>
      <c r="EL116" s="1">
        <v>25210</v>
      </c>
      <c r="EM116" s="1">
        <v>123.5</v>
      </c>
      <c r="EO116" s="1">
        <v>25269</v>
      </c>
      <c r="EP116" s="1">
        <v>121.25</v>
      </c>
      <c r="ER116" s="1">
        <v>25363</v>
      </c>
      <c r="ES116" s="1">
        <v>125.125</v>
      </c>
      <c r="EU116" s="1">
        <v>25363</v>
      </c>
      <c r="EV116" s="1">
        <v>129.75</v>
      </c>
      <c r="EX116" s="1">
        <v>25500</v>
      </c>
      <c r="EY116" s="1">
        <v>129.25</v>
      </c>
      <c r="FA116" s="1">
        <v>25561</v>
      </c>
      <c r="FB116" s="1">
        <v>126.5</v>
      </c>
      <c r="FD116" s="1">
        <v>25633</v>
      </c>
      <c r="FE116" s="1">
        <v>123.25</v>
      </c>
      <c r="FG116" s="1">
        <v>25716</v>
      </c>
      <c r="FH116" s="1">
        <v>121.875</v>
      </c>
      <c r="FJ116" s="1">
        <v>25734</v>
      </c>
      <c r="FK116" s="1">
        <v>131.625</v>
      </c>
      <c r="FM116" s="1">
        <v>25871</v>
      </c>
      <c r="FN116" s="1">
        <v>155</v>
      </c>
      <c r="FP116" s="1">
        <v>25931</v>
      </c>
      <c r="FQ116" s="1">
        <v>159.875</v>
      </c>
      <c r="FS116" s="1">
        <v>25994</v>
      </c>
      <c r="FT116" s="1">
        <v>156.5</v>
      </c>
      <c r="FV116" s="1">
        <v>26024</v>
      </c>
      <c r="FW116" s="1">
        <v>143.375</v>
      </c>
      <c r="FY116" s="1">
        <v>26024</v>
      </c>
      <c r="FZ116" s="1">
        <v>147.75</v>
      </c>
      <c r="GB116" s="1">
        <v>26179</v>
      </c>
      <c r="GC116" s="1">
        <v>129</v>
      </c>
      <c r="GE116" s="1">
        <v>26290</v>
      </c>
      <c r="GF116" s="1">
        <v>128.125</v>
      </c>
      <c r="GH116" s="1">
        <v>26339</v>
      </c>
      <c r="GI116" s="1">
        <v>126.25</v>
      </c>
      <c r="GK116" s="1">
        <v>26326</v>
      </c>
      <c r="GL116" s="1">
        <v>125.25</v>
      </c>
      <c r="GN116" s="1">
        <v>26329</v>
      </c>
      <c r="GO116" s="1">
        <v>129.25</v>
      </c>
      <c r="GQ116" s="1">
        <v>26560</v>
      </c>
      <c r="GR116" s="1">
        <v>152.625</v>
      </c>
      <c r="GT116" s="1">
        <v>26618</v>
      </c>
      <c r="GU116" s="1">
        <v>147.125</v>
      </c>
      <c r="GW116" s="1">
        <v>26731</v>
      </c>
      <c r="GX116" s="1">
        <v>153</v>
      </c>
      <c r="GZ116" s="1">
        <v>26728</v>
      </c>
      <c r="HA116" s="1">
        <v>148.875</v>
      </c>
      <c r="HC116" s="1">
        <v>26854</v>
      </c>
      <c r="HD116" s="1">
        <v>199.75</v>
      </c>
      <c r="HF116" s="1">
        <v>26921</v>
      </c>
      <c r="HG116" s="1">
        <v>254</v>
      </c>
      <c r="HI116" s="1">
        <v>27025</v>
      </c>
      <c r="HJ116" s="1">
        <v>274.75</v>
      </c>
      <c r="HL116" s="1">
        <v>27075</v>
      </c>
      <c r="HM116" s="1">
        <v>312.5</v>
      </c>
      <c r="HO116" s="1">
        <v>27068</v>
      </c>
      <c r="HP116" s="1">
        <v>275.75</v>
      </c>
      <c r="HR116" s="1">
        <v>27081</v>
      </c>
      <c r="HS116" s="1">
        <v>304</v>
      </c>
      <c r="HU116" s="1">
        <v>27337</v>
      </c>
      <c r="HV116" s="1">
        <v>392.5</v>
      </c>
      <c r="HX116" s="1">
        <v>27380</v>
      </c>
      <c r="HY116" s="1">
        <v>353.5</v>
      </c>
      <c r="IA116" s="1">
        <v>27453</v>
      </c>
      <c r="IB116" s="1">
        <v>256</v>
      </c>
      <c r="ID116" s="1">
        <v>27453</v>
      </c>
      <c r="IE116" s="1">
        <v>243</v>
      </c>
      <c r="IG116" s="1">
        <v>27474</v>
      </c>
      <c r="IH116" s="1">
        <v>270</v>
      </c>
      <c r="IJ116" s="1">
        <v>27641</v>
      </c>
      <c r="IK116" s="1">
        <v>307.5</v>
      </c>
      <c r="IM116" s="1">
        <v>27726</v>
      </c>
      <c r="IN116" s="1">
        <v>284</v>
      </c>
      <c r="IP116" s="1">
        <v>27827</v>
      </c>
      <c r="IQ116" s="1">
        <v>275</v>
      </c>
      <c r="IS116" s="1">
        <v>27831</v>
      </c>
      <c r="IT116" s="1">
        <v>266.25</v>
      </c>
      <c r="IV116" s="1">
        <v>27836</v>
      </c>
      <c r="IW116" s="1">
        <v>271.25</v>
      </c>
      <c r="IY116" s="1">
        <v>27961</v>
      </c>
      <c r="IZ116" s="1">
        <v>299</v>
      </c>
      <c r="JB116" s="1">
        <v>28093</v>
      </c>
      <c r="JC116" s="1">
        <v>255.5</v>
      </c>
      <c r="JE116" s="1">
        <v>28146</v>
      </c>
      <c r="JF116" s="1">
        <v>269</v>
      </c>
      <c r="JH116" s="1">
        <v>28193</v>
      </c>
      <c r="JI116" s="1">
        <v>273.25</v>
      </c>
      <c r="JK116" s="1">
        <v>28289</v>
      </c>
      <c r="JL116" s="1">
        <v>246</v>
      </c>
      <c r="JN116" s="1">
        <v>28368</v>
      </c>
      <c r="JO116" s="1">
        <v>205.5</v>
      </c>
      <c r="JQ116" s="1">
        <v>28431</v>
      </c>
      <c r="JR116" s="1">
        <v>236.25</v>
      </c>
      <c r="JT116" s="1">
        <v>28501</v>
      </c>
      <c r="JU116" s="1">
        <v>229.75</v>
      </c>
      <c r="JW116" s="1">
        <v>28557</v>
      </c>
      <c r="JX116" s="1">
        <v>240.25</v>
      </c>
      <c r="JZ116" s="1">
        <v>28649</v>
      </c>
      <c r="KA116" s="1">
        <v>268.5</v>
      </c>
      <c r="KC116" s="1">
        <v>28726</v>
      </c>
      <c r="KD116" s="1">
        <v>242</v>
      </c>
      <c r="KF116" s="1">
        <v>28787</v>
      </c>
      <c r="KG116" s="1">
        <v>249.75</v>
      </c>
      <c r="KI116" s="1">
        <v>28850</v>
      </c>
      <c r="KJ116" s="1">
        <v>249</v>
      </c>
      <c r="KL116" s="1">
        <v>28913</v>
      </c>
      <c r="KM116" s="1">
        <v>260.75</v>
      </c>
      <c r="KO116" s="1">
        <v>29000</v>
      </c>
      <c r="KP116" s="1">
        <v>278.25</v>
      </c>
      <c r="KR116" s="1">
        <v>29091</v>
      </c>
      <c r="KS116" s="1">
        <v>302.5</v>
      </c>
      <c r="KU116" s="1">
        <v>29152</v>
      </c>
      <c r="KV116" s="1">
        <v>309.75</v>
      </c>
      <c r="KX116" s="1">
        <v>29215</v>
      </c>
      <c r="KY116" s="1">
        <v>317</v>
      </c>
      <c r="LA116" s="1">
        <v>29277</v>
      </c>
      <c r="LB116" s="1">
        <v>313.25</v>
      </c>
      <c r="LD116" s="1">
        <v>29368</v>
      </c>
      <c r="LE116" s="1">
        <v>312.75</v>
      </c>
      <c r="LG116" s="1">
        <v>29458</v>
      </c>
      <c r="LH116" s="1">
        <v>356.25</v>
      </c>
      <c r="LJ116" s="1">
        <v>29517</v>
      </c>
      <c r="LK116" s="1">
        <v>383.5</v>
      </c>
      <c r="LM116" s="1">
        <v>29584</v>
      </c>
      <c r="LN116" s="1">
        <v>369.5</v>
      </c>
      <c r="LP116" s="1">
        <v>29644</v>
      </c>
      <c r="LQ116" s="1">
        <v>373.25</v>
      </c>
      <c r="LS116" s="1">
        <v>29734</v>
      </c>
      <c r="LT116" s="1">
        <v>372</v>
      </c>
      <c r="LV116" s="1">
        <v>29823</v>
      </c>
      <c r="LW116" s="1">
        <v>325.25</v>
      </c>
      <c r="LY116" s="1">
        <v>29881</v>
      </c>
      <c r="LZ116" s="1">
        <v>326.25</v>
      </c>
      <c r="MB116" s="1">
        <v>29944</v>
      </c>
      <c r="MC116" s="1">
        <v>285</v>
      </c>
      <c r="ME116" s="1">
        <v>30007</v>
      </c>
      <c r="MF116" s="1">
        <v>292.75</v>
      </c>
      <c r="MH116" s="1">
        <v>30098</v>
      </c>
      <c r="MI116" s="1">
        <v>293.5</v>
      </c>
      <c r="MK116" s="1">
        <v>30188</v>
      </c>
      <c r="ML116" s="1">
        <v>264</v>
      </c>
      <c r="MN116" s="1">
        <v>30246</v>
      </c>
      <c r="MO116" s="1">
        <v>249.25</v>
      </c>
      <c r="MQ116" s="1">
        <v>30312</v>
      </c>
      <c r="MR116" s="1">
        <v>264</v>
      </c>
      <c r="MT116" s="1">
        <v>30343</v>
      </c>
      <c r="MU116" s="1">
        <v>289.25</v>
      </c>
      <c r="MW116" s="1">
        <v>30462</v>
      </c>
      <c r="MX116" s="1">
        <v>289.75</v>
      </c>
      <c r="MZ116" s="1">
        <v>30482</v>
      </c>
      <c r="NA116" s="1">
        <v>288.5</v>
      </c>
      <c r="NC116" s="1">
        <v>30553</v>
      </c>
      <c r="ND116" s="1">
        <v>376.25</v>
      </c>
      <c r="NF116" s="1">
        <v>30672</v>
      </c>
      <c r="NG116" s="1">
        <v>312.25</v>
      </c>
      <c r="NI116" s="1">
        <v>30673</v>
      </c>
      <c r="NJ116" s="1">
        <v>295.25</v>
      </c>
      <c r="NL116" s="1">
        <v>30767</v>
      </c>
      <c r="NM116" s="1">
        <v>307.75</v>
      </c>
      <c r="NO116" s="1">
        <v>30827</v>
      </c>
      <c r="NP116" s="1">
        <v>320.5</v>
      </c>
      <c r="NR116" s="1">
        <v>30918</v>
      </c>
      <c r="NS116" s="1">
        <v>298.5</v>
      </c>
      <c r="NU116" s="1">
        <v>30979</v>
      </c>
      <c r="NV116" s="1">
        <v>289</v>
      </c>
      <c r="NX116" s="1">
        <v>31040</v>
      </c>
      <c r="NY116" s="1">
        <v>271.5</v>
      </c>
      <c r="OA116" s="1">
        <v>31103</v>
      </c>
      <c r="OB116" s="1">
        <v>271</v>
      </c>
      <c r="OD116" s="1">
        <v>31195</v>
      </c>
      <c r="OE116" s="1">
        <v>267.5</v>
      </c>
      <c r="OG116" s="1">
        <v>31282</v>
      </c>
      <c r="OH116" s="1">
        <v>237.75</v>
      </c>
      <c r="OJ116" s="1">
        <v>31344</v>
      </c>
      <c r="OK116" s="1">
        <v>228.5</v>
      </c>
      <c r="OM116" s="1">
        <v>31405</v>
      </c>
      <c r="ON116" s="1">
        <v>227</v>
      </c>
      <c r="OP116" s="1">
        <v>31468</v>
      </c>
      <c r="OQ116" s="1">
        <v>217.75</v>
      </c>
      <c r="OS116" s="1">
        <v>31560</v>
      </c>
      <c r="OT116" s="1">
        <v>208.75</v>
      </c>
      <c r="OV116" s="1">
        <v>31646</v>
      </c>
      <c r="OW116" s="1">
        <v>188.75</v>
      </c>
      <c r="OY116" s="1">
        <v>31715</v>
      </c>
      <c r="OZ116" s="1">
        <v>190</v>
      </c>
      <c r="PB116" s="1">
        <v>31770</v>
      </c>
      <c r="PC116" s="1">
        <v>182.5</v>
      </c>
      <c r="PE116" s="1">
        <v>31833</v>
      </c>
      <c r="PF116" s="1">
        <v>174.5</v>
      </c>
      <c r="PH116" s="1">
        <v>31925</v>
      </c>
      <c r="PI116" s="1">
        <v>201.25</v>
      </c>
      <c r="PK116" s="1">
        <v>32014</v>
      </c>
      <c r="PL116" s="1">
        <v>185.75</v>
      </c>
      <c r="PN116" s="1">
        <v>32072</v>
      </c>
      <c r="PO116" s="1">
        <v>193.75</v>
      </c>
      <c r="PQ116" s="1">
        <v>32135</v>
      </c>
      <c r="PR116" s="1">
        <v>198.25</v>
      </c>
      <c r="PT116" s="1">
        <v>32358</v>
      </c>
      <c r="PU116" s="1">
        <v>309.5</v>
      </c>
      <c r="PW116" s="1">
        <v>32420</v>
      </c>
      <c r="PX116" s="1">
        <v>300.25</v>
      </c>
      <c r="PZ116" s="1">
        <v>32479</v>
      </c>
      <c r="QA116" s="1">
        <v>275.75</v>
      </c>
      <c r="QC116" s="1">
        <v>32542</v>
      </c>
      <c r="QD116" s="1">
        <v>276</v>
      </c>
      <c r="QF116" s="1">
        <v>32636</v>
      </c>
      <c r="QG116" s="1">
        <v>262.25</v>
      </c>
      <c r="QI116" s="1">
        <v>32643</v>
      </c>
      <c r="QJ116" s="1">
        <v>267.25</v>
      </c>
      <c r="QL116" s="1">
        <v>32661</v>
      </c>
      <c r="QM116" s="1">
        <v>249.25</v>
      </c>
      <c r="QO116" s="1">
        <v>32744</v>
      </c>
      <c r="QP116" s="1">
        <v>249.5</v>
      </c>
      <c r="QR116" s="1">
        <v>32805</v>
      </c>
      <c r="QS116" s="1">
        <v>241.25</v>
      </c>
      <c r="QU116" s="1">
        <v>32805</v>
      </c>
      <c r="QV116" s="1">
        <v>238.25</v>
      </c>
      <c r="QX116" s="1">
        <v>32930</v>
      </c>
      <c r="QY116" s="1">
        <v>259</v>
      </c>
      <c r="RA116" s="1">
        <v>33018</v>
      </c>
      <c r="RB116" s="1">
        <v>285.5</v>
      </c>
      <c r="RD116" s="1">
        <v>33109</v>
      </c>
      <c r="RE116" s="1">
        <v>269</v>
      </c>
      <c r="RG116" s="1">
        <v>33170</v>
      </c>
      <c r="RH116" s="1">
        <v>251.25</v>
      </c>
      <c r="RJ116" s="1">
        <v>33172</v>
      </c>
      <c r="RK116" s="1">
        <v>247.75</v>
      </c>
      <c r="RM116" s="1">
        <v>33304</v>
      </c>
      <c r="RN116" s="1">
        <v>272</v>
      </c>
      <c r="RP116" s="1">
        <v>33386</v>
      </c>
      <c r="RQ116" s="1">
        <v>257.5</v>
      </c>
      <c r="RS116" s="1">
        <v>33473</v>
      </c>
      <c r="RT116" s="1">
        <v>269.5</v>
      </c>
      <c r="RV116" s="1">
        <v>33539</v>
      </c>
      <c r="RW116" s="1">
        <v>261.75</v>
      </c>
      <c r="RY116" s="1">
        <v>33535</v>
      </c>
      <c r="RZ116" s="1">
        <v>259.25</v>
      </c>
      <c r="SB116" s="1">
        <v>33659</v>
      </c>
      <c r="SC116" s="1">
        <v>274</v>
      </c>
      <c r="SE116" s="1">
        <v>33758</v>
      </c>
      <c r="SF116" s="1">
        <v>279.25</v>
      </c>
      <c r="SH116" s="1">
        <v>33843</v>
      </c>
      <c r="SI116" s="1">
        <v>239</v>
      </c>
      <c r="SK116" s="1">
        <v>33899</v>
      </c>
      <c r="SL116" s="1">
        <v>233</v>
      </c>
      <c r="SN116" s="1">
        <v>33858</v>
      </c>
      <c r="SO116" s="1">
        <v>241</v>
      </c>
      <c r="SQ116" s="1">
        <v>34025</v>
      </c>
      <c r="SR116" s="1">
        <v>244.625</v>
      </c>
      <c r="ST116" s="1">
        <v>34116</v>
      </c>
      <c r="SU116" s="1">
        <v>248</v>
      </c>
      <c r="SW116" s="1">
        <v>34144</v>
      </c>
      <c r="SX116" s="1">
        <v>250</v>
      </c>
      <c r="SZ116" s="1">
        <v>34268</v>
      </c>
      <c r="TA116" s="1">
        <v>260</v>
      </c>
      <c r="TC116" s="1">
        <v>34145</v>
      </c>
      <c r="TD116" s="1">
        <v>244.625</v>
      </c>
      <c r="TF116" s="1">
        <v>34390</v>
      </c>
      <c r="TG116" s="1">
        <v>273.75</v>
      </c>
      <c r="TI116" s="1">
        <v>34481</v>
      </c>
      <c r="TJ116" s="1">
        <v>266</v>
      </c>
      <c r="TL116" s="1">
        <v>34481</v>
      </c>
      <c r="TM116" s="1">
        <v>268</v>
      </c>
      <c r="TO116" s="1">
        <v>34634</v>
      </c>
      <c r="TP116" s="1">
        <v>248.5</v>
      </c>
      <c r="TR116" s="1">
        <v>34481</v>
      </c>
      <c r="TS116" s="1">
        <v>249.75</v>
      </c>
      <c r="TU116" s="1">
        <v>34757</v>
      </c>
      <c r="TV116" s="1">
        <v>265</v>
      </c>
      <c r="TX116" s="1">
        <v>34845</v>
      </c>
      <c r="TY116" s="1">
        <v>287.75</v>
      </c>
      <c r="UA116" s="1">
        <v>34638</v>
      </c>
      <c r="UB116" s="1">
        <v>264</v>
      </c>
      <c r="UD116" s="1">
        <v>34996</v>
      </c>
      <c r="UE116" s="1">
        <v>296.5</v>
      </c>
      <c r="UG116" s="1">
        <v>34638</v>
      </c>
      <c r="UH116" s="1">
        <v>251.75</v>
      </c>
      <c r="UJ116" s="1">
        <v>35121</v>
      </c>
      <c r="UK116" s="1">
        <v>323.5</v>
      </c>
      <c r="UM116" s="1">
        <v>35251</v>
      </c>
      <c r="UN116" s="1">
        <v>361.5</v>
      </c>
      <c r="UP116" s="1">
        <v>35135</v>
      </c>
      <c r="UQ116" s="1">
        <v>326.25</v>
      </c>
      <c r="US116" s="1">
        <v>35362</v>
      </c>
      <c r="UT116" s="1">
        <v>281.25</v>
      </c>
      <c r="UV116" s="1">
        <v>34857</v>
      </c>
      <c r="UW116" s="1">
        <v>253</v>
      </c>
      <c r="UY116" s="1">
        <v>35489</v>
      </c>
      <c r="UZ116" s="1">
        <v>286.75</v>
      </c>
      <c r="VB116" s="1">
        <v>35584</v>
      </c>
      <c r="VC116" s="1">
        <v>269.5</v>
      </c>
      <c r="VE116" s="1">
        <v>35450</v>
      </c>
      <c r="VF116" s="1">
        <v>279</v>
      </c>
      <c r="VH116" s="1">
        <v>35731</v>
      </c>
      <c r="VI116" s="1">
        <v>291.5</v>
      </c>
      <c r="VK116" s="1">
        <v>35450</v>
      </c>
      <c r="VL116" s="1">
        <v>263</v>
      </c>
      <c r="VN116" s="1">
        <v>35852</v>
      </c>
      <c r="VO116" s="1">
        <v>285.5</v>
      </c>
      <c r="VQ116" s="1">
        <v>35951</v>
      </c>
      <c r="VR116" s="1">
        <v>256</v>
      </c>
      <c r="VT116" s="1">
        <v>35703</v>
      </c>
      <c r="VU116" s="1">
        <v>284</v>
      </c>
      <c r="VW116" s="1">
        <v>36110</v>
      </c>
      <c r="VX116" s="1">
        <v>252.5</v>
      </c>
      <c r="VZ116" s="1">
        <v>35711</v>
      </c>
      <c r="WA116" s="1">
        <v>285.5</v>
      </c>
      <c r="WC116" s="1">
        <v>36217</v>
      </c>
      <c r="WD116" s="1">
        <v>241</v>
      </c>
      <c r="WF116" s="1">
        <v>36321</v>
      </c>
      <c r="WG116" s="1">
        <v>247</v>
      </c>
      <c r="WI116" s="1">
        <v>36196</v>
      </c>
      <c r="WJ116" s="1">
        <v>256.5</v>
      </c>
      <c r="WL116" s="1">
        <v>36458</v>
      </c>
      <c r="WM116" s="1">
        <v>231.25</v>
      </c>
      <c r="WO116" s="1">
        <v>36084</v>
      </c>
      <c r="WP116" s="1">
        <v>270</v>
      </c>
      <c r="WR116" s="1">
        <v>36621</v>
      </c>
      <c r="WS116" s="1">
        <v>266.25</v>
      </c>
      <c r="WU116" s="1">
        <v>36710</v>
      </c>
      <c r="WV116" s="1">
        <v>222</v>
      </c>
      <c r="WX116" s="1">
        <v>36641</v>
      </c>
      <c r="WY116" s="1">
        <v>274</v>
      </c>
      <c r="XA116" s="1">
        <v>36768</v>
      </c>
      <c r="XB116" s="1">
        <v>226.25</v>
      </c>
      <c r="XD116" s="1">
        <v>36514</v>
      </c>
      <c r="XE116" s="1">
        <v>252.5</v>
      </c>
      <c r="XG116" s="1">
        <v>37007</v>
      </c>
      <c r="XH116" s="1">
        <v>236.25</v>
      </c>
      <c r="XJ116" s="1">
        <v>37062</v>
      </c>
      <c r="XK116" s="1">
        <v>226.75</v>
      </c>
      <c r="XM116" s="1">
        <v>36888</v>
      </c>
      <c r="XN116" s="1">
        <v>277.5</v>
      </c>
      <c r="XP116" s="1">
        <v>37120</v>
      </c>
      <c r="XQ116" s="1">
        <v>247</v>
      </c>
      <c r="XS116" s="1">
        <v>36693</v>
      </c>
      <c r="XT116" s="1">
        <v>263</v>
      </c>
      <c r="XV116" s="1">
        <v>37330</v>
      </c>
      <c r="XW116" s="1">
        <v>235.25</v>
      </c>
      <c r="XY116" s="1">
        <v>37421</v>
      </c>
      <c r="XZ116" s="1">
        <v>236.5</v>
      </c>
      <c r="YB116" s="1">
        <v>37049</v>
      </c>
      <c r="YC116" s="1">
        <v>265.5</v>
      </c>
      <c r="YE116" s="1">
        <v>37487</v>
      </c>
      <c r="YF116" s="1">
        <v>268</v>
      </c>
      <c r="YH116" s="1">
        <v>37034</v>
      </c>
      <c r="YI116" s="1">
        <v>259.75</v>
      </c>
      <c r="YK116" s="1">
        <v>37515</v>
      </c>
      <c r="YL116" s="1">
        <v>258.25</v>
      </c>
      <c r="YN116" s="1">
        <v>37753</v>
      </c>
      <c r="YO116" s="1">
        <v>257.25</v>
      </c>
      <c r="YQ116" s="1">
        <v>37546</v>
      </c>
      <c r="YR116" s="1">
        <v>252.25</v>
      </c>
      <c r="YT116" s="1">
        <v>37852</v>
      </c>
      <c r="YU116" s="1">
        <v>240.5</v>
      </c>
      <c r="YW116" s="1">
        <v>37404</v>
      </c>
      <c r="YX116" s="1">
        <v>240.5</v>
      </c>
      <c r="YZ116" s="1">
        <v>37953</v>
      </c>
      <c r="ZA116" s="1">
        <v>251.5</v>
      </c>
      <c r="ZC116" s="1">
        <v>38044</v>
      </c>
      <c r="ZD116" s="1">
        <v>298.5</v>
      </c>
      <c r="ZF116" s="1">
        <v>37979</v>
      </c>
      <c r="ZG116" s="1">
        <v>254</v>
      </c>
      <c r="ZI116" s="1">
        <v>38216</v>
      </c>
      <c r="ZJ116" s="1">
        <v>260.25</v>
      </c>
      <c r="ZL116" s="1">
        <v>37764</v>
      </c>
      <c r="ZM116" s="1">
        <v>237.5</v>
      </c>
      <c r="ZO116" s="1">
        <v>38337</v>
      </c>
      <c r="ZP116" s="1">
        <v>244</v>
      </c>
      <c r="ZR116" s="1">
        <v>38401</v>
      </c>
      <c r="ZS116" s="1">
        <v>243.75</v>
      </c>
      <c r="ZU116" s="1">
        <v>38145</v>
      </c>
      <c r="ZV116" s="1">
        <v>278</v>
      </c>
      <c r="ZX116" s="1">
        <v>38503</v>
      </c>
      <c r="ZY116" s="1">
        <v>248.75</v>
      </c>
      <c r="AAA116" s="1">
        <v>38145</v>
      </c>
      <c r="AAB116" s="1">
        <v>264</v>
      </c>
      <c r="AAD116" s="1">
        <v>38652</v>
      </c>
      <c r="AAE116" s="1">
        <v>251.5</v>
      </c>
      <c r="AAG116" s="1">
        <v>38769</v>
      </c>
      <c r="AAH116" s="1">
        <v>270</v>
      </c>
      <c r="AAJ116" s="1">
        <v>38496</v>
      </c>
      <c r="AAK116" s="1">
        <v>261</v>
      </c>
      <c r="AAM116" s="1">
        <v>38862</v>
      </c>
      <c r="AAN116" s="1">
        <v>304</v>
      </c>
      <c r="AAP116" s="1">
        <v>38496</v>
      </c>
      <c r="AAQ116" s="1">
        <v>252</v>
      </c>
      <c r="AAS116" s="1">
        <v>38958</v>
      </c>
      <c r="AAT116" s="1">
        <v>300</v>
      </c>
      <c r="AAV116" s="1">
        <v>38994</v>
      </c>
      <c r="AAW116" s="1">
        <v>324.5</v>
      </c>
      <c r="AAY116" s="1">
        <v>38860</v>
      </c>
      <c r="AAZ116" s="1">
        <v>314</v>
      </c>
      <c r="ABB116" s="1">
        <v>38994</v>
      </c>
      <c r="ABC116" s="1">
        <v>322</v>
      </c>
      <c r="ABE116" s="1">
        <v>38860</v>
      </c>
      <c r="ABF116" s="1">
        <v>318.5</v>
      </c>
      <c r="ABH116" s="1">
        <v>39314</v>
      </c>
      <c r="ABI116" s="1">
        <v>400.5</v>
      </c>
      <c r="ABK116" s="1">
        <v>39499</v>
      </c>
      <c r="ABL116" s="1">
        <v>564.5</v>
      </c>
      <c r="ABN116" s="1">
        <v>39072</v>
      </c>
      <c r="ABO116" s="1">
        <v>354</v>
      </c>
      <c r="ABQ116" s="1">
        <v>39679</v>
      </c>
      <c r="ABR116" s="1">
        <v>621.25</v>
      </c>
      <c r="ABT116" s="1">
        <v>39073</v>
      </c>
      <c r="ABU116" s="1">
        <v>340</v>
      </c>
      <c r="ABW116" s="1">
        <v>39314</v>
      </c>
      <c r="ABX116" s="1">
        <v>401</v>
      </c>
      <c r="ABZ116" s="1">
        <v>39695</v>
      </c>
      <c r="ACA116" s="1">
        <v>616</v>
      </c>
      <c r="ACC116" s="1">
        <v>39275</v>
      </c>
      <c r="ACD116" s="1">
        <v>421</v>
      </c>
      <c r="ACF116" s="1">
        <v>39927</v>
      </c>
      <c r="ACG116" s="1">
        <v>432.5</v>
      </c>
      <c r="ACI116" s="1">
        <v>39275</v>
      </c>
      <c r="ACJ116" s="1">
        <v>411</v>
      </c>
      <c r="ACL116" s="1">
        <v>40060</v>
      </c>
      <c r="ACM116" s="1">
        <v>369</v>
      </c>
      <c r="ACO116" s="1">
        <v>40126</v>
      </c>
      <c r="ACP116" s="1">
        <v>457.75</v>
      </c>
      <c r="ACR116" s="1">
        <v>39793</v>
      </c>
      <c r="ACS116" s="1">
        <v>433</v>
      </c>
      <c r="ACU116" s="1">
        <v>40126</v>
      </c>
      <c r="ACV116" s="1">
        <v>452.25</v>
      </c>
      <c r="ACX116" s="1">
        <v>39793</v>
      </c>
      <c r="ACY116" s="1">
        <v>428</v>
      </c>
      <c r="ADA116" s="1">
        <v>40318</v>
      </c>
      <c r="ADB116" s="1">
        <v>416</v>
      </c>
      <c r="ADD116" s="1">
        <v>40318</v>
      </c>
      <c r="ADE116" s="1">
        <v>424</v>
      </c>
      <c r="ADG116" s="1">
        <v>40126</v>
      </c>
      <c r="ADH116" s="1">
        <v>467.25</v>
      </c>
      <c r="ADJ116" s="1">
        <v>40318</v>
      </c>
      <c r="ADK116" s="1">
        <v>418.75</v>
      </c>
      <c r="ADM116" s="1">
        <v>40126</v>
      </c>
      <c r="ADN116" s="1">
        <v>459.75</v>
      </c>
      <c r="ADP116" s="1">
        <v>40683</v>
      </c>
      <c r="ADQ116" s="1">
        <v>605.5</v>
      </c>
      <c r="ADS116" s="1">
        <v>40683</v>
      </c>
      <c r="ADT116" s="1">
        <v>612.5</v>
      </c>
      <c r="ADV116" s="1">
        <v>40318</v>
      </c>
      <c r="ADW116" s="1">
        <v>429.75</v>
      </c>
      <c r="ADY116" s="1">
        <v>40682</v>
      </c>
      <c r="ADZ116" s="1">
        <v>596</v>
      </c>
      <c r="AEB116" s="1">
        <v>40318</v>
      </c>
      <c r="AEC116" s="1">
        <v>411.75</v>
      </c>
      <c r="AEE116" s="1">
        <v>41050</v>
      </c>
      <c r="AEF116" s="1">
        <v>550</v>
      </c>
      <c r="AEH116" s="1">
        <v>41050</v>
      </c>
      <c r="AEI116" s="1">
        <v>555.75</v>
      </c>
      <c r="AEK116" s="1">
        <v>40519</v>
      </c>
      <c r="AEL116" s="1">
        <v>513.25</v>
      </c>
      <c r="AEN116" s="1">
        <v>41051</v>
      </c>
      <c r="AEO116" s="1">
        <v>513.5</v>
      </c>
      <c r="AEQ116" s="1">
        <v>40683</v>
      </c>
      <c r="AER116" s="1">
        <v>577</v>
      </c>
      <c r="AET116" s="1">
        <v>41417</v>
      </c>
      <c r="AEU116" s="1">
        <v>559</v>
      </c>
      <c r="AEW116" s="1">
        <v>41417</v>
      </c>
      <c r="AEX116" s="1">
        <v>560.75</v>
      </c>
      <c r="AEZ116" s="1">
        <v>41051</v>
      </c>
      <c r="AFA116" s="1">
        <v>526.5</v>
      </c>
      <c r="AFC116" s="1">
        <v>41417</v>
      </c>
      <c r="AFD116" s="1">
        <v>541.25</v>
      </c>
      <c r="AFF116" s="1">
        <v>41050</v>
      </c>
      <c r="AFG116" s="1">
        <v>517.25</v>
      </c>
      <c r="AFI116" s="1">
        <v>41780</v>
      </c>
      <c r="AFJ116" s="1">
        <v>485.75</v>
      </c>
      <c r="AFL116" s="1">
        <v>41780</v>
      </c>
      <c r="AFM116" s="1">
        <v>490.25</v>
      </c>
      <c r="AFO116" s="1">
        <v>41416</v>
      </c>
      <c r="AFP116" s="1">
        <v>540.5</v>
      </c>
      <c r="AFR116" s="1">
        <v>41780</v>
      </c>
      <c r="AFS116" s="1">
        <v>484.25</v>
      </c>
      <c r="AFU116" s="1">
        <v>41416</v>
      </c>
      <c r="AFV116" s="1">
        <v>508</v>
      </c>
      <c r="AFX116" s="1">
        <v>42144</v>
      </c>
      <c r="AFY116" s="1">
        <v>408.5</v>
      </c>
      <c r="AGA116" s="1">
        <v>42144</v>
      </c>
      <c r="AGB116" s="1">
        <v>415.25</v>
      </c>
      <c r="AGD116" s="1">
        <v>41780</v>
      </c>
      <c r="AGE116" s="1">
        <v>491</v>
      </c>
      <c r="AGG116" s="1">
        <v>42144</v>
      </c>
      <c r="AGH116" s="1">
        <v>408.75</v>
      </c>
      <c r="AGJ116" s="1">
        <v>41780</v>
      </c>
      <c r="AGK116" s="1">
        <v>464</v>
      </c>
      <c r="AGM116" s="1">
        <v>42495</v>
      </c>
      <c r="AGN116" s="1">
        <v>406.25</v>
      </c>
      <c r="AGP116" s="1">
        <v>42495</v>
      </c>
      <c r="AGQ116" s="1">
        <v>411.75</v>
      </c>
      <c r="AGS116" s="1">
        <v>42144</v>
      </c>
      <c r="AGT116" s="1">
        <v>419.25</v>
      </c>
      <c r="AGV116" s="1">
        <v>42495</v>
      </c>
      <c r="AGW116" s="1">
        <v>407.75</v>
      </c>
      <c r="AGY116" s="1">
        <v>42144</v>
      </c>
      <c r="AGZ116" s="1">
        <v>396.25</v>
      </c>
      <c r="AHB116" s="1">
        <v>42495</v>
      </c>
      <c r="AHC116" s="1">
        <v>418</v>
      </c>
      <c r="AHE116" s="1">
        <v>42495</v>
      </c>
      <c r="AHF116" s="1">
        <v>401.25</v>
      </c>
    </row>
    <row r="117" spans="1:890" x14ac:dyDescent="0.2">
      <c r="A117" s="1">
        <v>21888</v>
      </c>
      <c r="B117" s="1">
        <v>114</v>
      </c>
      <c r="D117" s="1">
        <v>21888</v>
      </c>
      <c r="E117" s="1">
        <v>116.75</v>
      </c>
      <c r="G117" s="1">
        <v>21922</v>
      </c>
      <c r="H117" s="1">
        <v>119.625</v>
      </c>
      <c r="J117" s="1">
        <v>21983</v>
      </c>
      <c r="K117" s="1">
        <v>117.25</v>
      </c>
      <c r="M117" s="1">
        <v>22075</v>
      </c>
      <c r="N117" s="1">
        <v>112.375</v>
      </c>
      <c r="P117" s="1">
        <v>22175</v>
      </c>
      <c r="Q117" s="1">
        <v>113.75</v>
      </c>
      <c r="S117" s="1">
        <v>22243</v>
      </c>
      <c r="T117" s="1">
        <v>112.125</v>
      </c>
      <c r="V117" s="1">
        <v>22311</v>
      </c>
      <c r="W117" s="1">
        <v>123.5</v>
      </c>
      <c r="Y117" s="1">
        <v>22395</v>
      </c>
      <c r="Z117" s="1">
        <v>117.875</v>
      </c>
      <c r="AB117" s="1">
        <v>22441</v>
      </c>
      <c r="AC117" s="1">
        <v>120.75</v>
      </c>
      <c r="AE117" s="1">
        <v>22530</v>
      </c>
      <c r="AF117" s="1">
        <v>118.125</v>
      </c>
      <c r="AH117" s="1">
        <v>22588</v>
      </c>
      <c r="AI117" s="1">
        <v>117.75</v>
      </c>
      <c r="AK117" s="1">
        <v>22651</v>
      </c>
      <c r="AL117" s="1">
        <v>116.25</v>
      </c>
      <c r="AN117" s="1">
        <v>22713</v>
      </c>
      <c r="AO117" s="1">
        <v>116.625</v>
      </c>
      <c r="AQ117" s="1">
        <v>22804</v>
      </c>
      <c r="AR117" s="1">
        <v>112.875</v>
      </c>
      <c r="AT117" s="1">
        <v>22895</v>
      </c>
      <c r="AU117" s="1">
        <v>111.125</v>
      </c>
      <c r="AW117" s="1">
        <v>22955</v>
      </c>
      <c r="AX117" s="1">
        <v>111.5</v>
      </c>
      <c r="AZ117" s="1">
        <v>23020</v>
      </c>
      <c r="BA117" s="1">
        <v>115.875</v>
      </c>
      <c r="BC117" s="1">
        <v>23081</v>
      </c>
      <c r="BD117" s="1">
        <v>118.25</v>
      </c>
      <c r="BF117" s="1">
        <v>23169</v>
      </c>
      <c r="BG117" s="1">
        <v>116.625</v>
      </c>
      <c r="BI117" s="1">
        <v>23259</v>
      </c>
      <c r="BJ117" s="1">
        <v>115.875</v>
      </c>
      <c r="BL117" s="1">
        <v>23321</v>
      </c>
      <c r="BM117" s="1">
        <v>125.25</v>
      </c>
      <c r="BO117" s="1">
        <v>23384</v>
      </c>
      <c r="BP117" s="1">
        <v>123.875</v>
      </c>
      <c r="BR117" s="1">
        <v>23445</v>
      </c>
      <c r="BS117" s="1">
        <v>123.625</v>
      </c>
      <c r="BU117" s="1">
        <v>23536</v>
      </c>
      <c r="BV117" s="1">
        <v>117.625</v>
      </c>
      <c r="BX117" s="1">
        <v>23623</v>
      </c>
      <c r="BY117" s="1">
        <v>125.75</v>
      </c>
      <c r="CA117" s="1">
        <v>23685</v>
      </c>
      <c r="CB117" s="1">
        <v>126.5</v>
      </c>
      <c r="CD117" s="1">
        <v>23750</v>
      </c>
      <c r="CE117" s="1">
        <v>129.25</v>
      </c>
      <c r="CG117" s="1">
        <v>23811</v>
      </c>
      <c r="CH117" s="1">
        <v>128.375</v>
      </c>
      <c r="CJ117" s="1">
        <v>23902</v>
      </c>
      <c r="CK117" s="1">
        <v>118.875</v>
      </c>
      <c r="CM117" s="1">
        <v>23992</v>
      </c>
      <c r="CN117" s="1">
        <v>122.75</v>
      </c>
      <c r="CP117" s="1">
        <v>24049</v>
      </c>
      <c r="CQ117" s="1">
        <v>121.5</v>
      </c>
      <c r="CS117" s="1">
        <v>24113</v>
      </c>
      <c r="CT117" s="1">
        <v>131.25</v>
      </c>
      <c r="CV117" s="1">
        <v>24175</v>
      </c>
      <c r="CW117" s="1">
        <v>124.25</v>
      </c>
      <c r="CY117" s="1">
        <v>24266</v>
      </c>
      <c r="CZ117" s="1">
        <v>124.125</v>
      </c>
      <c r="DB117" s="1">
        <v>24357</v>
      </c>
      <c r="DC117" s="1">
        <v>153</v>
      </c>
      <c r="DE117" s="1">
        <v>24414</v>
      </c>
      <c r="DF117" s="1">
        <v>149</v>
      </c>
      <c r="DH117" s="1">
        <v>24478</v>
      </c>
      <c r="DI117" s="1">
        <v>146.75</v>
      </c>
      <c r="DK117" s="1">
        <v>24544</v>
      </c>
      <c r="DL117" s="1">
        <v>146.25</v>
      </c>
      <c r="DN117" s="1">
        <v>24632</v>
      </c>
      <c r="DO117" s="1">
        <v>134.375</v>
      </c>
      <c r="DQ117" s="1">
        <v>24721</v>
      </c>
      <c r="DR117" s="1">
        <v>122</v>
      </c>
      <c r="DT117" s="1">
        <v>24779</v>
      </c>
      <c r="DU117" s="1">
        <v>122</v>
      </c>
      <c r="DW117" s="1">
        <v>24842</v>
      </c>
      <c r="DX117" s="1">
        <v>125.125</v>
      </c>
      <c r="DZ117" s="1">
        <v>24905</v>
      </c>
      <c r="EA117" s="1">
        <v>127.875</v>
      </c>
      <c r="EC117" s="1">
        <v>24999</v>
      </c>
      <c r="ED117" s="1">
        <v>119.125</v>
      </c>
      <c r="EF117" s="1">
        <v>25042</v>
      </c>
      <c r="EG117" s="1">
        <v>114</v>
      </c>
      <c r="EI117" s="1">
        <v>25148</v>
      </c>
      <c r="EJ117" s="1">
        <v>120.75</v>
      </c>
      <c r="EL117" s="1">
        <v>25211</v>
      </c>
      <c r="EM117" s="1">
        <v>123.75</v>
      </c>
      <c r="EO117" s="1">
        <v>25272</v>
      </c>
      <c r="EP117" s="1">
        <v>120.875</v>
      </c>
      <c r="ER117" s="1">
        <v>25364</v>
      </c>
      <c r="ES117" s="1">
        <v>123.5</v>
      </c>
      <c r="EU117" s="1">
        <v>25364</v>
      </c>
      <c r="EV117" s="1">
        <v>128.25</v>
      </c>
      <c r="EX117" s="1">
        <v>25503</v>
      </c>
      <c r="EY117" s="1">
        <v>126.75</v>
      </c>
      <c r="FA117" s="1">
        <v>25566</v>
      </c>
      <c r="FB117" s="1">
        <v>126.25</v>
      </c>
      <c r="FD117" s="1">
        <v>25636</v>
      </c>
      <c r="FE117" s="1">
        <v>122.25</v>
      </c>
      <c r="FG117" s="1">
        <v>25720</v>
      </c>
      <c r="FH117" s="1">
        <v>122.125</v>
      </c>
      <c r="FJ117" s="1">
        <v>25735</v>
      </c>
      <c r="FK117" s="1">
        <v>131.75</v>
      </c>
      <c r="FM117" s="1">
        <v>25874</v>
      </c>
      <c r="FN117" s="1">
        <v>156.375</v>
      </c>
      <c r="FP117" s="1">
        <v>25932</v>
      </c>
      <c r="FQ117" s="1">
        <v>159</v>
      </c>
      <c r="FS117" s="1">
        <v>25995</v>
      </c>
      <c r="FT117" s="1">
        <v>156.75</v>
      </c>
      <c r="FV117" s="1">
        <v>26025</v>
      </c>
      <c r="FW117" s="1">
        <v>144.625</v>
      </c>
      <c r="FY117" s="1">
        <v>26025</v>
      </c>
      <c r="FZ117" s="1">
        <v>148.75</v>
      </c>
      <c r="GB117" s="1">
        <v>26183</v>
      </c>
      <c r="GC117" s="1">
        <v>127.75</v>
      </c>
      <c r="GE117" s="1">
        <v>26294</v>
      </c>
      <c r="GF117" s="1">
        <v>127.75</v>
      </c>
      <c r="GH117" s="1">
        <v>26340</v>
      </c>
      <c r="GI117" s="1">
        <v>126.375</v>
      </c>
      <c r="GK117" s="1">
        <v>26329</v>
      </c>
      <c r="GL117" s="1">
        <v>125</v>
      </c>
      <c r="GN117" s="1">
        <v>26330</v>
      </c>
      <c r="GO117" s="1">
        <v>129.75</v>
      </c>
      <c r="GQ117" s="1">
        <v>26561</v>
      </c>
      <c r="GR117" s="1">
        <v>150.625</v>
      </c>
      <c r="GT117" s="1">
        <v>26619</v>
      </c>
      <c r="GU117" s="1">
        <v>146.25</v>
      </c>
      <c r="GW117" s="1">
        <v>26732</v>
      </c>
      <c r="GX117" s="1">
        <v>154</v>
      </c>
      <c r="GZ117" s="1">
        <v>26729</v>
      </c>
      <c r="HA117" s="1">
        <v>149</v>
      </c>
      <c r="HC117" s="1">
        <v>26855</v>
      </c>
      <c r="HD117" s="1">
        <v>195</v>
      </c>
      <c r="HF117" s="1">
        <v>26924</v>
      </c>
      <c r="HG117" s="1">
        <v>264.5</v>
      </c>
      <c r="HI117" s="1">
        <v>27026</v>
      </c>
      <c r="HJ117" s="1">
        <v>275.25</v>
      </c>
      <c r="HL117" s="1">
        <v>27079</v>
      </c>
      <c r="HM117" s="1">
        <v>321.5</v>
      </c>
      <c r="HO117" s="1">
        <v>27071</v>
      </c>
      <c r="HP117" s="1">
        <v>280</v>
      </c>
      <c r="HR117" s="1">
        <v>27082</v>
      </c>
      <c r="HS117" s="1">
        <v>314</v>
      </c>
      <c r="HU117" s="1">
        <v>27339</v>
      </c>
      <c r="HV117" s="1">
        <v>393</v>
      </c>
      <c r="HX117" s="1">
        <v>27381</v>
      </c>
      <c r="HY117" s="1">
        <v>355.5</v>
      </c>
      <c r="IA117" s="1">
        <v>27456</v>
      </c>
      <c r="IB117" s="1">
        <v>264</v>
      </c>
      <c r="ID117" s="1">
        <v>27456</v>
      </c>
      <c r="IE117" s="1">
        <v>252</v>
      </c>
      <c r="IG117" s="1">
        <v>27477</v>
      </c>
      <c r="IH117" s="1">
        <v>268</v>
      </c>
      <c r="IJ117" s="1">
        <v>27642</v>
      </c>
      <c r="IK117" s="1">
        <v>309.5</v>
      </c>
      <c r="IM117" s="1">
        <v>27729</v>
      </c>
      <c r="IN117" s="1">
        <v>284.5</v>
      </c>
      <c r="IP117" s="1">
        <v>27828</v>
      </c>
      <c r="IQ117" s="1">
        <v>276.5</v>
      </c>
      <c r="IS117" s="1">
        <v>27834</v>
      </c>
      <c r="IT117" s="1">
        <v>263</v>
      </c>
      <c r="IV117" s="1">
        <v>27837</v>
      </c>
      <c r="IW117" s="1">
        <v>272.5</v>
      </c>
      <c r="IY117" s="1">
        <v>27962</v>
      </c>
      <c r="IZ117" s="1">
        <v>296</v>
      </c>
      <c r="JB117" s="1">
        <v>28094</v>
      </c>
      <c r="JC117" s="1">
        <v>255.5</v>
      </c>
      <c r="JE117" s="1">
        <v>28149</v>
      </c>
      <c r="JF117" s="1">
        <v>271</v>
      </c>
      <c r="JH117" s="1">
        <v>28194</v>
      </c>
      <c r="JI117" s="1">
        <v>271</v>
      </c>
      <c r="JK117" s="1">
        <v>28290</v>
      </c>
      <c r="JL117" s="1">
        <v>246.5</v>
      </c>
      <c r="JN117" s="1">
        <v>28369</v>
      </c>
      <c r="JO117" s="1">
        <v>206</v>
      </c>
      <c r="JQ117" s="1">
        <v>28432</v>
      </c>
      <c r="JR117" s="1">
        <v>233</v>
      </c>
      <c r="JT117" s="1">
        <v>28502</v>
      </c>
      <c r="JU117" s="1">
        <v>230</v>
      </c>
      <c r="JW117" s="1">
        <v>28558</v>
      </c>
      <c r="JX117" s="1">
        <v>239.25</v>
      </c>
      <c r="JZ117" s="1">
        <v>28650</v>
      </c>
      <c r="KA117" s="1">
        <v>267</v>
      </c>
      <c r="KC117" s="1">
        <v>28727</v>
      </c>
      <c r="KD117" s="1">
        <v>241.5</v>
      </c>
      <c r="KF117" s="1">
        <v>28788</v>
      </c>
      <c r="KG117" s="1">
        <v>251.75</v>
      </c>
      <c r="KI117" s="1">
        <v>28851</v>
      </c>
      <c r="KJ117" s="1">
        <v>248.75</v>
      </c>
      <c r="KL117" s="1">
        <v>28914</v>
      </c>
      <c r="KM117" s="1">
        <v>261.5</v>
      </c>
      <c r="KO117" s="1">
        <v>29004</v>
      </c>
      <c r="KP117" s="1">
        <v>282.5</v>
      </c>
      <c r="KR117" s="1">
        <v>29094</v>
      </c>
      <c r="KS117" s="1">
        <v>301.25</v>
      </c>
      <c r="KU117" s="1">
        <v>29153</v>
      </c>
      <c r="KV117" s="1">
        <v>304.5</v>
      </c>
      <c r="KX117" s="1">
        <v>29216</v>
      </c>
      <c r="KY117" s="1">
        <v>313.25</v>
      </c>
      <c r="LA117" s="1">
        <v>29278</v>
      </c>
      <c r="LB117" s="1">
        <v>312</v>
      </c>
      <c r="LD117" s="1">
        <v>29369</v>
      </c>
      <c r="LE117" s="1">
        <v>308.25</v>
      </c>
      <c r="LG117" s="1">
        <v>29459</v>
      </c>
      <c r="LH117" s="1">
        <v>363</v>
      </c>
      <c r="LJ117" s="1">
        <v>29518</v>
      </c>
      <c r="LK117" s="1">
        <v>388.25</v>
      </c>
      <c r="LM117" s="1">
        <v>29585</v>
      </c>
      <c r="LN117" s="1">
        <v>370</v>
      </c>
      <c r="LP117" s="1">
        <v>29647</v>
      </c>
      <c r="LQ117" s="1">
        <v>363.25</v>
      </c>
      <c r="LS117" s="1">
        <v>29735</v>
      </c>
      <c r="LT117" s="1">
        <v>374.5</v>
      </c>
      <c r="LV117" s="1">
        <v>29824</v>
      </c>
      <c r="LW117" s="1">
        <v>329.5</v>
      </c>
      <c r="LY117" s="1">
        <v>29882</v>
      </c>
      <c r="LZ117" s="1">
        <v>328</v>
      </c>
      <c r="MB117" s="1">
        <v>29948</v>
      </c>
      <c r="MC117" s="1">
        <v>292.75</v>
      </c>
      <c r="ME117" s="1">
        <v>30008</v>
      </c>
      <c r="MF117" s="1">
        <v>294.25</v>
      </c>
      <c r="MH117" s="1">
        <v>30099</v>
      </c>
      <c r="MI117" s="1">
        <v>294.25</v>
      </c>
      <c r="MK117" s="1">
        <v>30189</v>
      </c>
      <c r="ML117" s="1">
        <v>257.75</v>
      </c>
      <c r="MN117" s="1">
        <v>30249</v>
      </c>
      <c r="MO117" s="1">
        <v>244.75</v>
      </c>
      <c r="MQ117" s="1">
        <v>30313</v>
      </c>
      <c r="MR117" s="1">
        <v>265.75</v>
      </c>
      <c r="MT117" s="1">
        <v>30344</v>
      </c>
      <c r="MU117" s="1">
        <v>286.5</v>
      </c>
      <c r="MW117" s="1">
        <v>30463</v>
      </c>
      <c r="MX117" s="1">
        <v>289.75</v>
      </c>
      <c r="MZ117" s="1">
        <v>30483</v>
      </c>
      <c r="NA117" s="1">
        <v>290.5</v>
      </c>
      <c r="NC117" s="1">
        <v>30554</v>
      </c>
      <c r="ND117" s="1">
        <v>382</v>
      </c>
      <c r="NF117" s="1">
        <v>30673</v>
      </c>
      <c r="NG117" s="1">
        <v>313.75</v>
      </c>
      <c r="NI117" s="1">
        <v>30677</v>
      </c>
      <c r="NJ117" s="1">
        <v>296</v>
      </c>
      <c r="NL117" s="1">
        <v>30768</v>
      </c>
      <c r="NM117" s="1">
        <v>307.75</v>
      </c>
      <c r="NO117" s="1">
        <v>30831</v>
      </c>
      <c r="NP117" s="1">
        <v>318.5</v>
      </c>
      <c r="NR117" s="1">
        <v>30921</v>
      </c>
      <c r="NS117" s="1">
        <v>303.25</v>
      </c>
      <c r="NU117" s="1">
        <v>30980</v>
      </c>
      <c r="NV117" s="1">
        <v>287.5</v>
      </c>
      <c r="NX117" s="1">
        <v>31042</v>
      </c>
      <c r="NY117" s="1">
        <v>272</v>
      </c>
      <c r="OA117" s="1">
        <v>31104</v>
      </c>
      <c r="OB117" s="1">
        <v>272</v>
      </c>
      <c r="OD117" s="1">
        <v>31196</v>
      </c>
      <c r="OE117" s="1">
        <v>265.25</v>
      </c>
      <c r="OG117" s="1">
        <v>31285</v>
      </c>
      <c r="OH117" s="1">
        <v>237</v>
      </c>
      <c r="OJ117" s="1">
        <v>31345</v>
      </c>
      <c r="OK117" s="1">
        <v>228.5</v>
      </c>
      <c r="OM117" s="1">
        <v>31407</v>
      </c>
      <c r="ON117" s="1">
        <v>227.5</v>
      </c>
      <c r="OP117" s="1">
        <v>31469</v>
      </c>
      <c r="OQ117" s="1">
        <v>216.5</v>
      </c>
      <c r="OS117" s="1">
        <v>31561</v>
      </c>
      <c r="OT117" s="1">
        <v>208.5</v>
      </c>
      <c r="OV117" s="1">
        <v>31649</v>
      </c>
      <c r="OW117" s="1">
        <v>188</v>
      </c>
      <c r="OY117" s="1">
        <v>31716</v>
      </c>
      <c r="OZ117" s="1">
        <v>189</v>
      </c>
      <c r="PB117" s="1">
        <v>31772</v>
      </c>
      <c r="PC117" s="1">
        <v>183.5</v>
      </c>
      <c r="PE117" s="1">
        <v>31834</v>
      </c>
      <c r="PF117" s="1">
        <v>173.75</v>
      </c>
      <c r="PH117" s="1">
        <v>31926</v>
      </c>
      <c r="PI117" s="1">
        <v>203</v>
      </c>
      <c r="PK117" s="1">
        <v>32015</v>
      </c>
      <c r="PL117" s="1">
        <v>186.25</v>
      </c>
      <c r="PN117" s="1">
        <v>32073</v>
      </c>
      <c r="PO117" s="1">
        <v>193</v>
      </c>
      <c r="PQ117" s="1">
        <v>32139</v>
      </c>
      <c r="PR117" s="1">
        <v>196.75</v>
      </c>
      <c r="PT117" s="1">
        <v>32359</v>
      </c>
      <c r="PU117" s="1">
        <v>316.75</v>
      </c>
      <c r="PW117" s="1">
        <v>32421</v>
      </c>
      <c r="PX117" s="1">
        <v>298.5</v>
      </c>
      <c r="PZ117" s="1">
        <v>32482</v>
      </c>
      <c r="QA117" s="1">
        <v>272.75</v>
      </c>
      <c r="QC117" s="1">
        <v>32545</v>
      </c>
      <c r="QD117" s="1">
        <v>270</v>
      </c>
      <c r="QF117" s="1">
        <v>32637</v>
      </c>
      <c r="QG117" s="1">
        <v>262.25</v>
      </c>
      <c r="QI117" s="1">
        <v>32644</v>
      </c>
      <c r="QJ117" s="1">
        <v>262.5</v>
      </c>
      <c r="QL117" s="1">
        <v>32664</v>
      </c>
      <c r="QM117" s="1">
        <v>252</v>
      </c>
      <c r="QO117" s="1">
        <v>32745</v>
      </c>
      <c r="QP117" s="1">
        <v>248.25</v>
      </c>
      <c r="QR117" s="1">
        <v>32806</v>
      </c>
      <c r="QS117" s="1">
        <v>242.75</v>
      </c>
      <c r="QU117" s="1">
        <v>32806</v>
      </c>
      <c r="QV117" s="1">
        <v>239.75</v>
      </c>
      <c r="QX117" s="1">
        <v>32931</v>
      </c>
      <c r="QY117" s="1">
        <v>258</v>
      </c>
      <c r="RA117" s="1">
        <v>33022</v>
      </c>
      <c r="RB117" s="1">
        <v>284.25</v>
      </c>
      <c r="RD117" s="1">
        <v>33112</v>
      </c>
      <c r="RE117" s="1">
        <v>262.75</v>
      </c>
      <c r="RG117" s="1">
        <v>33171</v>
      </c>
      <c r="RH117" s="1">
        <v>249.5</v>
      </c>
      <c r="RJ117" s="1">
        <v>33175</v>
      </c>
      <c r="RK117" s="1">
        <v>247.75</v>
      </c>
      <c r="RM117" s="1">
        <v>33305</v>
      </c>
      <c r="RN117" s="1">
        <v>273.25</v>
      </c>
      <c r="RP117" s="1">
        <v>33387</v>
      </c>
      <c r="RQ117" s="1">
        <v>254.25</v>
      </c>
      <c r="RS117" s="1">
        <v>33476</v>
      </c>
      <c r="RT117" s="1">
        <v>272.5</v>
      </c>
      <c r="RV117" s="1">
        <v>33540</v>
      </c>
      <c r="RW117" s="1">
        <v>262.25</v>
      </c>
      <c r="RY117" s="1">
        <v>33536</v>
      </c>
      <c r="RZ117" s="1">
        <v>258.25</v>
      </c>
      <c r="SB117" s="1">
        <v>33660</v>
      </c>
      <c r="SC117" s="1">
        <v>274.5</v>
      </c>
      <c r="SE117" s="1">
        <v>33759</v>
      </c>
      <c r="SF117" s="1">
        <v>277.75</v>
      </c>
      <c r="SH117" s="1">
        <v>33844</v>
      </c>
      <c r="SI117" s="1">
        <v>235.75</v>
      </c>
      <c r="SK117" s="1">
        <v>33900</v>
      </c>
      <c r="SL117" s="1">
        <v>231</v>
      </c>
      <c r="SN117" s="1">
        <v>33861</v>
      </c>
      <c r="SO117" s="1">
        <v>240.75</v>
      </c>
      <c r="SQ117" s="1">
        <v>34026</v>
      </c>
      <c r="SR117" s="1">
        <v>246</v>
      </c>
      <c r="ST117" s="1">
        <v>34117</v>
      </c>
      <c r="SU117" s="1">
        <v>248.1875</v>
      </c>
      <c r="SW117" s="1">
        <v>34145</v>
      </c>
      <c r="SX117" s="1">
        <v>248.625</v>
      </c>
      <c r="SZ117" s="1">
        <v>34269</v>
      </c>
      <c r="TA117" s="1">
        <v>260</v>
      </c>
      <c r="TC117" s="1">
        <v>34148</v>
      </c>
      <c r="TD117" s="1">
        <v>244.625</v>
      </c>
      <c r="TF117" s="1">
        <v>34393</v>
      </c>
      <c r="TG117" s="1">
        <v>273.25</v>
      </c>
      <c r="TI117" s="1">
        <v>34485</v>
      </c>
      <c r="TJ117" s="1">
        <v>278</v>
      </c>
      <c r="TL117" s="1">
        <v>34485</v>
      </c>
      <c r="TM117" s="1">
        <v>279.5</v>
      </c>
      <c r="TO117" s="1">
        <v>34635</v>
      </c>
      <c r="TP117" s="1">
        <v>246.5</v>
      </c>
      <c r="TR117" s="1">
        <v>34485</v>
      </c>
      <c r="TS117" s="1">
        <v>255</v>
      </c>
      <c r="TU117" s="1">
        <v>34758</v>
      </c>
      <c r="TV117" s="1">
        <v>264.5</v>
      </c>
      <c r="TX117" s="1">
        <v>34849</v>
      </c>
      <c r="TY117" s="1">
        <v>283</v>
      </c>
      <c r="UA117" s="1">
        <v>34639</v>
      </c>
      <c r="UB117" s="1">
        <v>263</v>
      </c>
      <c r="UD117" s="1">
        <v>34997</v>
      </c>
      <c r="UE117" s="1">
        <v>297</v>
      </c>
      <c r="UG117" s="1">
        <v>34639</v>
      </c>
      <c r="UH117" s="1">
        <v>251</v>
      </c>
      <c r="UJ117" s="1">
        <v>35122</v>
      </c>
      <c r="UK117" s="1">
        <v>323</v>
      </c>
      <c r="UM117" s="1">
        <v>35254</v>
      </c>
      <c r="UN117" s="1">
        <v>359.5</v>
      </c>
      <c r="UP117" s="1">
        <v>35136</v>
      </c>
      <c r="UQ117" s="1">
        <v>324.75</v>
      </c>
      <c r="US117" s="1">
        <v>35363</v>
      </c>
      <c r="UT117" s="1">
        <v>279</v>
      </c>
      <c r="UV117" s="1">
        <v>34858</v>
      </c>
      <c r="UW117" s="1">
        <v>255</v>
      </c>
      <c r="UY117" s="1">
        <v>35492</v>
      </c>
      <c r="UZ117" s="1">
        <v>293</v>
      </c>
      <c r="VB117" s="1">
        <v>35585</v>
      </c>
      <c r="VC117" s="1">
        <v>265.5</v>
      </c>
      <c r="VE117" s="1">
        <v>35451</v>
      </c>
      <c r="VF117" s="1">
        <v>279.25</v>
      </c>
      <c r="VH117" s="1">
        <v>35732</v>
      </c>
      <c r="VI117" s="1">
        <v>291</v>
      </c>
      <c r="VK117" s="1">
        <v>35451</v>
      </c>
      <c r="VL117" s="1">
        <v>262.5</v>
      </c>
      <c r="VN117" s="1">
        <v>35853</v>
      </c>
      <c r="VO117" s="1">
        <v>286</v>
      </c>
      <c r="VQ117" s="1">
        <v>35954</v>
      </c>
      <c r="VR117" s="1">
        <v>252.75</v>
      </c>
      <c r="VT117" s="1">
        <v>35704</v>
      </c>
      <c r="VU117" s="1">
        <v>282</v>
      </c>
      <c r="VW117" s="1">
        <v>36111</v>
      </c>
      <c r="VX117" s="1">
        <v>251.5</v>
      </c>
      <c r="VZ117" s="1">
        <v>35712</v>
      </c>
      <c r="WA117" s="1">
        <v>285</v>
      </c>
      <c r="WC117" s="1">
        <v>36220</v>
      </c>
      <c r="WD117" s="1">
        <v>241.75</v>
      </c>
      <c r="WF117" s="1">
        <v>36322</v>
      </c>
      <c r="WG117" s="1">
        <v>244</v>
      </c>
      <c r="WI117" s="1">
        <v>36199</v>
      </c>
      <c r="WJ117" s="1">
        <v>257.5</v>
      </c>
      <c r="WL117" s="1">
        <v>36459</v>
      </c>
      <c r="WM117" s="1">
        <v>231.25</v>
      </c>
      <c r="WO117" s="1">
        <v>36087</v>
      </c>
      <c r="WP117" s="1">
        <v>269.5</v>
      </c>
      <c r="WR117" s="1">
        <v>36622</v>
      </c>
      <c r="WS117" s="1">
        <v>261.5</v>
      </c>
      <c r="WU117" s="1">
        <v>36712</v>
      </c>
      <c r="WV117" s="1">
        <v>222.75</v>
      </c>
      <c r="WX117" s="1">
        <v>36642</v>
      </c>
      <c r="WY117" s="1">
        <v>271</v>
      </c>
      <c r="XA117" s="1">
        <v>36769</v>
      </c>
      <c r="XB117" s="1">
        <v>227.5</v>
      </c>
      <c r="XD117" s="1">
        <v>36515</v>
      </c>
      <c r="XE117" s="1">
        <v>251.25</v>
      </c>
      <c r="XG117" s="1">
        <v>37008</v>
      </c>
      <c r="XH117" s="1">
        <v>233</v>
      </c>
      <c r="XJ117" s="1">
        <v>37063</v>
      </c>
      <c r="XK117" s="1">
        <v>224</v>
      </c>
      <c r="XM117" s="1">
        <v>36889</v>
      </c>
      <c r="XN117" s="1">
        <v>278</v>
      </c>
      <c r="XP117" s="1">
        <v>37123</v>
      </c>
      <c r="XQ117" s="1">
        <v>245.5</v>
      </c>
      <c r="XS117" s="1">
        <v>36696</v>
      </c>
      <c r="XT117" s="1">
        <v>262</v>
      </c>
      <c r="XV117" s="1">
        <v>37333</v>
      </c>
      <c r="XW117" s="1">
        <v>235.25</v>
      </c>
      <c r="XY117" s="1">
        <v>37424</v>
      </c>
      <c r="XZ117" s="1">
        <v>236</v>
      </c>
      <c r="YB117" s="1">
        <v>37050</v>
      </c>
      <c r="YC117" s="1">
        <v>265</v>
      </c>
      <c r="YE117" s="1">
        <v>37488</v>
      </c>
      <c r="YF117" s="1">
        <v>264.25</v>
      </c>
      <c r="YH117" s="1">
        <v>37035</v>
      </c>
      <c r="YI117" s="1">
        <v>261</v>
      </c>
      <c r="YK117" s="1">
        <v>37516</v>
      </c>
      <c r="YL117" s="1">
        <v>259.5</v>
      </c>
      <c r="YN117" s="1">
        <v>37754</v>
      </c>
      <c r="YO117" s="1">
        <v>256.25</v>
      </c>
      <c r="YQ117" s="1">
        <v>37547</v>
      </c>
      <c r="YR117" s="1">
        <v>251.5</v>
      </c>
      <c r="YT117" s="1">
        <v>37853</v>
      </c>
      <c r="YU117" s="1">
        <v>241.5</v>
      </c>
      <c r="YW117" s="1">
        <v>37405</v>
      </c>
      <c r="YX117" s="1">
        <v>242.25</v>
      </c>
      <c r="YZ117" s="1">
        <v>37956</v>
      </c>
      <c r="ZA117" s="1">
        <v>251.5</v>
      </c>
      <c r="ZC117" s="1">
        <v>38047</v>
      </c>
      <c r="ZD117" s="1">
        <v>299.5</v>
      </c>
      <c r="ZF117" s="1">
        <v>37981</v>
      </c>
      <c r="ZG117" s="1">
        <v>256</v>
      </c>
      <c r="ZI117" s="1">
        <v>38217</v>
      </c>
      <c r="ZJ117" s="1">
        <v>257.5</v>
      </c>
      <c r="ZL117" s="1">
        <v>37768</v>
      </c>
      <c r="ZM117" s="1">
        <v>237.5</v>
      </c>
      <c r="ZO117" s="1">
        <v>38338</v>
      </c>
      <c r="ZP117" s="1">
        <v>244</v>
      </c>
      <c r="ZR117" s="1">
        <v>38405</v>
      </c>
      <c r="ZS117" s="1">
        <v>248.5</v>
      </c>
      <c r="ZU117" s="1">
        <v>38146</v>
      </c>
      <c r="ZV117" s="1">
        <v>277</v>
      </c>
      <c r="ZX117" s="1">
        <v>38504</v>
      </c>
      <c r="ZY117" s="1">
        <v>251</v>
      </c>
      <c r="AAA117" s="1">
        <v>38146</v>
      </c>
      <c r="AAB117" s="1">
        <v>264</v>
      </c>
      <c r="AAD117" s="1">
        <v>38653</v>
      </c>
      <c r="AAE117" s="1">
        <v>251</v>
      </c>
      <c r="AAG117" s="1">
        <v>38770</v>
      </c>
      <c r="AAH117" s="1">
        <v>268</v>
      </c>
      <c r="AAJ117" s="1">
        <v>38497</v>
      </c>
      <c r="AAK117" s="1">
        <v>262.5</v>
      </c>
      <c r="AAM117" s="1">
        <v>38863</v>
      </c>
      <c r="AAN117" s="1">
        <v>307</v>
      </c>
      <c r="AAP117" s="1">
        <v>38497</v>
      </c>
      <c r="AAQ117" s="1">
        <v>253</v>
      </c>
      <c r="AAS117" s="1">
        <v>38959</v>
      </c>
      <c r="AAT117" s="1">
        <v>304.25</v>
      </c>
      <c r="AAV117" s="1">
        <v>38995</v>
      </c>
      <c r="AAW117" s="1">
        <v>320.5</v>
      </c>
      <c r="AAY117" s="1">
        <v>38861</v>
      </c>
      <c r="AAZ117" s="1">
        <v>312</v>
      </c>
      <c r="ABB117" s="1">
        <v>38995</v>
      </c>
      <c r="ABC117" s="1">
        <v>319</v>
      </c>
      <c r="ABE117" s="1">
        <v>38861</v>
      </c>
      <c r="ABF117" s="1">
        <v>313.75</v>
      </c>
      <c r="ABH117" s="1">
        <v>39315</v>
      </c>
      <c r="ABI117" s="1">
        <v>405.5</v>
      </c>
      <c r="ABK117" s="1">
        <v>39500</v>
      </c>
      <c r="ABL117" s="1">
        <v>563.5</v>
      </c>
      <c r="ABN117" s="1">
        <v>39073</v>
      </c>
      <c r="ABO117" s="1">
        <v>355</v>
      </c>
      <c r="ABQ117" s="1">
        <v>39680</v>
      </c>
      <c r="ABR117" s="1">
        <v>631</v>
      </c>
      <c r="ABT117" s="1">
        <v>39077</v>
      </c>
      <c r="ABU117" s="1">
        <v>339.5</v>
      </c>
      <c r="ABW117" s="1">
        <v>39315</v>
      </c>
      <c r="ABX117" s="1">
        <v>406.25</v>
      </c>
      <c r="ABZ117" s="1">
        <v>39696</v>
      </c>
      <c r="ACA117" s="1">
        <v>602.5</v>
      </c>
      <c r="ACC117" s="1">
        <v>39276</v>
      </c>
      <c r="ACD117" s="1">
        <v>424.5</v>
      </c>
      <c r="ACF117" s="1">
        <v>39930</v>
      </c>
      <c r="ACG117" s="1">
        <v>425.5</v>
      </c>
      <c r="ACI117" s="1">
        <v>39276</v>
      </c>
      <c r="ACJ117" s="1">
        <v>414</v>
      </c>
      <c r="ACL117" s="1">
        <v>40064</v>
      </c>
      <c r="ACM117" s="1">
        <v>370.25</v>
      </c>
      <c r="ACO117" s="1">
        <v>40127</v>
      </c>
      <c r="ACP117" s="1">
        <v>459.5</v>
      </c>
      <c r="ACR117" s="1">
        <v>39794</v>
      </c>
      <c r="ACS117" s="1">
        <v>452</v>
      </c>
      <c r="ACU117" s="1">
        <v>40127</v>
      </c>
      <c r="ACV117" s="1">
        <v>458</v>
      </c>
      <c r="ACX117" s="1">
        <v>39794</v>
      </c>
      <c r="ACY117" s="1">
        <v>447</v>
      </c>
      <c r="ADA117" s="1">
        <v>40319</v>
      </c>
      <c r="ADB117" s="1">
        <v>421.25</v>
      </c>
      <c r="ADD117" s="1">
        <v>40319</v>
      </c>
      <c r="ADE117" s="1">
        <v>428</v>
      </c>
      <c r="ADG117" s="1">
        <v>40127</v>
      </c>
      <c r="ADH117" s="1">
        <v>473</v>
      </c>
      <c r="ADJ117" s="1">
        <v>40319</v>
      </c>
      <c r="ADK117" s="1">
        <v>424</v>
      </c>
      <c r="ADM117" s="1">
        <v>40127</v>
      </c>
      <c r="ADN117" s="1">
        <v>465.5</v>
      </c>
      <c r="ADP117" s="1">
        <v>40686</v>
      </c>
      <c r="ADQ117" s="1">
        <v>610</v>
      </c>
      <c r="ADS117" s="1">
        <v>40686</v>
      </c>
      <c r="ADT117" s="1">
        <v>616</v>
      </c>
      <c r="ADV117" s="1">
        <v>40319</v>
      </c>
      <c r="ADW117" s="1">
        <v>434</v>
      </c>
      <c r="ADY117" s="1">
        <v>40683</v>
      </c>
      <c r="ADZ117" s="1">
        <v>601</v>
      </c>
      <c r="AEB117" s="1">
        <v>40319</v>
      </c>
      <c r="AEC117" s="1">
        <v>418</v>
      </c>
      <c r="AEE117" s="1">
        <v>41051</v>
      </c>
      <c r="AEF117" s="1">
        <v>533.5</v>
      </c>
      <c r="AEH117" s="1">
        <v>41051</v>
      </c>
      <c r="AEI117" s="1">
        <v>539.5</v>
      </c>
      <c r="AEK117" s="1">
        <v>40520</v>
      </c>
      <c r="AEL117" s="1">
        <v>519</v>
      </c>
      <c r="AEN117" s="1">
        <v>41052</v>
      </c>
      <c r="AEO117" s="1">
        <v>520.5</v>
      </c>
      <c r="AEQ117" s="1">
        <v>40686</v>
      </c>
      <c r="AER117" s="1">
        <v>582.5</v>
      </c>
      <c r="AET117" s="1">
        <v>41418</v>
      </c>
      <c r="AEU117" s="1">
        <v>559.25</v>
      </c>
      <c r="AEW117" s="1">
        <v>41418</v>
      </c>
      <c r="AEX117" s="1">
        <v>561</v>
      </c>
      <c r="AEZ117" s="1">
        <v>41052</v>
      </c>
      <c r="AFA117" s="1">
        <v>533.5</v>
      </c>
      <c r="AFC117" s="1">
        <v>41418</v>
      </c>
      <c r="AFD117" s="1">
        <v>541.75</v>
      </c>
      <c r="AFF117" s="1">
        <v>41051</v>
      </c>
      <c r="AFG117" s="1">
        <v>508.5</v>
      </c>
      <c r="AFI117" s="1">
        <v>41781</v>
      </c>
      <c r="AFJ117" s="1">
        <v>484.5</v>
      </c>
      <c r="AFL117" s="1">
        <v>41781</v>
      </c>
      <c r="AFM117" s="1">
        <v>489</v>
      </c>
      <c r="AFO117" s="1">
        <v>41417</v>
      </c>
      <c r="AFP117" s="1">
        <v>547</v>
      </c>
      <c r="AFR117" s="1">
        <v>41781</v>
      </c>
      <c r="AFS117" s="1">
        <v>481.5</v>
      </c>
      <c r="AFU117" s="1">
        <v>41417</v>
      </c>
      <c r="AFV117" s="1">
        <v>514.5</v>
      </c>
      <c r="AFX117" s="1">
        <v>42145</v>
      </c>
      <c r="AFY117" s="1">
        <v>411.75</v>
      </c>
      <c r="AGA117" s="1">
        <v>42145</v>
      </c>
      <c r="AGB117" s="1">
        <v>418.25</v>
      </c>
      <c r="AGD117" s="1">
        <v>41781</v>
      </c>
      <c r="AGE117" s="1">
        <v>489.75</v>
      </c>
      <c r="AGG117" s="1">
        <v>42145</v>
      </c>
      <c r="AGH117" s="1">
        <v>409.75</v>
      </c>
      <c r="AGJ117" s="1">
        <v>41781</v>
      </c>
      <c r="AGK117" s="1">
        <v>462.75</v>
      </c>
      <c r="AGM117" s="1">
        <v>42496</v>
      </c>
      <c r="AGN117" s="1">
        <v>409</v>
      </c>
      <c r="AGP117" s="1">
        <v>42496</v>
      </c>
      <c r="AGQ117" s="1">
        <v>414.5</v>
      </c>
      <c r="AGS117" s="1">
        <v>42145</v>
      </c>
      <c r="AGT117" s="1">
        <v>420</v>
      </c>
      <c r="AGV117" s="1">
        <v>42496</v>
      </c>
      <c r="AGW117" s="1">
        <v>410.5</v>
      </c>
      <c r="AGY117" s="1">
        <v>42145</v>
      </c>
      <c r="AGZ117" s="1">
        <v>397</v>
      </c>
      <c r="AHB117" s="1">
        <v>42496</v>
      </c>
      <c r="AHC117" s="1">
        <v>421.25</v>
      </c>
      <c r="AHE117" s="1">
        <v>42496</v>
      </c>
      <c r="AHF117" s="1">
        <v>404.5</v>
      </c>
    </row>
    <row r="118" spans="1:890" x14ac:dyDescent="0.2">
      <c r="A118" s="1">
        <v>21891</v>
      </c>
      <c r="B118" s="1">
        <v>114.375</v>
      </c>
      <c r="D118" s="1">
        <v>21891</v>
      </c>
      <c r="E118" s="1">
        <v>117.25</v>
      </c>
      <c r="G118" s="1">
        <v>21923</v>
      </c>
      <c r="H118" s="1">
        <v>119.375</v>
      </c>
      <c r="J118" s="1">
        <v>21984</v>
      </c>
      <c r="K118" s="1">
        <v>117.125</v>
      </c>
      <c r="M118" s="1">
        <v>22076</v>
      </c>
      <c r="N118" s="1">
        <v>112</v>
      </c>
      <c r="P118" s="1">
        <v>22178</v>
      </c>
      <c r="Q118" s="1">
        <v>113.625</v>
      </c>
      <c r="S118" s="1">
        <v>22245</v>
      </c>
      <c r="T118" s="1">
        <v>111.75</v>
      </c>
      <c r="V118" s="1">
        <v>22312</v>
      </c>
      <c r="W118" s="1">
        <v>123</v>
      </c>
      <c r="Y118" s="1">
        <v>22396</v>
      </c>
      <c r="Z118" s="1">
        <v>118.5</v>
      </c>
      <c r="AB118" s="1">
        <v>22444</v>
      </c>
      <c r="AC118" s="1">
        <v>119.25</v>
      </c>
      <c r="AE118" s="1">
        <v>22531</v>
      </c>
      <c r="AF118" s="1">
        <v>118.25</v>
      </c>
      <c r="AH118" s="1">
        <v>22591</v>
      </c>
      <c r="AI118" s="1">
        <v>116.75</v>
      </c>
      <c r="AK118" s="1">
        <v>22654</v>
      </c>
      <c r="AL118" s="1">
        <v>116.125</v>
      </c>
      <c r="AN118" s="1">
        <v>22714</v>
      </c>
      <c r="AO118" s="1">
        <v>116.5</v>
      </c>
      <c r="AQ118" s="1">
        <v>22805</v>
      </c>
      <c r="AR118" s="1">
        <v>112.5</v>
      </c>
      <c r="AT118" s="1">
        <v>22896</v>
      </c>
      <c r="AU118" s="1">
        <v>112</v>
      </c>
      <c r="AW118" s="1">
        <v>22957</v>
      </c>
      <c r="AX118" s="1">
        <v>111.75</v>
      </c>
      <c r="AZ118" s="1">
        <v>23021</v>
      </c>
      <c r="BA118" s="1">
        <v>116.25</v>
      </c>
      <c r="BC118" s="1">
        <v>23082</v>
      </c>
      <c r="BD118" s="1">
        <v>118.25</v>
      </c>
      <c r="BF118" s="1">
        <v>23172</v>
      </c>
      <c r="BG118" s="1">
        <v>116.25</v>
      </c>
      <c r="BI118" s="1">
        <v>23260</v>
      </c>
      <c r="BJ118" s="1">
        <v>115.625</v>
      </c>
      <c r="BL118" s="1">
        <v>23322</v>
      </c>
      <c r="BM118" s="1">
        <v>125.25</v>
      </c>
      <c r="BO118" s="1">
        <v>23385</v>
      </c>
      <c r="BP118" s="1">
        <v>124.625</v>
      </c>
      <c r="BR118" s="1">
        <v>23446</v>
      </c>
      <c r="BS118" s="1">
        <v>123.625</v>
      </c>
      <c r="BU118" s="1">
        <v>23537</v>
      </c>
      <c r="BV118" s="1">
        <v>118.25</v>
      </c>
      <c r="BX118" s="1">
        <v>23624</v>
      </c>
      <c r="BY118" s="1">
        <v>127</v>
      </c>
      <c r="CA118" s="1">
        <v>23686</v>
      </c>
      <c r="CB118" s="1">
        <v>126.875</v>
      </c>
      <c r="CD118" s="1">
        <v>23753</v>
      </c>
      <c r="CE118" s="1">
        <v>129</v>
      </c>
      <c r="CG118" s="1">
        <v>23812</v>
      </c>
      <c r="CH118" s="1">
        <v>128.75</v>
      </c>
      <c r="CJ118" s="1">
        <v>23903</v>
      </c>
      <c r="CK118" s="1">
        <v>120</v>
      </c>
      <c r="CM118" s="1">
        <v>23993</v>
      </c>
      <c r="CN118" s="1">
        <v>122.25</v>
      </c>
      <c r="CP118" s="1">
        <v>24050</v>
      </c>
      <c r="CQ118" s="1">
        <v>121.625</v>
      </c>
      <c r="CS118" s="1">
        <v>24114</v>
      </c>
      <c r="CT118" s="1">
        <v>130.75</v>
      </c>
      <c r="CV118" s="1">
        <v>24176</v>
      </c>
      <c r="CW118" s="1">
        <v>123.75</v>
      </c>
      <c r="CY118" s="1">
        <v>24267</v>
      </c>
      <c r="CZ118" s="1">
        <v>124.625</v>
      </c>
      <c r="DB118" s="1">
        <v>24358</v>
      </c>
      <c r="DC118" s="1">
        <v>152.75</v>
      </c>
      <c r="DE118" s="1">
        <v>24415</v>
      </c>
      <c r="DF118" s="1">
        <v>148.125</v>
      </c>
      <c r="DH118" s="1">
        <v>24481</v>
      </c>
      <c r="DI118" s="1">
        <v>147.125</v>
      </c>
      <c r="DK118" s="1">
        <v>24545</v>
      </c>
      <c r="DL118" s="1">
        <v>145.5</v>
      </c>
      <c r="DN118" s="1">
        <v>24635</v>
      </c>
      <c r="DO118" s="1">
        <v>133.25</v>
      </c>
      <c r="DQ118" s="1">
        <v>24722</v>
      </c>
      <c r="DR118" s="1">
        <v>121.375</v>
      </c>
      <c r="DT118" s="1">
        <v>24782</v>
      </c>
      <c r="DU118" s="1">
        <v>120.5</v>
      </c>
      <c r="DW118" s="1">
        <v>24845</v>
      </c>
      <c r="DX118" s="1">
        <v>125.375</v>
      </c>
      <c r="DZ118" s="1">
        <v>24908</v>
      </c>
      <c r="EA118" s="1">
        <v>127</v>
      </c>
      <c r="EC118" s="1">
        <v>25000</v>
      </c>
      <c r="ED118" s="1">
        <v>119.25</v>
      </c>
      <c r="EF118" s="1">
        <v>25043</v>
      </c>
      <c r="EG118" s="1">
        <v>113.375</v>
      </c>
      <c r="EI118" s="1">
        <v>25149</v>
      </c>
      <c r="EJ118" s="1">
        <v>122.5</v>
      </c>
      <c r="EL118" s="1">
        <v>25212</v>
      </c>
      <c r="EM118" s="1">
        <v>124.25</v>
      </c>
      <c r="EO118" s="1">
        <v>25273</v>
      </c>
      <c r="EP118" s="1">
        <v>120.75</v>
      </c>
      <c r="ER118" s="1">
        <v>25365</v>
      </c>
      <c r="ES118" s="1">
        <v>122.625</v>
      </c>
      <c r="EU118" s="1">
        <v>25365</v>
      </c>
      <c r="EV118" s="1">
        <v>127.5</v>
      </c>
      <c r="EX118" s="1">
        <v>25504</v>
      </c>
      <c r="EY118" s="1">
        <v>126.375</v>
      </c>
      <c r="FA118" s="1">
        <v>25567</v>
      </c>
      <c r="FB118" s="1">
        <v>126.125</v>
      </c>
      <c r="FD118" s="1">
        <v>25637</v>
      </c>
      <c r="FE118" s="1">
        <v>121.625</v>
      </c>
      <c r="FG118" s="1">
        <v>25721</v>
      </c>
      <c r="FH118" s="1">
        <v>123.125</v>
      </c>
      <c r="FJ118" s="1">
        <v>25736</v>
      </c>
      <c r="FK118" s="1">
        <v>131</v>
      </c>
      <c r="FM118" s="1">
        <v>25876</v>
      </c>
      <c r="FN118" s="1">
        <v>158.25</v>
      </c>
      <c r="FP118" s="1">
        <v>25933</v>
      </c>
      <c r="FQ118" s="1">
        <v>159.5</v>
      </c>
      <c r="FS118" s="1">
        <v>25996</v>
      </c>
      <c r="FT118" s="1">
        <v>156.625</v>
      </c>
      <c r="FV118" s="1">
        <v>26028</v>
      </c>
      <c r="FW118" s="1">
        <v>144</v>
      </c>
      <c r="FY118" s="1">
        <v>26028</v>
      </c>
      <c r="FZ118" s="1">
        <v>148.25</v>
      </c>
      <c r="GB118" s="1">
        <v>26184</v>
      </c>
      <c r="GC118" s="1">
        <v>125.625</v>
      </c>
      <c r="GE118" s="1">
        <v>26295</v>
      </c>
      <c r="GF118" s="1">
        <v>127.875</v>
      </c>
      <c r="GH118" s="1">
        <v>26343</v>
      </c>
      <c r="GI118" s="1">
        <v>126.375</v>
      </c>
      <c r="GK118" s="1">
        <v>26330</v>
      </c>
      <c r="GL118" s="1">
        <v>125.5</v>
      </c>
      <c r="GN118" s="1">
        <v>26331</v>
      </c>
      <c r="GO118" s="1">
        <v>130.25</v>
      </c>
      <c r="GQ118" s="1">
        <v>26562</v>
      </c>
      <c r="GR118" s="1">
        <v>149.375</v>
      </c>
      <c r="GT118" s="1">
        <v>26620</v>
      </c>
      <c r="GU118" s="1">
        <v>146.75</v>
      </c>
      <c r="GW118" s="1">
        <v>26735</v>
      </c>
      <c r="GX118" s="1">
        <v>151.5</v>
      </c>
      <c r="GZ118" s="1">
        <v>26730</v>
      </c>
      <c r="HA118" s="1">
        <v>149.5</v>
      </c>
      <c r="HC118" s="1">
        <v>26856</v>
      </c>
      <c r="HD118" s="1">
        <v>205.25</v>
      </c>
      <c r="HF118" s="1">
        <v>26925</v>
      </c>
      <c r="HG118" s="1">
        <v>255</v>
      </c>
      <c r="HI118" s="1">
        <v>27029</v>
      </c>
      <c r="HJ118" s="1">
        <v>274.25</v>
      </c>
      <c r="HL118" s="1">
        <v>27080</v>
      </c>
      <c r="HM118" s="1">
        <v>325</v>
      </c>
      <c r="HO118" s="1">
        <v>27073</v>
      </c>
      <c r="HP118" s="1">
        <v>276</v>
      </c>
      <c r="HR118" s="1">
        <v>27085</v>
      </c>
      <c r="HS118" s="1">
        <v>324</v>
      </c>
      <c r="HU118" s="1">
        <v>27340</v>
      </c>
      <c r="HV118" s="1">
        <v>391.5</v>
      </c>
      <c r="HX118" s="1">
        <v>27382</v>
      </c>
      <c r="HY118" s="1">
        <v>356</v>
      </c>
      <c r="IA118" s="1">
        <v>27457</v>
      </c>
      <c r="IB118" s="1">
        <v>259</v>
      </c>
      <c r="ID118" s="1">
        <v>27457</v>
      </c>
      <c r="IE118" s="1">
        <v>248</v>
      </c>
      <c r="IG118" s="1">
        <v>27478</v>
      </c>
      <c r="IH118" s="1">
        <v>269.5</v>
      </c>
      <c r="IJ118" s="1">
        <v>27645</v>
      </c>
      <c r="IK118" s="1">
        <v>306</v>
      </c>
      <c r="IM118" s="1">
        <v>27730</v>
      </c>
      <c r="IN118" s="1">
        <v>285</v>
      </c>
      <c r="IP118" s="1">
        <v>27829</v>
      </c>
      <c r="IQ118" s="1">
        <v>275</v>
      </c>
      <c r="IS118" s="1">
        <v>27835</v>
      </c>
      <c r="IT118" s="1">
        <v>262.25</v>
      </c>
      <c r="IV118" s="1">
        <v>27838</v>
      </c>
      <c r="IW118" s="1">
        <v>271.25</v>
      </c>
      <c r="IY118" s="1">
        <v>27963</v>
      </c>
      <c r="IZ118" s="1">
        <v>286</v>
      </c>
      <c r="JB118" s="1">
        <v>28095</v>
      </c>
      <c r="JC118" s="1">
        <v>253.75</v>
      </c>
      <c r="JE118" s="1">
        <v>28150</v>
      </c>
      <c r="JF118" s="1">
        <v>271</v>
      </c>
      <c r="JH118" s="1">
        <v>28195</v>
      </c>
      <c r="JI118" s="1">
        <v>272</v>
      </c>
      <c r="JK118" s="1">
        <v>28291</v>
      </c>
      <c r="JL118" s="1">
        <v>247.75</v>
      </c>
      <c r="JN118" s="1">
        <v>28370</v>
      </c>
      <c r="JO118" s="1">
        <v>207</v>
      </c>
      <c r="JQ118" s="1">
        <v>28433</v>
      </c>
      <c r="JR118" s="1">
        <v>232.25</v>
      </c>
      <c r="JT118" s="1">
        <v>28503</v>
      </c>
      <c r="JU118" s="1">
        <v>230</v>
      </c>
      <c r="JW118" s="1">
        <v>28559</v>
      </c>
      <c r="JX118" s="1">
        <v>238</v>
      </c>
      <c r="JZ118" s="1">
        <v>28653</v>
      </c>
      <c r="KA118" s="1">
        <v>269</v>
      </c>
      <c r="KC118" s="1">
        <v>28730</v>
      </c>
      <c r="KD118" s="1">
        <v>238.5</v>
      </c>
      <c r="KF118" s="1">
        <v>28789</v>
      </c>
      <c r="KG118" s="1">
        <v>256</v>
      </c>
      <c r="KI118" s="1">
        <v>28852</v>
      </c>
      <c r="KJ118" s="1">
        <v>249.5</v>
      </c>
      <c r="KL118" s="1">
        <v>28915</v>
      </c>
      <c r="KM118" s="1">
        <v>261.5</v>
      </c>
      <c r="KO118" s="1">
        <v>29005</v>
      </c>
      <c r="KP118" s="1">
        <v>281</v>
      </c>
      <c r="KR118" s="1">
        <v>29095</v>
      </c>
      <c r="KS118" s="1">
        <v>299.5</v>
      </c>
      <c r="KU118" s="1">
        <v>29154</v>
      </c>
      <c r="KV118" s="1">
        <v>296.25</v>
      </c>
      <c r="KX118" s="1">
        <v>29217</v>
      </c>
      <c r="KY118" s="1">
        <v>316.25</v>
      </c>
      <c r="LA118" s="1">
        <v>29279</v>
      </c>
      <c r="LB118" s="1">
        <v>308.75</v>
      </c>
      <c r="LD118" s="1">
        <v>29370</v>
      </c>
      <c r="LE118" s="1">
        <v>304.75</v>
      </c>
      <c r="LG118" s="1">
        <v>29460</v>
      </c>
      <c r="LH118" s="1">
        <v>360.75</v>
      </c>
      <c r="LJ118" s="1">
        <v>29521</v>
      </c>
      <c r="LK118" s="1">
        <v>383</v>
      </c>
      <c r="LM118" s="1">
        <v>29586</v>
      </c>
      <c r="LN118" s="1">
        <v>375.25</v>
      </c>
      <c r="LP118" s="1">
        <v>29648</v>
      </c>
      <c r="LQ118" s="1">
        <v>364.5</v>
      </c>
      <c r="LS118" s="1">
        <v>29738</v>
      </c>
      <c r="LT118" s="1">
        <v>369.75</v>
      </c>
      <c r="LV118" s="1">
        <v>29825</v>
      </c>
      <c r="LW118" s="1">
        <v>325</v>
      </c>
      <c r="LY118" s="1">
        <v>29885</v>
      </c>
      <c r="LZ118" s="1">
        <v>325.75</v>
      </c>
      <c r="MB118" s="1">
        <v>29949</v>
      </c>
      <c r="MC118" s="1">
        <v>289.5</v>
      </c>
      <c r="ME118" s="1">
        <v>30011</v>
      </c>
      <c r="MF118" s="1">
        <v>295</v>
      </c>
      <c r="MH118" s="1">
        <v>30103</v>
      </c>
      <c r="MI118" s="1">
        <v>291.25</v>
      </c>
      <c r="MK118" s="1">
        <v>30190</v>
      </c>
      <c r="ML118" s="1">
        <v>254</v>
      </c>
      <c r="MN118" s="1">
        <v>30250</v>
      </c>
      <c r="MO118" s="1">
        <v>246.25</v>
      </c>
      <c r="MQ118" s="1">
        <v>30314</v>
      </c>
      <c r="MR118" s="1">
        <v>264.5</v>
      </c>
      <c r="MT118" s="1">
        <v>30347</v>
      </c>
      <c r="MU118" s="1">
        <v>288.5</v>
      </c>
      <c r="MW118" s="1">
        <v>30467</v>
      </c>
      <c r="MX118" s="1">
        <v>289.5</v>
      </c>
      <c r="MZ118" s="1">
        <v>30484</v>
      </c>
      <c r="NA118" s="1">
        <v>289.25</v>
      </c>
      <c r="NC118" s="1">
        <v>30557</v>
      </c>
      <c r="ND118" s="1">
        <v>375</v>
      </c>
      <c r="NF118" s="1">
        <v>30677</v>
      </c>
      <c r="NG118" s="1">
        <v>315</v>
      </c>
      <c r="NI118" s="1">
        <v>30678</v>
      </c>
      <c r="NJ118" s="1">
        <v>294.75</v>
      </c>
      <c r="NL118" s="1">
        <v>30769</v>
      </c>
      <c r="NM118" s="1">
        <v>306.75</v>
      </c>
      <c r="NO118" s="1">
        <v>30832</v>
      </c>
      <c r="NP118" s="1">
        <v>317.5</v>
      </c>
      <c r="NR118" s="1">
        <v>30922</v>
      </c>
      <c r="NS118" s="1">
        <v>302</v>
      </c>
      <c r="NU118" s="1">
        <v>30981</v>
      </c>
      <c r="NV118" s="1">
        <v>287.5</v>
      </c>
      <c r="NX118" s="1">
        <v>31043</v>
      </c>
      <c r="NY118" s="1">
        <v>271</v>
      </c>
      <c r="OA118" s="1">
        <v>31105</v>
      </c>
      <c r="OB118" s="1">
        <v>273</v>
      </c>
      <c r="OD118" s="1">
        <v>31197</v>
      </c>
      <c r="OE118" s="1">
        <v>267.5</v>
      </c>
      <c r="OG118" s="1">
        <v>31286</v>
      </c>
      <c r="OH118" s="1">
        <v>237.25</v>
      </c>
      <c r="OJ118" s="1">
        <v>31348</v>
      </c>
      <c r="OK118" s="1">
        <v>228.75</v>
      </c>
      <c r="OM118" s="1">
        <v>31408</v>
      </c>
      <c r="ON118" s="1">
        <v>228.25</v>
      </c>
      <c r="OP118" s="1">
        <v>31470</v>
      </c>
      <c r="OQ118" s="1">
        <v>216.5</v>
      </c>
      <c r="OS118" s="1">
        <v>31562</v>
      </c>
      <c r="OT118" s="1">
        <v>208.25</v>
      </c>
      <c r="OV118" s="1">
        <v>31650</v>
      </c>
      <c r="OW118" s="1">
        <v>187.75</v>
      </c>
      <c r="OY118" s="1">
        <v>31719</v>
      </c>
      <c r="OZ118" s="1">
        <v>190.75</v>
      </c>
      <c r="PB118" s="1">
        <v>31775</v>
      </c>
      <c r="PC118" s="1">
        <v>182.25</v>
      </c>
      <c r="PE118" s="1">
        <v>31835</v>
      </c>
      <c r="PF118" s="1">
        <v>174.75</v>
      </c>
      <c r="PH118" s="1">
        <v>31929</v>
      </c>
      <c r="PI118" s="1">
        <v>200.25</v>
      </c>
      <c r="PK118" s="1">
        <v>32017</v>
      </c>
      <c r="PL118" s="1">
        <v>186.5</v>
      </c>
      <c r="PN118" s="1">
        <v>32076</v>
      </c>
      <c r="PO118" s="1">
        <v>191</v>
      </c>
      <c r="PQ118" s="1">
        <v>32140</v>
      </c>
      <c r="PR118" s="1">
        <v>197</v>
      </c>
      <c r="PT118" s="1">
        <v>32360</v>
      </c>
      <c r="PU118" s="1">
        <v>318.5</v>
      </c>
      <c r="PW118" s="1">
        <v>32422</v>
      </c>
      <c r="PX118" s="1">
        <v>301.5</v>
      </c>
      <c r="PZ118" s="1">
        <v>32483</v>
      </c>
      <c r="QA118" s="1">
        <v>276.25</v>
      </c>
      <c r="QC118" s="1">
        <v>32546</v>
      </c>
      <c r="QD118" s="1">
        <v>270.75</v>
      </c>
      <c r="QF118" s="1">
        <v>32638</v>
      </c>
      <c r="QG118" s="1">
        <v>261.5</v>
      </c>
      <c r="QI118" s="1">
        <v>32645</v>
      </c>
      <c r="QJ118" s="1">
        <v>261.25</v>
      </c>
      <c r="QL118" s="1">
        <v>32665</v>
      </c>
      <c r="QM118" s="1">
        <v>250.5</v>
      </c>
      <c r="QO118" s="1">
        <v>32748</v>
      </c>
      <c r="QP118" s="1">
        <v>246.25</v>
      </c>
      <c r="QR118" s="1">
        <v>32807</v>
      </c>
      <c r="QS118" s="1">
        <v>244.25</v>
      </c>
      <c r="QU118" s="1">
        <v>32807</v>
      </c>
      <c r="QV118" s="1">
        <v>241</v>
      </c>
      <c r="QX118" s="1">
        <v>32932</v>
      </c>
      <c r="QY118" s="1">
        <v>259</v>
      </c>
      <c r="RA118" s="1">
        <v>33023</v>
      </c>
      <c r="RB118" s="1">
        <v>279.5</v>
      </c>
      <c r="RD118" s="1">
        <v>33113</v>
      </c>
      <c r="RE118" s="1">
        <v>262.5</v>
      </c>
      <c r="RG118" s="1">
        <v>33172</v>
      </c>
      <c r="RH118" s="1">
        <v>247</v>
      </c>
      <c r="RJ118" s="1">
        <v>33176</v>
      </c>
      <c r="RK118" s="1">
        <v>248.5</v>
      </c>
      <c r="RM118" s="1">
        <v>33308</v>
      </c>
      <c r="RN118" s="1">
        <v>271</v>
      </c>
      <c r="RP118" s="1">
        <v>33388</v>
      </c>
      <c r="RQ118" s="1">
        <v>254</v>
      </c>
      <c r="RS118" s="1">
        <v>33477</v>
      </c>
      <c r="RT118" s="1">
        <v>270</v>
      </c>
      <c r="RV118" s="1">
        <v>33541</v>
      </c>
      <c r="RW118" s="1">
        <v>259.5</v>
      </c>
      <c r="RY118" s="1">
        <v>33539</v>
      </c>
      <c r="RZ118" s="1">
        <v>257.75</v>
      </c>
      <c r="SB118" s="1">
        <v>33661</v>
      </c>
      <c r="SC118" s="1">
        <v>275.75</v>
      </c>
      <c r="SE118" s="1">
        <v>33760</v>
      </c>
      <c r="SF118" s="1">
        <v>273.75</v>
      </c>
      <c r="SH118" s="1">
        <v>33847</v>
      </c>
      <c r="SI118" s="1">
        <v>237</v>
      </c>
      <c r="SK118" s="1">
        <v>33903</v>
      </c>
      <c r="SL118" s="1">
        <v>230.5</v>
      </c>
      <c r="SN118" s="1">
        <v>33862</v>
      </c>
      <c r="SO118" s="1">
        <v>244</v>
      </c>
      <c r="SQ118" s="1">
        <v>34029</v>
      </c>
      <c r="SR118" s="1">
        <v>250</v>
      </c>
      <c r="ST118" s="1">
        <v>34121</v>
      </c>
      <c r="SU118" s="1">
        <v>243.1875</v>
      </c>
      <c r="SW118" s="1">
        <v>34148</v>
      </c>
      <c r="SX118" s="1">
        <v>248.625</v>
      </c>
      <c r="SZ118" s="1">
        <v>34270</v>
      </c>
      <c r="TA118" s="1">
        <v>258.625</v>
      </c>
      <c r="TC118" s="1">
        <v>34149</v>
      </c>
      <c r="TD118" s="1">
        <v>243.8125</v>
      </c>
      <c r="TF118" s="1">
        <v>34394</v>
      </c>
      <c r="TG118" s="1">
        <v>275</v>
      </c>
      <c r="TI118" s="1">
        <v>34486</v>
      </c>
      <c r="TJ118" s="1">
        <v>278</v>
      </c>
      <c r="TL118" s="1">
        <v>34486</v>
      </c>
      <c r="TM118" s="1">
        <v>278</v>
      </c>
      <c r="TO118" s="1">
        <v>34638</v>
      </c>
      <c r="TP118" s="1">
        <v>245.75</v>
      </c>
      <c r="TR118" s="1">
        <v>34486</v>
      </c>
      <c r="TS118" s="1">
        <v>254</v>
      </c>
      <c r="TU118" s="1">
        <v>34759</v>
      </c>
      <c r="TV118" s="1">
        <v>264.25</v>
      </c>
      <c r="TX118" s="1">
        <v>34850</v>
      </c>
      <c r="TY118" s="1">
        <v>283</v>
      </c>
      <c r="UA118" s="1">
        <v>34640</v>
      </c>
      <c r="UB118" s="1">
        <v>262.75</v>
      </c>
      <c r="UD118" s="1">
        <v>34998</v>
      </c>
      <c r="UE118" s="1">
        <v>297.75</v>
      </c>
      <c r="UG118" s="1">
        <v>34640</v>
      </c>
      <c r="UH118" s="1">
        <v>251.5</v>
      </c>
      <c r="UJ118" s="1">
        <v>35123</v>
      </c>
      <c r="UK118" s="1">
        <v>322.75</v>
      </c>
      <c r="UM118" s="1">
        <v>35255</v>
      </c>
      <c r="UN118" s="1">
        <v>367.25</v>
      </c>
      <c r="UP118" s="1">
        <v>35137</v>
      </c>
      <c r="UQ118" s="1">
        <v>323.25</v>
      </c>
      <c r="US118" s="1">
        <v>35366</v>
      </c>
      <c r="UT118" s="1">
        <v>283</v>
      </c>
      <c r="UV118" s="1">
        <v>34859</v>
      </c>
      <c r="UW118" s="1">
        <v>252.75</v>
      </c>
      <c r="UY118" s="1">
        <v>35493</v>
      </c>
      <c r="UZ118" s="1">
        <v>291.75</v>
      </c>
      <c r="VB118" s="1">
        <v>35586</v>
      </c>
      <c r="VC118" s="1">
        <v>268</v>
      </c>
      <c r="VE118" s="1">
        <v>35452</v>
      </c>
      <c r="VF118" s="1">
        <v>279.5</v>
      </c>
      <c r="VH118" s="1">
        <v>35733</v>
      </c>
      <c r="VI118" s="1">
        <v>290</v>
      </c>
      <c r="VK118" s="1">
        <v>35452</v>
      </c>
      <c r="VL118" s="1">
        <v>263.5</v>
      </c>
      <c r="VN118" s="1">
        <v>35856</v>
      </c>
      <c r="VO118" s="1">
        <v>290.25</v>
      </c>
      <c r="VQ118" s="1">
        <v>35955</v>
      </c>
      <c r="VR118" s="1">
        <v>254</v>
      </c>
      <c r="VT118" s="1">
        <v>35705</v>
      </c>
      <c r="VU118" s="1">
        <v>282</v>
      </c>
      <c r="VW118" s="1">
        <v>36112</v>
      </c>
      <c r="VX118" s="1">
        <v>248.25</v>
      </c>
      <c r="VZ118" s="1">
        <v>35713</v>
      </c>
      <c r="WA118" s="1">
        <v>288</v>
      </c>
      <c r="WC118" s="1">
        <v>36221</v>
      </c>
      <c r="WD118" s="1">
        <v>246</v>
      </c>
      <c r="WF118" s="1">
        <v>36325</v>
      </c>
      <c r="WG118" s="1">
        <v>245.25</v>
      </c>
      <c r="WI118" s="1">
        <v>36200</v>
      </c>
      <c r="WJ118" s="1">
        <v>256.75</v>
      </c>
      <c r="WL118" s="1">
        <v>36460</v>
      </c>
      <c r="WM118" s="1">
        <v>229.5</v>
      </c>
      <c r="WO118" s="1">
        <v>36088</v>
      </c>
      <c r="WP118" s="1">
        <v>269</v>
      </c>
      <c r="WR118" s="1">
        <v>36623</v>
      </c>
      <c r="WS118" s="1">
        <v>263.5</v>
      </c>
      <c r="WU118" s="1">
        <v>36713</v>
      </c>
      <c r="WV118" s="1">
        <v>219</v>
      </c>
      <c r="WX118" s="1">
        <v>36643</v>
      </c>
      <c r="WY118" s="1">
        <v>269</v>
      </c>
      <c r="XA118" s="1">
        <v>36770</v>
      </c>
      <c r="XB118" s="1">
        <v>226.5</v>
      </c>
      <c r="XD118" s="1">
        <v>36516</v>
      </c>
      <c r="XE118" s="1">
        <v>252.75</v>
      </c>
      <c r="XG118" s="1">
        <v>37011</v>
      </c>
      <c r="XH118" s="1">
        <v>236.25</v>
      </c>
      <c r="XJ118" s="1">
        <v>37064</v>
      </c>
      <c r="XK118" s="1">
        <v>223.75</v>
      </c>
      <c r="XM118" s="1">
        <v>36893</v>
      </c>
      <c r="XN118" s="1">
        <v>275.5</v>
      </c>
      <c r="XP118" s="1">
        <v>37124</v>
      </c>
      <c r="XQ118" s="1">
        <v>247.5</v>
      </c>
      <c r="XS118" s="1">
        <v>36697</v>
      </c>
      <c r="XT118" s="1">
        <v>261.5</v>
      </c>
      <c r="XV118" s="1">
        <v>37334</v>
      </c>
      <c r="XW118" s="1">
        <v>235.25</v>
      </c>
      <c r="XY118" s="1">
        <v>37425</v>
      </c>
      <c r="XZ118" s="1">
        <v>234.75</v>
      </c>
      <c r="YB118" s="1">
        <v>37053</v>
      </c>
      <c r="YC118" s="1">
        <v>264.5</v>
      </c>
      <c r="YE118" s="1">
        <v>37489</v>
      </c>
      <c r="YF118" s="1">
        <v>264.5</v>
      </c>
      <c r="YH118" s="1">
        <v>37036</v>
      </c>
      <c r="YI118" s="1">
        <v>260</v>
      </c>
      <c r="YK118" s="1">
        <v>37517</v>
      </c>
      <c r="YL118" s="1">
        <v>259.25</v>
      </c>
      <c r="YN118" s="1">
        <v>37755</v>
      </c>
      <c r="YO118" s="1">
        <v>255.5</v>
      </c>
      <c r="YQ118" s="1">
        <v>37550</v>
      </c>
      <c r="YR118" s="1">
        <v>252</v>
      </c>
      <c r="YT118" s="1">
        <v>37854</v>
      </c>
      <c r="YU118" s="1">
        <v>238</v>
      </c>
      <c r="YW118" s="1">
        <v>37406</v>
      </c>
      <c r="YX118" s="1">
        <v>243</v>
      </c>
      <c r="YZ118" s="1">
        <v>37957</v>
      </c>
      <c r="ZA118" s="1">
        <v>251.75</v>
      </c>
      <c r="ZC118" s="1">
        <v>38048</v>
      </c>
      <c r="ZD118" s="1">
        <v>296</v>
      </c>
      <c r="ZF118" s="1">
        <v>37984</v>
      </c>
      <c r="ZG118" s="1">
        <v>256.5</v>
      </c>
      <c r="ZI118" s="1">
        <v>38218</v>
      </c>
      <c r="ZJ118" s="1">
        <v>260.5</v>
      </c>
      <c r="ZL118" s="1">
        <v>37769</v>
      </c>
      <c r="ZM118" s="1">
        <v>237.5</v>
      </c>
      <c r="ZO118" s="1">
        <v>38341</v>
      </c>
      <c r="ZP118" s="1">
        <v>245.25</v>
      </c>
      <c r="ZR118" s="1">
        <v>38406</v>
      </c>
      <c r="ZS118" s="1">
        <v>246.5</v>
      </c>
      <c r="ZU118" s="1">
        <v>38147</v>
      </c>
      <c r="ZV118" s="1">
        <v>279</v>
      </c>
      <c r="ZX118" s="1">
        <v>38505</v>
      </c>
      <c r="ZY118" s="1">
        <v>246.75</v>
      </c>
      <c r="AAA118" s="1">
        <v>38147</v>
      </c>
      <c r="AAB118" s="1">
        <v>265</v>
      </c>
      <c r="AAD118" s="1">
        <v>38656</v>
      </c>
      <c r="AAE118" s="1">
        <v>250.25</v>
      </c>
      <c r="AAG118" s="1">
        <v>38771</v>
      </c>
      <c r="AAH118" s="1">
        <v>269</v>
      </c>
      <c r="AAJ118" s="1">
        <v>38498</v>
      </c>
      <c r="AAK118" s="1">
        <v>262</v>
      </c>
      <c r="AAM118" s="1">
        <v>38867</v>
      </c>
      <c r="AAN118" s="1">
        <v>308</v>
      </c>
      <c r="AAP118" s="1">
        <v>38498</v>
      </c>
      <c r="AAQ118" s="1">
        <v>253</v>
      </c>
      <c r="AAS118" s="1">
        <v>38960</v>
      </c>
      <c r="AAT118" s="1">
        <v>307</v>
      </c>
      <c r="AAV118" s="1">
        <v>38996</v>
      </c>
      <c r="AAW118" s="1">
        <v>318</v>
      </c>
      <c r="AAY118" s="1">
        <v>38862</v>
      </c>
      <c r="AAZ118" s="1">
        <v>318</v>
      </c>
      <c r="ABB118" s="1">
        <v>38996</v>
      </c>
      <c r="ABC118" s="1">
        <v>316</v>
      </c>
      <c r="ABE118" s="1">
        <v>38862</v>
      </c>
      <c r="ABF118" s="1">
        <v>320.75</v>
      </c>
      <c r="ABH118" s="1">
        <v>39316</v>
      </c>
      <c r="ABI118" s="1">
        <v>407.5</v>
      </c>
      <c r="ABK118" s="1">
        <v>39503</v>
      </c>
      <c r="ABL118" s="1">
        <v>569.5</v>
      </c>
      <c r="ABN118" s="1">
        <v>39077</v>
      </c>
      <c r="ABO118" s="1">
        <v>357</v>
      </c>
      <c r="ABQ118" s="1">
        <v>39681</v>
      </c>
      <c r="ABR118" s="1">
        <v>653</v>
      </c>
      <c r="ABT118" s="1">
        <v>39078</v>
      </c>
      <c r="ABU118" s="1">
        <v>341.25</v>
      </c>
      <c r="ABW118" s="1">
        <v>39316</v>
      </c>
      <c r="ABX118" s="1">
        <v>408.5</v>
      </c>
      <c r="ABZ118" s="1">
        <v>39699</v>
      </c>
      <c r="ACA118" s="1">
        <v>603.5</v>
      </c>
      <c r="ACC118" s="1">
        <v>39279</v>
      </c>
      <c r="ACD118" s="1">
        <v>414</v>
      </c>
      <c r="ACF118" s="1">
        <v>39931</v>
      </c>
      <c r="ACG118" s="1">
        <v>429</v>
      </c>
      <c r="ACI118" s="1">
        <v>39279</v>
      </c>
      <c r="ACJ118" s="1">
        <v>403</v>
      </c>
      <c r="ACL118" s="1">
        <v>40065</v>
      </c>
      <c r="ACM118" s="1">
        <v>373</v>
      </c>
      <c r="ACO118" s="1">
        <v>40128</v>
      </c>
      <c r="ACP118" s="1">
        <v>457.25</v>
      </c>
      <c r="ACR118" s="1">
        <v>39797</v>
      </c>
      <c r="ACS118" s="1">
        <v>451.5</v>
      </c>
      <c r="ACU118" s="1">
        <v>40128</v>
      </c>
      <c r="ACV118" s="1">
        <v>457.75</v>
      </c>
      <c r="ACX118" s="1">
        <v>39797</v>
      </c>
      <c r="ACY118" s="1">
        <v>444.5</v>
      </c>
      <c r="ADA118" s="1">
        <v>40322</v>
      </c>
      <c r="ADB118" s="1">
        <v>425.25</v>
      </c>
      <c r="ADD118" s="1">
        <v>40322</v>
      </c>
      <c r="ADE118" s="1">
        <v>432.25</v>
      </c>
      <c r="ADG118" s="1">
        <v>40128</v>
      </c>
      <c r="ADH118" s="1">
        <v>472.75</v>
      </c>
      <c r="ADJ118" s="1">
        <v>40322</v>
      </c>
      <c r="ADK118" s="1">
        <v>428.25</v>
      </c>
      <c r="ADM118" s="1">
        <v>40128</v>
      </c>
      <c r="ADN118" s="1">
        <v>462.75</v>
      </c>
      <c r="ADP118" s="1">
        <v>40687</v>
      </c>
      <c r="ADQ118" s="1">
        <v>603</v>
      </c>
      <c r="ADS118" s="1">
        <v>40687</v>
      </c>
      <c r="ADT118" s="1">
        <v>609</v>
      </c>
      <c r="ADV118" s="1">
        <v>40322</v>
      </c>
      <c r="ADW118" s="1">
        <v>439.25</v>
      </c>
      <c r="ADY118" s="1">
        <v>40686</v>
      </c>
      <c r="ADZ118" s="1">
        <v>603</v>
      </c>
      <c r="AEB118" s="1">
        <v>40322</v>
      </c>
      <c r="AEC118" s="1">
        <v>422.25</v>
      </c>
      <c r="AEE118" s="1">
        <v>41052</v>
      </c>
      <c r="AEF118" s="1">
        <v>535</v>
      </c>
      <c r="AEH118" s="1">
        <v>41052</v>
      </c>
      <c r="AEI118" s="1">
        <v>541</v>
      </c>
      <c r="AEK118" s="1">
        <v>40521</v>
      </c>
      <c r="AEL118" s="1">
        <v>512.75</v>
      </c>
      <c r="AEN118" s="1">
        <v>41053</v>
      </c>
      <c r="AEO118" s="1">
        <v>517</v>
      </c>
      <c r="AEQ118" s="1">
        <v>40687</v>
      </c>
      <c r="AER118" s="1">
        <v>579.5</v>
      </c>
      <c r="AET118" s="1">
        <v>41422</v>
      </c>
      <c r="AEU118" s="1">
        <v>568.25</v>
      </c>
      <c r="AEW118" s="1">
        <v>41422</v>
      </c>
      <c r="AEX118" s="1">
        <v>570.5</v>
      </c>
      <c r="AEZ118" s="1">
        <v>41053</v>
      </c>
      <c r="AFA118" s="1">
        <v>530</v>
      </c>
      <c r="AFC118" s="1">
        <v>41422</v>
      </c>
      <c r="AFD118" s="1">
        <v>550</v>
      </c>
      <c r="AFF118" s="1">
        <v>41052</v>
      </c>
      <c r="AFG118" s="1">
        <v>517.5</v>
      </c>
      <c r="AFI118" s="1">
        <v>41782</v>
      </c>
      <c r="AFJ118" s="1">
        <v>487</v>
      </c>
      <c r="AFL118" s="1">
        <v>41782</v>
      </c>
      <c r="AFM118" s="1">
        <v>490.5</v>
      </c>
      <c r="AFO118" s="1">
        <v>41418</v>
      </c>
      <c r="AFP118" s="1">
        <v>545.5</v>
      </c>
      <c r="AFR118" s="1">
        <v>41782</v>
      </c>
      <c r="AFS118" s="1">
        <v>484.25</v>
      </c>
      <c r="AFU118" s="1">
        <v>41418</v>
      </c>
      <c r="AFV118" s="1">
        <v>513</v>
      </c>
      <c r="AFX118" s="1">
        <v>42146</v>
      </c>
      <c r="AFY118" s="1">
        <v>410</v>
      </c>
      <c r="AGA118" s="1">
        <v>42146</v>
      </c>
      <c r="AGB118" s="1">
        <v>416.5</v>
      </c>
      <c r="AGD118" s="1">
        <v>41782</v>
      </c>
      <c r="AGE118" s="1">
        <v>492.75</v>
      </c>
      <c r="AGG118" s="1">
        <v>42146</v>
      </c>
      <c r="AGH118" s="1">
        <v>411</v>
      </c>
      <c r="AGJ118" s="1">
        <v>41782</v>
      </c>
      <c r="AGK118" s="1">
        <v>465.75</v>
      </c>
      <c r="AGM118" s="1">
        <v>42499</v>
      </c>
      <c r="AGN118" s="1">
        <v>403.5</v>
      </c>
      <c r="AGP118" s="1">
        <v>42499</v>
      </c>
      <c r="AGQ118" s="1">
        <v>409</v>
      </c>
      <c r="AGS118" s="1">
        <v>42146</v>
      </c>
      <c r="AGT118" s="1">
        <v>421.75</v>
      </c>
      <c r="AGV118" s="1">
        <v>42499</v>
      </c>
      <c r="AGW118" s="1">
        <v>406.25</v>
      </c>
      <c r="AGY118" s="1">
        <v>42146</v>
      </c>
      <c r="AGZ118" s="1">
        <v>397.5</v>
      </c>
      <c r="AHB118" s="1">
        <v>42499</v>
      </c>
      <c r="AHC118" s="1">
        <v>417.25</v>
      </c>
      <c r="AHE118" s="1">
        <v>42499</v>
      </c>
      <c r="AHF118" s="1">
        <v>400.5</v>
      </c>
    </row>
    <row r="119" spans="1:890" x14ac:dyDescent="0.2">
      <c r="A119" s="1">
        <v>21892</v>
      </c>
      <c r="B119" s="1">
        <v>114</v>
      </c>
      <c r="D119" s="1">
        <v>21892</v>
      </c>
      <c r="E119" s="1">
        <v>116.875</v>
      </c>
      <c r="G119" s="1">
        <v>21926</v>
      </c>
      <c r="H119" s="1">
        <v>119</v>
      </c>
      <c r="J119" s="1">
        <v>21985</v>
      </c>
      <c r="K119" s="1">
        <v>117</v>
      </c>
      <c r="M119" s="1">
        <v>22077</v>
      </c>
      <c r="N119" s="1">
        <v>111.75</v>
      </c>
      <c r="P119" s="1">
        <v>22179</v>
      </c>
      <c r="Q119" s="1">
        <v>113.5</v>
      </c>
      <c r="S119" s="1">
        <v>22248</v>
      </c>
      <c r="T119" s="1">
        <v>112</v>
      </c>
      <c r="V119" s="1">
        <v>22313</v>
      </c>
      <c r="W119" s="1">
        <v>122.75</v>
      </c>
      <c r="Y119" s="1">
        <v>22397</v>
      </c>
      <c r="Z119" s="1">
        <v>117.5</v>
      </c>
      <c r="AB119" s="1">
        <v>22445</v>
      </c>
      <c r="AC119" s="1">
        <v>119.5</v>
      </c>
      <c r="AE119" s="1">
        <v>22532</v>
      </c>
      <c r="AF119" s="1">
        <v>118.625</v>
      </c>
      <c r="AH119" s="1">
        <v>22592</v>
      </c>
      <c r="AI119" s="1">
        <v>117.375</v>
      </c>
      <c r="AK119" s="1">
        <v>22655</v>
      </c>
      <c r="AL119" s="1">
        <v>116.625</v>
      </c>
      <c r="AN119" s="1">
        <v>22717</v>
      </c>
      <c r="AO119" s="1">
        <v>116.625</v>
      </c>
      <c r="AQ119" s="1">
        <v>22808</v>
      </c>
      <c r="AR119" s="1">
        <v>113.375</v>
      </c>
      <c r="AT119" s="1">
        <v>22899</v>
      </c>
      <c r="AU119" s="1">
        <v>112.125</v>
      </c>
      <c r="AW119" s="1">
        <v>22958</v>
      </c>
      <c r="AX119" s="1">
        <v>111.25</v>
      </c>
      <c r="AZ119" s="1">
        <v>23022</v>
      </c>
      <c r="BA119" s="1">
        <v>116.75</v>
      </c>
      <c r="BC119" s="1">
        <v>23083</v>
      </c>
      <c r="BD119" s="1">
        <v>118.125</v>
      </c>
      <c r="BF119" s="1">
        <v>23173</v>
      </c>
      <c r="BG119" s="1">
        <v>116</v>
      </c>
      <c r="BI119" s="1">
        <v>23263</v>
      </c>
      <c r="BJ119" s="1">
        <v>115.5</v>
      </c>
      <c r="BL119" s="1">
        <v>23323</v>
      </c>
      <c r="BM119" s="1">
        <v>126.25</v>
      </c>
      <c r="BO119" s="1">
        <v>23386</v>
      </c>
      <c r="BP119" s="1">
        <v>124.5</v>
      </c>
      <c r="BR119" s="1">
        <v>23447</v>
      </c>
      <c r="BS119" s="1">
        <v>123.875</v>
      </c>
      <c r="BU119" s="1">
        <v>23538</v>
      </c>
      <c r="BV119" s="1">
        <v>118.125</v>
      </c>
      <c r="BX119" s="1">
        <v>23628</v>
      </c>
      <c r="BY119" s="1">
        <v>126.75</v>
      </c>
      <c r="CA119" s="1">
        <v>23687</v>
      </c>
      <c r="CB119" s="1">
        <v>126.75</v>
      </c>
      <c r="CD119" s="1">
        <v>23754</v>
      </c>
      <c r="CE119" s="1">
        <v>129.875</v>
      </c>
      <c r="CG119" s="1">
        <v>23813</v>
      </c>
      <c r="CH119" s="1">
        <v>129</v>
      </c>
      <c r="CJ119" s="1">
        <v>23904</v>
      </c>
      <c r="CK119" s="1">
        <v>119.625</v>
      </c>
      <c r="CM119" s="1">
        <v>23994</v>
      </c>
      <c r="CN119" s="1">
        <v>121.5</v>
      </c>
      <c r="CP119" s="1">
        <v>24051</v>
      </c>
      <c r="CQ119" s="1">
        <v>122</v>
      </c>
      <c r="CS119" s="1">
        <v>24117</v>
      </c>
      <c r="CT119" s="1">
        <v>130.5</v>
      </c>
      <c r="CV119" s="1">
        <v>24177</v>
      </c>
      <c r="CW119" s="1">
        <v>124.375</v>
      </c>
      <c r="CY119" s="1">
        <v>24268</v>
      </c>
      <c r="CZ119" s="1">
        <v>124.625</v>
      </c>
      <c r="DB119" s="1">
        <v>24359</v>
      </c>
      <c r="DC119" s="1">
        <v>154.375</v>
      </c>
      <c r="DE119" s="1">
        <v>24418</v>
      </c>
      <c r="DF119" s="1">
        <v>148.25</v>
      </c>
      <c r="DH119" s="1">
        <v>24482</v>
      </c>
      <c r="DI119" s="1">
        <v>147.125</v>
      </c>
      <c r="DK119" s="1">
        <v>24546</v>
      </c>
      <c r="DL119" s="1">
        <v>145.25</v>
      </c>
      <c r="DN119" s="1">
        <v>24636</v>
      </c>
      <c r="DO119" s="1">
        <v>133</v>
      </c>
      <c r="DQ119" s="1">
        <v>24723</v>
      </c>
      <c r="DR119" s="1">
        <v>121.375</v>
      </c>
      <c r="DT119" s="1">
        <v>24783</v>
      </c>
      <c r="DU119" s="1">
        <v>120.25</v>
      </c>
      <c r="DW119" s="1">
        <v>24846</v>
      </c>
      <c r="DX119" s="1">
        <v>125.25</v>
      </c>
      <c r="DZ119" s="1">
        <v>24909</v>
      </c>
      <c r="EA119" s="1">
        <v>127.625</v>
      </c>
      <c r="EC119" s="1">
        <v>25001</v>
      </c>
      <c r="ED119" s="1">
        <v>119.625</v>
      </c>
      <c r="EF119" s="1">
        <v>25044</v>
      </c>
      <c r="EG119" s="1">
        <v>112.375</v>
      </c>
      <c r="EI119" s="1">
        <v>25150</v>
      </c>
      <c r="EJ119" s="1">
        <v>121.5</v>
      </c>
      <c r="EL119" s="1">
        <v>25213</v>
      </c>
      <c r="EM119" s="1">
        <v>123.875</v>
      </c>
      <c r="EO119" s="1">
        <v>25274</v>
      </c>
      <c r="EP119" s="1">
        <v>120.375</v>
      </c>
      <c r="ER119" s="1">
        <v>25366</v>
      </c>
      <c r="ES119" s="1">
        <v>123.125</v>
      </c>
      <c r="EU119" s="1">
        <v>25366</v>
      </c>
      <c r="EV119" s="1">
        <v>127.875</v>
      </c>
      <c r="EX119" s="1">
        <v>25505</v>
      </c>
      <c r="EY119" s="1">
        <v>127.125</v>
      </c>
      <c r="FA119" s="1">
        <v>25568</v>
      </c>
      <c r="FB119" s="1">
        <v>126.5</v>
      </c>
      <c r="FD119" s="1">
        <v>25638</v>
      </c>
      <c r="FE119" s="1">
        <v>121.375</v>
      </c>
      <c r="FG119" s="1">
        <v>25722</v>
      </c>
      <c r="FH119" s="1">
        <v>123.375</v>
      </c>
      <c r="FJ119" s="1">
        <v>25737</v>
      </c>
      <c r="FK119" s="1">
        <v>131</v>
      </c>
      <c r="FM119" s="1">
        <v>25877</v>
      </c>
      <c r="FN119" s="1">
        <v>160.25</v>
      </c>
      <c r="FP119" s="1">
        <v>25937</v>
      </c>
      <c r="FQ119" s="1">
        <v>161.375</v>
      </c>
      <c r="FS119" s="1">
        <v>25997</v>
      </c>
      <c r="FT119" s="1">
        <v>156</v>
      </c>
      <c r="FV119" s="1">
        <v>26029</v>
      </c>
      <c r="FW119" s="1">
        <v>144</v>
      </c>
      <c r="FY119" s="1">
        <v>26029</v>
      </c>
      <c r="FZ119" s="1">
        <v>148.375</v>
      </c>
      <c r="GB119" s="1">
        <v>26185</v>
      </c>
      <c r="GC119" s="1">
        <v>126.25</v>
      </c>
      <c r="GE119" s="1">
        <v>26296</v>
      </c>
      <c r="GF119" s="1">
        <v>128.125</v>
      </c>
      <c r="GH119" s="1">
        <v>26344</v>
      </c>
      <c r="GI119" s="1">
        <v>126.25</v>
      </c>
      <c r="GK119" s="1">
        <v>26331</v>
      </c>
      <c r="GL119" s="1">
        <v>126</v>
      </c>
      <c r="GN119" s="1">
        <v>26332</v>
      </c>
      <c r="GO119" s="1">
        <v>129.625</v>
      </c>
      <c r="GQ119" s="1">
        <v>26563</v>
      </c>
      <c r="GR119" s="1">
        <v>151.25</v>
      </c>
      <c r="GT119" s="1">
        <v>26623</v>
      </c>
      <c r="GU119" s="1">
        <v>144.625</v>
      </c>
      <c r="GW119" s="1">
        <v>26736</v>
      </c>
      <c r="GX119" s="1">
        <v>149.25</v>
      </c>
      <c r="GZ119" s="1">
        <v>26731</v>
      </c>
      <c r="HA119" s="1">
        <v>146.5</v>
      </c>
      <c r="HC119" s="1">
        <v>26857</v>
      </c>
      <c r="HD119" s="1">
        <v>207</v>
      </c>
      <c r="HF119" s="1">
        <v>26926</v>
      </c>
      <c r="HG119" s="1">
        <v>255</v>
      </c>
      <c r="HI119" s="1">
        <v>27031</v>
      </c>
      <c r="HJ119" s="1">
        <v>279</v>
      </c>
      <c r="HL119" s="1">
        <v>27081</v>
      </c>
      <c r="HM119" s="1">
        <v>324</v>
      </c>
      <c r="HO119" s="1">
        <v>27074</v>
      </c>
      <c r="HP119" s="1">
        <v>279.5</v>
      </c>
      <c r="HR119" s="1">
        <v>27086</v>
      </c>
      <c r="HS119" s="1">
        <v>323.5</v>
      </c>
      <c r="HU119" s="1">
        <v>27341</v>
      </c>
      <c r="HV119" s="1">
        <v>392</v>
      </c>
      <c r="HX119" s="1">
        <v>27383</v>
      </c>
      <c r="HY119" s="1">
        <v>354</v>
      </c>
      <c r="IA119" s="1">
        <v>27458</v>
      </c>
      <c r="IB119" s="1">
        <v>265</v>
      </c>
      <c r="ID119" s="1">
        <v>27458</v>
      </c>
      <c r="IE119" s="1">
        <v>253</v>
      </c>
      <c r="IG119" s="1">
        <v>27479</v>
      </c>
      <c r="IH119" s="1">
        <v>279.25</v>
      </c>
      <c r="IJ119" s="1">
        <v>27646</v>
      </c>
      <c r="IK119" s="1">
        <v>298.25</v>
      </c>
      <c r="IM119" s="1">
        <v>27731</v>
      </c>
      <c r="IN119" s="1">
        <v>283.25</v>
      </c>
      <c r="IP119" s="1">
        <v>27830</v>
      </c>
      <c r="IQ119" s="1">
        <v>272.75</v>
      </c>
      <c r="IS119" s="1">
        <v>27836</v>
      </c>
      <c r="IT119" s="1">
        <v>265.5</v>
      </c>
      <c r="IV119" s="1">
        <v>27841</v>
      </c>
      <c r="IW119" s="1">
        <v>272.5</v>
      </c>
      <c r="IY119" s="1">
        <v>27964</v>
      </c>
      <c r="IZ119" s="1">
        <v>288</v>
      </c>
      <c r="JB119" s="1">
        <v>28096</v>
      </c>
      <c r="JC119" s="1">
        <v>253.75</v>
      </c>
      <c r="JE119" s="1">
        <v>28151</v>
      </c>
      <c r="JF119" s="1">
        <v>268.5</v>
      </c>
      <c r="JH119" s="1">
        <v>28198</v>
      </c>
      <c r="JI119" s="1">
        <v>268.25</v>
      </c>
      <c r="JK119" s="1">
        <v>28292</v>
      </c>
      <c r="JL119" s="1">
        <v>245.75</v>
      </c>
      <c r="JN119" s="1">
        <v>28374</v>
      </c>
      <c r="JO119" s="1">
        <v>209.75</v>
      </c>
      <c r="JQ119" s="1">
        <v>28436</v>
      </c>
      <c r="JR119" s="1">
        <v>235.75</v>
      </c>
      <c r="JT119" s="1">
        <v>28506</v>
      </c>
      <c r="JU119" s="1">
        <v>229</v>
      </c>
      <c r="JW119" s="1">
        <v>28562</v>
      </c>
      <c r="JX119" s="1">
        <v>245</v>
      </c>
      <c r="JZ119" s="1">
        <v>28654</v>
      </c>
      <c r="KA119" s="1">
        <v>268</v>
      </c>
      <c r="KC119" s="1">
        <v>28731</v>
      </c>
      <c r="KD119" s="1">
        <v>235.5</v>
      </c>
      <c r="KF119" s="1">
        <v>28790</v>
      </c>
      <c r="KG119" s="1">
        <v>257.25</v>
      </c>
      <c r="KI119" s="1">
        <v>28853</v>
      </c>
      <c r="KJ119" s="1">
        <v>248.5</v>
      </c>
      <c r="KL119" s="1">
        <v>28916</v>
      </c>
      <c r="KM119" s="1">
        <v>259.25</v>
      </c>
      <c r="KO119" s="1">
        <v>29006</v>
      </c>
      <c r="KP119" s="1">
        <v>281.75</v>
      </c>
      <c r="KR119" s="1">
        <v>29096</v>
      </c>
      <c r="KS119" s="1">
        <v>303.25</v>
      </c>
      <c r="KU119" s="1">
        <v>29157</v>
      </c>
      <c r="KV119" s="1">
        <v>297.5</v>
      </c>
      <c r="KX119" s="1">
        <v>29220</v>
      </c>
      <c r="KY119" s="1">
        <v>314.75</v>
      </c>
      <c r="LA119" s="1">
        <v>29280</v>
      </c>
      <c r="LB119" s="1">
        <v>305.5</v>
      </c>
      <c r="LD119" s="1">
        <v>29371</v>
      </c>
      <c r="LE119" s="1">
        <v>305.75</v>
      </c>
      <c r="LG119" s="1">
        <v>29461</v>
      </c>
      <c r="LH119" s="1">
        <v>362.75</v>
      </c>
      <c r="LJ119" s="1">
        <v>29522</v>
      </c>
      <c r="LK119" s="1">
        <v>389.75</v>
      </c>
      <c r="LM119" s="1">
        <v>29588</v>
      </c>
      <c r="LN119" s="1">
        <v>379.5</v>
      </c>
      <c r="LP119" s="1">
        <v>29649</v>
      </c>
      <c r="LQ119" s="1">
        <v>358.75</v>
      </c>
      <c r="LS119" s="1">
        <v>29739</v>
      </c>
      <c r="LT119" s="1">
        <v>367.5</v>
      </c>
      <c r="LV119" s="1">
        <v>29826</v>
      </c>
      <c r="LW119" s="1">
        <v>328.75</v>
      </c>
      <c r="LY119" s="1">
        <v>29886</v>
      </c>
      <c r="LZ119" s="1">
        <v>325.75</v>
      </c>
      <c r="MB119" s="1">
        <v>29950</v>
      </c>
      <c r="MC119" s="1">
        <v>289.25</v>
      </c>
      <c r="ME119" s="1">
        <v>30012</v>
      </c>
      <c r="MF119" s="1">
        <v>296.75</v>
      </c>
      <c r="MH119" s="1">
        <v>30104</v>
      </c>
      <c r="MI119" s="1">
        <v>292.25</v>
      </c>
      <c r="MK119" s="1">
        <v>30193</v>
      </c>
      <c r="ML119" s="1">
        <v>252.5</v>
      </c>
      <c r="MN119" s="1">
        <v>30251</v>
      </c>
      <c r="MO119" s="1">
        <v>245.75</v>
      </c>
      <c r="MQ119" s="1">
        <v>30315</v>
      </c>
      <c r="MR119" s="1">
        <v>264</v>
      </c>
      <c r="MT119" s="1">
        <v>30348</v>
      </c>
      <c r="MU119" s="1">
        <v>288</v>
      </c>
      <c r="MW119" s="1">
        <v>30468</v>
      </c>
      <c r="MX119" s="1">
        <v>285</v>
      </c>
      <c r="MZ119" s="1">
        <v>30487</v>
      </c>
      <c r="NA119" s="1">
        <v>287</v>
      </c>
      <c r="NC119" s="1">
        <v>30558</v>
      </c>
      <c r="ND119" s="1">
        <v>365</v>
      </c>
      <c r="NF119" s="1">
        <v>30678</v>
      </c>
      <c r="NG119" s="1">
        <v>313</v>
      </c>
      <c r="NI119" s="1">
        <v>30679</v>
      </c>
      <c r="NJ119" s="1">
        <v>294.5</v>
      </c>
      <c r="NL119" s="1">
        <v>30770</v>
      </c>
      <c r="NM119" s="1">
        <v>305.5</v>
      </c>
      <c r="NO119" s="1">
        <v>30833</v>
      </c>
      <c r="NP119" s="1">
        <v>316.5</v>
      </c>
      <c r="NR119" s="1">
        <v>30923</v>
      </c>
      <c r="NS119" s="1">
        <v>297.5</v>
      </c>
      <c r="NU119" s="1">
        <v>30984</v>
      </c>
      <c r="NV119" s="1">
        <v>286</v>
      </c>
      <c r="NX119" s="1">
        <v>31044</v>
      </c>
      <c r="NY119" s="1">
        <v>272</v>
      </c>
      <c r="OA119" s="1">
        <v>31106</v>
      </c>
      <c r="OB119" s="1">
        <v>271.5</v>
      </c>
      <c r="OD119" s="1">
        <v>31198</v>
      </c>
      <c r="OE119" s="1">
        <v>267.5</v>
      </c>
      <c r="OG119" s="1">
        <v>31287</v>
      </c>
      <c r="OH119" s="1">
        <v>233.75</v>
      </c>
      <c r="OJ119" s="1">
        <v>31349</v>
      </c>
      <c r="OK119" s="1">
        <v>231</v>
      </c>
      <c r="OM119" s="1">
        <v>31411</v>
      </c>
      <c r="ON119" s="1">
        <v>228.25</v>
      </c>
      <c r="OP119" s="1">
        <v>31471</v>
      </c>
      <c r="OQ119" s="1">
        <v>216</v>
      </c>
      <c r="OS119" s="1">
        <v>31565</v>
      </c>
      <c r="OT119" s="1">
        <v>211.5</v>
      </c>
      <c r="OV119" s="1">
        <v>31651</v>
      </c>
      <c r="OW119" s="1">
        <v>187.25</v>
      </c>
      <c r="OY119" s="1">
        <v>31720</v>
      </c>
      <c r="OZ119" s="1">
        <v>192</v>
      </c>
      <c r="PB119" s="1">
        <v>31776</v>
      </c>
      <c r="PC119" s="1">
        <v>181.5</v>
      </c>
      <c r="PE119" s="1">
        <v>31838</v>
      </c>
      <c r="PF119" s="1">
        <v>177.25</v>
      </c>
      <c r="PH119" s="1">
        <v>31930</v>
      </c>
      <c r="PI119" s="1">
        <v>202.5</v>
      </c>
      <c r="PK119" s="1">
        <v>32020</v>
      </c>
      <c r="PL119" s="1">
        <v>183.75</v>
      </c>
      <c r="PN119" s="1">
        <v>32077</v>
      </c>
      <c r="PO119" s="1">
        <v>193</v>
      </c>
      <c r="PQ119" s="1">
        <v>32141</v>
      </c>
      <c r="PR119" s="1">
        <v>197</v>
      </c>
      <c r="PT119" s="1">
        <v>32363</v>
      </c>
      <c r="PU119" s="1">
        <v>308.5</v>
      </c>
      <c r="PW119" s="1">
        <v>32423</v>
      </c>
      <c r="PX119" s="1">
        <v>298</v>
      </c>
      <c r="PZ119" s="1">
        <v>32484</v>
      </c>
      <c r="QA119" s="1">
        <v>275.5</v>
      </c>
      <c r="QC119" s="1">
        <v>32547</v>
      </c>
      <c r="QD119" s="1">
        <v>269.5</v>
      </c>
      <c r="QF119" s="1">
        <v>32639</v>
      </c>
      <c r="QG119" s="1">
        <v>259.5</v>
      </c>
      <c r="QI119" s="1">
        <v>32646</v>
      </c>
      <c r="QJ119" s="1">
        <v>263.75</v>
      </c>
      <c r="QL119" s="1">
        <v>32666</v>
      </c>
      <c r="QM119" s="1">
        <v>248.5</v>
      </c>
      <c r="QO119" s="1">
        <v>32749</v>
      </c>
      <c r="QP119" s="1">
        <v>247.25</v>
      </c>
      <c r="QR119" s="1">
        <v>32808</v>
      </c>
      <c r="QS119" s="1">
        <v>244</v>
      </c>
      <c r="QU119" s="1">
        <v>32808</v>
      </c>
      <c r="QV119" s="1">
        <v>241.25</v>
      </c>
      <c r="QX119" s="1">
        <v>32933</v>
      </c>
      <c r="QY119" s="1">
        <v>258.5</v>
      </c>
      <c r="RA119" s="1">
        <v>33024</v>
      </c>
      <c r="RB119" s="1">
        <v>277.75</v>
      </c>
      <c r="RD119" s="1">
        <v>33114</v>
      </c>
      <c r="RE119" s="1">
        <v>257</v>
      </c>
      <c r="RG119" s="1">
        <v>33175</v>
      </c>
      <c r="RH119" s="1">
        <v>247.25</v>
      </c>
      <c r="RJ119" s="1">
        <v>33177</v>
      </c>
      <c r="RK119" s="1">
        <v>248.75</v>
      </c>
      <c r="RM119" s="1">
        <v>33309</v>
      </c>
      <c r="RN119" s="1">
        <v>274.5</v>
      </c>
      <c r="RP119" s="1">
        <v>33389</v>
      </c>
      <c r="RQ119" s="1">
        <v>258</v>
      </c>
      <c r="RS119" s="1">
        <v>33478</v>
      </c>
      <c r="RT119" s="1">
        <v>268</v>
      </c>
      <c r="RV119" s="1">
        <v>33542</v>
      </c>
      <c r="RW119" s="1">
        <v>258</v>
      </c>
      <c r="RY119" s="1">
        <v>33540</v>
      </c>
      <c r="RZ119" s="1">
        <v>258.25</v>
      </c>
      <c r="SB119" s="1">
        <v>33662</v>
      </c>
      <c r="SC119" s="1">
        <v>279.5</v>
      </c>
      <c r="SE119" s="1">
        <v>33763</v>
      </c>
      <c r="SF119" s="1">
        <v>279</v>
      </c>
      <c r="SH119" s="1">
        <v>33848</v>
      </c>
      <c r="SI119" s="1">
        <v>239.5</v>
      </c>
      <c r="SK119" s="1">
        <v>33904</v>
      </c>
      <c r="SL119" s="1">
        <v>230.75</v>
      </c>
      <c r="SN119" s="1">
        <v>33863</v>
      </c>
      <c r="SO119" s="1">
        <v>243.5</v>
      </c>
      <c r="SQ119" s="1">
        <v>34030</v>
      </c>
      <c r="SR119" s="1">
        <v>250</v>
      </c>
      <c r="ST119" s="1">
        <v>34122</v>
      </c>
      <c r="SU119" s="1">
        <v>242</v>
      </c>
      <c r="SW119" s="1">
        <v>34149</v>
      </c>
      <c r="SX119" s="1">
        <v>249</v>
      </c>
      <c r="SZ119" s="1">
        <v>34271</v>
      </c>
      <c r="TA119" s="1">
        <v>260.625</v>
      </c>
      <c r="TC119" s="1">
        <v>34150</v>
      </c>
      <c r="TD119" s="1">
        <v>245.1875</v>
      </c>
      <c r="TF119" s="1">
        <v>34395</v>
      </c>
      <c r="TG119" s="1">
        <v>274.25</v>
      </c>
      <c r="TI119" s="1">
        <v>34487</v>
      </c>
      <c r="TJ119" s="1">
        <v>280.5</v>
      </c>
      <c r="TL119" s="1">
        <v>34487</v>
      </c>
      <c r="TM119" s="1">
        <v>281.5</v>
      </c>
      <c r="TO119" s="1">
        <v>34639</v>
      </c>
      <c r="TP119" s="1">
        <v>245</v>
      </c>
      <c r="TR119" s="1">
        <v>34487</v>
      </c>
      <c r="TS119" s="1">
        <v>257</v>
      </c>
      <c r="TU119" s="1">
        <v>34760</v>
      </c>
      <c r="TV119" s="1">
        <v>264</v>
      </c>
      <c r="TX119" s="1">
        <v>34851</v>
      </c>
      <c r="TY119" s="1">
        <v>287.5</v>
      </c>
      <c r="UA119" s="1">
        <v>34641</v>
      </c>
      <c r="UB119" s="1">
        <v>262</v>
      </c>
      <c r="UD119" s="1">
        <v>34999</v>
      </c>
      <c r="UE119" s="1">
        <v>295.75</v>
      </c>
      <c r="UG119" s="1">
        <v>34641</v>
      </c>
      <c r="UH119" s="1">
        <v>250.25</v>
      </c>
      <c r="UJ119" s="1">
        <v>35124</v>
      </c>
      <c r="UK119" s="1">
        <v>320.25</v>
      </c>
      <c r="UM119" s="1">
        <v>35256</v>
      </c>
      <c r="UN119" s="1">
        <v>368</v>
      </c>
      <c r="UP119" s="1">
        <v>35138</v>
      </c>
      <c r="UQ119" s="1">
        <v>325</v>
      </c>
      <c r="US119" s="1">
        <v>35367</v>
      </c>
      <c r="UT119" s="1">
        <v>283.5</v>
      </c>
      <c r="UV119" s="1">
        <v>34862</v>
      </c>
      <c r="UW119" s="1">
        <v>254</v>
      </c>
      <c r="UY119" s="1">
        <v>35494</v>
      </c>
      <c r="UZ119" s="1">
        <v>287.25</v>
      </c>
      <c r="VB119" s="1">
        <v>35587</v>
      </c>
      <c r="VC119" s="1">
        <v>269.5</v>
      </c>
      <c r="VE119" s="1">
        <v>35453</v>
      </c>
      <c r="VF119" s="1">
        <v>279.75</v>
      </c>
      <c r="VH119" s="1">
        <v>35734</v>
      </c>
      <c r="VI119" s="1">
        <v>291</v>
      </c>
      <c r="VK119" s="1">
        <v>35453</v>
      </c>
      <c r="VL119" s="1">
        <v>263.5</v>
      </c>
      <c r="VN119" s="1">
        <v>35857</v>
      </c>
      <c r="VO119" s="1">
        <v>290.5</v>
      </c>
      <c r="VQ119" s="1">
        <v>35956</v>
      </c>
      <c r="VR119" s="1">
        <v>253.5</v>
      </c>
      <c r="VT119" s="1">
        <v>35706</v>
      </c>
      <c r="VU119" s="1">
        <v>284</v>
      </c>
      <c r="VW119" s="1">
        <v>36115</v>
      </c>
      <c r="VX119" s="1">
        <v>248</v>
      </c>
      <c r="VZ119" s="1">
        <v>35716</v>
      </c>
      <c r="WA119" s="1">
        <v>289</v>
      </c>
      <c r="WC119" s="1">
        <v>36222</v>
      </c>
      <c r="WD119" s="1">
        <v>244.75</v>
      </c>
      <c r="WF119" s="1">
        <v>36326</v>
      </c>
      <c r="WG119" s="1">
        <v>241</v>
      </c>
      <c r="WI119" s="1">
        <v>36201</v>
      </c>
      <c r="WJ119" s="1">
        <v>259.75</v>
      </c>
      <c r="WL119" s="1">
        <v>36461</v>
      </c>
      <c r="WM119" s="1">
        <v>229.5</v>
      </c>
      <c r="WO119" s="1">
        <v>36089</v>
      </c>
      <c r="WP119" s="1">
        <v>267.5</v>
      </c>
      <c r="WR119" s="1">
        <v>36626</v>
      </c>
      <c r="WS119" s="1">
        <v>261.25</v>
      </c>
      <c r="WU119" s="1">
        <v>36714</v>
      </c>
      <c r="WV119" s="1">
        <v>221.5</v>
      </c>
      <c r="WX119" s="1">
        <v>36644</v>
      </c>
      <c r="WY119" s="1">
        <v>267</v>
      </c>
      <c r="XA119" s="1">
        <v>36774</v>
      </c>
      <c r="XB119" s="1">
        <v>229.5</v>
      </c>
      <c r="XD119" s="1">
        <v>36517</v>
      </c>
      <c r="XE119" s="1">
        <v>254</v>
      </c>
      <c r="XG119" s="1">
        <v>37012</v>
      </c>
      <c r="XH119" s="1">
        <v>237.25</v>
      </c>
      <c r="XJ119" s="1">
        <v>37067</v>
      </c>
      <c r="XK119" s="1">
        <v>221.25</v>
      </c>
      <c r="XM119" s="1">
        <v>36894</v>
      </c>
      <c r="XN119" s="1">
        <v>278.5</v>
      </c>
      <c r="XP119" s="1">
        <v>37125</v>
      </c>
      <c r="XQ119" s="1">
        <v>247.5</v>
      </c>
      <c r="XS119" s="1">
        <v>36698</v>
      </c>
      <c r="XT119" s="1">
        <v>262.75</v>
      </c>
      <c r="XV119" s="1">
        <v>37335</v>
      </c>
      <c r="XW119" s="1">
        <v>234.75</v>
      </c>
      <c r="XY119" s="1">
        <v>37426</v>
      </c>
      <c r="XZ119" s="1">
        <v>235.75</v>
      </c>
      <c r="YB119" s="1">
        <v>37054</v>
      </c>
      <c r="YC119" s="1">
        <v>265.5</v>
      </c>
      <c r="YE119" s="1">
        <v>37490</v>
      </c>
      <c r="YF119" s="1">
        <v>262.5</v>
      </c>
      <c r="YH119" s="1">
        <v>37040</v>
      </c>
      <c r="YI119" s="1">
        <v>258.75</v>
      </c>
      <c r="YK119" s="1">
        <v>37518</v>
      </c>
      <c r="YL119" s="1">
        <v>259.5</v>
      </c>
      <c r="YN119" s="1">
        <v>37756</v>
      </c>
      <c r="YO119" s="1">
        <v>259.25</v>
      </c>
      <c r="YQ119" s="1">
        <v>37551</v>
      </c>
      <c r="YR119" s="1">
        <v>251</v>
      </c>
      <c r="YT119" s="1">
        <v>37855</v>
      </c>
      <c r="YU119" s="1">
        <v>240</v>
      </c>
      <c r="YW119" s="1">
        <v>37407</v>
      </c>
      <c r="YX119" s="1">
        <v>243</v>
      </c>
      <c r="YZ119" s="1">
        <v>37958</v>
      </c>
      <c r="ZA119" s="1">
        <v>253.75</v>
      </c>
      <c r="ZC119" s="1">
        <v>38049</v>
      </c>
      <c r="ZD119" s="1">
        <v>296</v>
      </c>
      <c r="ZF119" s="1">
        <v>37985</v>
      </c>
      <c r="ZG119" s="1">
        <v>256</v>
      </c>
      <c r="ZI119" s="1">
        <v>38219</v>
      </c>
      <c r="ZJ119" s="1">
        <v>260.25</v>
      </c>
      <c r="ZL119" s="1">
        <v>37770</v>
      </c>
      <c r="ZM119" s="1">
        <v>237.5</v>
      </c>
      <c r="ZO119" s="1">
        <v>38342</v>
      </c>
      <c r="ZP119" s="1">
        <v>244.5</v>
      </c>
      <c r="ZR119" s="1">
        <v>38407</v>
      </c>
      <c r="ZS119" s="1">
        <v>247</v>
      </c>
      <c r="ZU119" s="1">
        <v>38148</v>
      </c>
      <c r="ZV119" s="1">
        <v>275</v>
      </c>
      <c r="ZX119" s="1">
        <v>38506</v>
      </c>
      <c r="ZY119" s="1">
        <v>248.5</v>
      </c>
      <c r="AAA119" s="1">
        <v>38148</v>
      </c>
      <c r="AAB119" s="1">
        <v>262</v>
      </c>
      <c r="AAD119" s="1">
        <v>38657</v>
      </c>
      <c r="AAE119" s="1">
        <v>250.25</v>
      </c>
      <c r="AAG119" s="1">
        <v>38772</v>
      </c>
      <c r="AAH119" s="1">
        <v>272.75</v>
      </c>
      <c r="AAJ119" s="1">
        <v>38499</v>
      </c>
      <c r="AAK119" s="1">
        <v>260.5</v>
      </c>
      <c r="AAM119" s="1">
        <v>38868</v>
      </c>
      <c r="AAN119" s="1">
        <v>305</v>
      </c>
      <c r="AAP119" s="1">
        <v>38499</v>
      </c>
      <c r="AAQ119" s="1">
        <v>251</v>
      </c>
      <c r="AAS119" s="1">
        <v>38961</v>
      </c>
      <c r="AAT119" s="1">
        <v>306</v>
      </c>
      <c r="AAV119" s="1">
        <v>38999</v>
      </c>
      <c r="AAW119" s="1">
        <v>332.5</v>
      </c>
      <c r="AAY119" s="1">
        <v>38863</v>
      </c>
      <c r="AAZ119" s="1">
        <v>321.5</v>
      </c>
      <c r="ABB119" s="1">
        <v>38999</v>
      </c>
      <c r="ABC119" s="1">
        <v>328</v>
      </c>
      <c r="ABE119" s="1">
        <v>38863</v>
      </c>
      <c r="ABF119" s="1">
        <v>322.75</v>
      </c>
      <c r="ABH119" s="1">
        <v>39317</v>
      </c>
      <c r="ABI119" s="1">
        <v>409</v>
      </c>
      <c r="ABK119" s="1">
        <v>39504</v>
      </c>
      <c r="ABL119" s="1">
        <v>565</v>
      </c>
      <c r="ABN119" s="1">
        <v>39078</v>
      </c>
      <c r="ABO119" s="1">
        <v>357</v>
      </c>
      <c r="ABQ119" s="1">
        <v>39682</v>
      </c>
      <c r="ABR119" s="1">
        <v>644.5</v>
      </c>
      <c r="ABT119" s="1">
        <v>39079</v>
      </c>
      <c r="ABU119" s="1">
        <v>347.5</v>
      </c>
      <c r="ABW119" s="1">
        <v>39317</v>
      </c>
      <c r="ABX119" s="1">
        <v>408</v>
      </c>
      <c r="ABZ119" s="1">
        <v>39700</v>
      </c>
      <c r="ACA119" s="1">
        <v>601.5</v>
      </c>
      <c r="ACC119" s="1">
        <v>39280</v>
      </c>
      <c r="ACD119" s="1">
        <v>410</v>
      </c>
      <c r="ACF119" s="1">
        <v>39932</v>
      </c>
      <c r="ACG119" s="1">
        <v>445.25</v>
      </c>
      <c r="ACI119" s="1">
        <v>39280</v>
      </c>
      <c r="ACJ119" s="1">
        <v>401</v>
      </c>
      <c r="ACL119" s="1">
        <v>40066</v>
      </c>
      <c r="ACM119" s="1">
        <v>378.25</v>
      </c>
      <c r="ACO119" s="1">
        <v>40129</v>
      </c>
      <c r="ACP119" s="1">
        <v>453.25</v>
      </c>
      <c r="ACR119" s="1">
        <v>39798</v>
      </c>
      <c r="ACS119" s="1">
        <v>464.25</v>
      </c>
      <c r="ACU119" s="1">
        <v>40129</v>
      </c>
      <c r="ACV119" s="1">
        <v>454.25</v>
      </c>
      <c r="ACX119" s="1">
        <v>39798</v>
      </c>
      <c r="ACY119" s="1">
        <v>457.25</v>
      </c>
      <c r="ADA119" s="1">
        <v>40323</v>
      </c>
      <c r="ADB119" s="1">
        <v>420.75</v>
      </c>
      <c r="ADD119" s="1">
        <v>40323</v>
      </c>
      <c r="ADE119" s="1">
        <v>427.75</v>
      </c>
      <c r="ADG119" s="1">
        <v>40129</v>
      </c>
      <c r="ADH119" s="1">
        <v>469.25</v>
      </c>
      <c r="ADJ119" s="1">
        <v>40323</v>
      </c>
      <c r="ADK119" s="1">
        <v>423.75</v>
      </c>
      <c r="ADM119" s="1">
        <v>40129</v>
      </c>
      <c r="ADN119" s="1">
        <v>459.25</v>
      </c>
      <c r="ADP119" s="1">
        <v>40688</v>
      </c>
      <c r="ADQ119" s="1">
        <v>612.75</v>
      </c>
      <c r="ADS119" s="1">
        <v>40688</v>
      </c>
      <c r="ADT119" s="1">
        <v>618.75</v>
      </c>
      <c r="ADV119" s="1">
        <v>40323</v>
      </c>
      <c r="ADW119" s="1">
        <v>434.75</v>
      </c>
      <c r="ADY119" s="1">
        <v>40687</v>
      </c>
      <c r="ADZ119" s="1">
        <v>598</v>
      </c>
      <c r="AEB119" s="1">
        <v>40323</v>
      </c>
      <c r="AEC119" s="1">
        <v>417.75</v>
      </c>
      <c r="AEE119" s="1">
        <v>41053</v>
      </c>
      <c r="AEF119" s="1">
        <v>535.5</v>
      </c>
      <c r="AEH119" s="1">
        <v>41053</v>
      </c>
      <c r="AEI119" s="1">
        <v>541.5</v>
      </c>
      <c r="AEK119" s="1">
        <v>40522</v>
      </c>
      <c r="AEL119" s="1">
        <v>510.75</v>
      </c>
      <c r="AEN119" s="1">
        <v>41054</v>
      </c>
      <c r="AEO119" s="1">
        <v>520.75</v>
      </c>
      <c r="AEQ119" s="1">
        <v>40688</v>
      </c>
      <c r="AER119" s="1">
        <v>585.75</v>
      </c>
      <c r="AET119" s="1">
        <v>41423</v>
      </c>
      <c r="AEU119" s="1">
        <v>578.25</v>
      </c>
      <c r="AEW119" s="1">
        <v>41423</v>
      </c>
      <c r="AEX119" s="1">
        <v>580.5</v>
      </c>
      <c r="AEZ119" s="1">
        <v>41054</v>
      </c>
      <c r="AFA119" s="1">
        <v>533.75</v>
      </c>
      <c r="AFC119" s="1">
        <v>41423</v>
      </c>
      <c r="AFD119" s="1">
        <v>550</v>
      </c>
      <c r="AFF119" s="1">
        <v>41053</v>
      </c>
      <c r="AFG119" s="1">
        <v>513.5</v>
      </c>
      <c r="AFI119" s="1">
        <v>41786</v>
      </c>
      <c r="AFJ119" s="1">
        <v>478.75</v>
      </c>
      <c r="AFL119" s="1">
        <v>41786</v>
      </c>
      <c r="AFM119" s="1">
        <v>482.75</v>
      </c>
      <c r="AFO119" s="1">
        <v>41422</v>
      </c>
      <c r="AFP119" s="1">
        <v>548.25</v>
      </c>
      <c r="AFR119" s="1">
        <v>41786</v>
      </c>
      <c r="AFS119" s="1">
        <v>475.25</v>
      </c>
      <c r="AFU119" s="1">
        <v>41422</v>
      </c>
      <c r="AFV119" s="1">
        <v>516.75</v>
      </c>
      <c r="AFX119" s="1">
        <v>42150</v>
      </c>
      <c r="AFY119" s="1">
        <v>406.5</v>
      </c>
      <c r="AGA119" s="1">
        <v>42150</v>
      </c>
      <c r="AGB119" s="1">
        <v>413</v>
      </c>
      <c r="AGD119" s="1">
        <v>41786</v>
      </c>
      <c r="AGE119" s="1">
        <v>484.5</v>
      </c>
      <c r="AGG119" s="1">
        <v>42150</v>
      </c>
      <c r="AGH119" s="1">
        <v>407.25</v>
      </c>
      <c r="AGJ119" s="1">
        <v>41786</v>
      </c>
      <c r="AGK119" s="1">
        <v>461.25</v>
      </c>
      <c r="AGM119" s="1">
        <v>42500</v>
      </c>
      <c r="AGN119" s="1">
        <v>413.5</v>
      </c>
      <c r="AGP119" s="1">
        <v>42500</v>
      </c>
      <c r="AGQ119" s="1">
        <v>418.75</v>
      </c>
      <c r="AGS119" s="1">
        <v>42150</v>
      </c>
      <c r="AGT119" s="1">
        <v>418.25</v>
      </c>
      <c r="AGV119" s="1">
        <v>42500</v>
      </c>
      <c r="AGW119" s="1">
        <v>415.5</v>
      </c>
      <c r="AGY119" s="1">
        <v>42150</v>
      </c>
      <c r="AGZ119" s="1">
        <v>396.5</v>
      </c>
      <c r="AHB119" s="1">
        <v>42500</v>
      </c>
      <c r="AHC119" s="1">
        <v>427.25</v>
      </c>
      <c r="AHE119" s="1">
        <v>42500</v>
      </c>
      <c r="AHF119" s="1">
        <v>410.5</v>
      </c>
    </row>
    <row r="120" spans="1:890" x14ac:dyDescent="0.2">
      <c r="A120" s="1">
        <v>21893</v>
      </c>
      <c r="B120" s="1">
        <v>113.625</v>
      </c>
      <c r="D120" s="1">
        <v>21893</v>
      </c>
      <c r="E120" s="1">
        <v>116.75</v>
      </c>
      <c r="G120" s="1">
        <v>21927</v>
      </c>
      <c r="H120" s="1">
        <v>119.125</v>
      </c>
      <c r="J120" s="1">
        <v>21986</v>
      </c>
      <c r="K120" s="1">
        <v>117</v>
      </c>
      <c r="M120" s="1">
        <v>22080</v>
      </c>
      <c r="N120" s="1">
        <v>111.625</v>
      </c>
      <c r="P120" s="1">
        <v>22180</v>
      </c>
      <c r="Q120" s="1">
        <v>113.25</v>
      </c>
      <c r="S120" s="1">
        <v>22249</v>
      </c>
      <c r="T120" s="1">
        <v>111.75</v>
      </c>
      <c r="V120" s="1">
        <v>22314</v>
      </c>
      <c r="W120" s="1">
        <v>123.5</v>
      </c>
      <c r="Y120" s="1">
        <v>22398</v>
      </c>
      <c r="Z120" s="1">
        <v>117.5</v>
      </c>
      <c r="AB120" s="1">
        <v>22446</v>
      </c>
      <c r="AC120" s="1">
        <v>119.75</v>
      </c>
      <c r="AE120" s="1">
        <v>22535</v>
      </c>
      <c r="AF120" s="1">
        <v>118.25</v>
      </c>
      <c r="AH120" s="1">
        <v>22593</v>
      </c>
      <c r="AI120" s="1">
        <v>117.625</v>
      </c>
      <c r="AK120" s="1">
        <v>22656</v>
      </c>
      <c r="AL120" s="1">
        <v>116.125</v>
      </c>
      <c r="AN120" s="1">
        <v>22718</v>
      </c>
      <c r="AO120" s="1">
        <v>116.125</v>
      </c>
      <c r="AQ120" s="1">
        <v>22809</v>
      </c>
      <c r="AR120" s="1">
        <v>113.125</v>
      </c>
      <c r="AT120" s="1">
        <v>22900</v>
      </c>
      <c r="AU120" s="1">
        <v>111.875</v>
      </c>
      <c r="AW120" s="1">
        <v>22959</v>
      </c>
      <c r="AX120" s="1">
        <v>111.125</v>
      </c>
      <c r="AZ120" s="1">
        <v>23025</v>
      </c>
      <c r="BA120" s="1">
        <v>117.125</v>
      </c>
      <c r="BC120" s="1">
        <v>23084</v>
      </c>
      <c r="BD120" s="1">
        <v>118.125</v>
      </c>
      <c r="BF120" s="1">
        <v>23174</v>
      </c>
      <c r="BG120" s="1">
        <v>117.125</v>
      </c>
      <c r="BI120" s="1">
        <v>23264</v>
      </c>
      <c r="BJ120" s="1">
        <v>116.5</v>
      </c>
      <c r="BL120" s="1">
        <v>23326</v>
      </c>
      <c r="BM120" s="1">
        <v>125.375</v>
      </c>
      <c r="BO120" s="1">
        <v>23389</v>
      </c>
      <c r="BP120" s="1">
        <v>125.125</v>
      </c>
      <c r="BR120" s="1">
        <v>23448</v>
      </c>
      <c r="BS120" s="1">
        <v>124</v>
      </c>
      <c r="BU120" s="1">
        <v>23539</v>
      </c>
      <c r="BV120" s="1">
        <v>117.75</v>
      </c>
      <c r="BX120" s="1">
        <v>23629</v>
      </c>
      <c r="BY120" s="1">
        <v>126.125</v>
      </c>
      <c r="CA120" s="1">
        <v>23690</v>
      </c>
      <c r="CB120" s="1">
        <v>126.625</v>
      </c>
      <c r="CD120" s="1">
        <v>23755</v>
      </c>
      <c r="CE120" s="1">
        <v>130</v>
      </c>
      <c r="CG120" s="1">
        <v>23816</v>
      </c>
      <c r="CH120" s="1">
        <v>129</v>
      </c>
      <c r="CJ120" s="1">
        <v>23907</v>
      </c>
      <c r="CK120" s="1">
        <v>120</v>
      </c>
      <c r="CM120" s="1">
        <v>23995</v>
      </c>
      <c r="CN120" s="1">
        <v>121.625</v>
      </c>
      <c r="CP120" s="1">
        <v>24054</v>
      </c>
      <c r="CQ120" s="1">
        <v>122.375</v>
      </c>
      <c r="CS120" s="1">
        <v>24118</v>
      </c>
      <c r="CT120" s="1">
        <v>131</v>
      </c>
      <c r="CV120" s="1">
        <v>24180</v>
      </c>
      <c r="CW120" s="1">
        <v>123.25</v>
      </c>
      <c r="CY120" s="1">
        <v>24271</v>
      </c>
      <c r="CZ120" s="1">
        <v>124.875</v>
      </c>
      <c r="DB120" s="1">
        <v>24362</v>
      </c>
      <c r="DC120" s="1">
        <v>147</v>
      </c>
      <c r="DE120" s="1">
        <v>24420</v>
      </c>
      <c r="DF120" s="1">
        <v>147.25</v>
      </c>
      <c r="DH120" s="1">
        <v>24483</v>
      </c>
      <c r="DI120" s="1">
        <v>147.625</v>
      </c>
      <c r="DK120" s="1">
        <v>24547</v>
      </c>
      <c r="DL120" s="1">
        <v>145.625</v>
      </c>
      <c r="DN120" s="1">
        <v>24637</v>
      </c>
      <c r="DO120" s="1">
        <v>131</v>
      </c>
      <c r="DQ120" s="1">
        <v>24726</v>
      </c>
      <c r="DR120" s="1">
        <v>121.125</v>
      </c>
      <c r="DT120" s="1">
        <v>24784</v>
      </c>
      <c r="DU120" s="1">
        <v>120.25</v>
      </c>
      <c r="DW120" s="1">
        <v>24847</v>
      </c>
      <c r="DX120" s="1">
        <v>125.25</v>
      </c>
      <c r="DZ120" s="1">
        <v>24910</v>
      </c>
      <c r="EA120" s="1">
        <v>127.875</v>
      </c>
      <c r="EC120" s="1">
        <v>25002</v>
      </c>
      <c r="ED120" s="1">
        <v>119.375</v>
      </c>
      <c r="EF120" s="1">
        <v>25045</v>
      </c>
      <c r="EG120" s="1">
        <v>112</v>
      </c>
      <c r="EI120" s="1">
        <v>25153</v>
      </c>
      <c r="EJ120" s="1">
        <v>121.625</v>
      </c>
      <c r="EL120" s="1">
        <v>25216</v>
      </c>
      <c r="EM120" s="1">
        <v>123.625</v>
      </c>
      <c r="EO120" s="1">
        <v>25275</v>
      </c>
      <c r="EP120" s="1">
        <v>120.25</v>
      </c>
      <c r="ER120" s="1">
        <v>25367</v>
      </c>
      <c r="ES120" s="1">
        <v>123.125</v>
      </c>
      <c r="EU120" s="1">
        <v>25367</v>
      </c>
      <c r="EV120" s="1">
        <v>128</v>
      </c>
      <c r="EX120" s="1">
        <v>25506</v>
      </c>
      <c r="EY120" s="1">
        <v>127.25</v>
      </c>
      <c r="FA120" s="1">
        <v>25573</v>
      </c>
      <c r="FB120" s="1">
        <v>125.5</v>
      </c>
      <c r="FD120" s="1">
        <v>25639</v>
      </c>
      <c r="FE120" s="1">
        <v>120.875</v>
      </c>
      <c r="FG120" s="1">
        <v>25723</v>
      </c>
      <c r="FH120" s="1">
        <v>123.5</v>
      </c>
      <c r="FJ120" s="1">
        <v>25738</v>
      </c>
      <c r="FK120" s="1">
        <v>130.75</v>
      </c>
      <c r="FM120" s="1">
        <v>25878</v>
      </c>
      <c r="FN120" s="1">
        <v>158</v>
      </c>
      <c r="FP120" s="1">
        <v>25938</v>
      </c>
      <c r="FQ120" s="1">
        <v>161.5</v>
      </c>
      <c r="FS120" s="1">
        <v>26000</v>
      </c>
      <c r="FT120" s="1">
        <v>155.5</v>
      </c>
      <c r="FV120" s="1">
        <v>26030</v>
      </c>
      <c r="FW120" s="1">
        <v>143.125</v>
      </c>
      <c r="FY120" s="1">
        <v>26030</v>
      </c>
      <c r="FZ120" s="1">
        <v>147.375</v>
      </c>
      <c r="GB120" s="1">
        <v>26186</v>
      </c>
      <c r="GC120" s="1">
        <v>125.75</v>
      </c>
      <c r="GE120" s="1">
        <v>26297</v>
      </c>
      <c r="GF120" s="1">
        <v>128.75</v>
      </c>
      <c r="GH120" s="1">
        <v>26345</v>
      </c>
      <c r="GI120" s="1">
        <v>126.25</v>
      </c>
      <c r="GK120" s="1">
        <v>26332</v>
      </c>
      <c r="GL120" s="1">
        <v>125.375</v>
      </c>
      <c r="GN120" s="1">
        <v>26333</v>
      </c>
      <c r="GO120" s="1">
        <v>129.25</v>
      </c>
      <c r="GQ120" s="1">
        <v>26564</v>
      </c>
      <c r="GR120" s="1">
        <v>150.75</v>
      </c>
      <c r="GT120" s="1">
        <v>26624</v>
      </c>
      <c r="GU120" s="1">
        <v>145.5</v>
      </c>
      <c r="GW120" s="1">
        <v>26737</v>
      </c>
      <c r="GX120" s="1">
        <v>150.5</v>
      </c>
      <c r="GZ120" s="1">
        <v>26732</v>
      </c>
      <c r="HA120" s="1">
        <v>147.25</v>
      </c>
      <c r="HC120" s="1">
        <v>26858</v>
      </c>
      <c r="HD120" s="1">
        <v>213</v>
      </c>
      <c r="HF120" s="1">
        <v>26927</v>
      </c>
      <c r="HG120" s="1">
        <v>257.5</v>
      </c>
      <c r="HI120" s="1">
        <v>27032</v>
      </c>
      <c r="HJ120" s="1">
        <v>277.25</v>
      </c>
      <c r="HL120" s="1">
        <v>27082</v>
      </c>
      <c r="HM120" s="1">
        <v>331</v>
      </c>
      <c r="HO120" s="1">
        <v>27075</v>
      </c>
      <c r="HP120" s="1">
        <v>282.5</v>
      </c>
      <c r="HR120" s="1">
        <v>27087</v>
      </c>
      <c r="HS120" s="1">
        <v>313.75</v>
      </c>
      <c r="HU120" s="1">
        <v>27344</v>
      </c>
      <c r="HV120" s="1">
        <v>392</v>
      </c>
      <c r="HX120" s="1">
        <v>27386</v>
      </c>
      <c r="HY120" s="1">
        <v>345.25</v>
      </c>
      <c r="IA120" s="1">
        <v>27459</v>
      </c>
      <c r="IB120" s="1">
        <v>273</v>
      </c>
      <c r="ID120" s="1">
        <v>27459</v>
      </c>
      <c r="IE120" s="1">
        <v>259</v>
      </c>
      <c r="IG120" s="1">
        <v>27480</v>
      </c>
      <c r="IH120" s="1">
        <v>273.5</v>
      </c>
      <c r="IJ120" s="1">
        <v>27647</v>
      </c>
      <c r="IK120" s="1">
        <v>302.75</v>
      </c>
      <c r="IM120" s="1">
        <v>27732</v>
      </c>
      <c r="IN120" s="1">
        <v>284.75</v>
      </c>
      <c r="IP120" s="1">
        <v>27831</v>
      </c>
      <c r="IQ120" s="1">
        <v>272</v>
      </c>
      <c r="IS120" s="1">
        <v>27837</v>
      </c>
      <c r="IT120" s="1">
        <v>266.25</v>
      </c>
      <c r="IV120" s="1">
        <v>27842</v>
      </c>
      <c r="IW120" s="1">
        <v>269.25</v>
      </c>
      <c r="IY120" s="1">
        <v>27967</v>
      </c>
      <c r="IZ120" s="1">
        <v>283.25</v>
      </c>
      <c r="JB120" s="1">
        <v>28097</v>
      </c>
      <c r="JC120" s="1">
        <v>256.25</v>
      </c>
      <c r="JE120" s="1">
        <v>28152</v>
      </c>
      <c r="JF120" s="1">
        <v>266</v>
      </c>
      <c r="JH120" s="1">
        <v>28199</v>
      </c>
      <c r="JI120" s="1">
        <v>269.25</v>
      </c>
      <c r="JK120" s="1">
        <v>28293</v>
      </c>
      <c r="JL120" s="1">
        <v>243</v>
      </c>
      <c r="JN120" s="1">
        <v>28375</v>
      </c>
      <c r="JO120" s="1">
        <v>210.75</v>
      </c>
      <c r="JQ120" s="1">
        <v>28437</v>
      </c>
      <c r="JR120" s="1">
        <v>235</v>
      </c>
      <c r="JT120" s="1">
        <v>28507</v>
      </c>
      <c r="JU120" s="1">
        <v>226.5</v>
      </c>
      <c r="JW120" s="1">
        <v>28563</v>
      </c>
      <c r="JX120" s="1">
        <v>246.75</v>
      </c>
      <c r="JZ120" s="1">
        <v>28655</v>
      </c>
      <c r="KA120" s="1">
        <v>264.5</v>
      </c>
      <c r="KC120" s="1">
        <v>28732</v>
      </c>
      <c r="KD120" s="1">
        <v>237.25</v>
      </c>
      <c r="KF120" s="1">
        <v>28793</v>
      </c>
      <c r="KG120" s="1">
        <v>254.5</v>
      </c>
      <c r="KI120" s="1">
        <v>28857</v>
      </c>
      <c r="KJ120" s="1">
        <v>248.25</v>
      </c>
      <c r="KL120" s="1">
        <v>28919</v>
      </c>
      <c r="KM120" s="1">
        <v>259.25</v>
      </c>
      <c r="KO120" s="1">
        <v>29007</v>
      </c>
      <c r="KP120" s="1">
        <v>281.75</v>
      </c>
      <c r="KR120" s="1">
        <v>29097</v>
      </c>
      <c r="KS120" s="1">
        <v>302.75</v>
      </c>
      <c r="KU120" s="1">
        <v>29158</v>
      </c>
      <c r="KV120" s="1">
        <v>299.5</v>
      </c>
      <c r="KX120" s="1">
        <v>29222</v>
      </c>
      <c r="KY120" s="1">
        <v>312</v>
      </c>
      <c r="LA120" s="1">
        <v>29283</v>
      </c>
      <c r="LB120" s="1">
        <v>301.5</v>
      </c>
      <c r="LD120" s="1">
        <v>29374</v>
      </c>
      <c r="LE120" s="1">
        <v>301.75</v>
      </c>
      <c r="LG120" s="1">
        <v>29462</v>
      </c>
      <c r="LH120" s="1">
        <v>368.75</v>
      </c>
      <c r="LJ120" s="1">
        <v>29523</v>
      </c>
      <c r="LK120" s="1">
        <v>387.75</v>
      </c>
      <c r="LM120" s="1">
        <v>29591</v>
      </c>
      <c r="LN120" s="1">
        <v>380.5</v>
      </c>
      <c r="LP120" s="1">
        <v>29650</v>
      </c>
      <c r="LQ120" s="1">
        <v>353</v>
      </c>
      <c r="LS120" s="1">
        <v>29740</v>
      </c>
      <c r="LT120" s="1">
        <v>363.5</v>
      </c>
      <c r="LV120" s="1">
        <v>29829</v>
      </c>
      <c r="LW120" s="1">
        <v>333.75</v>
      </c>
      <c r="LY120" s="1">
        <v>29887</v>
      </c>
      <c r="LZ120" s="1">
        <v>327.75</v>
      </c>
      <c r="MB120" s="1">
        <v>29951</v>
      </c>
      <c r="MC120" s="1">
        <v>289.25</v>
      </c>
      <c r="ME120" s="1">
        <v>30013</v>
      </c>
      <c r="MF120" s="1">
        <v>294.25</v>
      </c>
      <c r="MH120" s="1">
        <v>30105</v>
      </c>
      <c r="MI120" s="1">
        <v>290.25</v>
      </c>
      <c r="MK120" s="1">
        <v>30194</v>
      </c>
      <c r="ML120" s="1">
        <v>255.75</v>
      </c>
      <c r="MN120" s="1">
        <v>30252</v>
      </c>
      <c r="MO120" s="1">
        <v>246</v>
      </c>
      <c r="MQ120" s="1">
        <v>30319</v>
      </c>
      <c r="MR120" s="1">
        <v>265.25</v>
      </c>
      <c r="MT120" s="1">
        <v>30349</v>
      </c>
      <c r="MU120" s="1">
        <v>287</v>
      </c>
      <c r="MW120" s="1">
        <v>30469</v>
      </c>
      <c r="MX120" s="1">
        <v>289</v>
      </c>
      <c r="MZ120" s="1">
        <v>30488</v>
      </c>
      <c r="NA120" s="1">
        <v>293.75</v>
      </c>
      <c r="NC120" s="1">
        <v>30559</v>
      </c>
      <c r="ND120" s="1">
        <v>374.75</v>
      </c>
      <c r="NF120" s="1">
        <v>30679</v>
      </c>
      <c r="NG120" s="1">
        <v>312.75</v>
      </c>
      <c r="NI120" s="1">
        <v>30680</v>
      </c>
      <c r="NJ120" s="1">
        <v>295</v>
      </c>
      <c r="NL120" s="1">
        <v>30771</v>
      </c>
      <c r="NM120" s="1">
        <v>306.5</v>
      </c>
      <c r="NO120" s="1">
        <v>30834</v>
      </c>
      <c r="NP120" s="1">
        <v>315.75</v>
      </c>
      <c r="NR120" s="1">
        <v>30924</v>
      </c>
      <c r="NS120" s="1">
        <v>298.25</v>
      </c>
      <c r="NU120" s="1">
        <v>30985</v>
      </c>
      <c r="NV120" s="1">
        <v>285.5</v>
      </c>
      <c r="NX120" s="1">
        <v>31047</v>
      </c>
      <c r="NY120" s="1">
        <v>273.25</v>
      </c>
      <c r="OA120" s="1">
        <v>31107</v>
      </c>
      <c r="OB120" s="1">
        <v>271.25</v>
      </c>
      <c r="OD120" s="1">
        <v>31201</v>
      </c>
      <c r="OE120" s="1">
        <v>266.75</v>
      </c>
      <c r="OG120" s="1">
        <v>31288</v>
      </c>
      <c r="OH120" s="1">
        <v>236.25</v>
      </c>
      <c r="OJ120" s="1">
        <v>31350</v>
      </c>
      <c r="OK120" s="1">
        <v>231.25</v>
      </c>
      <c r="OM120" s="1">
        <v>31412</v>
      </c>
      <c r="ON120" s="1">
        <v>228</v>
      </c>
      <c r="OP120" s="1">
        <v>31474</v>
      </c>
      <c r="OQ120" s="1">
        <v>215</v>
      </c>
      <c r="OS120" s="1">
        <v>31566</v>
      </c>
      <c r="OT120" s="1">
        <v>210</v>
      </c>
      <c r="OV120" s="1">
        <v>31652</v>
      </c>
      <c r="OW120" s="1">
        <v>186.5</v>
      </c>
      <c r="OY120" s="1">
        <v>31721</v>
      </c>
      <c r="OZ120" s="1">
        <v>192.5</v>
      </c>
      <c r="PB120" s="1">
        <v>31777</v>
      </c>
      <c r="PC120" s="1">
        <v>180.75</v>
      </c>
      <c r="PE120" s="1">
        <v>31839</v>
      </c>
      <c r="PF120" s="1">
        <v>174.75</v>
      </c>
      <c r="PH120" s="1">
        <v>31931</v>
      </c>
      <c r="PI120" s="1">
        <v>207.75</v>
      </c>
      <c r="PK120" s="1">
        <v>32021</v>
      </c>
      <c r="PL120" s="1">
        <v>182.75</v>
      </c>
      <c r="PN120" s="1">
        <v>32078</v>
      </c>
      <c r="PO120" s="1">
        <v>192</v>
      </c>
      <c r="PQ120" s="1">
        <v>32142</v>
      </c>
      <c r="PR120" s="1">
        <v>197</v>
      </c>
      <c r="PT120" s="1">
        <v>32364</v>
      </c>
      <c r="PU120" s="1">
        <v>312.75</v>
      </c>
      <c r="PW120" s="1">
        <v>32426</v>
      </c>
      <c r="PX120" s="1">
        <v>298.25</v>
      </c>
      <c r="PZ120" s="1">
        <v>32485</v>
      </c>
      <c r="QA120" s="1">
        <v>275.25</v>
      </c>
      <c r="QC120" s="1">
        <v>32548</v>
      </c>
      <c r="QD120" s="1">
        <v>269.25</v>
      </c>
      <c r="QF120" s="1">
        <v>32640</v>
      </c>
      <c r="QG120" s="1">
        <v>258.5</v>
      </c>
      <c r="QI120" s="1">
        <v>32647</v>
      </c>
      <c r="QJ120" s="1">
        <v>265.5</v>
      </c>
      <c r="QL120" s="1">
        <v>32667</v>
      </c>
      <c r="QM120" s="1">
        <v>244</v>
      </c>
      <c r="QO120" s="1">
        <v>32750</v>
      </c>
      <c r="QP120" s="1">
        <v>248</v>
      </c>
      <c r="QR120" s="1">
        <v>32811</v>
      </c>
      <c r="QS120" s="1">
        <v>242</v>
      </c>
      <c r="QU120" s="1">
        <v>32811</v>
      </c>
      <c r="QV120" s="1">
        <v>239.25</v>
      </c>
      <c r="QX120" s="1">
        <v>32934</v>
      </c>
      <c r="QY120" s="1">
        <v>259.25</v>
      </c>
      <c r="RA120" s="1">
        <v>33025</v>
      </c>
      <c r="RB120" s="1">
        <v>276</v>
      </c>
      <c r="RD120" s="1">
        <v>33115</v>
      </c>
      <c r="RE120" s="1">
        <v>253.5</v>
      </c>
      <c r="RG120" s="1">
        <v>33176</v>
      </c>
      <c r="RH120" s="1">
        <v>248.5</v>
      </c>
      <c r="RJ120" s="1">
        <v>33178</v>
      </c>
      <c r="RK120" s="1">
        <v>249.5</v>
      </c>
      <c r="RM120" s="1">
        <v>33310</v>
      </c>
      <c r="RN120" s="1">
        <v>274.25</v>
      </c>
      <c r="RP120" s="1">
        <v>33392</v>
      </c>
      <c r="RQ120" s="1">
        <v>260.5</v>
      </c>
      <c r="RS120" s="1">
        <v>33479</v>
      </c>
      <c r="RT120" s="1">
        <v>266</v>
      </c>
      <c r="RV120" s="1">
        <v>33543</v>
      </c>
      <c r="RW120" s="1">
        <v>260.5</v>
      </c>
      <c r="RY120" s="1">
        <v>33541</v>
      </c>
      <c r="RZ120" s="1">
        <v>255.25</v>
      </c>
      <c r="SB120" s="1">
        <v>33665</v>
      </c>
      <c r="SC120" s="1">
        <v>281.25</v>
      </c>
      <c r="SE120" s="1">
        <v>33764</v>
      </c>
      <c r="SF120" s="1">
        <v>280</v>
      </c>
      <c r="SH120" s="1">
        <v>33849</v>
      </c>
      <c r="SI120" s="1">
        <v>240.75</v>
      </c>
      <c r="SK120" s="1">
        <v>33905</v>
      </c>
      <c r="SL120" s="1">
        <v>231.25</v>
      </c>
      <c r="SN120" s="1">
        <v>33864</v>
      </c>
      <c r="SO120" s="1">
        <v>242.25</v>
      </c>
      <c r="SQ120" s="1">
        <v>34031</v>
      </c>
      <c r="SR120" s="1">
        <v>249</v>
      </c>
      <c r="ST120" s="1">
        <v>34123</v>
      </c>
      <c r="SU120" s="1">
        <v>241.8125</v>
      </c>
      <c r="SW120" s="1">
        <v>34150</v>
      </c>
      <c r="SX120" s="1">
        <v>253</v>
      </c>
      <c r="SZ120" s="1">
        <v>34274</v>
      </c>
      <c r="TA120" s="1">
        <v>261.625</v>
      </c>
      <c r="TC120" s="1">
        <v>34151</v>
      </c>
      <c r="TD120" s="1">
        <v>249</v>
      </c>
      <c r="TF120" s="1">
        <v>34396</v>
      </c>
      <c r="TG120" s="1">
        <v>271.5</v>
      </c>
      <c r="TI120" s="1">
        <v>34488</v>
      </c>
      <c r="TJ120" s="1">
        <v>272</v>
      </c>
      <c r="TL120" s="1">
        <v>34488</v>
      </c>
      <c r="TM120" s="1">
        <v>272.5</v>
      </c>
      <c r="TO120" s="1">
        <v>34640</v>
      </c>
      <c r="TP120" s="1">
        <v>245</v>
      </c>
      <c r="TR120" s="1">
        <v>34488</v>
      </c>
      <c r="TS120" s="1">
        <v>253.75</v>
      </c>
      <c r="TU120" s="1">
        <v>34761</v>
      </c>
      <c r="TV120" s="1">
        <v>261.25</v>
      </c>
      <c r="TX120" s="1">
        <v>34852</v>
      </c>
      <c r="TY120" s="1">
        <v>290.5</v>
      </c>
      <c r="UA120" s="1">
        <v>34642</v>
      </c>
      <c r="UB120" s="1">
        <v>262.25</v>
      </c>
      <c r="UD120" s="1">
        <v>35002</v>
      </c>
      <c r="UE120" s="1">
        <v>296</v>
      </c>
      <c r="UG120" s="1">
        <v>34642</v>
      </c>
      <c r="UH120" s="1">
        <v>250.25</v>
      </c>
      <c r="UJ120" s="1">
        <v>35125</v>
      </c>
      <c r="UK120" s="1">
        <v>317.25</v>
      </c>
      <c r="UM120" s="1">
        <v>35257</v>
      </c>
      <c r="UN120" s="1">
        <v>380</v>
      </c>
      <c r="UP120" s="1">
        <v>35139</v>
      </c>
      <c r="UQ120" s="1">
        <v>321</v>
      </c>
      <c r="US120" s="1">
        <v>35368</v>
      </c>
      <c r="UT120" s="1">
        <v>282</v>
      </c>
      <c r="UV120" s="1">
        <v>34863</v>
      </c>
      <c r="UW120" s="1">
        <v>255.5</v>
      </c>
      <c r="UY120" s="1">
        <v>35495</v>
      </c>
      <c r="UZ120" s="1">
        <v>294.25</v>
      </c>
      <c r="VB120" s="1">
        <v>35590</v>
      </c>
      <c r="VC120" s="1">
        <v>268</v>
      </c>
      <c r="VE120" s="1">
        <v>35454</v>
      </c>
      <c r="VF120" s="1">
        <v>280.75</v>
      </c>
      <c r="VH120" s="1">
        <v>35737</v>
      </c>
      <c r="VI120" s="1">
        <v>294.25</v>
      </c>
      <c r="VK120" s="1">
        <v>35454</v>
      </c>
      <c r="VL120" s="1">
        <v>265</v>
      </c>
      <c r="VN120" s="1">
        <v>35858</v>
      </c>
      <c r="VO120" s="1">
        <v>290.5</v>
      </c>
      <c r="VQ120" s="1">
        <v>35957</v>
      </c>
      <c r="VR120" s="1">
        <v>253.5</v>
      </c>
      <c r="VT120" s="1">
        <v>35709</v>
      </c>
      <c r="VU120" s="1">
        <v>290</v>
      </c>
      <c r="VW120" s="1">
        <v>36116</v>
      </c>
      <c r="VX120" s="1">
        <v>249.5</v>
      </c>
      <c r="VZ120" s="1">
        <v>35717</v>
      </c>
      <c r="WA120" s="1">
        <v>286</v>
      </c>
      <c r="WC120" s="1">
        <v>36223</v>
      </c>
      <c r="WD120" s="1">
        <v>246.5</v>
      </c>
      <c r="WF120" s="1">
        <v>36327</v>
      </c>
      <c r="WG120" s="1">
        <v>242.5</v>
      </c>
      <c r="WI120" s="1">
        <v>36202</v>
      </c>
      <c r="WJ120" s="1">
        <v>257</v>
      </c>
      <c r="WL120" s="1">
        <v>36462</v>
      </c>
      <c r="WM120" s="1">
        <v>229.25</v>
      </c>
      <c r="WO120" s="1">
        <v>36090</v>
      </c>
      <c r="WP120" s="1">
        <v>270</v>
      </c>
      <c r="WR120" s="1">
        <v>36627</v>
      </c>
      <c r="WS120" s="1">
        <v>257.75</v>
      </c>
      <c r="WU120" s="1">
        <v>36717</v>
      </c>
      <c r="WV120" s="1">
        <v>217.25</v>
      </c>
      <c r="WX120" s="1">
        <v>36647</v>
      </c>
      <c r="WY120" s="1">
        <v>278.25</v>
      </c>
      <c r="XA120" s="1">
        <v>36775</v>
      </c>
      <c r="XB120" s="1">
        <v>225.75</v>
      </c>
      <c r="XD120" s="1">
        <v>36521</v>
      </c>
      <c r="XE120" s="1">
        <v>254</v>
      </c>
      <c r="XG120" s="1">
        <v>37013</v>
      </c>
      <c r="XH120" s="1">
        <v>238</v>
      </c>
      <c r="XJ120" s="1">
        <v>37068</v>
      </c>
      <c r="XK120" s="1">
        <v>222.25</v>
      </c>
      <c r="XM120" s="1">
        <v>36895</v>
      </c>
      <c r="XN120" s="1">
        <v>279.5</v>
      </c>
      <c r="XP120" s="1">
        <v>37126</v>
      </c>
      <c r="XQ120" s="1">
        <v>249.5</v>
      </c>
      <c r="XS120" s="1">
        <v>36699</v>
      </c>
      <c r="XT120" s="1">
        <v>263.25</v>
      </c>
      <c r="XV120" s="1">
        <v>37336</v>
      </c>
      <c r="XW120" s="1">
        <v>234.5</v>
      </c>
      <c r="XY120" s="1">
        <v>37427</v>
      </c>
      <c r="XZ120" s="1">
        <v>237.75</v>
      </c>
      <c r="YB120" s="1">
        <v>37055</v>
      </c>
      <c r="YC120" s="1">
        <v>265.5</v>
      </c>
      <c r="YE120" s="1">
        <v>37491</v>
      </c>
      <c r="YF120" s="1">
        <v>264</v>
      </c>
      <c r="YH120" s="1">
        <v>37041</v>
      </c>
      <c r="YI120" s="1">
        <v>259.75</v>
      </c>
      <c r="YK120" s="1">
        <v>37522</v>
      </c>
      <c r="YL120" s="1">
        <v>250.5</v>
      </c>
      <c r="YN120" s="1">
        <v>37757</v>
      </c>
      <c r="YO120" s="1">
        <v>258.75</v>
      </c>
      <c r="YQ120" s="1">
        <v>37552</v>
      </c>
      <c r="YR120" s="1">
        <v>249</v>
      </c>
      <c r="YT120" s="1">
        <v>37858</v>
      </c>
      <c r="YU120" s="1">
        <v>239</v>
      </c>
      <c r="YW120" s="1">
        <v>37410</v>
      </c>
      <c r="YX120" s="1">
        <v>240</v>
      </c>
      <c r="YZ120" s="1">
        <v>37959</v>
      </c>
      <c r="ZA120" s="1">
        <v>252.5</v>
      </c>
      <c r="ZC120" s="1">
        <v>38050</v>
      </c>
      <c r="ZD120" s="1">
        <v>295</v>
      </c>
      <c r="ZF120" s="1">
        <v>37986</v>
      </c>
      <c r="ZG120" s="1">
        <v>258</v>
      </c>
      <c r="ZI120" s="1">
        <v>38222</v>
      </c>
      <c r="ZJ120" s="1">
        <v>262.25</v>
      </c>
      <c r="ZL120" s="1">
        <v>37771</v>
      </c>
      <c r="ZM120" s="1">
        <v>240</v>
      </c>
      <c r="ZO120" s="1">
        <v>38343</v>
      </c>
      <c r="ZP120" s="1">
        <v>244.5</v>
      </c>
      <c r="ZR120" s="1">
        <v>38408</v>
      </c>
      <c r="ZS120" s="1">
        <v>249</v>
      </c>
      <c r="ZU120" s="1">
        <v>38149</v>
      </c>
      <c r="ZV120" s="1">
        <v>275</v>
      </c>
      <c r="ZX120" s="1">
        <v>38509</v>
      </c>
      <c r="ZY120" s="1">
        <v>250</v>
      </c>
      <c r="AAA120" s="1">
        <v>38149</v>
      </c>
      <c r="AAB120" s="1">
        <v>262</v>
      </c>
      <c r="AAD120" s="1">
        <v>38658</v>
      </c>
      <c r="AAE120" s="1">
        <v>250.25</v>
      </c>
      <c r="AAG120" s="1">
        <v>38775</v>
      </c>
      <c r="AAH120" s="1">
        <v>273.25</v>
      </c>
      <c r="AAJ120" s="1">
        <v>38503</v>
      </c>
      <c r="AAK120" s="1">
        <v>261</v>
      </c>
      <c r="AAM120" s="1">
        <v>38869</v>
      </c>
      <c r="AAN120" s="1">
        <v>306.5</v>
      </c>
      <c r="AAP120" s="1">
        <v>38503</v>
      </c>
      <c r="AAQ120" s="1">
        <v>250</v>
      </c>
      <c r="AAS120" s="1">
        <v>38965</v>
      </c>
      <c r="AAT120" s="1">
        <v>303.5</v>
      </c>
      <c r="AAV120" s="1">
        <v>39000</v>
      </c>
      <c r="AAW120" s="1">
        <v>317</v>
      </c>
      <c r="AAY120" s="1">
        <v>38867</v>
      </c>
      <c r="AAZ120" s="1">
        <v>323.75</v>
      </c>
      <c r="ABB120" s="1">
        <v>39000</v>
      </c>
      <c r="ABC120" s="1">
        <v>313</v>
      </c>
      <c r="ABE120" s="1">
        <v>38867</v>
      </c>
      <c r="ABF120" s="1">
        <v>325.5</v>
      </c>
      <c r="ABH120" s="1">
        <v>39318</v>
      </c>
      <c r="ABI120" s="1">
        <v>405.5</v>
      </c>
      <c r="ABK120" s="1">
        <v>39505</v>
      </c>
      <c r="ABL120" s="1">
        <v>565.5</v>
      </c>
      <c r="ABN120" s="1">
        <v>39079</v>
      </c>
      <c r="ABO120" s="1">
        <v>366</v>
      </c>
      <c r="ABQ120" s="1">
        <v>39685</v>
      </c>
      <c r="ABR120" s="1">
        <v>640.5</v>
      </c>
      <c r="ABT120" s="1">
        <v>39080</v>
      </c>
      <c r="ABU120" s="1">
        <v>348.5</v>
      </c>
      <c r="ABW120" s="1">
        <v>39318</v>
      </c>
      <c r="ABX120" s="1">
        <v>406.5</v>
      </c>
      <c r="ABZ120" s="1">
        <v>39701</v>
      </c>
      <c r="ACA120" s="1">
        <v>597.5</v>
      </c>
      <c r="ACC120" s="1">
        <v>39281</v>
      </c>
      <c r="ACD120" s="1">
        <v>414.5</v>
      </c>
      <c r="ACF120" s="1">
        <v>39933</v>
      </c>
      <c r="ACG120" s="1">
        <v>444</v>
      </c>
      <c r="ACI120" s="1">
        <v>39281</v>
      </c>
      <c r="ACJ120" s="1">
        <v>407</v>
      </c>
      <c r="ACL120" s="1">
        <v>40067</v>
      </c>
      <c r="ACM120" s="1">
        <v>383</v>
      </c>
      <c r="ACO120" s="1">
        <v>40130</v>
      </c>
      <c r="ACP120" s="1">
        <v>451.5</v>
      </c>
      <c r="ACR120" s="1">
        <v>39799</v>
      </c>
      <c r="ACS120" s="1">
        <v>462.25</v>
      </c>
      <c r="ACU120" s="1">
        <v>40130</v>
      </c>
      <c r="ACV120" s="1">
        <v>454.25</v>
      </c>
      <c r="ACX120" s="1">
        <v>39799</v>
      </c>
      <c r="ACY120" s="1">
        <v>457.25</v>
      </c>
      <c r="ADA120" s="1">
        <v>40324</v>
      </c>
      <c r="ADB120" s="1">
        <v>428.25</v>
      </c>
      <c r="ADD120" s="1">
        <v>40324</v>
      </c>
      <c r="ADE120" s="1">
        <v>435.25</v>
      </c>
      <c r="ADG120" s="1">
        <v>40130</v>
      </c>
      <c r="ADH120" s="1">
        <v>469.25</v>
      </c>
      <c r="ADJ120" s="1">
        <v>40324</v>
      </c>
      <c r="ADK120" s="1">
        <v>431</v>
      </c>
      <c r="ADM120" s="1">
        <v>40130</v>
      </c>
      <c r="ADN120" s="1">
        <v>459.25</v>
      </c>
      <c r="ADP120" s="1">
        <v>40689</v>
      </c>
      <c r="ADQ120" s="1">
        <v>611.75</v>
      </c>
      <c r="ADS120" s="1">
        <v>40689</v>
      </c>
      <c r="ADT120" s="1">
        <v>617.75</v>
      </c>
      <c r="ADV120" s="1">
        <v>40324</v>
      </c>
      <c r="ADW120" s="1">
        <v>441</v>
      </c>
      <c r="ADY120" s="1">
        <v>40688</v>
      </c>
      <c r="ADZ120" s="1">
        <v>607</v>
      </c>
      <c r="AEB120" s="1">
        <v>40324</v>
      </c>
      <c r="AEC120" s="1">
        <v>424</v>
      </c>
      <c r="AEE120" s="1">
        <v>41054</v>
      </c>
      <c r="AEF120" s="1">
        <v>540</v>
      </c>
      <c r="AEH120" s="1">
        <v>41054</v>
      </c>
      <c r="AEI120" s="1">
        <v>546</v>
      </c>
      <c r="AEK120" s="1">
        <v>40525</v>
      </c>
      <c r="AEL120" s="1">
        <v>519</v>
      </c>
      <c r="AEN120" s="1">
        <v>41058</v>
      </c>
      <c r="AEO120" s="1">
        <v>516</v>
      </c>
      <c r="AEQ120" s="1">
        <v>40689</v>
      </c>
      <c r="AER120" s="1">
        <v>583.25</v>
      </c>
      <c r="AET120" s="1">
        <v>41424</v>
      </c>
      <c r="AEU120" s="1">
        <v>574.25</v>
      </c>
      <c r="AEW120" s="1">
        <v>41424</v>
      </c>
      <c r="AEX120" s="1">
        <v>577</v>
      </c>
      <c r="AEZ120" s="1">
        <v>41058</v>
      </c>
      <c r="AFA120" s="1">
        <v>529</v>
      </c>
      <c r="AFC120" s="1">
        <v>41424</v>
      </c>
      <c r="AFD120" s="1">
        <v>546.5</v>
      </c>
      <c r="AFF120" s="1">
        <v>41054</v>
      </c>
      <c r="AFG120" s="1">
        <v>517.25</v>
      </c>
      <c r="AFI120" s="1">
        <v>41787</v>
      </c>
      <c r="AFJ120" s="1">
        <v>482.75</v>
      </c>
      <c r="AFL120" s="1">
        <v>41787</v>
      </c>
      <c r="AFM120" s="1">
        <v>486.75</v>
      </c>
      <c r="AFO120" s="1">
        <v>41423</v>
      </c>
      <c r="AFP120" s="1">
        <v>550</v>
      </c>
      <c r="AFR120" s="1">
        <v>41787</v>
      </c>
      <c r="AFS120" s="1">
        <v>479.5</v>
      </c>
      <c r="AFU120" s="1">
        <v>41423</v>
      </c>
      <c r="AFV120" s="1">
        <v>518</v>
      </c>
      <c r="AFX120" s="1">
        <v>42151</v>
      </c>
      <c r="AFY120" s="1">
        <v>401.5</v>
      </c>
      <c r="AGA120" s="1">
        <v>42151</v>
      </c>
      <c r="AGB120" s="1">
        <v>408.5</v>
      </c>
      <c r="AGD120" s="1">
        <v>41787</v>
      </c>
      <c r="AGE120" s="1">
        <v>488.25</v>
      </c>
      <c r="AGG120" s="1">
        <v>42151</v>
      </c>
      <c r="AGH120" s="1">
        <v>406.25</v>
      </c>
      <c r="AGJ120" s="1">
        <v>41787</v>
      </c>
      <c r="AGK120" s="1">
        <v>464.25</v>
      </c>
      <c r="AGM120" s="1">
        <v>42501</v>
      </c>
      <c r="AGN120" s="1">
        <v>411.25</v>
      </c>
      <c r="AGP120" s="1">
        <v>42501</v>
      </c>
      <c r="AGQ120" s="1">
        <v>416.75</v>
      </c>
      <c r="AGS120" s="1">
        <v>42151</v>
      </c>
      <c r="AGT120" s="1">
        <v>417.5</v>
      </c>
      <c r="AGV120" s="1">
        <v>42501</v>
      </c>
      <c r="AGW120" s="1">
        <v>413.75</v>
      </c>
      <c r="AGY120" s="1">
        <v>42151</v>
      </c>
      <c r="AGZ120" s="1">
        <v>395.75</v>
      </c>
      <c r="AHB120" s="1">
        <v>42501</v>
      </c>
      <c r="AHC120" s="1">
        <v>425.25</v>
      </c>
      <c r="AHE120" s="1">
        <v>42501</v>
      </c>
      <c r="AHF120" s="1">
        <v>408.5</v>
      </c>
    </row>
    <row r="121" spans="1:890" x14ac:dyDescent="0.2">
      <c r="A121" s="1">
        <v>21894</v>
      </c>
      <c r="B121" s="1">
        <v>113.75</v>
      </c>
      <c r="D121" s="1">
        <v>21894</v>
      </c>
      <c r="E121" s="1">
        <v>116.625</v>
      </c>
      <c r="G121" s="1">
        <v>21928</v>
      </c>
      <c r="H121" s="1">
        <v>119.25</v>
      </c>
      <c r="J121" s="1">
        <v>21989</v>
      </c>
      <c r="K121" s="1">
        <v>117.125</v>
      </c>
      <c r="M121" s="1">
        <v>22081</v>
      </c>
      <c r="N121" s="1">
        <v>112.125</v>
      </c>
      <c r="P121" s="1">
        <v>22181</v>
      </c>
      <c r="Q121" s="1">
        <v>113.5</v>
      </c>
      <c r="S121" s="1">
        <v>22250</v>
      </c>
      <c r="T121" s="1">
        <v>112.5</v>
      </c>
      <c r="V121" s="1">
        <v>22315</v>
      </c>
      <c r="W121" s="1">
        <v>125</v>
      </c>
      <c r="Y121" s="1">
        <v>22399</v>
      </c>
      <c r="Z121" s="1">
        <v>118.625</v>
      </c>
      <c r="AB121" s="1">
        <v>22447</v>
      </c>
      <c r="AC121" s="1">
        <v>119.5</v>
      </c>
      <c r="AE121" s="1">
        <v>22536</v>
      </c>
      <c r="AF121" s="1">
        <v>118.375</v>
      </c>
      <c r="AH121" s="1">
        <v>22594</v>
      </c>
      <c r="AI121" s="1">
        <v>116.75</v>
      </c>
      <c r="AK121" s="1">
        <v>22657</v>
      </c>
      <c r="AL121" s="1">
        <v>114.625</v>
      </c>
      <c r="AN121" s="1">
        <v>22719</v>
      </c>
      <c r="AO121" s="1">
        <v>116</v>
      </c>
      <c r="AQ121" s="1">
        <v>22810</v>
      </c>
      <c r="AR121" s="1">
        <v>113.75</v>
      </c>
      <c r="AT121" s="1">
        <v>22901</v>
      </c>
      <c r="AU121" s="1">
        <v>111.875</v>
      </c>
      <c r="AW121" s="1">
        <v>22962</v>
      </c>
      <c r="AX121" s="1">
        <v>112.125</v>
      </c>
      <c r="AZ121" s="1">
        <v>23026</v>
      </c>
      <c r="BA121" s="1">
        <v>118</v>
      </c>
      <c r="BC121" s="1">
        <v>23085</v>
      </c>
      <c r="BD121" s="1">
        <v>118</v>
      </c>
      <c r="BF121" s="1">
        <v>23175</v>
      </c>
      <c r="BG121" s="1">
        <v>117.5</v>
      </c>
      <c r="BI121" s="1">
        <v>23265</v>
      </c>
      <c r="BJ121" s="1">
        <v>116.5</v>
      </c>
      <c r="BL121" s="1">
        <v>23327</v>
      </c>
      <c r="BM121" s="1">
        <v>124.375</v>
      </c>
      <c r="BO121" s="1">
        <v>23390</v>
      </c>
      <c r="BP121" s="1">
        <v>125.375</v>
      </c>
      <c r="BR121" s="1">
        <v>23449</v>
      </c>
      <c r="BS121" s="1">
        <v>124.75</v>
      </c>
      <c r="BU121" s="1">
        <v>23540</v>
      </c>
      <c r="BV121" s="1">
        <v>117.625</v>
      </c>
      <c r="BX121" s="1">
        <v>23630</v>
      </c>
      <c r="BY121" s="1">
        <v>126.75</v>
      </c>
      <c r="CA121" s="1">
        <v>23691</v>
      </c>
      <c r="CB121" s="1">
        <v>126.5</v>
      </c>
      <c r="CD121" s="1">
        <v>23756</v>
      </c>
      <c r="CE121" s="1">
        <v>129.5</v>
      </c>
      <c r="CG121" s="1">
        <v>23817</v>
      </c>
      <c r="CH121" s="1">
        <v>128.75</v>
      </c>
      <c r="CJ121" s="1">
        <v>23908</v>
      </c>
      <c r="CK121" s="1">
        <v>119.75</v>
      </c>
      <c r="CM121" s="1">
        <v>23998</v>
      </c>
      <c r="CN121" s="1">
        <v>120.75</v>
      </c>
      <c r="CP121" s="1">
        <v>24055</v>
      </c>
      <c r="CQ121" s="1">
        <v>122.625</v>
      </c>
      <c r="CS121" s="1">
        <v>24119</v>
      </c>
      <c r="CT121" s="1">
        <v>132.125</v>
      </c>
      <c r="CV121" s="1">
        <v>24181</v>
      </c>
      <c r="CW121" s="1">
        <v>123.375</v>
      </c>
      <c r="CY121" s="1">
        <v>24272</v>
      </c>
      <c r="CZ121" s="1">
        <v>124.625</v>
      </c>
      <c r="DB121" s="1">
        <v>24363</v>
      </c>
      <c r="DC121" s="1">
        <v>149.625</v>
      </c>
      <c r="DE121" s="1">
        <v>24421</v>
      </c>
      <c r="DF121" s="1">
        <v>148.125</v>
      </c>
      <c r="DH121" s="1">
        <v>24484</v>
      </c>
      <c r="DI121" s="1">
        <v>146.125</v>
      </c>
      <c r="DK121" s="1">
        <v>24548</v>
      </c>
      <c r="DL121" s="1">
        <v>144.25</v>
      </c>
      <c r="DN121" s="1">
        <v>24638</v>
      </c>
      <c r="DO121" s="1">
        <v>129.75</v>
      </c>
      <c r="DQ121" s="1">
        <v>24727</v>
      </c>
      <c r="DR121" s="1">
        <v>120.75</v>
      </c>
      <c r="DT121" s="1">
        <v>24785</v>
      </c>
      <c r="DU121" s="1">
        <v>120.5</v>
      </c>
      <c r="DW121" s="1">
        <v>24848</v>
      </c>
      <c r="DX121" s="1">
        <v>125.75</v>
      </c>
      <c r="DZ121" s="1">
        <v>24911</v>
      </c>
      <c r="EA121" s="1">
        <v>128.5</v>
      </c>
      <c r="EC121" s="1">
        <v>25003</v>
      </c>
      <c r="ED121" s="1">
        <v>118.875</v>
      </c>
      <c r="EF121" s="1">
        <v>25048</v>
      </c>
      <c r="EG121" s="1">
        <v>110.875</v>
      </c>
      <c r="EI121" s="1">
        <v>25154</v>
      </c>
      <c r="EJ121" s="1">
        <v>121</v>
      </c>
      <c r="EL121" s="1">
        <v>25217</v>
      </c>
      <c r="EM121" s="1">
        <v>123.25</v>
      </c>
      <c r="EO121" s="1">
        <v>25276</v>
      </c>
      <c r="EP121" s="1">
        <v>119.875</v>
      </c>
      <c r="ER121" s="1">
        <v>25370</v>
      </c>
      <c r="ES121" s="1">
        <v>121.875</v>
      </c>
      <c r="EU121" s="1">
        <v>25370</v>
      </c>
      <c r="EV121" s="1">
        <v>126.625</v>
      </c>
      <c r="EX121" s="1">
        <v>25507</v>
      </c>
      <c r="EY121" s="1">
        <v>126.5</v>
      </c>
      <c r="FA121" s="1">
        <v>25574</v>
      </c>
      <c r="FB121" s="1">
        <v>125.5</v>
      </c>
      <c r="FD121" s="1">
        <v>25640</v>
      </c>
      <c r="FE121" s="1">
        <v>120.625</v>
      </c>
      <c r="FG121" s="1">
        <v>25724</v>
      </c>
      <c r="FH121" s="1">
        <v>123.125</v>
      </c>
      <c r="FJ121" s="1">
        <v>25741</v>
      </c>
      <c r="FK121" s="1">
        <v>130.5</v>
      </c>
      <c r="FM121" s="1">
        <v>25881</v>
      </c>
      <c r="FN121" s="1">
        <v>158.5</v>
      </c>
      <c r="FP121" s="1">
        <v>25939</v>
      </c>
      <c r="FQ121" s="1">
        <v>161.5</v>
      </c>
      <c r="FS121" s="1">
        <v>26001</v>
      </c>
      <c r="FT121" s="1">
        <v>155</v>
      </c>
      <c r="FV121" s="1">
        <v>26031</v>
      </c>
      <c r="FW121" s="1">
        <v>143.375</v>
      </c>
      <c r="FY121" s="1">
        <v>26031</v>
      </c>
      <c r="FZ121" s="1">
        <v>147.75</v>
      </c>
      <c r="GB121" s="1">
        <v>26189</v>
      </c>
      <c r="GC121" s="1">
        <v>123.75</v>
      </c>
      <c r="GE121" s="1">
        <v>26301</v>
      </c>
      <c r="GF121" s="1">
        <v>127.875</v>
      </c>
      <c r="GH121" s="1">
        <v>26346</v>
      </c>
      <c r="GI121" s="1">
        <v>126.5</v>
      </c>
      <c r="GK121" s="1">
        <v>26333</v>
      </c>
      <c r="GL121" s="1">
        <v>125.125</v>
      </c>
      <c r="GN121" s="1">
        <v>26336</v>
      </c>
      <c r="GO121" s="1">
        <v>128.5</v>
      </c>
      <c r="GQ121" s="1">
        <v>26567</v>
      </c>
      <c r="GR121" s="1">
        <v>152.25</v>
      </c>
      <c r="GT121" s="1">
        <v>26625</v>
      </c>
      <c r="GU121" s="1">
        <v>145.125</v>
      </c>
      <c r="GW121" s="1">
        <v>26738</v>
      </c>
      <c r="GX121" s="1">
        <v>151.5</v>
      </c>
      <c r="GZ121" s="1">
        <v>26735</v>
      </c>
      <c r="HA121" s="1">
        <v>144.75</v>
      </c>
      <c r="HC121" s="1">
        <v>26861</v>
      </c>
      <c r="HD121" s="1">
        <v>221</v>
      </c>
      <c r="HF121" s="1">
        <v>26928</v>
      </c>
      <c r="HG121" s="1">
        <v>253</v>
      </c>
      <c r="HI121" s="1">
        <v>27033</v>
      </c>
      <c r="HJ121" s="1">
        <v>278.5</v>
      </c>
      <c r="HL121" s="1">
        <v>27085</v>
      </c>
      <c r="HM121" s="1">
        <v>341</v>
      </c>
      <c r="HO121" s="1">
        <v>27079</v>
      </c>
      <c r="HP121" s="1">
        <v>292.75</v>
      </c>
      <c r="HR121" s="1">
        <v>27088</v>
      </c>
      <c r="HS121" s="1">
        <v>303.75</v>
      </c>
      <c r="HU121" s="1">
        <v>27345</v>
      </c>
      <c r="HV121" s="1">
        <v>382.5</v>
      </c>
      <c r="HX121" s="1">
        <v>27387</v>
      </c>
      <c r="HY121" s="1">
        <v>340.5</v>
      </c>
      <c r="IA121" s="1">
        <v>27460</v>
      </c>
      <c r="IB121" s="1">
        <v>267</v>
      </c>
      <c r="ID121" s="1">
        <v>27460</v>
      </c>
      <c r="IE121" s="1">
        <v>253.25</v>
      </c>
      <c r="IG121" s="1">
        <v>27484</v>
      </c>
      <c r="IH121" s="1">
        <v>279.5</v>
      </c>
      <c r="IJ121" s="1">
        <v>27648</v>
      </c>
      <c r="IK121" s="1">
        <v>300.5</v>
      </c>
      <c r="IM121" s="1">
        <v>27733</v>
      </c>
      <c r="IN121" s="1">
        <v>282</v>
      </c>
      <c r="IP121" s="1">
        <v>27834</v>
      </c>
      <c r="IQ121" s="1">
        <v>268.25</v>
      </c>
      <c r="IS121" s="1">
        <v>27838</v>
      </c>
      <c r="IT121" s="1">
        <v>265</v>
      </c>
      <c r="IV121" s="1">
        <v>27843</v>
      </c>
      <c r="IW121" s="1">
        <v>270.25</v>
      </c>
      <c r="IY121" s="1">
        <v>27968</v>
      </c>
      <c r="IZ121" s="1">
        <v>283.5</v>
      </c>
      <c r="JB121" s="1">
        <v>28100</v>
      </c>
      <c r="JC121" s="1">
        <v>261.5</v>
      </c>
      <c r="JE121" s="1">
        <v>28153</v>
      </c>
      <c r="JF121" s="1">
        <v>265.25</v>
      </c>
      <c r="JH121" s="1">
        <v>28200</v>
      </c>
      <c r="JI121" s="1">
        <v>272</v>
      </c>
      <c r="JK121" s="1">
        <v>28296</v>
      </c>
      <c r="JL121" s="1">
        <v>246</v>
      </c>
      <c r="JN121" s="1">
        <v>28376</v>
      </c>
      <c r="JO121" s="1">
        <v>212.5</v>
      </c>
      <c r="JQ121" s="1">
        <v>28438</v>
      </c>
      <c r="JR121" s="1">
        <v>235.5</v>
      </c>
      <c r="JT121" s="1">
        <v>28508</v>
      </c>
      <c r="JU121" s="1">
        <v>226.5</v>
      </c>
      <c r="JW121" s="1">
        <v>28564</v>
      </c>
      <c r="JX121" s="1">
        <v>250</v>
      </c>
      <c r="JZ121" s="1">
        <v>28656</v>
      </c>
      <c r="KA121" s="1">
        <v>263</v>
      </c>
      <c r="KC121" s="1">
        <v>28733</v>
      </c>
      <c r="KD121" s="1">
        <v>236.25</v>
      </c>
      <c r="KF121" s="1">
        <v>28794</v>
      </c>
      <c r="KG121" s="1">
        <v>253.75</v>
      </c>
      <c r="KI121" s="1">
        <v>28858</v>
      </c>
      <c r="KJ121" s="1">
        <v>247</v>
      </c>
      <c r="KL121" s="1">
        <v>28920</v>
      </c>
      <c r="KM121" s="1">
        <v>260.5</v>
      </c>
      <c r="KO121" s="1">
        <v>29010</v>
      </c>
      <c r="KP121" s="1">
        <v>285.75</v>
      </c>
      <c r="KR121" s="1">
        <v>29098</v>
      </c>
      <c r="KS121" s="1">
        <v>303.5</v>
      </c>
      <c r="KU121" s="1">
        <v>29159</v>
      </c>
      <c r="KV121" s="1">
        <v>300</v>
      </c>
      <c r="KX121" s="1">
        <v>29223</v>
      </c>
      <c r="KY121" s="1">
        <v>312</v>
      </c>
      <c r="LA121" s="1">
        <v>29284</v>
      </c>
      <c r="LB121" s="1">
        <v>305</v>
      </c>
      <c r="LD121" s="1">
        <v>29375</v>
      </c>
      <c r="LE121" s="1">
        <v>303.75</v>
      </c>
      <c r="LG121" s="1">
        <v>29466</v>
      </c>
      <c r="LH121" s="1">
        <v>372.25</v>
      </c>
      <c r="LJ121" s="1">
        <v>29524</v>
      </c>
      <c r="LK121" s="1">
        <v>385</v>
      </c>
      <c r="LM121" s="1">
        <v>29592</v>
      </c>
      <c r="LN121" s="1">
        <v>381.25</v>
      </c>
      <c r="LP121" s="1">
        <v>29651</v>
      </c>
      <c r="LQ121" s="1">
        <v>354.75</v>
      </c>
      <c r="LS121" s="1">
        <v>29741</v>
      </c>
      <c r="LT121" s="1">
        <v>363.25</v>
      </c>
      <c r="LV121" s="1">
        <v>29830</v>
      </c>
      <c r="LW121" s="1">
        <v>335.25</v>
      </c>
      <c r="LY121" s="1">
        <v>29888</v>
      </c>
      <c r="LZ121" s="1">
        <v>327.25</v>
      </c>
      <c r="MB121" s="1">
        <v>29955</v>
      </c>
      <c r="MC121" s="1">
        <v>292</v>
      </c>
      <c r="ME121" s="1">
        <v>30014</v>
      </c>
      <c r="MF121" s="1">
        <v>291.25</v>
      </c>
      <c r="MH121" s="1">
        <v>30106</v>
      </c>
      <c r="MI121" s="1">
        <v>288.25</v>
      </c>
      <c r="MK121" s="1">
        <v>30195</v>
      </c>
      <c r="ML121" s="1">
        <v>255.25</v>
      </c>
      <c r="MN121" s="1">
        <v>30253</v>
      </c>
      <c r="MO121" s="1">
        <v>243.25</v>
      </c>
      <c r="MQ121" s="1">
        <v>30320</v>
      </c>
      <c r="MR121" s="1">
        <v>264</v>
      </c>
      <c r="MT121" s="1">
        <v>30350</v>
      </c>
      <c r="MU121" s="1">
        <v>286.5</v>
      </c>
      <c r="MW121" s="1">
        <v>30470</v>
      </c>
      <c r="MX121" s="1">
        <v>290</v>
      </c>
      <c r="MZ121" s="1">
        <v>30489</v>
      </c>
      <c r="NA121" s="1">
        <v>298</v>
      </c>
      <c r="NC121" s="1">
        <v>30560</v>
      </c>
      <c r="ND121" s="1">
        <v>367</v>
      </c>
      <c r="NF121" s="1">
        <v>30680</v>
      </c>
      <c r="NG121" s="1">
        <v>313.5</v>
      </c>
      <c r="NI121" s="1">
        <v>30684</v>
      </c>
      <c r="NJ121" s="1">
        <v>291.5</v>
      </c>
      <c r="NL121" s="1">
        <v>30774</v>
      </c>
      <c r="NM121" s="1">
        <v>310.5</v>
      </c>
      <c r="NO121" s="1">
        <v>30837</v>
      </c>
      <c r="NP121" s="1">
        <v>314</v>
      </c>
      <c r="NR121" s="1">
        <v>30925</v>
      </c>
      <c r="NS121" s="1">
        <v>298</v>
      </c>
      <c r="NU121" s="1">
        <v>30986</v>
      </c>
      <c r="NV121" s="1">
        <v>285.75</v>
      </c>
      <c r="NX121" s="1">
        <v>31049</v>
      </c>
      <c r="NY121" s="1">
        <v>273.25</v>
      </c>
      <c r="OA121" s="1">
        <v>31110</v>
      </c>
      <c r="OB121" s="1">
        <v>270.25</v>
      </c>
      <c r="OD121" s="1">
        <v>31202</v>
      </c>
      <c r="OE121" s="1">
        <v>266.5</v>
      </c>
      <c r="OG121" s="1">
        <v>31289</v>
      </c>
      <c r="OH121" s="1">
        <v>237.5</v>
      </c>
      <c r="OJ121" s="1">
        <v>31351</v>
      </c>
      <c r="OK121" s="1">
        <v>235.25</v>
      </c>
      <c r="OM121" s="1">
        <v>31414</v>
      </c>
      <c r="ON121" s="1">
        <v>226</v>
      </c>
      <c r="OP121" s="1">
        <v>31475</v>
      </c>
      <c r="OQ121" s="1">
        <v>216.75</v>
      </c>
      <c r="OS121" s="1">
        <v>31567</v>
      </c>
      <c r="OT121" s="1">
        <v>209.5</v>
      </c>
      <c r="OV121" s="1">
        <v>31653</v>
      </c>
      <c r="OW121" s="1">
        <v>186.5</v>
      </c>
      <c r="OY121" s="1">
        <v>31722</v>
      </c>
      <c r="OZ121" s="1">
        <v>191.5</v>
      </c>
      <c r="PB121" s="1">
        <v>31779</v>
      </c>
      <c r="PC121" s="1">
        <v>177.25</v>
      </c>
      <c r="PE121" s="1">
        <v>31840</v>
      </c>
      <c r="PF121" s="1">
        <v>175.5</v>
      </c>
      <c r="PH121" s="1">
        <v>31932</v>
      </c>
      <c r="PI121" s="1">
        <v>207.5</v>
      </c>
      <c r="PK121" s="1">
        <v>32022</v>
      </c>
      <c r="PL121" s="1">
        <v>184.25</v>
      </c>
      <c r="PN121" s="1">
        <v>32079</v>
      </c>
      <c r="PO121" s="1">
        <v>193</v>
      </c>
      <c r="PQ121" s="1">
        <v>32146</v>
      </c>
      <c r="PR121" s="1">
        <v>202.75</v>
      </c>
      <c r="PT121" s="1">
        <v>32365</v>
      </c>
      <c r="PU121" s="1">
        <v>313.25</v>
      </c>
      <c r="PW121" s="1">
        <v>32427</v>
      </c>
      <c r="PX121" s="1">
        <v>299.5</v>
      </c>
      <c r="PZ121" s="1">
        <v>32486</v>
      </c>
      <c r="QA121" s="1">
        <v>276.5</v>
      </c>
      <c r="QC121" s="1">
        <v>32549</v>
      </c>
      <c r="QD121" s="1">
        <v>270</v>
      </c>
      <c r="QF121" s="1">
        <v>32643</v>
      </c>
      <c r="QG121" s="1">
        <v>260.5</v>
      </c>
      <c r="QI121" s="1">
        <v>32650</v>
      </c>
      <c r="QJ121" s="1">
        <v>256.25</v>
      </c>
      <c r="QL121" s="1">
        <v>32668</v>
      </c>
      <c r="QM121" s="1">
        <v>244.25</v>
      </c>
      <c r="QO121" s="1">
        <v>32751</v>
      </c>
      <c r="QP121" s="1">
        <v>251.5</v>
      </c>
      <c r="QR121" s="1">
        <v>32812</v>
      </c>
      <c r="QS121" s="1">
        <v>240.25</v>
      </c>
      <c r="QU121" s="1">
        <v>32812</v>
      </c>
      <c r="QV121" s="1">
        <v>237.25</v>
      </c>
      <c r="QX121" s="1">
        <v>32937</v>
      </c>
      <c r="QY121" s="1">
        <v>259.5</v>
      </c>
      <c r="RA121" s="1">
        <v>33028</v>
      </c>
      <c r="RB121" s="1">
        <v>274.25</v>
      </c>
      <c r="RD121" s="1">
        <v>33116</v>
      </c>
      <c r="RE121" s="1">
        <v>253.5</v>
      </c>
      <c r="RG121" s="1">
        <v>33177</v>
      </c>
      <c r="RH121" s="1">
        <v>248.75</v>
      </c>
      <c r="RJ121" s="1">
        <v>33179</v>
      </c>
      <c r="RK121" s="1">
        <v>251.25</v>
      </c>
      <c r="RM121" s="1">
        <v>33311</v>
      </c>
      <c r="RN121" s="1">
        <v>274.25</v>
      </c>
      <c r="RP121" s="1">
        <v>33393</v>
      </c>
      <c r="RQ121" s="1">
        <v>258.25</v>
      </c>
      <c r="RS121" s="1">
        <v>33480</v>
      </c>
      <c r="RT121" s="1">
        <v>268.75</v>
      </c>
      <c r="RV121" s="1">
        <v>33546</v>
      </c>
      <c r="RW121" s="1">
        <v>260</v>
      </c>
      <c r="RY121" s="1">
        <v>33542</v>
      </c>
      <c r="RZ121" s="1">
        <v>254</v>
      </c>
      <c r="SB121" s="1">
        <v>33666</v>
      </c>
      <c r="SC121" s="1">
        <v>279.75</v>
      </c>
      <c r="SE121" s="1">
        <v>33765</v>
      </c>
      <c r="SF121" s="1">
        <v>280.5</v>
      </c>
      <c r="SH121" s="1">
        <v>33850</v>
      </c>
      <c r="SI121" s="1">
        <v>240.5</v>
      </c>
      <c r="SK121" s="1">
        <v>33906</v>
      </c>
      <c r="SL121" s="1">
        <v>233</v>
      </c>
      <c r="SN121" s="1">
        <v>33865</v>
      </c>
      <c r="SO121" s="1">
        <v>241</v>
      </c>
      <c r="SQ121" s="1">
        <v>34032</v>
      </c>
      <c r="SR121" s="1">
        <v>249</v>
      </c>
      <c r="ST121" s="1">
        <v>34124</v>
      </c>
      <c r="SU121" s="1">
        <v>244.1875</v>
      </c>
      <c r="SW121" s="1">
        <v>34151</v>
      </c>
      <c r="SX121" s="1">
        <v>259</v>
      </c>
      <c r="SZ121" s="1">
        <v>34275</v>
      </c>
      <c r="TA121" s="1">
        <v>263.1875</v>
      </c>
      <c r="TC121" s="1">
        <v>34152</v>
      </c>
      <c r="TD121" s="1">
        <v>249.625</v>
      </c>
      <c r="TF121" s="1">
        <v>34397</v>
      </c>
      <c r="TG121" s="1">
        <v>269.75</v>
      </c>
      <c r="TI121" s="1">
        <v>34491</v>
      </c>
      <c r="TJ121" s="1">
        <v>263.5</v>
      </c>
      <c r="TL121" s="1">
        <v>34491</v>
      </c>
      <c r="TM121" s="1">
        <v>264.5</v>
      </c>
      <c r="TO121" s="1">
        <v>34641</v>
      </c>
      <c r="TP121" s="1">
        <v>244.5</v>
      </c>
      <c r="TR121" s="1">
        <v>34491</v>
      </c>
      <c r="TS121" s="1">
        <v>250</v>
      </c>
      <c r="TU121" s="1">
        <v>34764</v>
      </c>
      <c r="TV121" s="1">
        <v>263.75</v>
      </c>
      <c r="TX121" s="1">
        <v>34855</v>
      </c>
      <c r="TY121" s="1">
        <v>288.25</v>
      </c>
      <c r="UA121" s="1">
        <v>34645</v>
      </c>
      <c r="UB121" s="1">
        <v>263.5</v>
      </c>
      <c r="UD121" s="1">
        <v>35003</v>
      </c>
      <c r="UE121" s="1">
        <v>296</v>
      </c>
      <c r="UG121" s="1">
        <v>34645</v>
      </c>
      <c r="UH121" s="1">
        <v>251.5</v>
      </c>
      <c r="UJ121" s="1">
        <v>35128</v>
      </c>
      <c r="UK121" s="1">
        <v>315</v>
      </c>
      <c r="UM121" s="1">
        <v>35258</v>
      </c>
      <c r="UN121" s="1">
        <v>390.75</v>
      </c>
      <c r="UP121" s="1">
        <v>35142</v>
      </c>
      <c r="UQ121" s="1">
        <v>321.5</v>
      </c>
      <c r="US121" s="1">
        <v>35369</v>
      </c>
      <c r="UT121" s="1">
        <v>279</v>
      </c>
      <c r="UV121" s="1">
        <v>34864</v>
      </c>
      <c r="UW121" s="1">
        <v>256.5</v>
      </c>
      <c r="UY121" s="1">
        <v>35496</v>
      </c>
      <c r="UZ121" s="1">
        <v>292.75</v>
      </c>
      <c r="VB121" s="1">
        <v>35591</v>
      </c>
      <c r="VC121" s="1">
        <v>266</v>
      </c>
      <c r="VE121" s="1">
        <v>35457</v>
      </c>
      <c r="VF121" s="1">
        <v>280.75</v>
      </c>
      <c r="VH121" s="1">
        <v>35738</v>
      </c>
      <c r="VI121" s="1">
        <v>293.25</v>
      </c>
      <c r="VK121" s="1">
        <v>35457</v>
      </c>
      <c r="VL121" s="1">
        <v>265</v>
      </c>
      <c r="VN121" s="1">
        <v>35859</v>
      </c>
      <c r="VO121" s="1">
        <v>289.5</v>
      </c>
      <c r="VQ121" s="1">
        <v>35958</v>
      </c>
      <c r="VR121" s="1">
        <v>258</v>
      </c>
      <c r="VT121" s="1">
        <v>35710</v>
      </c>
      <c r="VU121" s="1">
        <v>297.25</v>
      </c>
      <c r="VW121" s="1">
        <v>36117</v>
      </c>
      <c r="VX121" s="1">
        <v>251</v>
      </c>
      <c r="VZ121" s="1">
        <v>35718</v>
      </c>
      <c r="WA121" s="1">
        <v>288.5</v>
      </c>
      <c r="WC121" s="1">
        <v>36224</v>
      </c>
      <c r="WD121" s="1">
        <v>246.25</v>
      </c>
      <c r="WF121" s="1">
        <v>36328</v>
      </c>
      <c r="WG121" s="1">
        <v>242.5</v>
      </c>
      <c r="WI121" s="1">
        <v>36203</v>
      </c>
      <c r="WJ121" s="1">
        <v>256.5</v>
      </c>
      <c r="WL121" s="1">
        <v>36465</v>
      </c>
      <c r="WM121" s="1">
        <v>228.75</v>
      </c>
      <c r="WO121" s="1">
        <v>36091</v>
      </c>
      <c r="WP121" s="1">
        <v>268</v>
      </c>
      <c r="WR121" s="1">
        <v>36628</v>
      </c>
      <c r="WS121" s="1">
        <v>260.5</v>
      </c>
      <c r="WU121" s="1">
        <v>36718</v>
      </c>
      <c r="WV121" s="1">
        <v>215.5</v>
      </c>
      <c r="WX121" s="1">
        <v>36648</v>
      </c>
      <c r="WY121" s="1">
        <v>279.25</v>
      </c>
      <c r="XA121" s="1">
        <v>36776</v>
      </c>
      <c r="XB121" s="1">
        <v>225.25</v>
      </c>
      <c r="XD121" s="1">
        <v>36522</v>
      </c>
      <c r="XE121" s="1">
        <v>254.5</v>
      </c>
      <c r="XG121" s="1">
        <v>37014</v>
      </c>
      <c r="XH121" s="1">
        <v>237.5</v>
      </c>
      <c r="XJ121" s="1">
        <v>37069</v>
      </c>
      <c r="XK121" s="1">
        <v>225</v>
      </c>
      <c r="XM121" s="1">
        <v>36896</v>
      </c>
      <c r="XN121" s="1">
        <v>276.75</v>
      </c>
      <c r="XP121" s="1">
        <v>37127</v>
      </c>
      <c r="XQ121" s="1">
        <v>247.5</v>
      </c>
      <c r="XS121" s="1">
        <v>36700</v>
      </c>
      <c r="XT121" s="1">
        <v>261</v>
      </c>
      <c r="XV121" s="1">
        <v>37337</v>
      </c>
      <c r="XW121" s="1">
        <v>234</v>
      </c>
      <c r="XY121" s="1">
        <v>37428</v>
      </c>
      <c r="XZ121" s="1">
        <v>237.75</v>
      </c>
      <c r="YB121" s="1">
        <v>37056</v>
      </c>
      <c r="YC121" s="1">
        <v>264</v>
      </c>
      <c r="YE121" s="1">
        <v>37494</v>
      </c>
      <c r="YF121" s="1">
        <v>264</v>
      </c>
      <c r="YH121" s="1">
        <v>37042</v>
      </c>
      <c r="YI121" s="1">
        <v>260.75</v>
      </c>
      <c r="YK121" s="1">
        <v>37523</v>
      </c>
      <c r="YL121" s="1">
        <v>252.5</v>
      </c>
      <c r="YN121" s="1">
        <v>37760</v>
      </c>
      <c r="YO121" s="1">
        <v>253.75</v>
      </c>
      <c r="YQ121" s="1">
        <v>37553</v>
      </c>
      <c r="YR121" s="1">
        <v>249.5</v>
      </c>
      <c r="YT121" s="1">
        <v>37859</v>
      </c>
      <c r="YU121" s="1">
        <v>240.5</v>
      </c>
      <c r="YW121" s="1">
        <v>37411</v>
      </c>
      <c r="YX121" s="1">
        <v>239</v>
      </c>
      <c r="YZ121" s="1">
        <v>37960</v>
      </c>
      <c r="ZA121" s="1">
        <v>251.5</v>
      </c>
      <c r="ZC121" s="1">
        <v>38051</v>
      </c>
      <c r="ZD121" s="1">
        <v>294.5</v>
      </c>
      <c r="ZF121" s="1">
        <v>37988</v>
      </c>
      <c r="ZG121" s="1">
        <v>261</v>
      </c>
      <c r="ZI121" s="1">
        <v>38223</v>
      </c>
      <c r="ZJ121" s="1">
        <v>260.5</v>
      </c>
      <c r="ZL121" s="1">
        <v>37774</v>
      </c>
      <c r="ZM121" s="1">
        <v>239</v>
      </c>
      <c r="ZO121" s="1">
        <v>38344</v>
      </c>
      <c r="ZP121" s="1">
        <v>245.75</v>
      </c>
      <c r="ZR121" s="1">
        <v>38411</v>
      </c>
      <c r="ZS121" s="1">
        <v>252</v>
      </c>
      <c r="ZU121" s="1">
        <v>38152</v>
      </c>
      <c r="ZV121" s="1">
        <v>276.5</v>
      </c>
      <c r="ZX121" s="1">
        <v>38510</v>
      </c>
      <c r="ZY121" s="1">
        <v>250.25</v>
      </c>
      <c r="AAA121" s="1">
        <v>38152</v>
      </c>
      <c r="AAB121" s="1">
        <v>263</v>
      </c>
      <c r="AAD121" s="1">
        <v>38659</v>
      </c>
      <c r="AAE121" s="1">
        <v>251.25</v>
      </c>
      <c r="AAG121" s="1">
        <v>38776</v>
      </c>
      <c r="AAH121" s="1">
        <v>273.5</v>
      </c>
      <c r="AAJ121" s="1">
        <v>38504</v>
      </c>
      <c r="AAK121" s="1">
        <v>263.25</v>
      </c>
      <c r="AAM121" s="1">
        <v>38870</v>
      </c>
      <c r="AAN121" s="1">
        <v>309.25</v>
      </c>
      <c r="AAP121" s="1">
        <v>38504</v>
      </c>
      <c r="AAQ121" s="1">
        <v>251.75</v>
      </c>
      <c r="AAS121" s="1">
        <v>38966</v>
      </c>
      <c r="AAT121" s="1">
        <v>298.25</v>
      </c>
      <c r="AAV121" s="1">
        <v>39001</v>
      </c>
      <c r="AAW121" s="1">
        <v>322</v>
      </c>
      <c r="AAY121" s="1">
        <v>38868</v>
      </c>
      <c r="AAZ121" s="1">
        <v>320</v>
      </c>
      <c r="ABB121" s="1">
        <v>39001</v>
      </c>
      <c r="ABC121" s="1">
        <v>314.5</v>
      </c>
      <c r="ABE121" s="1">
        <v>38868</v>
      </c>
      <c r="ABF121" s="1">
        <v>324.25</v>
      </c>
      <c r="ABH121" s="1">
        <v>39321</v>
      </c>
      <c r="ABI121" s="1">
        <v>404.5</v>
      </c>
      <c r="ABK121" s="1">
        <v>39506</v>
      </c>
      <c r="ABL121" s="1">
        <v>576</v>
      </c>
      <c r="ABN121" s="1">
        <v>39080</v>
      </c>
      <c r="ABO121" s="1">
        <v>368.5</v>
      </c>
      <c r="ABQ121" s="1">
        <v>39686</v>
      </c>
      <c r="ABR121" s="1">
        <v>635.5</v>
      </c>
      <c r="ABT121" s="1">
        <v>39084</v>
      </c>
      <c r="ABU121" s="1">
        <v>348.5</v>
      </c>
      <c r="ABW121" s="1">
        <v>39321</v>
      </c>
      <c r="ABX121" s="1">
        <v>403</v>
      </c>
      <c r="ABZ121" s="1">
        <v>39702</v>
      </c>
      <c r="ACA121" s="1">
        <v>596</v>
      </c>
      <c r="ACC121" s="1">
        <v>39282</v>
      </c>
      <c r="ACD121" s="1">
        <v>411.5</v>
      </c>
      <c r="ACF121" s="1">
        <v>39934</v>
      </c>
      <c r="ACG121" s="1">
        <v>454.75</v>
      </c>
      <c r="ACI121" s="1">
        <v>39282</v>
      </c>
      <c r="ACJ121" s="1">
        <v>404.5</v>
      </c>
      <c r="ACL121" s="1">
        <v>40070</v>
      </c>
      <c r="ACM121" s="1">
        <v>381.25</v>
      </c>
      <c r="ACO121" s="1">
        <v>40133</v>
      </c>
      <c r="ACP121" s="1">
        <v>462</v>
      </c>
      <c r="ACR121" s="1">
        <v>39800</v>
      </c>
      <c r="ACS121" s="1">
        <v>464</v>
      </c>
      <c r="ACU121" s="1">
        <v>40133</v>
      </c>
      <c r="ACV121" s="1">
        <v>465</v>
      </c>
      <c r="ACX121" s="1">
        <v>39800</v>
      </c>
      <c r="ACY121" s="1">
        <v>457</v>
      </c>
      <c r="ADA121" s="1">
        <v>40325</v>
      </c>
      <c r="ADB121" s="1">
        <v>430.5</v>
      </c>
      <c r="ADD121" s="1">
        <v>40325</v>
      </c>
      <c r="ADE121" s="1">
        <v>437.5</v>
      </c>
      <c r="ADG121" s="1">
        <v>40133</v>
      </c>
      <c r="ADH121" s="1">
        <v>480</v>
      </c>
      <c r="ADJ121" s="1">
        <v>40325</v>
      </c>
      <c r="ADK121" s="1">
        <v>432</v>
      </c>
      <c r="ADM121" s="1">
        <v>40133</v>
      </c>
      <c r="ADN121" s="1">
        <v>470</v>
      </c>
      <c r="ADP121" s="1">
        <v>40690</v>
      </c>
      <c r="ADQ121" s="1">
        <v>615.75</v>
      </c>
      <c r="ADS121" s="1">
        <v>40690</v>
      </c>
      <c r="ADT121" s="1">
        <v>621.75</v>
      </c>
      <c r="ADV121" s="1">
        <v>40325</v>
      </c>
      <c r="ADW121" s="1">
        <v>442</v>
      </c>
      <c r="ADY121" s="1">
        <v>40689</v>
      </c>
      <c r="ADZ121" s="1">
        <v>606</v>
      </c>
      <c r="AEB121" s="1">
        <v>40325</v>
      </c>
      <c r="AEC121" s="1">
        <v>424.75</v>
      </c>
      <c r="AEE121" s="1">
        <v>41058</v>
      </c>
      <c r="AEF121" s="1">
        <v>534.75</v>
      </c>
      <c r="AEH121" s="1">
        <v>41058</v>
      </c>
      <c r="AEI121" s="1">
        <v>541</v>
      </c>
      <c r="AEK121" s="1">
        <v>40526</v>
      </c>
      <c r="AEL121" s="1">
        <v>514.75</v>
      </c>
      <c r="AEN121" s="1">
        <v>41059</v>
      </c>
      <c r="AEO121" s="1">
        <v>521.25</v>
      </c>
      <c r="AEQ121" s="1">
        <v>40690</v>
      </c>
      <c r="AER121" s="1">
        <v>586</v>
      </c>
      <c r="AET121" s="1">
        <v>41425</v>
      </c>
      <c r="AEU121" s="1">
        <v>577.25</v>
      </c>
      <c r="AEW121" s="1">
        <v>41425</v>
      </c>
      <c r="AEX121" s="1">
        <v>580.5</v>
      </c>
      <c r="AEZ121" s="1">
        <v>41059</v>
      </c>
      <c r="AFA121" s="1">
        <v>534.25</v>
      </c>
      <c r="AFC121" s="1">
        <v>41425</v>
      </c>
      <c r="AFD121" s="1">
        <v>549.5</v>
      </c>
      <c r="AFF121" s="1">
        <v>41058</v>
      </c>
      <c r="AFG121" s="1">
        <v>512.5</v>
      </c>
      <c r="AFI121" s="1">
        <v>41788</v>
      </c>
      <c r="AFJ121" s="1">
        <v>477.25</v>
      </c>
      <c r="AFL121" s="1">
        <v>41788</v>
      </c>
      <c r="AFM121" s="1">
        <v>481.5</v>
      </c>
      <c r="AFO121" s="1">
        <v>41424</v>
      </c>
      <c r="AFP121" s="1">
        <v>549.75</v>
      </c>
      <c r="AFR121" s="1">
        <v>41788</v>
      </c>
      <c r="AFS121" s="1">
        <v>475</v>
      </c>
      <c r="AFU121" s="1">
        <v>41424</v>
      </c>
      <c r="AFV121" s="1">
        <v>517.75</v>
      </c>
      <c r="AFX121" s="1">
        <v>42152</v>
      </c>
      <c r="AFY121" s="1">
        <v>405.25</v>
      </c>
      <c r="AGA121" s="1">
        <v>42152</v>
      </c>
      <c r="AGB121" s="1">
        <v>412</v>
      </c>
      <c r="AGD121" s="1">
        <v>41788</v>
      </c>
      <c r="AGE121" s="1">
        <v>483</v>
      </c>
      <c r="AGG121" s="1">
        <v>42152</v>
      </c>
      <c r="AGH121" s="1">
        <v>409.5</v>
      </c>
      <c r="AGJ121" s="1">
        <v>41788</v>
      </c>
      <c r="AGK121" s="1">
        <v>460</v>
      </c>
      <c r="AGM121" s="1">
        <v>42502</v>
      </c>
      <c r="AGN121" s="1">
        <v>420</v>
      </c>
      <c r="AGP121" s="1">
        <v>42502</v>
      </c>
      <c r="AGQ121" s="1">
        <v>425.5</v>
      </c>
      <c r="AGS121" s="1">
        <v>42152</v>
      </c>
      <c r="AGT121" s="1">
        <v>420.5</v>
      </c>
      <c r="AGV121" s="1">
        <v>42502</v>
      </c>
      <c r="AGW121" s="1">
        <v>421.5</v>
      </c>
      <c r="AGY121" s="1">
        <v>42152</v>
      </c>
      <c r="AGZ121" s="1">
        <v>398.25</v>
      </c>
      <c r="AHB121" s="1">
        <v>42502</v>
      </c>
      <c r="AHC121" s="1">
        <v>431.5</v>
      </c>
      <c r="AHE121" s="1">
        <v>42502</v>
      </c>
      <c r="AHF121" s="1">
        <v>414.75</v>
      </c>
    </row>
    <row r="122" spans="1:890" x14ac:dyDescent="0.2">
      <c r="A122" s="1">
        <v>21895</v>
      </c>
      <c r="B122" s="1">
        <v>113.625</v>
      </c>
      <c r="D122" s="1">
        <v>21895</v>
      </c>
      <c r="E122" s="1">
        <v>116.5</v>
      </c>
      <c r="G122" s="1">
        <v>21929</v>
      </c>
      <c r="H122" s="1">
        <v>119.25</v>
      </c>
      <c r="J122" s="1">
        <v>21990</v>
      </c>
      <c r="K122" s="1">
        <v>116.5</v>
      </c>
      <c r="M122" s="1">
        <v>22082</v>
      </c>
      <c r="N122" s="1">
        <v>112.375</v>
      </c>
      <c r="P122" s="1">
        <v>22182</v>
      </c>
      <c r="Q122" s="1">
        <v>113.625</v>
      </c>
      <c r="S122" s="1">
        <v>22251</v>
      </c>
      <c r="T122" s="1">
        <v>111.875</v>
      </c>
      <c r="V122" s="1">
        <v>22318</v>
      </c>
      <c r="W122" s="1">
        <v>126.75</v>
      </c>
      <c r="Y122" s="1">
        <v>22402</v>
      </c>
      <c r="Z122" s="1">
        <v>119.125</v>
      </c>
      <c r="AB122" s="1">
        <v>22448</v>
      </c>
      <c r="AC122" s="1">
        <v>118.875</v>
      </c>
      <c r="AE122" s="1">
        <v>22537</v>
      </c>
      <c r="AF122" s="1">
        <v>119</v>
      </c>
      <c r="AH122" s="1">
        <v>22595</v>
      </c>
      <c r="AI122" s="1">
        <v>116.625</v>
      </c>
      <c r="AK122" s="1">
        <v>22658</v>
      </c>
      <c r="AL122" s="1">
        <v>114.75</v>
      </c>
      <c r="AN122" s="1">
        <v>22720</v>
      </c>
      <c r="AO122" s="1">
        <v>116.75</v>
      </c>
      <c r="AQ122" s="1">
        <v>22811</v>
      </c>
      <c r="AR122" s="1">
        <v>113</v>
      </c>
      <c r="AT122" s="1">
        <v>22902</v>
      </c>
      <c r="AU122" s="1">
        <v>110.75</v>
      </c>
      <c r="AW122" s="1">
        <v>22963</v>
      </c>
      <c r="AX122" s="1">
        <v>112.125</v>
      </c>
      <c r="AZ122" s="1">
        <v>23027</v>
      </c>
      <c r="BA122" s="1">
        <v>118.125</v>
      </c>
      <c r="BC122" s="1">
        <v>23088</v>
      </c>
      <c r="BD122" s="1">
        <v>118.25</v>
      </c>
      <c r="BF122" s="1">
        <v>23176</v>
      </c>
      <c r="BG122" s="1">
        <v>117.5</v>
      </c>
      <c r="BI122" s="1">
        <v>23266</v>
      </c>
      <c r="BJ122" s="1">
        <v>117.25</v>
      </c>
      <c r="BL122" s="1">
        <v>23328</v>
      </c>
      <c r="BM122" s="1">
        <v>124.5</v>
      </c>
      <c r="BO122" s="1">
        <v>23391</v>
      </c>
      <c r="BP122" s="1">
        <v>125.125</v>
      </c>
      <c r="BR122" s="1">
        <v>23452</v>
      </c>
      <c r="BS122" s="1">
        <v>124.75</v>
      </c>
      <c r="BU122" s="1">
        <v>23543</v>
      </c>
      <c r="BV122" s="1">
        <v>116.875</v>
      </c>
      <c r="BX122" s="1">
        <v>23631</v>
      </c>
      <c r="BY122" s="1">
        <v>128.25</v>
      </c>
      <c r="CA122" s="1">
        <v>23692</v>
      </c>
      <c r="CB122" s="1">
        <v>126.375</v>
      </c>
      <c r="CD122" s="1">
        <v>23757</v>
      </c>
      <c r="CE122" s="1">
        <v>129.75</v>
      </c>
      <c r="CG122" s="1">
        <v>23818</v>
      </c>
      <c r="CH122" s="1">
        <v>129</v>
      </c>
      <c r="CJ122" s="1">
        <v>23909</v>
      </c>
      <c r="CK122" s="1">
        <v>120.375</v>
      </c>
      <c r="CM122" s="1">
        <v>23999</v>
      </c>
      <c r="CN122" s="1">
        <v>121</v>
      </c>
      <c r="CP122" s="1">
        <v>24056</v>
      </c>
      <c r="CQ122" s="1">
        <v>122.375</v>
      </c>
      <c r="CS122" s="1">
        <v>24120</v>
      </c>
      <c r="CT122" s="1">
        <v>133.375</v>
      </c>
      <c r="CV122" s="1">
        <v>24182</v>
      </c>
      <c r="CW122" s="1">
        <v>123.375</v>
      </c>
      <c r="CY122" s="1">
        <v>24273</v>
      </c>
      <c r="CZ122" s="1">
        <v>124.75</v>
      </c>
      <c r="DB122" s="1">
        <v>24364</v>
      </c>
      <c r="DC122" s="1">
        <v>150.625</v>
      </c>
      <c r="DE122" s="1">
        <v>24422</v>
      </c>
      <c r="DF122" s="1">
        <v>150</v>
      </c>
      <c r="DH122" s="1">
        <v>24485</v>
      </c>
      <c r="DI122" s="1">
        <v>145.5</v>
      </c>
      <c r="DK122" s="1">
        <v>24551</v>
      </c>
      <c r="DL122" s="1">
        <v>143.25</v>
      </c>
      <c r="DN122" s="1">
        <v>24639</v>
      </c>
      <c r="DO122" s="1">
        <v>131.375</v>
      </c>
      <c r="DQ122" s="1">
        <v>24728</v>
      </c>
      <c r="DR122" s="1">
        <v>121.125</v>
      </c>
      <c r="DT122" s="1">
        <v>24786</v>
      </c>
      <c r="DU122" s="1">
        <v>120</v>
      </c>
      <c r="DW122" s="1">
        <v>24849</v>
      </c>
      <c r="DX122" s="1">
        <v>126.25</v>
      </c>
      <c r="DZ122" s="1">
        <v>24912</v>
      </c>
      <c r="EA122" s="1">
        <v>127.75</v>
      </c>
      <c r="EC122" s="1">
        <v>25006</v>
      </c>
      <c r="ED122" s="1">
        <v>117.375</v>
      </c>
      <c r="EF122" s="1">
        <v>25049</v>
      </c>
      <c r="EG122" s="1">
        <v>110.25</v>
      </c>
      <c r="EI122" s="1">
        <v>25155</v>
      </c>
      <c r="EJ122" s="1">
        <v>124.25</v>
      </c>
      <c r="EL122" s="1">
        <v>25218</v>
      </c>
      <c r="EM122" s="1">
        <v>123.5</v>
      </c>
      <c r="EO122" s="1">
        <v>25279</v>
      </c>
      <c r="EP122" s="1">
        <v>118.5</v>
      </c>
      <c r="ER122" s="1">
        <v>25371</v>
      </c>
      <c r="ES122" s="1">
        <v>122.125</v>
      </c>
      <c r="EU122" s="1">
        <v>25371</v>
      </c>
      <c r="EV122" s="1">
        <v>127</v>
      </c>
      <c r="EX122" s="1">
        <v>25510</v>
      </c>
      <c r="EY122" s="1">
        <v>126.375</v>
      </c>
      <c r="FA122" s="1">
        <v>25575</v>
      </c>
      <c r="FB122" s="1">
        <v>125.875</v>
      </c>
      <c r="FD122" s="1">
        <v>25643</v>
      </c>
      <c r="FE122" s="1">
        <v>121</v>
      </c>
      <c r="FG122" s="1">
        <v>25727</v>
      </c>
      <c r="FH122" s="1">
        <v>123.25</v>
      </c>
      <c r="FJ122" s="1">
        <v>25742</v>
      </c>
      <c r="FK122" s="1">
        <v>131.75</v>
      </c>
      <c r="FM122" s="1">
        <v>25882</v>
      </c>
      <c r="FN122" s="1">
        <v>157.625</v>
      </c>
      <c r="FP122" s="1">
        <v>25940</v>
      </c>
      <c r="FQ122" s="1">
        <v>160.625</v>
      </c>
      <c r="FS122" s="1">
        <v>26002</v>
      </c>
      <c r="FT122" s="1">
        <v>155.375</v>
      </c>
      <c r="FV122" s="1">
        <v>26035</v>
      </c>
      <c r="FW122" s="1">
        <v>146.625</v>
      </c>
      <c r="FY122" s="1">
        <v>26035</v>
      </c>
      <c r="FZ122" s="1">
        <v>151</v>
      </c>
      <c r="GB122" s="1">
        <v>26190</v>
      </c>
      <c r="GC122" s="1">
        <v>124</v>
      </c>
      <c r="GE122" s="1">
        <v>26302</v>
      </c>
      <c r="GF122" s="1">
        <v>127.75</v>
      </c>
      <c r="GH122" s="1">
        <v>26347</v>
      </c>
      <c r="GI122" s="1">
        <v>126.375</v>
      </c>
      <c r="GK122" s="1">
        <v>26336</v>
      </c>
      <c r="GL122" s="1">
        <v>124.125</v>
      </c>
      <c r="GN122" s="1">
        <v>26337</v>
      </c>
      <c r="GO122" s="1">
        <v>127.75</v>
      </c>
      <c r="GQ122" s="1">
        <v>26568</v>
      </c>
      <c r="GR122" s="1">
        <v>150.875</v>
      </c>
      <c r="GT122" s="1">
        <v>26627</v>
      </c>
      <c r="GU122" s="1">
        <v>147</v>
      </c>
      <c r="GW122" s="1">
        <v>26739</v>
      </c>
      <c r="GX122" s="1">
        <v>151.75</v>
      </c>
      <c r="GZ122" s="1">
        <v>26736</v>
      </c>
      <c r="HA122" s="1">
        <v>144.25</v>
      </c>
      <c r="HC122" s="1">
        <v>26862</v>
      </c>
      <c r="HD122" s="1">
        <v>215</v>
      </c>
      <c r="HF122" s="1">
        <v>26931</v>
      </c>
      <c r="HG122" s="1">
        <v>263.5</v>
      </c>
      <c r="HI122" s="1">
        <v>27036</v>
      </c>
      <c r="HJ122" s="1">
        <v>287.5</v>
      </c>
      <c r="HL122" s="1">
        <v>27086</v>
      </c>
      <c r="HM122" s="1">
        <v>339</v>
      </c>
      <c r="HO122" s="1">
        <v>27080</v>
      </c>
      <c r="HP122" s="1">
        <v>299.5</v>
      </c>
      <c r="HR122" s="1">
        <v>27089</v>
      </c>
      <c r="HS122" s="1">
        <v>312</v>
      </c>
      <c r="HU122" s="1">
        <v>27346</v>
      </c>
      <c r="HV122" s="1">
        <v>386</v>
      </c>
      <c r="HX122" s="1">
        <v>27389</v>
      </c>
      <c r="HY122" s="1">
        <v>330.5</v>
      </c>
      <c r="IA122" s="1">
        <v>27463</v>
      </c>
      <c r="IB122" s="1">
        <v>268</v>
      </c>
      <c r="ID122" s="1">
        <v>27463</v>
      </c>
      <c r="IE122" s="1">
        <v>253.5</v>
      </c>
      <c r="IG122" s="1">
        <v>27485</v>
      </c>
      <c r="IH122" s="1">
        <v>279.5</v>
      </c>
      <c r="IJ122" s="1">
        <v>27649</v>
      </c>
      <c r="IK122" s="1">
        <v>310.5</v>
      </c>
      <c r="IM122" s="1">
        <v>27736</v>
      </c>
      <c r="IN122" s="1">
        <v>275</v>
      </c>
      <c r="IP122" s="1">
        <v>27835</v>
      </c>
      <c r="IQ122" s="1">
        <v>269</v>
      </c>
      <c r="IS122" s="1">
        <v>27841</v>
      </c>
      <c r="IT122" s="1">
        <v>266</v>
      </c>
      <c r="IV122" s="1">
        <v>27844</v>
      </c>
      <c r="IW122" s="1">
        <v>269.25</v>
      </c>
      <c r="IY122" s="1">
        <v>27969</v>
      </c>
      <c r="IZ122" s="1">
        <v>284</v>
      </c>
      <c r="JB122" s="1">
        <v>28101</v>
      </c>
      <c r="JC122" s="1">
        <v>259.75</v>
      </c>
      <c r="JE122" s="1">
        <v>28156</v>
      </c>
      <c r="JF122" s="1">
        <v>266.25</v>
      </c>
      <c r="JH122" s="1">
        <v>28201</v>
      </c>
      <c r="JI122" s="1">
        <v>271.25</v>
      </c>
      <c r="JK122" s="1">
        <v>28297</v>
      </c>
      <c r="JL122" s="1">
        <v>241</v>
      </c>
      <c r="JN122" s="1">
        <v>28377</v>
      </c>
      <c r="JO122" s="1">
        <v>214.25</v>
      </c>
      <c r="JQ122" s="1">
        <v>28439</v>
      </c>
      <c r="JR122" s="1">
        <v>234.5</v>
      </c>
      <c r="JT122" s="1">
        <v>28509</v>
      </c>
      <c r="JU122" s="1">
        <v>227.5</v>
      </c>
      <c r="JW122" s="1">
        <v>28565</v>
      </c>
      <c r="JX122" s="1">
        <v>249.75</v>
      </c>
      <c r="JZ122" s="1">
        <v>28657</v>
      </c>
      <c r="KA122" s="1">
        <v>262.5</v>
      </c>
      <c r="KC122" s="1">
        <v>28734</v>
      </c>
      <c r="KD122" s="1">
        <v>237</v>
      </c>
      <c r="KF122" s="1">
        <v>28795</v>
      </c>
      <c r="KG122" s="1">
        <v>252</v>
      </c>
      <c r="KI122" s="1">
        <v>28859</v>
      </c>
      <c r="KJ122" s="1">
        <v>244.75</v>
      </c>
      <c r="KL122" s="1">
        <v>28921</v>
      </c>
      <c r="KM122" s="1">
        <v>260.25</v>
      </c>
      <c r="KO122" s="1">
        <v>29011</v>
      </c>
      <c r="KP122" s="1">
        <v>283.5</v>
      </c>
      <c r="KR122" s="1">
        <v>29102</v>
      </c>
      <c r="KS122" s="1">
        <v>293.5</v>
      </c>
      <c r="KU122" s="1">
        <v>29160</v>
      </c>
      <c r="KV122" s="1">
        <v>295.75</v>
      </c>
      <c r="KX122" s="1">
        <v>29224</v>
      </c>
      <c r="KY122" s="1">
        <v>311.5</v>
      </c>
      <c r="LA122" s="1">
        <v>29285</v>
      </c>
      <c r="LB122" s="1">
        <v>307</v>
      </c>
      <c r="LD122" s="1">
        <v>29376</v>
      </c>
      <c r="LE122" s="1">
        <v>303.75</v>
      </c>
      <c r="LG122" s="1">
        <v>29467</v>
      </c>
      <c r="LH122" s="1">
        <v>371.75</v>
      </c>
      <c r="LJ122" s="1">
        <v>29525</v>
      </c>
      <c r="LK122" s="1">
        <v>382.25</v>
      </c>
      <c r="LM122" s="1">
        <v>29593</v>
      </c>
      <c r="LN122" s="1">
        <v>379.5</v>
      </c>
      <c r="LP122" s="1">
        <v>29654</v>
      </c>
      <c r="LQ122" s="1">
        <v>360.5</v>
      </c>
      <c r="LS122" s="1">
        <v>29742</v>
      </c>
      <c r="LT122" s="1">
        <v>361.25</v>
      </c>
      <c r="LV122" s="1">
        <v>29831</v>
      </c>
      <c r="LW122" s="1">
        <v>334.75</v>
      </c>
      <c r="LY122" s="1">
        <v>29889</v>
      </c>
      <c r="LZ122" s="1">
        <v>326.5</v>
      </c>
      <c r="MB122" s="1">
        <v>29956</v>
      </c>
      <c r="MC122" s="1">
        <v>290</v>
      </c>
      <c r="ME122" s="1">
        <v>30015</v>
      </c>
      <c r="MF122" s="1">
        <v>287.5</v>
      </c>
      <c r="MH122" s="1">
        <v>30109</v>
      </c>
      <c r="MI122" s="1">
        <v>292</v>
      </c>
      <c r="MK122" s="1">
        <v>30196</v>
      </c>
      <c r="ML122" s="1">
        <v>257.5</v>
      </c>
      <c r="MN122" s="1">
        <v>30256</v>
      </c>
      <c r="MO122" s="1">
        <v>243.5</v>
      </c>
      <c r="MQ122" s="1">
        <v>30321</v>
      </c>
      <c r="MR122" s="1">
        <v>266</v>
      </c>
      <c r="MT122" s="1">
        <v>30351</v>
      </c>
      <c r="MU122" s="1">
        <v>285.25</v>
      </c>
      <c r="MW122" s="1">
        <v>30473</v>
      </c>
      <c r="MX122" s="1">
        <v>288.75</v>
      </c>
      <c r="MZ122" s="1">
        <v>30490</v>
      </c>
      <c r="NA122" s="1">
        <v>301.5</v>
      </c>
      <c r="NC122" s="1">
        <v>30561</v>
      </c>
      <c r="ND122" s="1">
        <v>372.75</v>
      </c>
      <c r="NF122" s="1">
        <v>30684</v>
      </c>
      <c r="NG122" s="1">
        <v>309</v>
      </c>
      <c r="NI122" s="1">
        <v>30685</v>
      </c>
      <c r="NJ122" s="1">
        <v>291.25</v>
      </c>
      <c r="NL122" s="1">
        <v>30775</v>
      </c>
      <c r="NM122" s="1">
        <v>312.75</v>
      </c>
      <c r="NO122" s="1">
        <v>30838</v>
      </c>
      <c r="NP122" s="1">
        <v>312.25</v>
      </c>
      <c r="NR122" s="1">
        <v>30929</v>
      </c>
      <c r="NS122" s="1">
        <v>298.25</v>
      </c>
      <c r="NU122" s="1">
        <v>30987</v>
      </c>
      <c r="NV122" s="1">
        <v>288.75</v>
      </c>
      <c r="NX122" s="1">
        <v>31050</v>
      </c>
      <c r="NY122" s="1">
        <v>271.5</v>
      </c>
      <c r="OA122" s="1">
        <v>31111</v>
      </c>
      <c r="OB122" s="1">
        <v>270.75</v>
      </c>
      <c r="OD122" s="1">
        <v>31203</v>
      </c>
      <c r="OE122" s="1">
        <v>270.5</v>
      </c>
      <c r="OG122" s="1">
        <v>31293</v>
      </c>
      <c r="OH122" s="1">
        <v>237.5</v>
      </c>
      <c r="OJ122" s="1">
        <v>31352</v>
      </c>
      <c r="OK122" s="1">
        <v>235.25</v>
      </c>
      <c r="OM122" s="1">
        <v>31415</v>
      </c>
      <c r="ON122" s="1">
        <v>223</v>
      </c>
      <c r="OP122" s="1">
        <v>31476</v>
      </c>
      <c r="OQ122" s="1">
        <v>215.25</v>
      </c>
      <c r="OS122" s="1">
        <v>31568</v>
      </c>
      <c r="OT122" s="1">
        <v>209.5</v>
      </c>
      <c r="OV122" s="1">
        <v>31657</v>
      </c>
      <c r="OW122" s="1">
        <v>186.25</v>
      </c>
      <c r="OY122" s="1">
        <v>31723</v>
      </c>
      <c r="OZ122" s="1">
        <v>193</v>
      </c>
      <c r="PB122" s="1">
        <v>31782</v>
      </c>
      <c r="PC122" s="1">
        <v>173.5</v>
      </c>
      <c r="PE122" s="1">
        <v>31841</v>
      </c>
      <c r="PF122" s="1">
        <v>178.5</v>
      </c>
      <c r="PH122" s="1">
        <v>31933</v>
      </c>
      <c r="PI122" s="1">
        <v>209.75</v>
      </c>
      <c r="PK122" s="1">
        <v>32023</v>
      </c>
      <c r="PL122" s="1">
        <v>184.5</v>
      </c>
      <c r="PN122" s="1">
        <v>32080</v>
      </c>
      <c r="PO122" s="1">
        <v>192</v>
      </c>
      <c r="PQ122" s="1">
        <v>32147</v>
      </c>
      <c r="PR122" s="1">
        <v>200.75</v>
      </c>
      <c r="PT122" s="1">
        <v>32366</v>
      </c>
      <c r="PU122" s="1">
        <v>309.75</v>
      </c>
      <c r="PW122" s="1">
        <v>32428</v>
      </c>
      <c r="PX122" s="1">
        <v>300.75</v>
      </c>
      <c r="PZ122" s="1">
        <v>32489</v>
      </c>
      <c r="QA122" s="1">
        <v>279.25</v>
      </c>
      <c r="QC122" s="1">
        <v>32552</v>
      </c>
      <c r="QD122" s="1">
        <v>269.5</v>
      </c>
      <c r="QF122" s="1">
        <v>32644</v>
      </c>
      <c r="QG122" s="1">
        <v>255.75</v>
      </c>
      <c r="QI122" s="1">
        <v>32651</v>
      </c>
      <c r="QJ122" s="1">
        <v>252.75</v>
      </c>
      <c r="QL122" s="1">
        <v>32671</v>
      </c>
      <c r="QM122" s="1">
        <v>246.25</v>
      </c>
      <c r="QO122" s="1">
        <v>32752</v>
      </c>
      <c r="QP122" s="1">
        <v>249.25</v>
      </c>
      <c r="QR122" s="1">
        <v>32813</v>
      </c>
      <c r="QS122" s="1">
        <v>242.25</v>
      </c>
      <c r="QU122" s="1">
        <v>32813</v>
      </c>
      <c r="QV122" s="1">
        <v>238.5</v>
      </c>
      <c r="QX122" s="1">
        <v>32938</v>
      </c>
      <c r="QY122" s="1">
        <v>258</v>
      </c>
      <c r="RA122" s="1">
        <v>33029</v>
      </c>
      <c r="RB122" s="1">
        <v>279.75</v>
      </c>
      <c r="RD122" s="1">
        <v>33120</v>
      </c>
      <c r="RE122" s="1">
        <v>254.75</v>
      </c>
      <c r="RG122" s="1">
        <v>33178</v>
      </c>
      <c r="RH122" s="1">
        <v>249</v>
      </c>
      <c r="RJ122" s="1">
        <v>33182</v>
      </c>
      <c r="RK122" s="1">
        <v>253</v>
      </c>
      <c r="RM122" s="1">
        <v>33312</v>
      </c>
      <c r="RN122" s="1">
        <v>268.25</v>
      </c>
      <c r="RP122" s="1">
        <v>33394</v>
      </c>
      <c r="RQ122" s="1">
        <v>259.5</v>
      </c>
      <c r="RS122" s="1">
        <v>33484</v>
      </c>
      <c r="RT122" s="1">
        <v>268.5</v>
      </c>
      <c r="RV122" s="1">
        <v>33547</v>
      </c>
      <c r="RW122" s="1">
        <v>259</v>
      </c>
      <c r="RY122" s="1">
        <v>33543</v>
      </c>
      <c r="RZ122" s="1">
        <v>256</v>
      </c>
      <c r="SB122" s="1">
        <v>33667</v>
      </c>
      <c r="SC122" s="1">
        <v>278.75</v>
      </c>
      <c r="SE122" s="1">
        <v>33766</v>
      </c>
      <c r="SF122" s="1">
        <v>278.5</v>
      </c>
      <c r="SH122" s="1">
        <v>33851</v>
      </c>
      <c r="SI122" s="1">
        <v>241.5</v>
      </c>
      <c r="SK122" s="1">
        <v>33907</v>
      </c>
      <c r="SL122" s="1">
        <v>234</v>
      </c>
      <c r="SN122" s="1">
        <v>33868</v>
      </c>
      <c r="SO122" s="1">
        <v>241</v>
      </c>
      <c r="SQ122" s="1">
        <v>34033</v>
      </c>
      <c r="SR122" s="1">
        <v>248.1875</v>
      </c>
      <c r="ST122" s="1">
        <v>34127</v>
      </c>
      <c r="SU122" s="1">
        <v>246.1875</v>
      </c>
      <c r="SW122" s="1">
        <v>34152</v>
      </c>
      <c r="SX122" s="1">
        <v>260.8125</v>
      </c>
      <c r="SZ122" s="1">
        <v>34276</v>
      </c>
      <c r="TA122" s="1">
        <v>262.625</v>
      </c>
      <c r="TC122" s="1">
        <v>34156</v>
      </c>
      <c r="TD122" s="1">
        <v>253.1875</v>
      </c>
      <c r="TF122" s="1">
        <v>34400</v>
      </c>
      <c r="TG122" s="1">
        <v>270.5</v>
      </c>
      <c r="TI122" s="1">
        <v>34492</v>
      </c>
      <c r="TJ122" s="1">
        <v>264.75</v>
      </c>
      <c r="TL122" s="1">
        <v>34492</v>
      </c>
      <c r="TM122" s="1">
        <v>266.5</v>
      </c>
      <c r="TO122" s="1">
        <v>34642</v>
      </c>
      <c r="TP122" s="1">
        <v>244.5</v>
      </c>
      <c r="TR122" s="1">
        <v>34492</v>
      </c>
      <c r="TS122" s="1">
        <v>250.25</v>
      </c>
      <c r="TU122" s="1">
        <v>34765</v>
      </c>
      <c r="TV122" s="1">
        <v>264.75</v>
      </c>
      <c r="TX122" s="1">
        <v>34856</v>
      </c>
      <c r="TY122" s="1">
        <v>287.5</v>
      </c>
      <c r="UA122" s="1">
        <v>34646</v>
      </c>
      <c r="UB122" s="1">
        <v>265</v>
      </c>
      <c r="UD122" s="1">
        <v>35004</v>
      </c>
      <c r="UE122" s="1">
        <v>297.5</v>
      </c>
      <c r="UG122" s="1">
        <v>34646</v>
      </c>
      <c r="UH122" s="1">
        <v>252.5</v>
      </c>
      <c r="UJ122" s="1">
        <v>35129</v>
      </c>
      <c r="UK122" s="1">
        <v>316.25</v>
      </c>
      <c r="UM122" s="1">
        <v>35261</v>
      </c>
      <c r="UN122" s="1">
        <v>386</v>
      </c>
      <c r="UP122" s="1">
        <v>35143</v>
      </c>
      <c r="UQ122" s="1">
        <v>319.25</v>
      </c>
      <c r="US122" s="1">
        <v>35370</v>
      </c>
      <c r="UT122" s="1">
        <v>276.5</v>
      </c>
      <c r="UV122" s="1">
        <v>34865</v>
      </c>
      <c r="UW122" s="1">
        <v>255.5</v>
      </c>
      <c r="UY122" s="1">
        <v>35499</v>
      </c>
      <c r="UZ122" s="1">
        <v>296.25</v>
      </c>
      <c r="VB122" s="1">
        <v>35592</v>
      </c>
      <c r="VC122" s="1">
        <v>266</v>
      </c>
      <c r="VE122" s="1">
        <v>35458</v>
      </c>
      <c r="VF122" s="1">
        <v>281.5</v>
      </c>
      <c r="VH122" s="1">
        <v>35739</v>
      </c>
      <c r="VI122" s="1">
        <v>292.25</v>
      </c>
      <c r="VK122" s="1">
        <v>35458</v>
      </c>
      <c r="VL122" s="1">
        <v>265</v>
      </c>
      <c r="VN122" s="1">
        <v>35860</v>
      </c>
      <c r="VO122" s="1">
        <v>292.25</v>
      </c>
      <c r="VQ122" s="1">
        <v>35961</v>
      </c>
      <c r="VR122" s="1">
        <v>255</v>
      </c>
      <c r="VT122" s="1">
        <v>35711</v>
      </c>
      <c r="VU122" s="1">
        <v>300</v>
      </c>
      <c r="VW122" s="1">
        <v>36118</v>
      </c>
      <c r="VX122" s="1">
        <v>250</v>
      </c>
      <c r="VZ122" s="1">
        <v>35719</v>
      </c>
      <c r="WA122" s="1">
        <v>286</v>
      </c>
      <c r="WC122" s="1">
        <v>36227</v>
      </c>
      <c r="WD122" s="1">
        <v>251</v>
      </c>
      <c r="WF122" s="1">
        <v>36329</v>
      </c>
      <c r="WG122" s="1">
        <v>245</v>
      </c>
      <c r="WI122" s="1">
        <v>36207</v>
      </c>
      <c r="WJ122" s="1">
        <v>256</v>
      </c>
      <c r="WL122" s="1">
        <v>36466</v>
      </c>
      <c r="WM122" s="1">
        <v>228.75</v>
      </c>
      <c r="WO122" s="1">
        <v>36094</v>
      </c>
      <c r="WP122" s="1">
        <v>267.75</v>
      </c>
      <c r="WR122" s="1">
        <v>36629</v>
      </c>
      <c r="WS122" s="1">
        <v>262.5</v>
      </c>
      <c r="WU122" s="1">
        <v>36719</v>
      </c>
      <c r="WV122" s="1">
        <v>216.25</v>
      </c>
      <c r="WX122" s="1">
        <v>36649</v>
      </c>
      <c r="WY122" s="1">
        <v>282.75</v>
      </c>
      <c r="XA122" s="1">
        <v>36777</v>
      </c>
      <c r="XB122" s="1">
        <v>227</v>
      </c>
      <c r="XD122" s="1">
        <v>36523</v>
      </c>
      <c r="XE122" s="1">
        <v>253.5</v>
      </c>
      <c r="XG122" s="1">
        <v>37015</v>
      </c>
      <c r="XH122" s="1">
        <v>239.5</v>
      </c>
      <c r="XJ122" s="1">
        <v>37070</v>
      </c>
      <c r="XK122" s="1">
        <v>226.25</v>
      </c>
      <c r="XM122" s="1">
        <v>36899</v>
      </c>
      <c r="XN122" s="1">
        <v>276.25</v>
      </c>
      <c r="XP122" s="1">
        <v>37130</v>
      </c>
      <c r="XQ122" s="1">
        <v>250</v>
      </c>
      <c r="XS122" s="1">
        <v>36703</v>
      </c>
      <c r="XT122" s="1">
        <v>261</v>
      </c>
      <c r="XV122" s="1">
        <v>37340</v>
      </c>
      <c r="XW122" s="1">
        <v>233</v>
      </c>
      <c r="XY122" s="1">
        <v>37431</v>
      </c>
      <c r="XZ122" s="1">
        <v>244.5</v>
      </c>
      <c r="YB122" s="1">
        <v>37057</v>
      </c>
      <c r="YC122" s="1">
        <v>262</v>
      </c>
      <c r="YE122" s="1">
        <v>37495</v>
      </c>
      <c r="YF122" s="1">
        <v>262.5</v>
      </c>
      <c r="YH122" s="1">
        <v>37043</v>
      </c>
      <c r="YI122" s="1">
        <v>263.5</v>
      </c>
      <c r="YK122" s="1">
        <v>37524</v>
      </c>
      <c r="YL122" s="1">
        <v>252</v>
      </c>
      <c r="YN122" s="1">
        <v>37761</v>
      </c>
      <c r="YO122" s="1">
        <v>253.25</v>
      </c>
      <c r="YQ122" s="1">
        <v>37554</v>
      </c>
      <c r="YR122" s="1">
        <v>250</v>
      </c>
      <c r="YT122" s="1">
        <v>37860</v>
      </c>
      <c r="YU122" s="1">
        <v>240</v>
      </c>
      <c r="YW122" s="1">
        <v>37412</v>
      </c>
      <c r="YX122" s="1">
        <v>239.75</v>
      </c>
      <c r="YZ122" s="1">
        <v>37963</v>
      </c>
      <c r="ZA122" s="1">
        <v>251.25</v>
      </c>
      <c r="ZC122" s="1">
        <v>38054</v>
      </c>
      <c r="ZD122" s="1">
        <v>290</v>
      </c>
      <c r="ZF122" s="1">
        <v>37991</v>
      </c>
      <c r="ZG122" s="1">
        <v>261</v>
      </c>
      <c r="ZI122" s="1">
        <v>38224</v>
      </c>
      <c r="ZJ122" s="1">
        <v>256.5</v>
      </c>
      <c r="ZL122" s="1">
        <v>37775</v>
      </c>
      <c r="ZM122" s="1">
        <v>236.5</v>
      </c>
      <c r="ZO122" s="1">
        <v>38348</v>
      </c>
      <c r="ZP122" s="1">
        <v>246.25</v>
      </c>
      <c r="ZR122" s="1">
        <v>38412</v>
      </c>
      <c r="ZS122" s="1">
        <v>250</v>
      </c>
      <c r="ZU122" s="1">
        <v>38153</v>
      </c>
      <c r="ZV122" s="1">
        <v>275</v>
      </c>
      <c r="ZX122" s="1">
        <v>38511</v>
      </c>
      <c r="ZY122" s="1">
        <v>248</v>
      </c>
      <c r="AAA122" s="1">
        <v>38153</v>
      </c>
      <c r="AAB122" s="1">
        <v>261.5</v>
      </c>
      <c r="AAD122" s="1">
        <v>38660</v>
      </c>
      <c r="AAE122" s="1">
        <v>252</v>
      </c>
      <c r="AAG122" s="1">
        <v>38777</v>
      </c>
      <c r="AAH122" s="1">
        <v>271</v>
      </c>
      <c r="AAJ122" s="1">
        <v>38505</v>
      </c>
      <c r="AAK122" s="1">
        <v>259.5</v>
      </c>
      <c r="AAM122" s="1">
        <v>38873</v>
      </c>
      <c r="AAN122" s="1">
        <v>304.75</v>
      </c>
      <c r="AAP122" s="1">
        <v>38505</v>
      </c>
      <c r="AAQ122" s="1">
        <v>249</v>
      </c>
      <c r="AAS122" s="1">
        <v>38967</v>
      </c>
      <c r="AAT122" s="1">
        <v>301.5</v>
      </c>
      <c r="AAV122" s="1">
        <v>39002</v>
      </c>
      <c r="AAW122" s="1">
        <v>324.5</v>
      </c>
      <c r="AAY122" s="1">
        <v>38869</v>
      </c>
      <c r="AAZ122" s="1">
        <v>320</v>
      </c>
      <c r="ABB122" s="1">
        <v>39002</v>
      </c>
      <c r="ABC122" s="1">
        <v>319</v>
      </c>
      <c r="ABE122" s="1">
        <v>38869</v>
      </c>
      <c r="ABF122" s="1">
        <v>324.25</v>
      </c>
      <c r="ABH122" s="1">
        <v>39322</v>
      </c>
      <c r="ABI122" s="1">
        <v>400.5</v>
      </c>
      <c r="ABK122" s="1">
        <v>39507</v>
      </c>
      <c r="ABL122" s="1">
        <v>573</v>
      </c>
      <c r="ABN122" s="1">
        <v>39084</v>
      </c>
      <c r="ABO122" s="1">
        <v>368.5</v>
      </c>
      <c r="ABQ122" s="1">
        <v>39687</v>
      </c>
      <c r="ABR122" s="1">
        <v>636</v>
      </c>
      <c r="ABT122" s="1">
        <v>39085</v>
      </c>
      <c r="ABU122" s="1">
        <v>342</v>
      </c>
      <c r="ABW122" s="1">
        <v>39322</v>
      </c>
      <c r="ABX122" s="1">
        <v>402</v>
      </c>
      <c r="ABZ122" s="1">
        <v>39703</v>
      </c>
      <c r="ACA122" s="1">
        <v>614.5</v>
      </c>
      <c r="ACC122" s="1">
        <v>39283</v>
      </c>
      <c r="ACD122" s="1">
        <v>409</v>
      </c>
      <c r="ACF122" s="1">
        <v>39937</v>
      </c>
      <c r="ACG122" s="1">
        <v>448</v>
      </c>
      <c r="ACI122" s="1">
        <v>39283</v>
      </c>
      <c r="ACJ122" s="1">
        <v>401</v>
      </c>
      <c r="ACL122" s="1">
        <v>40071</v>
      </c>
      <c r="ACM122" s="1">
        <v>405.75</v>
      </c>
      <c r="ACO122" s="1">
        <v>40134</v>
      </c>
      <c r="ACP122" s="1">
        <v>460</v>
      </c>
      <c r="ACR122" s="1">
        <v>39801</v>
      </c>
      <c r="ACS122" s="1">
        <v>453</v>
      </c>
      <c r="ACU122" s="1">
        <v>40134</v>
      </c>
      <c r="ACV122" s="1">
        <v>463.5</v>
      </c>
      <c r="ACX122" s="1">
        <v>39801</v>
      </c>
      <c r="ACY122" s="1">
        <v>446</v>
      </c>
      <c r="ADA122" s="1">
        <v>40326</v>
      </c>
      <c r="ADB122" s="1">
        <v>416.75</v>
      </c>
      <c r="ADD122" s="1">
        <v>40326</v>
      </c>
      <c r="ADE122" s="1">
        <v>423.75</v>
      </c>
      <c r="ADG122" s="1">
        <v>40134</v>
      </c>
      <c r="ADH122" s="1">
        <v>479</v>
      </c>
      <c r="ADJ122" s="1">
        <v>40326</v>
      </c>
      <c r="ADK122" s="1">
        <v>418.75</v>
      </c>
      <c r="ADM122" s="1">
        <v>40134</v>
      </c>
      <c r="ADN122" s="1">
        <v>469</v>
      </c>
      <c r="ADP122" s="1">
        <v>40694</v>
      </c>
      <c r="ADQ122" s="1">
        <v>607</v>
      </c>
      <c r="ADS122" s="1">
        <v>40694</v>
      </c>
      <c r="ADT122" s="1">
        <v>613</v>
      </c>
      <c r="ADV122" s="1">
        <v>40326</v>
      </c>
      <c r="ADW122" s="1">
        <v>429.25</v>
      </c>
      <c r="ADY122" s="1">
        <v>40690</v>
      </c>
      <c r="ADZ122" s="1">
        <v>605</v>
      </c>
      <c r="AEB122" s="1">
        <v>40326</v>
      </c>
      <c r="AEC122" s="1">
        <v>411.25</v>
      </c>
      <c r="AEE122" s="1">
        <v>41059</v>
      </c>
      <c r="AEF122" s="1">
        <v>539.5</v>
      </c>
      <c r="AEH122" s="1">
        <v>41059</v>
      </c>
      <c r="AEI122" s="1">
        <v>545.75</v>
      </c>
      <c r="AEK122" s="1">
        <v>40527</v>
      </c>
      <c r="AEL122" s="1">
        <v>512.25</v>
      </c>
      <c r="AEN122" s="1">
        <v>41060</v>
      </c>
      <c r="AEO122" s="1">
        <v>517.5</v>
      </c>
      <c r="AEQ122" s="1">
        <v>40694</v>
      </c>
      <c r="AER122" s="1">
        <v>577.25</v>
      </c>
      <c r="AET122" s="1">
        <v>41428</v>
      </c>
      <c r="AEU122" s="1">
        <v>573.25</v>
      </c>
      <c r="AEW122" s="1">
        <v>41428</v>
      </c>
      <c r="AEX122" s="1">
        <v>577.25</v>
      </c>
      <c r="AEZ122" s="1">
        <v>41060</v>
      </c>
      <c r="AFA122" s="1">
        <v>530.5</v>
      </c>
      <c r="AFC122" s="1">
        <v>41428</v>
      </c>
      <c r="AFD122" s="1">
        <v>547</v>
      </c>
      <c r="AFF122" s="1">
        <v>41059</v>
      </c>
      <c r="AFG122" s="1">
        <v>517</v>
      </c>
      <c r="AFI122" s="1">
        <v>41789</v>
      </c>
      <c r="AFJ122" s="1">
        <v>472.25</v>
      </c>
      <c r="AFL122" s="1">
        <v>41789</v>
      </c>
      <c r="AFM122" s="1">
        <v>477.25</v>
      </c>
      <c r="AFO122" s="1">
        <v>41425</v>
      </c>
      <c r="AFP122" s="1">
        <v>558.25</v>
      </c>
      <c r="AFR122" s="1">
        <v>41789</v>
      </c>
      <c r="AFS122" s="1">
        <v>471.25</v>
      </c>
      <c r="AFU122" s="1">
        <v>41425</v>
      </c>
      <c r="AFV122" s="1">
        <v>526.25</v>
      </c>
      <c r="AFX122" s="1">
        <v>42153</v>
      </c>
      <c r="AFY122" s="1">
        <v>403</v>
      </c>
      <c r="AGA122" s="1">
        <v>42153</v>
      </c>
      <c r="AGB122" s="1">
        <v>410</v>
      </c>
      <c r="AGD122" s="1">
        <v>41789</v>
      </c>
      <c r="AGE122" s="1">
        <v>478.25</v>
      </c>
      <c r="AGG122" s="1">
        <v>42153</v>
      </c>
      <c r="AGH122" s="1">
        <v>407.75</v>
      </c>
      <c r="AGJ122" s="1">
        <v>41789</v>
      </c>
      <c r="AGK122" s="1">
        <v>457</v>
      </c>
      <c r="AGM122" s="1">
        <v>42503</v>
      </c>
      <c r="AGN122" s="1">
        <v>421.5</v>
      </c>
      <c r="AGP122" s="1">
        <v>42503</v>
      </c>
      <c r="AGQ122" s="1">
        <v>427</v>
      </c>
      <c r="AGS122" s="1">
        <v>42153</v>
      </c>
      <c r="AGT122" s="1">
        <v>418.5</v>
      </c>
      <c r="AGV122" s="1">
        <v>42503</v>
      </c>
      <c r="AGW122" s="1">
        <v>422.5</v>
      </c>
      <c r="AGY122" s="1">
        <v>42153</v>
      </c>
      <c r="AGZ122" s="1">
        <v>396.25</v>
      </c>
      <c r="AHB122" s="1">
        <v>42503</v>
      </c>
      <c r="AHC122" s="1">
        <v>430.25</v>
      </c>
      <c r="AHE122" s="1">
        <v>42503</v>
      </c>
      <c r="AHF122" s="1">
        <v>413.5</v>
      </c>
    </row>
    <row r="123" spans="1:890" x14ac:dyDescent="0.2">
      <c r="A123" s="1">
        <v>21898</v>
      </c>
      <c r="B123" s="1">
        <v>113.5</v>
      </c>
      <c r="D123" s="1">
        <v>21898</v>
      </c>
      <c r="E123" s="1">
        <v>116.5</v>
      </c>
      <c r="G123" s="1">
        <v>21930</v>
      </c>
      <c r="H123" s="1">
        <v>119.5</v>
      </c>
      <c r="J123" s="1">
        <v>21991</v>
      </c>
      <c r="K123" s="1">
        <v>116.375</v>
      </c>
      <c r="M123" s="1">
        <v>22083</v>
      </c>
      <c r="N123" s="1">
        <v>112.875</v>
      </c>
      <c r="P123" s="1">
        <v>22185</v>
      </c>
      <c r="Q123" s="1">
        <v>113.125</v>
      </c>
      <c r="S123" s="1">
        <v>22252</v>
      </c>
      <c r="T123" s="1">
        <v>112</v>
      </c>
      <c r="V123" s="1">
        <v>22319</v>
      </c>
      <c r="W123" s="1">
        <v>124.625</v>
      </c>
      <c r="Y123" s="1">
        <v>22403</v>
      </c>
      <c r="Z123" s="1">
        <v>119</v>
      </c>
      <c r="AB123" s="1">
        <v>22451</v>
      </c>
      <c r="AC123" s="1">
        <v>118.375</v>
      </c>
      <c r="AE123" s="1">
        <v>22538</v>
      </c>
      <c r="AF123" s="1">
        <v>117.125</v>
      </c>
      <c r="AH123" s="1">
        <v>22598</v>
      </c>
      <c r="AI123" s="1">
        <v>117.5</v>
      </c>
      <c r="AK123" s="1">
        <v>22661</v>
      </c>
      <c r="AL123" s="1">
        <v>114.25</v>
      </c>
      <c r="AN123" s="1">
        <v>22721</v>
      </c>
      <c r="AO123" s="1">
        <v>118.5</v>
      </c>
      <c r="AQ123" s="1">
        <v>22812</v>
      </c>
      <c r="AR123" s="1">
        <v>112.75</v>
      </c>
      <c r="AT123" s="1">
        <v>22903</v>
      </c>
      <c r="AU123" s="1">
        <v>111.125</v>
      </c>
      <c r="AW123" s="1">
        <v>22964</v>
      </c>
      <c r="AX123" s="1">
        <v>112.5</v>
      </c>
      <c r="AZ123" s="1">
        <v>23028</v>
      </c>
      <c r="BA123" s="1">
        <v>118.5</v>
      </c>
      <c r="BC123" s="1">
        <v>23089</v>
      </c>
      <c r="BD123" s="1">
        <v>118.25</v>
      </c>
      <c r="BF123" s="1">
        <v>23179</v>
      </c>
      <c r="BG123" s="1">
        <v>117.375</v>
      </c>
      <c r="BI123" s="1">
        <v>23267</v>
      </c>
      <c r="BJ123" s="1">
        <v>118</v>
      </c>
      <c r="BL123" s="1">
        <v>23329</v>
      </c>
      <c r="BM123" s="1">
        <v>123.875</v>
      </c>
      <c r="BO123" s="1">
        <v>23392</v>
      </c>
      <c r="BP123" s="1">
        <v>124.625</v>
      </c>
      <c r="BR123" s="1">
        <v>23453</v>
      </c>
      <c r="BS123" s="1">
        <v>124.375</v>
      </c>
      <c r="BU123" s="1">
        <v>23544</v>
      </c>
      <c r="BV123" s="1">
        <v>117.5</v>
      </c>
      <c r="BX123" s="1">
        <v>23634</v>
      </c>
      <c r="BY123" s="1">
        <v>127.25</v>
      </c>
      <c r="CA123" s="1">
        <v>23693</v>
      </c>
      <c r="CB123" s="1">
        <v>126.25</v>
      </c>
      <c r="CD123" s="1">
        <v>23760</v>
      </c>
      <c r="CE123" s="1">
        <v>129.75</v>
      </c>
      <c r="CG123" s="1">
        <v>23819</v>
      </c>
      <c r="CH123" s="1">
        <v>129</v>
      </c>
      <c r="CJ123" s="1">
        <v>23910</v>
      </c>
      <c r="CK123" s="1">
        <v>121</v>
      </c>
      <c r="CM123" s="1">
        <v>24000</v>
      </c>
      <c r="CN123" s="1">
        <v>121.375</v>
      </c>
      <c r="CP123" s="1">
        <v>24057</v>
      </c>
      <c r="CQ123" s="1">
        <v>122.875</v>
      </c>
      <c r="CS123" s="1">
        <v>24121</v>
      </c>
      <c r="CT123" s="1">
        <v>132.5</v>
      </c>
      <c r="CV123" s="1">
        <v>24183</v>
      </c>
      <c r="CW123" s="1">
        <v>123.625</v>
      </c>
      <c r="CY123" s="1">
        <v>24274</v>
      </c>
      <c r="CZ123" s="1">
        <v>127.125</v>
      </c>
      <c r="DB123" s="1">
        <v>24365</v>
      </c>
      <c r="DC123" s="1">
        <v>148.875</v>
      </c>
      <c r="DE123" s="1">
        <v>24425</v>
      </c>
      <c r="DF123" s="1">
        <v>150.5</v>
      </c>
      <c r="DH123" s="1">
        <v>24488</v>
      </c>
      <c r="DI123" s="1">
        <v>142.75</v>
      </c>
      <c r="DK123" s="1">
        <v>24552</v>
      </c>
      <c r="DL123" s="1">
        <v>146.5</v>
      </c>
      <c r="DN123" s="1">
        <v>24642</v>
      </c>
      <c r="DO123" s="1">
        <v>129.625</v>
      </c>
      <c r="DQ123" s="1">
        <v>24729</v>
      </c>
      <c r="DR123" s="1">
        <v>121.25</v>
      </c>
      <c r="DT123" s="1">
        <v>24789</v>
      </c>
      <c r="DU123" s="1">
        <v>120</v>
      </c>
      <c r="DW123" s="1">
        <v>24852</v>
      </c>
      <c r="DX123" s="1">
        <v>126.75</v>
      </c>
      <c r="DZ123" s="1">
        <v>24915</v>
      </c>
      <c r="EA123" s="1">
        <v>127.375</v>
      </c>
      <c r="EC123" s="1">
        <v>25007</v>
      </c>
      <c r="ED123" s="1">
        <v>117.25</v>
      </c>
      <c r="EF123" s="1">
        <v>25050</v>
      </c>
      <c r="EG123" s="1">
        <v>111.25</v>
      </c>
      <c r="EI123" s="1">
        <v>25156</v>
      </c>
      <c r="EJ123" s="1">
        <v>123.625</v>
      </c>
      <c r="EL123" s="1">
        <v>25219</v>
      </c>
      <c r="EM123" s="1">
        <v>123.875</v>
      </c>
      <c r="EO123" s="1">
        <v>25280</v>
      </c>
      <c r="EP123" s="1">
        <v>118.25</v>
      </c>
      <c r="ER123" s="1">
        <v>25372</v>
      </c>
      <c r="ES123" s="1">
        <v>123.25</v>
      </c>
      <c r="EU123" s="1">
        <v>25372</v>
      </c>
      <c r="EV123" s="1">
        <v>127.875</v>
      </c>
      <c r="EX123" s="1">
        <v>25511</v>
      </c>
      <c r="EY123" s="1">
        <v>126</v>
      </c>
      <c r="FA123" s="1">
        <v>25576</v>
      </c>
      <c r="FB123" s="1">
        <v>126.25</v>
      </c>
      <c r="FD123" s="1">
        <v>25644</v>
      </c>
      <c r="FE123" s="1">
        <v>121.25</v>
      </c>
      <c r="FG123" s="1">
        <v>25728</v>
      </c>
      <c r="FH123" s="1">
        <v>123.875</v>
      </c>
      <c r="FJ123" s="1">
        <v>25743</v>
      </c>
      <c r="FK123" s="1">
        <v>132</v>
      </c>
      <c r="FM123" s="1">
        <v>25883</v>
      </c>
      <c r="FN123" s="1">
        <v>157.375</v>
      </c>
      <c r="FP123" s="1">
        <v>25941</v>
      </c>
      <c r="FQ123" s="1">
        <v>162</v>
      </c>
      <c r="FS123" s="1">
        <v>26003</v>
      </c>
      <c r="FT123" s="1">
        <v>155</v>
      </c>
      <c r="FV123" s="1">
        <v>26036</v>
      </c>
      <c r="FW123" s="1">
        <v>146</v>
      </c>
      <c r="FY123" s="1">
        <v>26036</v>
      </c>
      <c r="FZ123" s="1">
        <v>150.25</v>
      </c>
      <c r="GB123" s="1">
        <v>26191</v>
      </c>
      <c r="GC123" s="1">
        <v>123</v>
      </c>
      <c r="GE123" s="1">
        <v>26303</v>
      </c>
      <c r="GF123" s="1">
        <v>127.875</v>
      </c>
      <c r="GH123" s="1">
        <v>26351</v>
      </c>
      <c r="GI123" s="1">
        <v>126.125</v>
      </c>
      <c r="GK123" s="1">
        <v>26337</v>
      </c>
      <c r="GL123" s="1">
        <v>123.625</v>
      </c>
      <c r="GN123" s="1">
        <v>26338</v>
      </c>
      <c r="GO123" s="1">
        <v>127.875</v>
      </c>
      <c r="GQ123" s="1">
        <v>26569</v>
      </c>
      <c r="GR123" s="1">
        <v>147.875</v>
      </c>
      <c r="GT123" s="1">
        <v>26630</v>
      </c>
      <c r="GU123" s="1">
        <v>148.25</v>
      </c>
      <c r="GW123" s="1">
        <v>26742</v>
      </c>
      <c r="GX123" s="1">
        <v>149.5</v>
      </c>
      <c r="GZ123" s="1">
        <v>26737</v>
      </c>
      <c r="HA123" s="1">
        <v>145</v>
      </c>
      <c r="HC123" s="1">
        <v>26863</v>
      </c>
      <c r="HD123" s="1">
        <v>215.5</v>
      </c>
      <c r="HF123" s="1">
        <v>26932</v>
      </c>
      <c r="HG123" s="1">
        <v>268</v>
      </c>
      <c r="HI123" s="1">
        <v>27037</v>
      </c>
      <c r="HJ123" s="1">
        <v>288.25</v>
      </c>
      <c r="HL123" s="1">
        <v>27087</v>
      </c>
      <c r="HM123" s="1">
        <v>329</v>
      </c>
      <c r="HO123" s="1">
        <v>27081</v>
      </c>
      <c r="HP123" s="1">
        <v>301</v>
      </c>
      <c r="HR123" s="1">
        <v>27092</v>
      </c>
      <c r="HS123" s="1">
        <v>302</v>
      </c>
      <c r="HU123" s="1">
        <v>27347</v>
      </c>
      <c r="HV123" s="1">
        <v>386</v>
      </c>
      <c r="HX123" s="1">
        <v>27390</v>
      </c>
      <c r="HY123" s="1">
        <v>337</v>
      </c>
      <c r="IA123" s="1">
        <v>27464</v>
      </c>
      <c r="IB123" s="1">
        <v>278</v>
      </c>
      <c r="ID123" s="1">
        <v>27464</v>
      </c>
      <c r="IE123" s="1">
        <v>263.75</v>
      </c>
      <c r="IG123" s="1">
        <v>27486</v>
      </c>
      <c r="IH123" s="1">
        <v>276</v>
      </c>
      <c r="IJ123" s="1">
        <v>27652</v>
      </c>
      <c r="IK123" s="1">
        <v>311</v>
      </c>
      <c r="IM123" s="1">
        <v>27737</v>
      </c>
      <c r="IN123" s="1">
        <v>278.5</v>
      </c>
      <c r="IP123" s="1">
        <v>27836</v>
      </c>
      <c r="IQ123" s="1">
        <v>271.5</v>
      </c>
      <c r="IS123" s="1">
        <v>27842</v>
      </c>
      <c r="IT123" s="1">
        <v>263</v>
      </c>
      <c r="IV123" s="1">
        <v>27845</v>
      </c>
      <c r="IW123" s="1">
        <v>269</v>
      </c>
      <c r="IY123" s="1">
        <v>27970</v>
      </c>
      <c r="IZ123" s="1">
        <v>282.25</v>
      </c>
      <c r="JB123" s="1">
        <v>28102</v>
      </c>
      <c r="JC123" s="1">
        <v>262.5</v>
      </c>
      <c r="JE123" s="1">
        <v>28157</v>
      </c>
      <c r="JF123" s="1">
        <v>266.25</v>
      </c>
      <c r="JH123" s="1">
        <v>28202</v>
      </c>
      <c r="JI123" s="1">
        <v>271.75</v>
      </c>
      <c r="JK123" s="1">
        <v>28298</v>
      </c>
      <c r="JL123" s="1">
        <v>239.25</v>
      </c>
      <c r="JN123" s="1">
        <v>28380</v>
      </c>
      <c r="JO123" s="1">
        <v>216</v>
      </c>
      <c r="JQ123" s="1">
        <v>28440</v>
      </c>
      <c r="JR123" s="1">
        <v>231</v>
      </c>
      <c r="JT123" s="1">
        <v>28510</v>
      </c>
      <c r="JU123" s="1">
        <v>229.25</v>
      </c>
      <c r="JW123" s="1">
        <v>28566</v>
      </c>
      <c r="JX123" s="1">
        <v>255.5</v>
      </c>
      <c r="JZ123" s="1">
        <v>28660</v>
      </c>
      <c r="KA123" s="1">
        <v>265.75</v>
      </c>
      <c r="KC123" s="1">
        <v>28738</v>
      </c>
      <c r="KD123" s="1">
        <v>235.5</v>
      </c>
      <c r="KF123" s="1">
        <v>28796</v>
      </c>
      <c r="KG123" s="1">
        <v>254.25</v>
      </c>
      <c r="KI123" s="1">
        <v>28860</v>
      </c>
      <c r="KJ123" s="1">
        <v>243.5</v>
      </c>
      <c r="KL123" s="1">
        <v>28922</v>
      </c>
      <c r="KM123" s="1">
        <v>258.25</v>
      </c>
      <c r="KO123" s="1">
        <v>29012</v>
      </c>
      <c r="KP123" s="1">
        <v>286.25</v>
      </c>
      <c r="KR123" s="1">
        <v>29103</v>
      </c>
      <c r="KS123" s="1">
        <v>294</v>
      </c>
      <c r="KU123" s="1">
        <v>29161</v>
      </c>
      <c r="KV123" s="1">
        <v>297.5</v>
      </c>
      <c r="KX123" s="1">
        <v>29227</v>
      </c>
      <c r="KY123" s="1">
        <v>311.5</v>
      </c>
      <c r="LA123" s="1">
        <v>29286</v>
      </c>
      <c r="LB123" s="1">
        <v>304</v>
      </c>
      <c r="LD123" s="1">
        <v>29377</v>
      </c>
      <c r="LE123" s="1">
        <v>302.5</v>
      </c>
      <c r="LG123" s="1">
        <v>29468</v>
      </c>
      <c r="LH123" s="1">
        <v>369.75</v>
      </c>
      <c r="LJ123" s="1">
        <v>29528</v>
      </c>
      <c r="LK123" s="1">
        <v>385.75</v>
      </c>
      <c r="LM123" s="1">
        <v>29594</v>
      </c>
      <c r="LN123" s="1">
        <v>376.75</v>
      </c>
      <c r="LP123" s="1">
        <v>29655</v>
      </c>
      <c r="LQ123" s="1">
        <v>358.75</v>
      </c>
      <c r="LS123" s="1">
        <v>29745</v>
      </c>
      <c r="LT123" s="1">
        <v>363.5</v>
      </c>
      <c r="LV123" s="1">
        <v>29832</v>
      </c>
      <c r="LW123" s="1">
        <v>338.25</v>
      </c>
      <c r="LY123" s="1">
        <v>29892</v>
      </c>
      <c r="LZ123" s="1">
        <v>328</v>
      </c>
      <c r="MB123" s="1">
        <v>29957</v>
      </c>
      <c r="MC123" s="1">
        <v>294.25</v>
      </c>
      <c r="ME123" s="1">
        <v>30018</v>
      </c>
      <c r="MF123" s="1">
        <v>282.5</v>
      </c>
      <c r="MH123" s="1">
        <v>30110</v>
      </c>
      <c r="MI123" s="1">
        <v>291.5</v>
      </c>
      <c r="MK123" s="1">
        <v>30197</v>
      </c>
      <c r="ML123" s="1">
        <v>255.25</v>
      </c>
      <c r="MN123" s="1">
        <v>30258</v>
      </c>
      <c r="MO123" s="1">
        <v>243.5</v>
      </c>
      <c r="MQ123" s="1">
        <v>30322</v>
      </c>
      <c r="MR123" s="1">
        <v>267</v>
      </c>
      <c r="MT123" s="1">
        <v>30354</v>
      </c>
      <c r="MU123" s="1">
        <v>283.5</v>
      </c>
      <c r="MW123" s="1">
        <v>30474</v>
      </c>
      <c r="MX123" s="1">
        <v>287.75</v>
      </c>
      <c r="MZ123" s="1">
        <v>30491</v>
      </c>
      <c r="NA123" s="1">
        <v>300.25</v>
      </c>
      <c r="NC123" s="1">
        <v>30565</v>
      </c>
      <c r="ND123" s="1">
        <v>378.5</v>
      </c>
      <c r="NF123" s="1">
        <v>30685</v>
      </c>
      <c r="NG123" s="1">
        <v>308.5</v>
      </c>
      <c r="NI123" s="1">
        <v>30686</v>
      </c>
      <c r="NJ123" s="1">
        <v>292</v>
      </c>
      <c r="NL123" s="1">
        <v>30776</v>
      </c>
      <c r="NM123" s="1">
        <v>313.25</v>
      </c>
      <c r="NO123" s="1">
        <v>30839</v>
      </c>
      <c r="NP123" s="1">
        <v>310.5</v>
      </c>
      <c r="NR123" s="1">
        <v>30930</v>
      </c>
      <c r="NS123" s="1">
        <v>299.75</v>
      </c>
      <c r="NU123" s="1">
        <v>30988</v>
      </c>
      <c r="NV123" s="1">
        <v>288.25</v>
      </c>
      <c r="NX123" s="1">
        <v>31051</v>
      </c>
      <c r="NY123" s="1">
        <v>269.5</v>
      </c>
      <c r="OA123" s="1">
        <v>31112</v>
      </c>
      <c r="OB123" s="1">
        <v>269.5</v>
      </c>
      <c r="OD123" s="1">
        <v>31204</v>
      </c>
      <c r="OE123" s="1">
        <v>271</v>
      </c>
      <c r="OG123" s="1">
        <v>31294</v>
      </c>
      <c r="OH123" s="1">
        <v>237.5</v>
      </c>
      <c r="OJ123" s="1">
        <v>31355</v>
      </c>
      <c r="OK123" s="1">
        <v>234.5</v>
      </c>
      <c r="OM123" s="1">
        <v>31418</v>
      </c>
      <c r="ON123" s="1">
        <v>223</v>
      </c>
      <c r="OP123" s="1">
        <v>31477</v>
      </c>
      <c r="OQ123" s="1">
        <v>215.75</v>
      </c>
      <c r="OS123" s="1">
        <v>31569</v>
      </c>
      <c r="OT123" s="1">
        <v>212</v>
      </c>
      <c r="OV123" s="1">
        <v>31658</v>
      </c>
      <c r="OW123" s="1">
        <v>186.75</v>
      </c>
      <c r="OY123" s="1">
        <v>31726</v>
      </c>
      <c r="OZ123" s="1">
        <v>191</v>
      </c>
      <c r="PB123" s="1">
        <v>31783</v>
      </c>
      <c r="PC123" s="1">
        <v>173.75</v>
      </c>
      <c r="PE123" s="1">
        <v>31842</v>
      </c>
      <c r="PF123" s="1">
        <v>181</v>
      </c>
      <c r="PH123" s="1">
        <v>31936</v>
      </c>
      <c r="PI123" s="1">
        <v>209.25</v>
      </c>
      <c r="PK123" s="1">
        <v>32024</v>
      </c>
      <c r="PL123" s="1">
        <v>184.75</v>
      </c>
      <c r="PN123" s="1">
        <v>32083</v>
      </c>
      <c r="PO123" s="1">
        <v>193</v>
      </c>
      <c r="PQ123" s="1">
        <v>32148</v>
      </c>
      <c r="PR123" s="1">
        <v>204.5</v>
      </c>
      <c r="PT123" s="1">
        <v>32367</v>
      </c>
      <c r="PU123" s="1">
        <v>299.75</v>
      </c>
      <c r="PW123" s="1">
        <v>32429</v>
      </c>
      <c r="PX123" s="1">
        <v>302</v>
      </c>
      <c r="PZ123" s="1">
        <v>32490</v>
      </c>
      <c r="QA123" s="1">
        <v>282.75</v>
      </c>
      <c r="QC123" s="1">
        <v>32553</v>
      </c>
      <c r="QD123" s="1">
        <v>272.75</v>
      </c>
      <c r="QF123" s="1">
        <v>32645</v>
      </c>
      <c r="QG123" s="1">
        <v>254.25</v>
      </c>
      <c r="QI123" s="1">
        <v>32652</v>
      </c>
      <c r="QJ123" s="1">
        <v>247</v>
      </c>
      <c r="QL123" s="1">
        <v>32672</v>
      </c>
      <c r="QM123" s="1">
        <v>249.25</v>
      </c>
      <c r="QO123" s="1">
        <v>32756</v>
      </c>
      <c r="QP123" s="1">
        <v>248</v>
      </c>
      <c r="QR123" s="1">
        <v>32814</v>
      </c>
      <c r="QS123" s="1">
        <v>242.25</v>
      </c>
      <c r="QU123" s="1">
        <v>32814</v>
      </c>
      <c r="QV123" s="1">
        <v>238.5</v>
      </c>
      <c r="QX123" s="1">
        <v>32939</v>
      </c>
      <c r="QY123" s="1">
        <v>256.75</v>
      </c>
      <c r="RA123" s="1">
        <v>33030</v>
      </c>
      <c r="RB123" s="1">
        <v>279</v>
      </c>
      <c r="RD123" s="1">
        <v>33121</v>
      </c>
      <c r="RE123" s="1">
        <v>255</v>
      </c>
      <c r="RG123" s="1">
        <v>33179</v>
      </c>
      <c r="RH123" s="1">
        <v>250.5</v>
      </c>
      <c r="RJ123" s="1">
        <v>33183</v>
      </c>
      <c r="RK123" s="1">
        <v>251.5</v>
      </c>
      <c r="RM123" s="1">
        <v>33315</v>
      </c>
      <c r="RN123" s="1">
        <v>265.75</v>
      </c>
      <c r="RP123" s="1">
        <v>33395</v>
      </c>
      <c r="RQ123" s="1">
        <v>260</v>
      </c>
      <c r="RS123" s="1">
        <v>33485</v>
      </c>
      <c r="RT123" s="1">
        <v>268.25</v>
      </c>
      <c r="RV123" s="1">
        <v>33548</v>
      </c>
      <c r="RW123" s="1">
        <v>259</v>
      </c>
      <c r="RY123" s="1">
        <v>33546</v>
      </c>
      <c r="RZ123" s="1">
        <v>256</v>
      </c>
      <c r="SB123" s="1">
        <v>33668</v>
      </c>
      <c r="SC123" s="1">
        <v>279.25</v>
      </c>
      <c r="SE123" s="1">
        <v>33767</v>
      </c>
      <c r="SF123" s="1">
        <v>276.75</v>
      </c>
      <c r="SH123" s="1">
        <v>33855</v>
      </c>
      <c r="SI123" s="1">
        <v>244.75</v>
      </c>
      <c r="SK123" s="1">
        <v>33910</v>
      </c>
      <c r="SL123" s="1">
        <v>237.25</v>
      </c>
      <c r="SN123" s="1">
        <v>33869</v>
      </c>
      <c r="SO123" s="1">
        <v>239.25</v>
      </c>
      <c r="SQ123" s="1">
        <v>34036</v>
      </c>
      <c r="SR123" s="1">
        <v>247.8125</v>
      </c>
      <c r="ST123" s="1">
        <v>34128</v>
      </c>
      <c r="SU123" s="1">
        <v>244.625</v>
      </c>
      <c r="SW123" s="1">
        <v>34156</v>
      </c>
      <c r="SX123" s="1">
        <v>269.625</v>
      </c>
      <c r="SZ123" s="1">
        <v>34277</v>
      </c>
      <c r="TA123" s="1">
        <v>264.8125</v>
      </c>
      <c r="TC123" s="1">
        <v>34157</v>
      </c>
      <c r="TD123" s="1">
        <v>252.8125</v>
      </c>
      <c r="TF123" s="1">
        <v>34401</v>
      </c>
      <c r="TG123" s="1">
        <v>268.25</v>
      </c>
      <c r="TI123" s="1">
        <v>34493</v>
      </c>
      <c r="TJ123" s="1">
        <v>269</v>
      </c>
      <c r="TL123" s="1">
        <v>34493</v>
      </c>
      <c r="TM123" s="1">
        <v>269.5</v>
      </c>
      <c r="TO123" s="1">
        <v>34645</v>
      </c>
      <c r="TP123" s="1">
        <v>245.5</v>
      </c>
      <c r="TR123" s="1">
        <v>34493</v>
      </c>
      <c r="TS123" s="1">
        <v>251</v>
      </c>
      <c r="TU123" s="1">
        <v>34766</v>
      </c>
      <c r="TV123" s="1">
        <v>265.5</v>
      </c>
      <c r="TX123" s="1">
        <v>34857</v>
      </c>
      <c r="TY123" s="1">
        <v>285.25</v>
      </c>
      <c r="UA123" s="1">
        <v>34647</v>
      </c>
      <c r="UB123" s="1">
        <v>266</v>
      </c>
      <c r="UD123" s="1">
        <v>35005</v>
      </c>
      <c r="UE123" s="1">
        <v>298.5</v>
      </c>
      <c r="UG123" s="1">
        <v>34647</v>
      </c>
      <c r="UH123" s="1">
        <v>254</v>
      </c>
      <c r="UJ123" s="1">
        <v>35130</v>
      </c>
      <c r="UK123" s="1">
        <v>317.75</v>
      </c>
      <c r="UM123" s="1">
        <v>35262</v>
      </c>
      <c r="UN123" s="1">
        <v>375.25</v>
      </c>
      <c r="UP123" s="1">
        <v>35144</v>
      </c>
      <c r="UQ123" s="1">
        <v>321.25</v>
      </c>
      <c r="US123" s="1">
        <v>35373</v>
      </c>
      <c r="UT123" s="1">
        <v>274</v>
      </c>
      <c r="UV123" s="1">
        <v>34866</v>
      </c>
      <c r="UW123" s="1">
        <v>254.25</v>
      </c>
      <c r="UY123" s="1">
        <v>35500</v>
      </c>
      <c r="UZ123" s="1">
        <v>293</v>
      </c>
      <c r="VB123" s="1">
        <v>35593</v>
      </c>
      <c r="VC123" s="1">
        <v>264.75</v>
      </c>
      <c r="VE123" s="1">
        <v>35459</v>
      </c>
      <c r="VF123" s="1">
        <v>280.5</v>
      </c>
      <c r="VH123" s="1">
        <v>35740</v>
      </c>
      <c r="VI123" s="1">
        <v>293.75</v>
      </c>
      <c r="VK123" s="1">
        <v>35459</v>
      </c>
      <c r="VL123" s="1">
        <v>264</v>
      </c>
      <c r="VN123" s="1">
        <v>35863</v>
      </c>
      <c r="VO123" s="1">
        <v>293.75</v>
      </c>
      <c r="VQ123" s="1">
        <v>35962</v>
      </c>
      <c r="VR123" s="1">
        <v>259.5</v>
      </c>
      <c r="VT123" s="1">
        <v>35712</v>
      </c>
      <c r="VU123" s="1">
        <v>300</v>
      </c>
      <c r="VW123" s="1">
        <v>36119</v>
      </c>
      <c r="VX123" s="1">
        <v>248.75</v>
      </c>
      <c r="VZ123" s="1">
        <v>35720</v>
      </c>
      <c r="WA123" s="1">
        <v>282.25</v>
      </c>
      <c r="WC123" s="1">
        <v>36228</v>
      </c>
      <c r="WD123" s="1">
        <v>250</v>
      </c>
      <c r="WF123" s="1">
        <v>36332</v>
      </c>
      <c r="WG123" s="1">
        <v>243.25</v>
      </c>
      <c r="WI123" s="1">
        <v>36208</v>
      </c>
      <c r="WJ123" s="1">
        <v>255.5</v>
      </c>
      <c r="WL123" s="1">
        <v>36467</v>
      </c>
      <c r="WM123" s="1">
        <v>230</v>
      </c>
      <c r="WO123" s="1">
        <v>36095</v>
      </c>
      <c r="WP123" s="1">
        <v>267</v>
      </c>
      <c r="WR123" s="1">
        <v>36630</v>
      </c>
      <c r="WS123" s="1">
        <v>261.25</v>
      </c>
      <c r="WU123" s="1">
        <v>36720</v>
      </c>
      <c r="WV123" s="1">
        <v>217</v>
      </c>
      <c r="WX123" s="1">
        <v>36650</v>
      </c>
      <c r="WY123" s="1">
        <v>280.75</v>
      </c>
      <c r="XA123" s="1">
        <v>36780</v>
      </c>
      <c r="XB123" s="1">
        <v>227</v>
      </c>
      <c r="XD123" s="1">
        <v>36524</v>
      </c>
      <c r="XE123" s="1">
        <v>253.5</v>
      </c>
      <c r="XG123" s="1">
        <v>37018</v>
      </c>
      <c r="XH123" s="1">
        <v>237.75</v>
      </c>
      <c r="XJ123" s="1">
        <v>37071</v>
      </c>
      <c r="XK123" s="1">
        <v>226.75</v>
      </c>
      <c r="XM123" s="1">
        <v>36900</v>
      </c>
      <c r="XN123" s="1">
        <v>277.25</v>
      </c>
      <c r="XP123" s="1">
        <v>37131</v>
      </c>
      <c r="XQ123" s="1">
        <v>247.75</v>
      </c>
      <c r="XS123" s="1">
        <v>36704</v>
      </c>
      <c r="XT123" s="1">
        <v>261.5</v>
      </c>
      <c r="XV123" s="1">
        <v>37341</v>
      </c>
      <c r="XW123" s="1">
        <v>233.75</v>
      </c>
      <c r="XY123" s="1">
        <v>37432</v>
      </c>
      <c r="XZ123" s="1">
        <v>246.25</v>
      </c>
      <c r="YB123" s="1">
        <v>37060</v>
      </c>
      <c r="YC123" s="1">
        <v>261</v>
      </c>
      <c r="YE123" s="1">
        <v>37496</v>
      </c>
      <c r="YF123" s="1">
        <v>262.5</v>
      </c>
      <c r="YH123" s="1">
        <v>37046</v>
      </c>
      <c r="YI123" s="1">
        <v>261.75</v>
      </c>
      <c r="YK123" s="1">
        <v>37525</v>
      </c>
      <c r="YL123" s="1">
        <v>252.5</v>
      </c>
      <c r="YN123" s="1">
        <v>37762</v>
      </c>
      <c r="YO123" s="1">
        <v>253.5</v>
      </c>
      <c r="YQ123" s="1">
        <v>37557</v>
      </c>
      <c r="YR123" s="1">
        <v>250</v>
      </c>
      <c r="YT123" s="1">
        <v>37861</v>
      </c>
      <c r="YU123" s="1">
        <v>242.25</v>
      </c>
      <c r="YW123" s="1">
        <v>37413</v>
      </c>
      <c r="YX123" s="1">
        <v>239</v>
      </c>
      <c r="YZ123" s="1">
        <v>37964</v>
      </c>
      <c r="ZA123" s="1">
        <v>252.25</v>
      </c>
      <c r="ZC123" s="1">
        <v>38055</v>
      </c>
      <c r="ZD123" s="1">
        <v>297</v>
      </c>
      <c r="ZF123" s="1">
        <v>37992</v>
      </c>
      <c r="ZG123" s="1">
        <v>262</v>
      </c>
      <c r="ZI123" s="1">
        <v>38225</v>
      </c>
      <c r="ZJ123" s="1">
        <v>253.5</v>
      </c>
      <c r="ZL123" s="1">
        <v>37776</v>
      </c>
      <c r="ZM123" s="1">
        <v>236.25</v>
      </c>
      <c r="ZO123" s="1">
        <v>38349</v>
      </c>
      <c r="ZP123" s="1">
        <v>245.25</v>
      </c>
      <c r="ZR123" s="1">
        <v>38413</v>
      </c>
      <c r="ZS123" s="1">
        <v>250.5</v>
      </c>
      <c r="ZU123" s="1">
        <v>38154</v>
      </c>
      <c r="ZV123" s="1">
        <v>275.5</v>
      </c>
      <c r="ZX123" s="1">
        <v>38512</v>
      </c>
      <c r="ZY123" s="1">
        <v>248.75</v>
      </c>
      <c r="AAA123" s="1">
        <v>38154</v>
      </c>
      <c r="AAB123" s="1">
        <v>262</v>
      </c>
      <c r="AAD123" s="1">
        <v>38663</v>
      </c>
      <c r="AAE123" s="1">
        <v>252.5</v>
      </c>
      <c r="AAG123" s="1">
        <v>38778</v>
      </c>
      <c r="AAH123" s="1">
        <v>274.5</v>
      </c>
      <c r="AAJ123" s="1">
        <v>38506</v>
      </c>
      <c r="AAK123" s="1">
        <v>260.75</v>
      </c>
      <c r="AAM123" s="1">
        <v>38874</v>
      </c>
      <c r="AAN123" s="1">
        <v>299.75</v>
      </c>
      <c r="AAP123" s="1">
        <v>38506</v>
      </c>
      <c r="AAQ123" s="1">
        <v>252.5</v>
      </c>
      <c r="AAS123" s="1">
        <v>38968</v>
      </c>
      <c r="AAT123" s="1">
        <v>300</v>
      </c>
      <c r="AAV123" s="1">
        <v>39003</v>
      </c>
      <c r="AAW123" s="1">
        <v>333</v>
      </c>
      <c r="AAY123" s="1">
        <v>38870</v>
      </c>
      <c r="AAZ123" s="1">
        <v>323</v>
      </c>
      <c r="ABB123" s="1">
        <v>39003</v>
      </c>
      <c r="ABC123" s="1">
        <v>329</v>
      </c>
      <c r="ABE123" s="1">
        <v>38870</v>
      </c>
      <c r="ABF123" s="1">
        <v>326</v>
      </c>
      <c r="ABH123" s="1">
        <v>39323</v>
      </c>
      <c r="ABI123" s="1">
        <v>399</v>
      </c>
      <c r="ABK123" s="1">
        <v>39510</v>
      </c>
      <c r="ABL123" s="1">
        <v>585</v>
      </c>
      <c r="ABN123" s="1">
        <v>39085</v>
      </c>
      <c r="ABO123" s="1">
        <v>358.5</v>
      </c>
      <c r="ABQ123" s="1">
        <v>39688</v>
      </c>
      <c r="ABR123" s="1">
        <v>626</v>
      </c>
      <c r="ABT123" s="1">
        <v>39086</v>
      </c>
      <c r="ABU123" s="1">
        <v>342</v>
      </c>
      <c r="ABW123" s="1">
        <v>39323</v>
      </c>
      <c r="ABX123" s="1">
        <v>403</v>
      </c>
      <c r="ABZ123" s="1">
        <v>39706</v>
      </c>
      <c r="ACA123" s="1">
        <v>608</v>
      </c>
      <c r="ACC123" s="1">
        <v>39286</v>
      </c>
      <c r="ACD123" s="1">
        <v>407</v>
      </c>
      <c r="ACF123" s="1">
        <v>39938</v>
      </c>
      <c r="ACG123" s="1">
        <v>447.5</v>
      </c>
      <c r="ACI123" s="1">
        <v>39286</v>
      </c>
      <c r="ACJ123" s="1">
        <v>400</v>
      </c>
      <c r="ACL123" s="1">
        <v>40072</v>
      </c>
      <c r="ACM123" s="1">
        <v>396.75</v>
      </c>
      <c r="ACO123" s="1">
        <v>40135</v>
      </c>
      <c r="ACP123" s="1">
        <v>454</v>
      </c>
      <c r="ACR123" s="1">
        <v>39804</v>
      </c>
      <c r="ACS123" s="1">
        <v>455.25</v>
      </c>
      <c r="ACU123" s="1">
        <v>40135</v>
      </c>
      <c r="ACV123" s="1">
        <v>457.5</v>
      </c>
      <c r="ACX123" s="1">
        <v>39804</v>
      </c>
      <c r="ACY123" s="1">
        <v>449.25</v>
      </c>
      <c r="ADA123" s="1">
        <v>40330</v>
      </c>
      <c r="ADB123" s="1">
        <v>414.25</v>
      </c>
      <c r="ADD123" s="1">
        <v>40330</v>
      </c>
      <c r="ADE123" s="1">
        <v>421.25</v>
      </c>
      <c r="ADG123" s="1">
        <v>40135</v>
      </c>
      <c r="ADH123" s="1">
        <v>471</v>
      </c>
      <c r="ADJ123" s="1">
        <v>40330</v>
      </c>
      <c r="ADK123" s="1">
        <v>416.25</v>
      </c>
      <c r="ADM123" s="1">
        <v>40135</v>
      </c>
      <c r="ADN123" s="1">
        <v>463</v>
      </c>
      <c r="ADP123" s="1">
        <v>40695</v>
      </c>
      <c r="ADQ123" s="1">
        <v>613.25</v>
      </c>
      <c r="ADS123" s="1">
        <v>40695</v>
      </c>
      <c r="ADT123" s="1">
        <v>619.25</v>
      </c>
      <c r="ADV123" s="1">
        <v>40330</v>
      </c>
      <c r="ADW123" s="1">
        <v>426.75</v>
      </c>
      <c r="ADY123" s="1">
        <v>40694</v>
      </c>
      <c r="ADZ123" s="1">
        <v>599</v>
      </c>
      <c r="AEB123" s="1">
        <v>40330</v>
      </c>
      <c r="AEC123" s="1">
        <v>408.75</v>
      </c>
      <c r="AEE123" s="1">
        <v>41060</v>
      </c>
      <c r="AEF123" s="1">
        <v>537</v>
      </c>
      <c r="AEH123" s="1">
        <v>41060</v>
      </c>
      <c r="AEI123" s="1">
        <v>543</v>
      </c>
      <c r="AEK123" s="1">
        <v>40528</v>
      </c>
      <c r="AEL123" s="1">
        <v>516.5</v>
      </c>
      <c r="AEN123" s="1">
        <v>41061</v>
      </c>
      <c r="AEO123" s="1">
        <v>511.25</v>
      </c>
      <c r="AEQ123" s="1">
        <v>40695</v>
      </c>
      <c r="AER123" s="1">
        <v>582.5</v>
      </c>
      <c r="AET123" s="1">
        <v>41429</v>
      </c>
      <c r="AEU123" s="1">
        <v>569.5</v>
      </c>
      <c r="AEW123" s="1">
        <v>41429</v>
      </c>
      <c r="AEX123" s="1">
        <v>573.5</v>
      </c>
      <c r="AEZ123" s="1">
        <v>41061</v>
      </c>
      <c r="AFA123" s="1">
        <v>524.25</v>
      </c>
      <c r="AFC123" s="1">
        <v>41429</v>
      </c>
      <c r="AFD123" s="1">
        <v>543.25</v>
      </c>
      <c r="AFF123" s="1">
        <v>41060</v>
      </c>
      <c r="AFG123" s="1">
        <v>512</v>
      </c>
      <c r="AFI123" s="1">
        <v>41792</v>
      </c>
      <c r="AFJ123" s="1">
        <v>473.5</v>
      </c>
      <c r="AFL123" s="1">
        <v>41792</v>
      </c>
      <c r="AFM123" s="1">
        <v>478.75</v>
      </c>
      <c r="AFO123" s="1">
        <v>41428</v>
      </c>
      <c r="AFP123" s="1">
        <v>555.75</v>
      </c>
      <c r="AFR123" s="1">
        <v>41792</v>
      </c>
      <c r="AFS123" s="1">
        <v>471.5</v>
      </c>
      <c r="AFU123" s="1">
        <v>41428</v>
      </c>
      <c r="AFV123" s="1">
        <v>523.75</v>
      </c>
      <c r="AFX123" s="1">
        <v>42156</v>
      </c>
      <c r="AFY123" s="1">
        <v>403.25</v>
      </c>
      <c r="AGA123" s="1">
        <v>42156</v>
      </c>
      <c r="AGB123" s="1">
        <v>410</v>
      </c>
      <c r="AGD123" s="1">
        <v>41792</v>
      </c>
      <c r="AGE123" s="1">
        <v>480.25</v>
      </c>
      <c r="AGG123" s="1">
        <v>42156</v>
      </c>
      <c r="AGH123" s="1">
        <v>405.75</v>
      </c>
      <c r="AGJ123" s="1">
        <v>41792</v>
      </c>
      <c r="AGK123" s="1">
        <v>459.5</v>
      </c>
      <c r="AGM123" s="1">
        <v>42506</v>
      </c>
      <c r="AGN123" s="1">
        <v>422</v>
      </c>
      <c r="AGP123" s="1">
        <v>42506</v>
      </c>
      <c r="AGQ123" s="1">
        <v>427.25</v>
      </c>
      <c r="AGS123" s="1">
        <v>42156</v>
      </c>
      <c r="AGT123" s="1">
        <v>416.75</v>
      </c>
      <c r="AGV123" s="1">
        <v>42506</v>
      </c>
      <c r="AGW123" s="1">
        <v>422</v>
      </c>
      <c r="AGY123" s="1">
        <v>42156</v>
      </c>
      <c r="AGZ123" s="1">
        <v>394.5</v>
      </c>
      <c r="AHB123" s="1">
        <v>42506</v>
      </c>
      <c r="AHC123" s="1">
        <v>431</v>
      </c>
      <c r="AHE123" s="1">
        <v>42506</v>
      </c>
      <c r="AHF123" s="1">
        <v>414.25</v>
      </c>
    </row>
    <row r="124" spans="1:890" x14ac:dyDescent="0.2">
      <c r="A124" s="1">
        <v>21899</v>
      </c>
      <c r="B124" s="1">
        <v>113.375</v>
      </c>
      <c r="D124" s="1">
        <v>21899</v>
      </c>
      <c r="E124" s="1">
        <v>116.75</v>
      </c>
      <c r="G124" s="1">
        <v>21933</v>
      </c>
      <c r="H124" s="1">
        <v>120.25</v>
      </c>
      <c r="J124" s="1">
        <v>21992</v>
      </c>
      <c r="K124" s="1">
        <v>116.125</v>
      </c>
      <c r="M124" s="1">
        <v>22084</v>
      </c>
      <c r="N124" s="1">
        <v>112.5</v>
      </c>
      <c r="P124" s="1">
        <v>22186</v>
      </c>
      <c r="Q124" s="1">
        <v>113.125</v>
      </c>
      <c r="S124" s="1">
        <v>22255</v>
      </c>
      <c r="T124" s="1">
        <v>112.75</v>
      </c>
      <c r="V124" s="1">
        <v>22320</v>
      </c>
      <c r="W124" s="1">
        <v>123.625</v>
      </c>
      <c r="Y124" s="1">
        <v>22404</v>
      </c>
      <c r="Z124" s="1">
        <v>118.25</v>
      </c>
      <c r="AB124" s="1">
        <v>22452</v>
      </c>
      <c r="AC124" s="1">
        <v>119.25</v>
      </c>
      <c r="AE124" s="1">
        <v>22539</v>
      </c>
      <c r="AF124" s="1">
        <v>116</v>
      </c>
      <c r="AH124" s="1">
        <v>22599</v>
      </c>
      <c r="AI124" s="1">
        <v>117.375</v>
      </c>
      <c r="AK124" s="1">
        <v>22662</v>
      </c>
      <c r="AL124" s="1">
        <v>114.375</v>
      </c>
      <c r="AN124" s="1">
        <v>22724</v>
      </c>
      <c r="AO124" s="1">
        <v>118.25</v>
      </c>
      <c r="AQ124" s="1">
        <v>22815</v>
      </c>
      <c r="AR124" s="1">
        <v>113.375</v>
      </c>
      <c r="AT124" s="1">
        <v>22906</v>
      </c>
      <c r="AU124" s="1">
        <v>111.75</v>
      </c>
      <c r="AW124" s="1">
        <v>22965</v>
      </c>
      <c r="AX124" s="1">
        <v>112.25</v>
      </c>
      <c r="AZ124" s="1">
        <v>23029</v>
      </c>
      <c r="BA124" s="1">
        <v>118.75</v>
      </c>
      <c r="BC124" s="1">
        <v>23090</v>
      </c>
      <c r="BD124" s="1">
        <v>117.75</v>
      </c>
      <c r="BF124" s="1">
        <v>23180</v>
      </c>
      <c r="BG124" s="1">
        <v>116.75</v>
      </c>
      <c r="BI124" s="1">
        <v>23270</v>
      </c>
      <c r="BJ124" s="1">
        <v>119.375</v>
      </c>
      <c r="BL124" s="1">
        <v>23330</v>
      </c>
      <c r="BM124" s="1">
        <v>123.5</v>
      </c>
      <c r="BO124" s="1">
        <v>23393</v>
      </c>
      <c r="BP124" s="1">
        <v>124.375</v>
      </c>
      <c r="BR124" s="1">
        <v>23454</v>
      </c>
      <c r="BS124" s="1">
        <v>124.75</v>
      </c>
      <c r="BU124" s="1">
        <v>23545</v>
      </c>
      <c r="BV124" s="1">
        <v>117.5</v>
      </c>
      <c r="BX124" s="1">
        <v>23635</v>
      </c>
      <c r="BY124" s="1">
        <v>126.625</v>
      </c>
      <c r="CA124" s="1">
        <v>23694</v>
      </c>
      <c r="CB124" s="1">
        <v>126.125</v>
      </c>
      <c r="CD124" s="1">
        <v>23761</v>
      </c>
      <c r="CE124" s="1">
        <v>130</v>
      </c>
      <c r="CG124" s="1">
        <v>23820</v>
      </c>
      <c r="CH124" s="1">
        <v>129</v>
      </c>
      <c r="CJ124" s="1">
        <v>23911</v>
      </c>
      <c r="CK124" s="1">
        <v>122.5</v>
      </c>
      <c r="CM124" s="1">
        <v>24001</v>
      </c>
      <c r="CN124" s="1">
        <v>122.375</v>
      </c>
      <c r="CP124" s="1">
        <v>24058</v>
      </c>
      <c r="CQ124" s="1">
        <v>123.5</v>
      </c>
      <c r="CS124" s="1">
        <v>24124</v>
      </c>
      <c r="CT124" s="1">
        <v>131.75</v>
      </c>
      <c r="CV124" s="1">
        <v>24184</v>
      </c>
      <c r="CW124" s="1">
        <v>123.375</v>
      </c>
      <c r="CY124" s="1">
        <v>24275</v>
      </c>
      <c r="CZ124" s="1">
        <v>128.5</v>
      </c>
      <c r="DB124" s="1">
        <v>24366</v>
      </c>
      <c r="DC124" s="1">
        <v>148</v>
      </c>
      <c r="DE124" s="1">
        <v>24426</v>
      </c>
      <c r="DF124" s="1">
        <v>149.125</v>
      </c>
      <c r="DH124" s="1">
        <v>24489</v>
      </c>
      <c r="DI124" s="1">
        <v>143.125</v>
      </c>
      <c r="DK124" s="1">
        <v>24553</v>
      </c>
      <c r="DL124" s="1">
        <v>145</v>
      </c>
      <c r="DN124" s="1">
        <v>24643</v>
      </c>
      <c r="DO124" s="1">
        <v>130.375</v>
      </c>
      <c r="DQ124" s="1">
        <v>24730</v>
      </c>
      <c r="DR124" s="1">
        <v>120.875</v>
      </c>
      <c r="DT124" s="1">
        <v>24790</v>
      </c>
      <c r="DU124" s="1">
        <v>119.875</v>
      </c>
      <c r="DW124" s="1">
        <v>24853</v>
      </c>
      <c r="DX124" s="1">
        <v>126.75</v>
      </c>
      <c r="DZ124" s="1">
        <v>24916</v>
      </c>
      <c r="EA124" s="1">
        <v>127.75</v>
      </c>
      <c r="EC124" s="1">
        <v>25008</v>
      </c>
      <c r="ED124" s="1">
        <v>116.75</v>
      </c>
      <c r="EF124" s="1">
        <v>25051</v>
      </c>
      <c r="EG124" s="1">
        <v>111.625</v>
      </c>
      <c r="EI124" s="1">
        <v>25157</v>
      </c>
      <c r="EJ124" s="1">
        <v>124.375</v>
      </c>
      <c r="EL124" s="1">
        <v>25220</v>
      </c>
      <c r="EM124" s="1">
        <v>123.25</v>
      </c>
      <c r="EO124" s="1">
        <v>25281</v>
      </c>
      <c r="EP124" s="1">
        <v>118.75</v>
      </c>
      <c r="ER124" s="1">
        <v>25373</v>
      </c>
      <c r="ES124" s="1">
        <v>123.75</v>
      </c>
      <c r="EU124" s="1">
        <v>25373</v>
      </c>
      <c r="EV124" s="1">
        <v>128.5</v>
      </c>
      <c r="EX124" s="1">
        <v>25512</v>
      </c>
      <c r="EY124" s="1">
        <v>125</v>
      </c>
      <c r="FA124" s="1">
        <v>25577</v>
      </c>
      <c r="FB124" s="1">
        <v>125.5</v>
      </c>
      <c r="FD124" s="1">
        <v>25645</v>
      </c>
      <c r="FE124" s="1">
        <v>120.875</v>
      </c>
      <c r="FG124" s="1">
        <v>25729</v>
      </c>
      <c r="FH124" s="1">
        <v>125.375</v>
      </c>
      <c r="FJ124" s="1">
        <v>25744</v>
      </c>
      <c r="FK124" s="1">
        <v>135.625</v>
      </c>
      <c r="FM124" s="1">
        <v>25884</v>
      </c>
      <c r="FN124" s="1">
        <v>156.75</v>
      </c>
      <c r="FP124" s="1">
        <v>25944</v>
      </c>
      <c r="FQ124" s="1">
        <v>162.125</v>
      </c>
      <c r="FS124" s="1">
        <v>26004</v>
      </c>
      <c r="FT124" s="1">
        <v>154.25</v>
      </c>
      <c r="FV124" s="1">
        <v>26037</v>
      </c>
      <c r="FW124" s="1">
        <v>147.25</v>
      </c>
      <c r="FY124" s="1">
        <v>26037</v>
      </c>
      <c r="FZ124" s="1">
        <v>151.375</v>
      </c>
      <c r="GB124" s="1">
        <v>26192</v>
      </c>
      <c r="GC124" s="1">
        <v>122.125</v>
      </c>
      <c r="GE124" s="1">
        <v>26304</v>
      </c>
      <c r="GF124" s="1">
        <v>128</v>
      </c>
      <c r="GH124" s="1">
        <v>26352</v>
      </c>
      <c r="GI124" s="1">
        <v>125.875</v>
      </c>
      <c r="GK124" s="1">
        <v>26338</v>
      </c>
      <c r="GL124" s="1">
        <v>123.75</v>
      </c>
      <c r="GN124" s="1">
        <v>26339</v>
      </c>
      <c r="GO124" s="1">
        <v>128.125</v>
      </c>
      <c r="GQ124" s="1">
        <v>26570</v>
      </c>
      <c r="GR124" s="1">
        <v>149.5</v>
      </c>
      <c r="GT124" s="1">
        <v>26631</v>
      </c>
      <c r="GU124" s="1">
        <v>147.375</v>
      </c>
      <c r="GW124" s="1">
        <v>26743</v>
      </c>
      <c r="GX124" s="1">
        <v>150</v>
      </c>
      <c r="GZ124" s="1">
        <v>26738</v>
      </c>
      <c r="HA124" s="1">
        <v>146.5</v>
      </c>
      <c r="HC124" s="1">
        <v>26864</v>
      </c>
      <c r="HD124" s="1">
        <v>225.75</v>
      </c>
      <c r="HF124" s="1">
        <v>26933</v>
      </c>
      <c r="HG124" s="1">
        <v>258</v>
      </c>
      <c r="HI124" s="1">
        <v>27038</v>
      </c>
      <c r="HJ124" s="1">
        <v>282</v>
      </c>
      <c r="HL124" s="1">
        <v>27088</v>
      </c>
      <c r="HM124" s="1">
        <v>319</v>
      </c>
      <c r="HO124" s="1">
        <v>27082</v>
      </c>
      <c r="HP124" s="1">
        <v>310</v>
      </c>
      <c r="HR124" s="1">
        <v>27093</v>
      </c>
      <c r="HS124" s="1">
        <v>292</v>
      </c>
      <c r="HU124" s="1">
        <v>27348</v>
      </c>
      <c r="HV124" s="1">
        <v>377</v>
      </c>
      <c r="HX124" s="1">
        <v>27393</v>
      </c>
      <c r="HY124" s="1">
        <v>336</v>
      </c>
      <c r="IA124" s="1">
        <v>27465</v>
      </c>
      <c r="IB124" s="1">
        <v>283</v>
      </c>
      <c r="ID124" s="1">
        <v>27465</v>
      </c>
      <c r="IE124" s="1">
        <v>266</v>
      </c>
      <c r="IG124" s="1">
        <v>27487</v>
      </c>
      <c r="IH124" s="1">
        <v>273.25</v>
      </c>
      <c r="IJ124" s="1">
        <v>27653</v>
      </c>
      <c r="IK124" s="1">
        <v>316.5</v>
      </c>
      <c r="IM124" s="1">
        <v>27738</v>
      </c>
      <c r="IN124" s="1">
        <v>277</v>
      </c>
      <c r="IP124" s="1">
        <v>27837</v>
      </c>
      <c r="IQ124" s="1">
        <v>273.5</v>
      </c>
      <c r="IS124" s="1">
        <v>27843</v>
      </c>
      <c r="IT124" s="1">
        <v>264</v>
      </c>
      <c r="IV124" s="1">
        <v>27848</v>
      </c>
      <c r="IW124" s="1">
        <v>266.75</v>
      </c>
      <c r="IY124" s="1">
        <v>27971</v>
      </c>
      <c r="IZ124" s="1">
        <v>281.75</v>
      </c>
      <c r="JB124" s="1">
        <v>28103</v>
      </c>
      <c r="JC124" s="1">
        <v>261</v>
      </c>
      <c r="JE124" s="1">
        <v>28158</v>
      </c>
      <c r="JF124" s="1">
        <v>265</v>
      </c>
      <c r="JH124" s="1">
        <v>28205</v>
      </c>
      <c r="JI124" s="1">
        <v>272.25</v>
      </c>
      <c r="JK124" s="1">
        <v>28299</v>
      </c>
      <c r="JL124" s="1">
        <v>240.5</v>
      </c>
      <c r="JN124" s="1">
        <v>28381</v>
      </c>
      <c r="JO124" s="1">
        <v>215</v>
      </c>
      <c r="JQ124" s="1">
        <v>28443</v>
      </c>
      <c r="JR124" s="1">
        <v>232.5</v>
      </c>
      <c r="JT124" s="1">
        <v>28513</v>
      </c>
      <c r="JU124" s="1">
        <v>230.75</v>
      </c>
      <c r="JW124" s="1">
        <v>28569</v>
      </c>
      <c r="JX124" s="1">
        <v>250.75</v>
      </c>
      <c r="JZ124" s="1">
        <v>28661</v>
      </c>
      <c r="KA124" s="1">
        <v>267.5</v>
      </c>
      <c r="KC124" s="1">
        <v>28739</v>
      </c>
      <c r="KD124" s="1">
        <v>235</v>
      </c>
      <c r="KF124" s="1">
        <v>28797</v>
      </c>
      <c r="KG124" s="1">
        <v>254</v>
      </c>
      <c r="KI124" s="1">
        <v>28863</v>
      </c>
      <c r="KJ124" s="1">
        <v>245</v>
      </c>
      <c r="KL124" s="1">
        <v>28923</v>
      </c>
      <c r="KM124" s="1">
        <v>257.25</v>
      </c>
      <c r="KO124" s="1">
        <v>29013</v>
      </c>
      <c r="KP124" s="1">
        <v>287.25</v>
      </c>
      <c r="KR124" s="1">
        <v>29104</v>
      </c>
      <c r="KS124" s="1">
        <v>290.25</v>
      </c>
      <c r="KU124" s="1">
        <v>29164</v>
      </c>
      <c r="KV124" s="1">
        <v>299.25</v>
      </c>
      <c r="KX124" s="1">
        <v>29228</v>
      </c>
      <c r="KY124" s="1">
        <v>311.5</v>
      </c>
      <c r="LA124" s="1">
        <v>29287</v>
      </c>
      <c r="LB124" s="1">
        <v>305.5</v>
      </c>
      <c r="LD124" s="1">
        <v>29378</v>
      </c>
      <c r="LE124" s="1">
        <v>303.25</v>
      </c>
      <c r="LG124" s="1">
        <v>29469</v>
      </c>
      <c r="LH124" s="1">
        <v>371.75</v>
      </c>
      <c r="LJ124" s="1">
        <v>29530</v>
      </c>
      <c r="LK124" s="1">
        <v>393.5</v>
      </c>
      <c r="LM124" s="1">
        <v>29595</v>
      </c>
      <c r="LN124" s="1">
        <v>373.75</v>
      </c>
      <c r="LP124" s="1">
        <v>29656</v>
      </c>
      <c r="LQ124" s="1">
        <v>360.75</v>
      </c>
      <c r="LS124" s="1">
        <v>29746</v>
      </c>
      <c r="LT124" s="1">
        <v>366.75</v>
      </c>
      <c r="LV124" s="1">
        <v>29833</v>
      </c>
      <c r="LW124" s="1">
        <v>332</v>
      </c>
      <c r="LY124" s="1">
        <v>29893</v>
      </c>
      <c r="LZ124" s="1">
        <v>326</v>
      </c>
      <c r="MB124" s="1">
        <v>29958</v>
      </c>
      <c r="MC124" s="1">
        <v>294</v>
      </c>
      <c r="ME124" s="1">
        <v>30019</v>
      </c>
      <c r="MF124" s="1">
        <v>283.75</v>
      </c>
      <c r="MH124" s="1">
        <v>30111</v>
      </c>
      <c r="MI124" s="1">
        <v>292.75</v>
      </c>
      <c r="MK124" s="1">
        <v>30201</v>
      </c>
      <c r="ML124" s="1">
        <v>249.25</v>
      </c>
      <c r="MN124" s="1">
        <v>30259</v>
      </c>
      <c r="MO124" s="1">
        <v>246.25</v>
      </c>
      <c r="MQ124" s="1">
        <v>30323</v>
      </c>
      <c r="MR124" s="1">
        <v>268.75</v>
      </c>
      <c r="MT124" s="1">
        <v>30355</v>
      </c>
      <c r="MU124" s="1">
        <v>284</v>
      </c>
      <c r="MW124" s="1">
        <v>30475</v>
      </c>
      <c r="MX124" s="1">
        <v>285.5</v>
      </c>
      <c r="MZ124" s="1">
        <v>30494</v>
      </c>
      <c r="NA124" s="1">
        <v>291.75</v>
      </c>
      <c r="NC124" s="1">
        <v>30566</v>
      </c>
      <c r="ND124" s="1">
        <v>376.75</v>
      </c>
      <c r="NF124" s="1">
        <v>30686</v>
      </c>
      <c r="NG124" s="1">
        <v>310.25</v>
      </c>
      <c r="NI124" s="1">
        <v>30687</v>
      </c>
      <c r="NJ124" s="1">
        <v>294.75</v>
      </c>
      <c r="NL124" s="1">
        <v>30777</v>
      </c>
      <c r="NM124" s="1">
        <v>309.75</v>
      </c>
      <c r="NO124" s="1">
        <v>30840</v>
      </c>
      <c r="NP124" s="1">
        <v>312.5</v>
      </c>
      <c r="NR124" s="1">
        <v>30931</v>
      </c>
      <c r="NS124" s="1">
        <v>299.5</v>
      </c>
      <c r="NU124" s="1">
        <v>30991</v>
      </c>
      <c r="NV124" s="1">
        <v>288.25</v>
      </c>
      <c r="NX124" s="1">
        <v>31054</v>
      </c>
      <c r="NY124" s="1">
        <v>268.5</v>
      </c>
      <c r="OA124" s="1">
        <v>31113</v>
      </c>
      <c r="OB124" s="1">
        <v>269.25</v>
      </c>
      <c r="OD124" s="1">
        <v>31205</v>
      </c>
      <c r="OE124" s="1">
        <v>273</v>
      </c>
      <c r="OG124" s="1">
        <v>31295</v>
      </c>
      <c r="OH124" s="1">
        <v>240.75</v>
      </c>
      <c r="OJ124" s="1">
        <v>31356</v>
      </c>
      <c r="OK124" s="1">
        <v>237.25</v>
      </c>
      <c r="OM124" s="1">
        <v>31419</v>
      </c>
      <c r="ON124" s="1">
        <v>225</v>
      </c>
      <c r="OP124" s="1">
        <v>31478</v>
      </c>
      <c r="OQ124" s="1">
        <v>216</v>
      </c>
      <c r="OS124" s="1">
        <v>31572</v>
      </c>
      <c r="OT124" s="1">
        <v>209.75</v>
      </c>
      <c r="OV124" s="1">
        <v>31659</v>
      </c>
      <c r="OW124" s="1">
        <v>186</v>
      </c>
      <c r="OY124" s="1">
        <v>31727</v>
      </c>
      <c r="OZ124" s="1">
        <v>189.25</v>
      </c>
      <c r="PB124" s="1">
        <v>31784</v>
      </c>
      <c r="PC124" s="1">
        <v>175.75</v>
      </c>
      <c r="PE124" s="1">
        <v>31845</v>
      </c>
      <c r="PF124" s="1">
        <v>181.5</v>
      </c>
      <c r="PH124" s="1">
        <v>31937</v>
      </c>
      <c r="PI124" s="1">
        <v>207</v>
      </c>
      <c r="PK124" s="1">
        <v>32028</v>
      </c>
      <c r="PL124" s="1">
        <v>189</v>
      </c>
      <c r="PN124" s="1">
        <v>32084</v>
      </c>
      <c r="PO124" s="1">
        <v>189.5</v>
      </c>
      <c r="PQ124" s="1">
        <v>32149</v>
      </c>
      <c r="PR124" s="1">
        <v>208.5</v>
      </c>
      <c r="PT124" s="1">
        <v>32370</v>
      </c>
      <c r="PU124" s="1">
        <v>309.75</v>
      </c>
      <c r="PW124" s="1">
        <v>32430</v>
      </c>
      <c r="PX124" s="1">
        <v>299.75</v>
      </c>
      <c r="PZ124" s="1">
        <v>32491</v>
      </c>
      <c r="QA124" s="1">
        <v>285.75</v>
      </c>
      <c r="QC124" s="1">
        <v>32554</v>
      </c>
      <c r="QD124" s="1">
        <v>272.5</v>
      </c>
      <c r="QF124" s="1">
        <v>32646</v>
      </c>
      <c r="QG124" s="1">
        <v>257.25</v>
      </c>
      <c r="QI124" s="1">
        <v>32653</v>
      </c>
      <c r="QJ124" s="1">
        <v>249.5</v>
      </c>
      <c r="QL124" s="1">
        <v>32673</v>
      </c>
      <c r="QM124" s="1">
        <v>258.25</v>
      </c>
      <c r="QO124" s="1">
        <v>32757</v>
      </c>
      <c r="QP124" s="1">
        <v>252.25</v>
      </c>
      <c r="QR124" s="1">
        <v>32815</v>
      </c>
      <c r="QS124" s="1">
        <v>243.5</v>
      </c>
      <c r="QU124" s="1">
        <v>32815</v>
      </c>
      <c r="QV124" s="1">
        <v>239.25</v>
      </c>
      <c r="QX124" s="1">
        <v>32940</v>
      </c>
      <c r="QY124" s="1">
        <v>258.75</v>
      </c>
      <c r="RA124" s="1">
        <v>33031</v>
      </c>
      <c r="RB124" s="1">
        <v>288.25</v>
      </c>
      <c r="RD124" s="1">
        <v>33122</v>
      </c>
      <c r="RE124" s="1">
        <v>256.5</v>
      </c>
      <c r="RG124" s="1">
        <v>33182</v>
      </c>
      <c r="RH124" s="1">
        <v>252.5</v>
      </c>
      <c r="RJ124" s="1">
        <v>33184</v>
      </c>
      <c r="RK124" s="1">
        <v>251.25</v>
      </c>
      <c r="RM124" s="1">
        <v>33316</v>
      </c>
      <c r="RN124" s="1">
        <v>267.5</v>
      </c>
      <c r="RP124" s="1">
        <v>33396</v>
      </c>
      <c r="RQ124" s="1">
        <v>261</v>
      </c>
      <c r="RS124" s="1">
        <v>33486</v>
      </c>
      <c r="RT124" s="1">
        <v>267.25</v>
      </c>
      <c r="RV124" s="1">
        <v>33549</v>
      </c>
      <c r="RW124" s="1">
        <v>258</v>
      </c>
      <c r="RY124" s="1">
        <v>33547</v>
      </c>
      <c r="RZ124" s="1">
        <v>255.5</v>
      </c>
      <c r="SB124" s="1">
        <v>33669</v>
      </c>
      <c r="SC124" s="1">
        <v>280.25</v>
      </c>
      <c r="SE124" s="1">
        <v>33770</v>
      </c>
      <c r="SF124" s="1">
        <v>265</v>
      </c>
      <c r="SH124" s="1">
        <v>33856</v>
      </c>
      <c r="SI124" s="1">
        <v>240.5</v>
      </c>
      <c r="SK124" s="1">
        <v>33911</v>
      </c>
      <c r="SL124" s="1">
        <v>236.75</v>
      </c>
      <c r="SN124" s="1">
        <v>33870</v>
      </c>
      <c r="SO124" s="1">
        <v>237.5</v>
      </c>
      <c r="SQ124" s="1">
        <v>34037</v>
      </c>
      <c r="SR124" s="1">
        <v>248</v>
      </c>
      <c r="ST124" s="1">
        <v>34129</v>
      </c>
      <c r="SU124" s="1">
        <v>244</v>
      </c>
      <c r="SW124" s="1">
        <v>34157</v>
      </c>
      <c r="SX124" s="1">
        <v>269</v>
      </c>
      <c r="SZ124" s="1">
        <v>34278</v>
      </c>
      <c r="TA124" s="1">
        <v>265.1875</v>
      </c>
      <c r="TC124" s="1">
        <v>34158</v>
      </c>
      <c r="TD124" s="1">
        <v>249.625</v>
      </c>
      <c r="TF124" s="1">
        <v>34402</v>
      </c>
      <c r="TG124" s="1">
        <v>266</v>
      </c>
      <c r="TI124" s="1">
        <v>34494</v>
      </c>
      <c r="TJ124" s="1">
        <v>268.5</v>
      </c>
      <c r="TL124" s="1">
        <v>34494</v>
      </c>
      <c r="TM124" s="1">
        <v>270</v>
      </c>
      <c r="TO124" s="1">
        <v>34646</v>
      </c>
      <c r="TP124" s="1">
        <v>246.25</v>
      </c>
      <c r="TR124" s="1">
        <v>34494</v>
      </c>
      <c r="TS124" s="1">
        <v>252.5</v>
      </c>
      <c r="TU124" s="1">
        <v>34767</v>
      </c>
      <c r="TV124" s="1">
        <v>265.5</v>
      </c>
      <c r="TX124" s="1">
        <v>34858</v>
      </c>
      <c r="TY124" s="1">
        <v>289.5</v>
      </c>
      <c r="UA124" s="1">
        <v>34648</v>
      </c>
      <c r="UB124" s="1">
        <v>266.75</v>
      </c>
      <c r="UD124" s="1">
        <v>35006</v>
      </c>
      <c r="UE124" s="1">
        <v>295</v>
      </c>
      <c r="UG124" s="1">
        <v>34648</v>
      </c>
      <c r="UH124" s="1">
        <v>254.75</v>
      </c>
      <c r="UJ124" s="1">
        <v>35131</v>
      </c>
      <c r="UK124" s="1">
        <v>321.75</v>
      </c>
      <c r="UM124" s="1">
        <v>35263</v>
      </c>
      <c r="UN124" s="1">
        <v>364.75</v>
      </c>
      <c r="UP124" s="1">
        <v>35145</v>
      </c>
      <c r="UQ124" s="1">
        <v>320</v>
      </c>
      <c r="US124" s="1">
        <v>35374</v>
      </c>
      <c r="UT124" s="1">
        <v>270.5</v>
      </c>
      <c r="UV124" s="1">
        <v>34869</v>
      </c>
      <c r="UW124" s="1">
        <v>254.75</v>
      </c>
      <c r="UY124" s="1">
        <v>35501</v>
      </c>
      <c r="UZ124" s="1">
        <v>285.5</v>
      </c>
      <c r="VB124" s="1">
        <v>35594</v>
      </c>
      <c r="VC124" s="1">
        <v>264.5</v>
      </c>
      <c r="VE124" s="1">
        <v>35460</v>
      </c>
      <c r="VF124" s="1">
        <v>277.75</v>
      </c>
      <c r="VH124" s="1">
        <v>35741</v>
      </c>
      <c r="VI124" s="1">
        <v>294.25</v>
      </c>
      <c r="VK124" s="1">
        <v>35460</v>
      </c>
      <c r="VL124" s="1">
        <v>259.75</v>
      </c>
      <c r="VN124" s="1">
        <v>35864</v>
      </c>
      <c r="VO124" s="1">
        <v>294.5</v>
      </c>
      <c r="VQ124" s="1">
        <v>35963</v>
      </c>
      <c r="VR124" s="1">
        <v>266.75</v>
      </c>
      <c r="VT124" s="1">
        <v>35713</v>
      </c>
      <c r="VU124" s="1">
        <v>303</v>
      </c>
      <c r="VW124" s="1">
        <v>36122</v>
      </c>
      <c r="VX124" s="1">
        <v>247.25</v>
      </c>
      <c r="VZ124" s="1">
        <v>35723</v>
      </c>
      <c r="WA124" s="1">
        <v>284</v>
      </c>
      <c r="WC124" s="1">
        <v>36229</v>
      </c>
      <c r="WD124" s="1">
        <v>251</v>
      </c>
      <c r="WF124" s="1">
        <v>36333</v>
      </c>
      <c r="WG124" s="1">
        <v>240.5</v>
      </c>
      <c r="WI124" s="1">
        <v>36209</v>
      </c>
      <c r="WJ124" s="1">
        <v>257</v>
      </c>
      <c r="WL124" s="1">
        <v>36468</v>
      </c>
      <c r="WM124" s="1">
        <v>230.25</v>
      </c>
      <c r="WO124" s="1">
        <v>36096</v>
      </c>
      <c r="WP124" s="1">
        <v>267.5</v>
      </c>
      <c r="WR124" s="1">
        <v>36633</v>
      </c>
      <c r="WS124" s="1">
        <v>259</v>
      </c>
      <c r="WU124" s="1">
        <v>36721</v>
      </c>
      <c r="WV124" s="1">
        <v>213.5</v>
      </c>
      <c r="WX124" s="1">
        <v>36651</v>
      </c>
      <c r="WY124" s="1">
        <v>276.75</v>
      </c>
      <c r="XA124" s="1">
        <v>36781</v>
      </c>
      <c r="XB124" s="1">
        <v>225.5</v>
      </c>
      <c r="XD124" s="1">
        <v>36528</v>
      </c>
      <c r="XE124" s="1">
        <v>252</v>
      </c>
      <c r="XG124" s="1">
        <v>37019</v>
      </c>
      <c r="XH124" s="1">
        <v>234.75</v>
      </c>
      <c r="XJ124" s="1">
        <v>37074</v>
      </c>
      <c r="XK124" s="1">
        <v>229</v>
      </c>
      <c r="XM124" s="1">
        <v>36901</v>
      </c>
      <c r="XN124" s="1">
        <v>279.25</v>
      </c>
      <c r="XP124" s="1">
        <v>37132</v>
      </c>
      <c r="XQ124" s="1">
        <v>250</v>
      </c>
      <c r="XS124" s="1">
        <v>36705</v>
      </c>
      <c r="XT124" s="1">
        <v>259.5</v>
      </c>
      <c r="XV124" s="1">
        <v>37342</v>
      </c>
      <c r="XW124" s="1">
        <v>234.75</v>
      </c>
      <c r="XY124" s="1">
        <v>37433</v>
      </c>
      <c r="XZ124" s="1">
        <v>248.25</v>
      </c>
      <c r="YB124" s="1">
        <v>37061</v>
      </c>
      <c r="YC124" s="1">
        <v>263</v>
      </c>
      <c r="YE124" s="1">
        <v>37497</v>
      </c>
      <c r="YF124" s="1">
        <v>260</v>
      </c>
      <c r="YH124" s="1">
        <v>37047</v>
      </c>
      <c r="YI124" s="1">
        <v>262</v>
      </c>
      <c r="YK124" s="1">
        <v>37526</v>
      </c>
      <c r="YL124" s="1">
        <v>253</v>
      </c>
      <c r="YN124" s="1">
        <v>37763</v>
      </c>
      <c r="YO124" s="1">
        <v>252.25</v>
      </c>
      <c r="YQ124" s="1">
        <v>37558</v>
      </c>
      <c r="YR124" s="1">
        <v>251.5</v>
      </c>
      <c r="YT124" s="1">
        <v>37862</v>
      </c>
      <c r="YU124" s="1">
        <v>244.5</v>
      </c>
      <c r="YW124" s="1">
        <v>37414</v>
      </c>
      <c r="YX124" s="1">
        <v>239.5</v>
      </c>
      <c r="YZ124" s="1">
        <v>37965</v>
      </c>
      <c r="ZA124" s="1">
        <v>253.25</v>
      </c>
      <c r="ZC124" s="1">
        <v>38056</v>
      </c>
      <c r="ZD124" s="1">
        <v>294</v>
      </c>
      <c r="ZF124" s="1">
        <v>37993</v>
      </c>
      <c r="ZG124" s="1">
        <v>260.25</v>
      </c>
      <c r="ZI124" s="1">
        <v>38226</v>
      </c>
      <c r="ZJ124" s="1">
        <v>251</v>
      </c>
      <c r="ZL124" s="1">
        <v>37777</v>
      </c>
      <c r="ZM124" s="1">
        <v>236.25</v>
      </c>
      <c r="ZO124" s="1">
        <v>38350</v>
      </c>
      <c r="ZP124" s="1">
        <v>243.25</v>
      </c>
      <c r="ZR124" s="1">
        <v>38414</v>
      </c>
      <c r="ZS124" s="1">
        <v>249.75</v>
      </c>
      <c r="ZU124" s="1">
        <v>38155</v>
      </c>
      <c r="ZV124" s="1">
        <v>274</v>
      </c>
      <c r="ZX124" s="1">
        <v>38513</v>
      </c>
      <c r="ZY124" s="1">
        <v>246.5</v>
      </c>
      <c r="AAA124" s="1">
        <v>38155</v>
      </c>
      <c r="AAB124" s="1">
        <v>262</v>
      </c>
      <c r="AAD124" s="1">
        <v>38664</v>
      </c>
      <c r="AAE124" s="1">
        <v>252.25</v>
      </c>
      <c r="AAG124" s="1">
        <v>38779</v>
      </c>
      <c r="AAH124" s="1">
        <v>274.25</v>
      </c>
      <c r="AAJ124" s="1">
        <v>38509</v>
      </c>
      <c r="AAK124" s="1">
        <v>263</v>
      </c>
      <c r="AAM124" s="1">
        <v>38875</v>
      </c>
      <c r="AAN124" s="1">
        <v>302.5</v>
      </c>
      <c r="AAP124" s="1">
        <v>38509</v>
      </c>
      <c r="AAQ124" s="1">
        <v>254.5</v>
      </c>
      <c r="AAS124" s="1">
        <v>38971</v>
      </c>
      <c r="AAT124" s="1">
        <v>297</v>
      </c>
      <c r="AAV124" s="1">
        <v>39006</v>
      </c>
      <c r="AAW124" s="1">
        <v>328</v>
      </c>
      <c r="AAY124" s="1">
        <v>38873</v>
      </c>
      <c r="AAZ124" s="1">
        <v>321</v>
      </c>
      <c r="ABB124" s="1">
        <v>39006</v>
      </c>
      <c r="ABC124" s="1">
        <v>324</v>
      </c>
      <c r="ABE124" s="1">
        <v>38873</v>
      </c>
      <c r="ABF124" s="1">
        <v>321.25</v>
      </c>
      <c r="ABH124" s="1">
        <v>39324</v>
      </c>
      <c r="ABI124" s="1">
        <v>398.5</v>
      </c>
      <c r="ABK124" s="1">
        <v>39511</v>
      </c>
      <c r="ABL124" s="1">
        <v>570</v>
      </c>
      <c r="ABN124" s="1">
        <v>39086</v>
      </c>
      <c r="ABO124" s="1">
        <v>358.75</v>
      </c>
      <c r="ABQ124" s="1">
        <v>39689</v>
      </c>
      <c r="ABR124" s="1">
        <v>622</v>
      </c>
      <c r="ABT124" s="1">
        <v>39087</v>
      </c>
      <c r="ABU124" s="1">
        <v>347</v>
      </c>
      <c r="ABW124" s="1">
        <v>39324</v>
      </c>
      <c r="ABX124" s="1">
        <v>402.5</v>
      </c>
      <c r="ABZ124" s="1">
        <v>39707</v>
      </c>
      <c r="ACA124" s="1">
        <v>582</v>
      </c>
      <c r="ACC124" s="1">
        <v>39287</v>
      </c>
      <c r="ACD124" s="1">
        <v>408</v>
      </c>
      <c r="ACF124" s="1">
        <v>39939</v>
      </c>
      <c r="ACG124" s="1">
        <v>448.5</v>
      </c>
      <c r="ACI124" s="1">
        <v>39287</v>
      </c>
      <c r="ACJ124" s="1">
        <v>399.75</v>
      </c>
      <c r="ACL124" s="1">
        <v>40073</v>
      </c>
      <c r="ACM124" s="1">
        <v>391.25</v>
      </c>
      <c r="ACO124" s="1">
        <v>40136</v>
      </c>
      <c r="ACP124" s="1">
        <v>452.25</v>
      </c>
      <c r="ACR124" s="1">
        <v>39805</v>
      </c>
      <c r="ACS124" s="1">
        <v>467.75</v>
      </c>
      <c r="ACU124" s="1">
        <v>40136</v>
      </c>
      <c r="ACV124" s="1">
        <v>454.25</v>
      </c>
      <c r="ACX124" s="1">
        <v>39805</v>
      </c>
      <c r="ACY124" s="1">
        <v>461.25</v>
      </c>
      <c r="ADA124" s="1">
        <v>40331</v>
      </c>
      <c r="ADB124" s="1">
        <v>412.25</v>
      </c>
      <c r="ADD124" s="1">
        <v>40331</v>
      </c>
      <c r="ADE124" s="1">
        <v>419.25</v>
      </c>
      <c r="ADG124" s="1">
        <v>40136</v>
      </c>
      <c r="ADH124" s="1">
        <v>467.25</v>
      </c>
      <c r="ADJ124" s="1">
        <v>40331</v>
      </c>
      <c r="ADK124" s="1">
        <v>414.75</v>
      </c>
      <c r="ADM124" s="1">
        <v>40136</v>
      </c>
      <c r="ADN124" s="1">
        <v>460.75</v>
      </c>
      <c r="ADP124" s="1">
        <v>40696</v>
      </c>
      <c r="ADQ124" s="1">
        <v>625.25</v>
      </c>
      <c r="ADS124" s="1">
        <v>40696</v>
      </c>
      <c r="ADT124" s="1">
        <v>631.25</v>
      </c>
      <c r="ADV124" s="1">
        <v>40331</v>
      </c>
      <c r="ADW124" s="1">
        <v>425.75</v>
      </c>
      <c r="ADY124" s="1">
        <v>40695</v>
      </c>
      <c r="ADZ124" s="1">
        <v>605.5</v>
      </c>
      <c r="AEB124" s="1">
        <v>40331</v>
      </c>
      <c r="AEC124" s="1">
        <v>407.75</v>
      </c>
      <c r="AEE124" s="1">
        <v>41061</v>
      </c>
      <c r="AEF124" s="1">
        <v>525.5</v>
      </c>
      <c r="AEH124" s="1">
        <v>41061</v>
      </c>
      <c r="AEI124" s="1">
        <v>532</v>
      </c>
      <c r="AEK124" s="1">
        <v>40529</v>
      </c>
      <c r="AEL124" s="1">
        <v>525.5</v>
      </c>
      <c r="AEN124" s="1">
        <v>41064</v>
      </c>
      <c r="AEO124" s="1">
        <v>522.5</v>
      </c>
      <c r="AEQ124" s="1">
        <v>40696</v>
      </c>
      <c r="AER124" s="1">
        <v>587.5</v>
      </c>
      <c r="AET124" s="1">
        <v>41430</v>
      </c>
      <c r="AEU124" s="1">
        <v>563</v>
      </c>
      <c r="AEW124" s="1">
        <v>41430</v>
      </c>
      <c r="AEX124" s="1">
        <v>567</v>
      </c>
      <c r="AEZ124" s="1">
        <v>41064</v>
      </c>
      <c r="AFA124" s="1">
        <v>535.5</v>
      </c>
      <c r="AFC124" s="1">
        <v>41430</v>
      </c>
      <c r="AFD124" s="1">
        <v>535.5</v>
      </c>
      <c r="AFF124" s="1">
        <v>41061</v>
      </c>
      <c r="AFG124" s="1">
        <v>508.25</v>
      </c>
      <c r="AFI124" s="1">
        <v>41793</v>
      </c>
      <c r="AFJ124" s="1">
        <v>471.25</v>
      </c>
      <c r="AFL124" s="1">
        <v>41793</v>
      </c>
      <c r="AFM124" s="1">
        <v>476.25</v>
      </c>
      <c r="AFO124" s="1">
        <v>41429</v>
      </c>
      <c r="AFP124" s="1">
        <v>551</v>
      </c>
      <c r="AFR124" s="1">
        <v>41793</v>
      </c>
      <c r="AFS124" s="1">
        <v>470</v>
      </c>
      <c r="AFU124" s="1">
        <v>41429</v>
      </c>
      <c r="AFV124" s="1">
        <v>519</v>
      </c>
      <c r="AFX124" s="1">
        <v>42157</v>
      </c>
      <c r="AFY124" s="1">
        <v>408.75</v>
      </c>
      <c r="AGA124" s="1">
        <v>42157</v>
      </c>
      <c r="AGB124" s="1">
        <v>415.5</v>
      </c>
      <c r="AGD124" s="1">
        <v>41793</v>
      </c>
      <c r="AGE124" s="1">
        <v>479.5</v>
      </c>
      <c r="AGG124" s="1">
        <v>42157</v>
      </c>
      <c r="AGH124" s="1">
        <v>412.75</v>
      </c>
      <c r="AGJ124" s="1">
        <v>41793</v>
      </c>
      <c r="AGK124" s="1">
        <v>459.25</v>
      </c>
      <c r="AGM124" s="1">
        <v>42507</v>
      </c>
      <c r="AGN124" s="1">
        <v>423</v>
      </c>
      <c r="AGP124" s="1">
        <v>42507</v>
      </c>
      <c r="AGQ124" s="1">
        <v>428.25</v>
      </c>
      <c r="AGS124" s="1">
        <v>42157</v>
      </c>
      <c r="AGT124" s="1">
        <v>423</v>
      </c>
      <c r="AGV124" s="1">
        <v>42507</v>
      </c>
      <c r="AGW124" s="1">
        <v>423.25</v>
      </c>
      <c r="AGY124" s="1">
        <v>42157</v>
      </c>
      <c r="AGZ124" s="1">
        <v>397.75</v>
      </c>
      <c r="AHB124" s="1">
        <v>42507</v>
      </c>
      <c r="AHC124" s="1">
        <v>431</v>
      </c>
      <c r="AHE124" s="1">
        <v>42507</v>
      </c>
      <c r="AHF124" s="1">
        <v>414.25</v>
      </c>
    </row>
    <row r="125" spans="1:890" x14ac:dyDescent="0.2">
      <c r="A125" s="1">
        <v>21900</v>
      </c>
      <c r="B125" s="1">
        <v>113.125</v>
      </c>
      <c r="D125" s="1">
        <v>21900</v>
      </c>
      <c r="E125" s="1">
        <v>116.5</v>
      </c>
      <c r="G125" s="1">
        <v>21934</v>
      </c>
      <c r="H125" s="1">
        <v>119.875</v>
      </c>
      <c r="J125" s="1">
        <v>21993</v>
      </c>
      <c r="K125" s="1">
        <v>116</v>
      </c>
      <c r="M125" s="1">
        <v>22087</v>
      </c>
      <c r="N125" s="1">
        <v>112.25</v>
      </c>
      <c r="P125" s="1">
        <v>22187</v>
      </c>
      <c r="Q125" s="1">
        <v>113.375</v>
      </c>
      <c r="S125" s="1">
        <v>22256</v>
      </c>
      <c r="T125" s="1">
        <v>113.375</v>
      </c>
      <c r="V125" s="1">
        <v>22321</v>
      </c>
      <c r="W125" s="1">
        <v>124.375</v>
      </c>
      <c r="Y125" s="1">
        <v>22405</v>
      </c>
      <c r="Z125" s="1">
        <v>118.375</v>
      </c>
      <c r="AB125" s="1">
        <v>22453</v>
      </c>
      <c r="AC125" s="1">
        <v>119</v>
      </c>
      <c r="AE125" s="1">
        <v>22542</v>
      </c>
      <c r="AF125" s="1">
        <v>116</v>
      </c>
      <c r="AH125" s="1">
        <v>22600</v>
      </c>
      <c r="AI125" s="1">
        <v>117.5</v>
      </c>
      <c r="AK125" s="1">
        <v>22663</v>
      </c>
      <c r="AL125" s="1">
        <v>113.875</v>
      </c>
      <c r="AN125" s="1">
        <v>22725</v>
      </c>
      <c r="AO125" s="1">
        <v>118.25</v>
      </c>
      <c r="AQ125" s="1">
        <v>22816</v>
      </c>
      <c r="AR125" s="1">
        <v>114</v>
      </c>
      <c r="AT125" s="1">
        <v>22907</v>
      </c>
      <c r="AU125" s="1">
        <v>111.5</v>
      </c>
      <c r="AW125" s="1">
        <v>22966</v>
      </c>
      <c r="AX125" s="1">
        <v>112.625</v>
      </c>
      <c r="AZ125" s="1">
        <v>23032</v>
      </c>
      <c r="BA125" s="1">
        <v>118.25</v>
      </c>
      <c r="BC125" s="1">
        <v>23091</v>
      </c>
      <c r="BD125" s="1">
        <v>118</v>
      </c>
      <c r="BF125" s="1">
        <v>23181</v>
      </c>
      <c r="BG125" s="1">
        <v>116.25</v>
      </c>
      <c r="BI125" s="1">
        <v>23271</v>
      </c>
      <c r="BJ125" s="1">
        <v>120</v>
      </c>
      <c r="BL125" s="1">
        <v>23333</v>
      </c>
      <c r="BM125" s="1">
        <v>123.875</v>
      </c>
      <c r="BO125" s="1">
        <v>23396</v>
      </c>
      <c r="BP125" s="1">
        <v>124</v>
      </c>
      <c r="BR125" s="1">
        <v>23455</v>
      </c>
      <c r="BS125" s="1">
        <v>124.375</v>
      </c>
      <c r="BU125" s="1">
        <v>23546</v>
      </c>
      <c r="BV125" s="1">
        <v>116.875</v>
      </c>
      <c r="BX125" s="1">
        <v>23636</v>
      </c>
      <c r="BY125" s="1">
        <v>126.125</v>
      </c>
      <c r="CA125" s="1">
        <v>23697</v>
      </c>
      <c r="CB125" s="1">
        <v>126.625</v>
      </c>
      <c r="CD125" s="1">
        <v>23762</v>
      </c>
      <c r="CE125" s="1">
        <v>129.625</v>
      </c>
      <c r="CG125" s="1">
        <v>23823</v>
      </c>
      <c r="CH125" s="1">
        <v>129.5</v>
      </c>
      <c r="CJ125" s="1">
        <v>23914</v>
      </c>
      <c r="CK125" s="1">
        <v>121.875</v>
      </c>
      <c r="CM125" s="1">
        <v>24002</v>
      </c>
      <c r="CN125" s="1">
        <v>121.625</v>
      </c>
      <c r="CP125" s="1">
        <v>24061</v>
      </c>
      <c r="CQ125" s="1">
        <v>122.75</v>
      </c>
      <c r="CS125" s="1">
        <v>24125</v>
      </c>
      <c r="CT125" s="1">
        <v>132.25</v>
      </c>
      <c r="CV125" s="1">
        <v>24187</v>
      </c>
      <c r="CW125" s="1">
        <v>124.5</v>
      </c>
      <c r="CY125" s="1">
        <v>24278</v>
      </c>
      <c r="CZ125" s="1">
        <v>132.375</v>
      </c>
      <c r="DB125" s="1">
        <v>24369</v>
      </c>
      <c r="DC125" s="1">
        <v>145.125</v>
      </c>
      <c r="DE125" s="1">
        <v>24427</v>
      </c>
      <c r="DF125" s="1">
        <v>147.125</v>
      </c>
      <c r="DH125" s="1">
        <v>24490</v>
      </c>
      <c r="DI125" s="1">
        <v>143.5</v>
      </c>
      <c r="DK125" s="1">
        <v>24554</v>
      </c>
      <c r="DL125" s="1">
        <v>144.75</v>
      </c>
      <c r="DN125" s="1">
        <v>24644</v>
      </c>
      <c r="DO125" s="1">
        <v>131.25</v>
      </c>
      <c r="DQ125" s="1">
        <v>24733</v>
      </c>
      <c r="DR125" s="1">
        <v>121.125</v>
      </c>
      <c r="DT125" s="1">
        <v>24791</v>
      </c>
      <c r="DU125" s="1">
        <v>119.75</v>
      </c>
      <c r="DW125" s="1">
        <v>24854</v>
      </c>
      <c r="DX125" s="1">
        <v>126.625</v>
      </c>
      <c r="DZ125" s="1">
        <v>24917</v>
      </c>
      <c r="EA125" s="1">
        <v>127.875</v>
      </c>
      <c r="EC125" s="1">
        <v>25009</v>
      </c>
      <c r="ED125" s="1">
        <v>116.625</v>
      </c>
      <c r="EF125" s="1">
        <v>25052</v>
      </c>
      <c r="EG125" s="1">
        <v>111.125</v>
      </c>
      <c r="EI125" s="1">
        <v>25160</v>
      </c>
      <c r="EJ125" s="1">
        <v>125.75</v>
      </c>
      <c r="EL125" s="1">
        <v>25223</v>
      </c>
      <c r="EM125" s="1">
        <v>123</v>
      </c>
      <c r="EO125" s="1">
        <v>25282</v>
      </c>
      <c r="EP125" s="1">
        <v>118.25</v>
      </c>
      <c r="ER125" s="1">
        <v>25374</v>
      </c>
      <c r="ES125" s="1">
        <v>124.375</v>
      </c>
      <c r="EU125" s="1">
        <v>25374</v>
      </c>
      <c r="EV125" s="1">
        <v>129.25</v>
      </c>
      <c r="EX125" s="1">
        <v>25513</v>
      </c>
      <c r="EY125" s="1">
        <v>125</v>
      </c>
      <c r="FA125" s="1">
        <v>25580</v>
      </c>
      <c r="FB125" s="1">
        <v>125.75</v>
      </c>
      <c r="FD125" s="1">
        <v>25646</v>
      </c>
      <c r="FE125" s="1">
        <v>121</v>
      </c>
      <c r="FG125" s="1">
        <v>25730</v>
      </c>
      <c r="FH125" s="1">
        <v>126.375</v>
      </c>
      <c r="FJ125" s="1">
        <v>25745</v>
      </c>
      <c r="FK125" s="1">
        <v>136.25</v>
      </c>
      <c r="FM125" s="1">
        <v>25885</v>
      </c>
      <c r="FN125" s="1">
        <v>157.125</v>
      </c>
      <c r="FP125" s="1">
        <v>25945</v>
      </c>
      <c r="FQ125" s="1">
        <v>161.5</v>
      </c>
      <c r="FS125" s="1">
        <v>26007</v>
      </c>
      <c r="FT125" s="1">
        <v>154.75</v>
      </c>
      <c r="FV125" s="1">
        <v>26038</v>
      </c>
      <c r="FW125" s="1">
        <v>147.25</v>
      </c>
      <c r="FY125" s="1">
        <v>26038</v>
      </c>
      <c r="FZ125" s="1">
        <v>151.375</v>
      </c>
      <c r="GB125" s="1">
        <v>26193</v>
      </c>
      <c r="GC125" s="1">
        <v>121.5</v>
      </c>
      <c r="GE125" s="1">
        <v>26305</v>
      </c>
      <c r="GF125" s="1">
        <v>128</v>
      </c>
      <c r="GH125" s="1">
        <v>26353</v>
      </c>
      <c r="GI125" s="1">
        <v>126</v>
      </c>
      <c r="GK125" s="1">
        <v>26339</v>
      </c>
      <c r="GL125" s="1">
        <v>124</v>
      </c>
      <c r="GN125" s="1">
        <v>26340</v>
      </c>
      <c r="GO125" s="1">
        <v>128.125</v>
      </c>
      <c r="GQ125" s="1">
        <v>26571</v>
      </c>
      <c r="GR125" s="1">
        <v>148.75</v>
      </c>
      <c r="GT125" s="1">
        <v>26632</v>
      </c>
      <c r="GU125" s="1">
        <v>147.25</v>
      </c>
      <c r="GW125" s="1">
        <v>26744</v>
      </c>
      <c r="GX125" s="1">
        <v>151</v>
      </c>
      <c r="GZ125" s="1">
        <v>26739</v>
      </c>
      <c r="HA125" s="1">
        <v>146.75</v>
      </c>
      <c r="HC125" s="1">
        <v>26865</v>
      </c>
      <c r="HD125" s="1">
        <v>235.75</v>
      </c>
      <c r="HF125" s="1">
        <v>26934</v>
      </c>
      <c r="HG125" s="1">
        <v>258</v>
      </c>
      <c r="HI125" s="1">
        <v>27039</v>
      </c>
      <c r="HJ125" s="1">
        <v>290.75</v>
      </c>
      <c r="HL125" s="1">
        <v>27089</v>
      </c>
      <c r="HM125" s="1">
        <v>328.5</v>
      </c>
      <c r="HO125" s="1">
        <v>27085</v>
      </c>
      <c r="HP125" s="1">
        <v>320.5</v>
      </c>
      <c r="HR125" s="1">
        <v>27094</v>
      </c>
      <c r="HS125" s="1">
        <v>285</v>
      </c>
      <c r="HU125" s="1">
        <v>27351</v>
      </c>
      <c r="HV125" s="1">
        <v>367.5</v>
      </c>
      <c r="HX125" s="1">
        <v>27394</v>
      </c>
      <c r="HY125" s="1">
        <v>340.5</v>
      </c>
      <c r="IA125" s="1">
        <v>27466</v>
      </c>
      <c r="IB125" s="1">
        <v>273.25</v>
      </c>
      <c r="ID125" s="1">
        <v>27466</v>
      </c>
      <c r="IE125" s="1">
        <v>258.5</v>
      </c>
      <c r="IG125" s="1">
        <v>27488</v>
      </c>
      <c r="IH125" s="1">
        <v>275.5</v>
      </c>
      <c r="IJ125" s="1">
        <v>27654</v>
      </c>
      <c r="IK125" s="1">
        <v>324.5</v>
      </c>
      <c r="IM125" s="1">
        <v>27739</v>
      </c>
      <c r="IN125" s="1">
        <v>277.5</v>
      </c>
      <c r="IP125" s="1">
        <v>27838</v>
      </c>
      <c r="IQ125" s="1">
        <v>272</v>
      </c>
      <c r="IS125" s="1">
        <v>27844</v>
      </c>
      <c r="IT125" s="1">
        <v>263.25</v>
      </c>
      <c r="IV125" s="1">
        <v>27849</v>
      </c>
      <c r="IW125" s="1">
        <v>268.75</v>
      </c>
      <c r="IY125" s="1">
        <v>27974</v>
      </c>
      <c r="IZ125" s="1">
        <v>278</v>
      </c>
      <c r="JB125" s="1">
        <v>28104</v>
      </c>
      <c r="JC125" s="1">
        <v>261</v>
      </c>
      <c r="JE125" s="1">
        <v>28159</v>
      </c>
      <c r="JF125" s="1">
        <v>267.25</v>
      </c>
      <c r="JH125" s="1">
        <v>28206</v>
      </c>
      <c r="JI125" s="1">
        <v>272</v>
      </c>
      <c r="JK125" s="1">
        <v>28300</v>
      </c>
      <c r="JL125" s="1">
        <v>241</v>
      </c>
      <c r="JN125" s="1">
        <v>28382</v>
      </c>
      <c r="JO125" s="1">
        <v>212.75</v>
      </c>
      <c r="JQ125" s="1">
        <v>28444</v>
      </c>
      <c r="JR125" s="1">
        <v>235</v>
      </c>
      <c r="JT125" s="1">
        <v>28514</v>
      </c>
      <c r="JU125" s="1">
        <v>230.25</v>
      </c>
      <c r="JW125" s="1">
        <v>28570</v>
      </c>
      <c r="JX125" s="1">
        <v>249.25</v>
      </c>
      <c r="JZ125" s="1">
        <v>28662</v>
      </c>
      <c r="KA125" s="1">
        <v>265.75</v>
      </c>
      <c r="KC125" s="1">
        <v>28740</v>
      </c>
      <c r="KD125" s="1">
        <v>236.5</v>
      </c>
      <c r="KF125" s="1">
        <v>28800</v>
      </c>
      <c r="KG125" s="1">
        <v>251</v>
      </c>
      <c r="KI125" s="1">
        <v>28864</v>
      </c>
      <c r="KJ125" s="1">
        <v>244.25</v>
      </c>
      <c r="KL125" s="1">
        <v>28926</v>
      </c>
      <c r="KM125" s="1">
        <v>255.5</v>
      </c>
      <c r="KO125" s="1">
        <v>29014</v>
      </c>
      <c r="KP125" s="1">
        <v>293.5</v>
      </c>
      <c r="KR125" s="1">
        <v>29105</v>
      </c>
      <c r="KS125" s="1">
        <v>291</v>
      </c>
      <c r="KU125" s="1">
        <v>29165</v>
      </c>
      <c r="KV125" s="1">
        <v>295.75</v>
      </c>
      <c r="KX125" s="1">
        <v>29229</v>
      </c>
      <c r="KY125" s="1">
        <v>301.5</v>
      </c>
      <c r="LA125" s="1">
        <v>29290</v>
      </c>
      <c r="LB125" s="1">
        <v>303.5</v>
      </c>
      <c r="LD125" s="1">
        <v>29381</v>
      </c>
      <c r="LE125" s="1">
        <v>304.25</v>
      </c>
      <c r="LG125" s="1">
        <v>29472</v>
      </c>
      <c r="LH125" s="1">
        <v>377</v>
      </c>
      <c r="LJ125" s="1">
        <v>29531</v>
      </c>
      <c r="LK125" s="1">
        <v>390.75</v>
      </c>
      <c r="LM125" s="1">
        <v>29598</v>
      </c>
      <c r="LN125" s="1">
        <v>375</v>
      </c>
      <c r="LP125" s="1">
        <v>29657</v>
      </c>
      <c r="LQ125" s="1">
        <v>366</v>
      </c>
      <c r="LS125" s="1">
        <v>29747</v>
      </c>
      <c r="LT125" s="1">
        <v>372</v>
      </c>
      <c r="LV125" s="1">
        <v>29837</v>
      </c>
      <c r="LW125" s="1">
        <v>325.75</v>
      </c>
      <c r="LY125" s="1">
        <v>29894</v>
      </c>
      <c r="LZ125" s="1">
        <v>325</v>
      </c>
      <c r="MB125" s="1">
        <v>29959</v>
      </c>
      <c r="MC125" s="1">
        <v>290.5</v>
      </c>
      <c r="ME125" s="1">
        <v>30020</v>
      </c>
      <c r="MF125" s="1">
        <v>285.75</v>
      </c>
      <c r="MH125" s="1">
        <v>30112</v>
      </c>
      <c r="MI125" s="1">
        <v>293.25</v>
      </c>
      <c r="MK125" s="1">
        <v>30202</v>
      </c>
      <c r="ML125" s="1">
        <v>248.5</v>
      </c>
      <c r="MN125" s="1">
        <v>30260</v>
      </c>
      <c r="MO125" s="1">
        <v>252.5</v>
      </c>
      <c r="MQ125" s="1">
        <v>30326</v>
      </c>
      <c r="MR125" s="1">
        <v>270.5</v>
      </c>
      <c r="MT125" s="1">
        <v>30356</v>
      </c>
      <c r="MU125" s="1">
        <v>286.75</v>
      </c>
      <c r="MW125" s="1">
        <v>30476</v>
      </c>
      <c r="MX125" s="1">
        <v>285.75</v>
      </c>
      <c r="MZ125" s="1">
        <v>30495</v>
      </c>
      <c r="NA125" s="1">
        <v>291</v>
      </c>
      <c r="NC125" s="1">
        <v>30567</v>
      </c>
      <c r="ND125" s="1">
        <v>377</v>
      </c>
      <c r="NF125" s="1">
        <v>30687</v>
      </c>
      <c r="NG125" s="1">
        <v>311.25</v>
      </c>
      <c r="NI125" s="1">
        <v>30690</v>
      </c>
      <c r="NJ125" s="1">
        <v>292</v>
      </c>
      <c r="NL125" s="1">
        <v>30778</v>
      </c>
      <c r="NM125" s="1">
        <v>307.75</v>
      </c>
      <c r="NO125" s="1">
        <v>30841</v>
      </c>
      <c r="NP125" s="1">
        <v>311</v>
      </c>
      <c r="NR125" s="1">
        <v>30932</v>
      </c>
      <c r="NS125" s="1">
        <v>297.75</v>
      </c>
      <c r="NU125" s="1">
        <v>30992</v>
      </c>
      <c r="NV125" s="1">
        <v>289.5</v>
      </c>
      <c r="NX125" s="1">
        <v>31055</v>
      </c>
      <c r="NY125" s="1">
        <v>266.25</v>
      </c>
      <c r="OA125" s="1">
        <v>31114</v>
      </c>
      <c r="OB125" s="1">
        <v>270.25</v>
      </c>
      <c r="OD125" s="1">
        <v>31208</v>
      </c>
      <c r="OE125" s="1">
        <v>271.5</v>
      </c>
      <c r="OG125" s="1">
        <v>31296</v>
      </c>
      <c r="OH125" s="1">
        <v>237.5</v>
      </c>
      <c r="OJ125" s="1">
        <v>31357</v>
      </c>
      <c r="OK125" s="1">
        <v>235.25</v>
      </c>
      <c r="OM125" s="1">
        <v>31420</v>
      </c>
      <c r="ON125" s="1">
        <v>224.75</v>
      </c>
      <c r="OP125" s="1">
        <v>31481</v>
      </c>
      <c r="OQ125" s="1">
        <v>218</v>
      </c>
      <c r="OS125" s="1">
        <v>31573</v>
      </c>
      <c r="OT125" s="1">
        <v>208.5</v>
      </c>
      <c r="OV125" s="1">
        <v>31660</v>
      </c>
      <c r="OW125" s="1">
        <v>186.25</v>
      </c>
      <c r="OY125" s="1">
        <v>31728</v>
      </c>
      <c r="OZ125" s="1">
        <v>190.5</v>
      </c>
      <c r="PB125" s="1">
        <v>31785</v>
      </c>
      <c r="PC125" s="1">
        <v>174.75</v>
      </c>
      <c r="PE125" s="1">
        <v>31846</v>
      </c>
      <c r="PF125" s="1">
        <v>181.5</v>
      </c>
      <c r="PH125" s="1">
        <v>31938</v>
      </c>
      <c r="PI125" s="1">
        <v>204.5</v>
      </c>
      <c r="PK125" s="1">
        <v>32029</v>
      </c>
      <c r="PL125" s="1">
        <v>190.75</v>
      </c>
      <c r="PN125" s="1">
        <v>32085</v>
      </c>
      <c r="PO125" s="1">
        <v>189</v>
      </c>
      <c r="PQ125" s="1">
        <v>32150</v>
      </c>
      <c r="PR125" s="1">
        <v>207.25</v>
      </c>
      <c r="PT125" s="1">
        <v>32371</v>
      </c>
      <c r="PU125" s="1">
        <v>300.25</v>
      </c>
      <c r="PW125" s="1">
        <v>32433</v>
      </c>
      <c r="PX125" s="1">
        <v>300.5</v>
      </c>
      <c r="PZ125" s="1">
        <v>32492</v>
      </c>
      <c r="QA125" s="1">
        <v>286.25</v>
      </c>
      <c r="QC125" s="1">
        <v>32555</v>
      </c>
      <c r="QD125" s="1">
        <v>271.75</v>
      </c>
      <c r="QF125" s="1">
        <v>32647</v>
      </c>
      <c r="QG125" s="1">
        <v>258.5</v>
      </c>
      <c r="QI125" s="1">
        <v>32654</v>
      </c>
      <c r="QJ125" s="1">
        <v>248</v>
      </c>
      <c r="QL125" s="1">
        <v>32674</v>
      </c>
      <c r="QM125" s="1">
        <v>258.25</v>
      </c>
      <c r="QO125" s="1">
        <v>32758</v>
      </c>
      <c r="QP125" s="1">
        <v>252</v>
      </c>
      <c r="QR125" s="1">
        <v>32818</v>
      </c>
      <c r="QS125" s="1">
        <v>243</v>
      </c>
      <c r="QU125" s="1">
        <v>32818</v>
      </c>
      <c r="QV125" s="1">
        <v>239.5</v>
      </c>
      <c r="QX125" s="1">
        <v>32941</v>
      </c>
      <c r="QY125" s="1">
        <v>260</v>
      </c>
      <c r="RA125" s="1">
        <v>33032</v>
      </c>
      <c r="RB125" s="1">
        <v>285.75</v>
      </c>
      <c r="RD125" s="1">
        <v>33123</v>
      </c>
      <c r="RE125" s="1">
        <v>253.5</v>
      </c>
      <c r="RG125" s="1">
        <v>33183</v>
      </c>
      <c r="RH125" s="1">
        <v>251</v>
      </c>
      <c r="RJ125" s="1">
        <v>33185</v>
      </c>
      <c r="RK125" s="1">
        <v>252.75</v>
      </c>
      <c r="RM125" s="1">
        <v>33317</v>
      </c>
      <c r="RN125" s="1">
        <v>265.25</v>
      </c>
      <c r="RP125" s="1">
        <v>33399</v>
      </c>
      <c r="RQ125" s="1">
        <v>255</v>
      </c>
      <c r="RS125" s="1">
        <v>33487</v>
      </c>
      <c r="RT125" s="1">
        <v>265.75</v>
      </c>
      <c r="RV125" s="1">
        <v>33550</v>
      </c>
      <c r="RW125" s="1">
        <v>257.5</v>
      </c>
      <c r="RY125" s="1">
        <v>33548</v>
      </c>
      <c r="RZ125" s="1">
        <v>256.25</v>
      </c>
      <c r="SB125" s="1">
        <v>33672</v>
      </c>
      <c r="SC125" s="1">
        <v>280.75</v>
      </c>
      <c r="SE125" s="1">
        <v>33771</v>
      </c>
      <c r="SF125" s="1">
        <v>267.5</v>
      </c>
      <c r="SH125" s="1">
        <v>33857</v>
      </c>
      <c r="SI125" s="1">
        <v>237.5</v>
      </c>
      <c r="SK125" s="1">
        <v>33912</v>
      </c>
      <c r="SL125" s="1">
        <v>233.75</v>
      </c>
      <c r="SN125" s="1">
        <v>33871</v>
      </c>
      <c r="SO125" s="1">
        <v>238.25</v>
      </c>
      <c r="SQ125" s="1">
        <v>34038</v>
      </c>
      <c r="SR125" s="1">
        <v>248</v>
      </c>
      <c r="ST125" s="1">
        <v>34130</v>
      </c>
      <c r="SU125" s="1">
        <v>241.625</v>
      </c>
      <c r="SW125" s="1">
        <v>34158</v>
      </c>
      <c r="SX125" s="1">
        <v>263.1875</v>
      </c>
      <c r="SZ125" s="1">
        <v>34281</v>
      </c>
      <c r="TA125" s="1">
        <v>263.8125</v>
      </c>
      <c r="TC125" s="1">
        <v>34159</v>
      </c>
      <c r="TD125" s="1">
        <v>246.1875</v>
      </c>
      <c r="TF125" s="1">
        <v>34403</v>
      </c>
      <c r="TG125" s="1">
        <v>265.25</v>
      </c>
      <c r="TI125" s="1">
        <v>34495</v>
      </c>
      <c r="TJ125" s="1">
        <v>272.5</v>
      </c>
      <c r="TL125" s="1">
        <v>34495</v>
      </c>
      <c r="TM125" s="1">
        <v>273.5</v>
      </c>
      <c r="TO125" s="1">
        <v>34647</v>
      </c>
      <c r="TP125" s="1">
        <v>247.75</v>
      </c>
      <c r="TR125" s="1">
        <v>34495</v>
      </c>
      <c r="TS125" s="1">
        <v>253.5</v>
      </c>
      <c r="TU125" s="1">
        <v>34768</v>
      </c>
      <c r="TV125" s="1">
        <v>265.75</v>
      </c>
      <c r="TX125" s="1">
        <v>34859</v>
      </c>
      <c r="TY125" s="1">
        <v>288</v>
      </c>
      <c r="UA125" s="1">
        <v>34649</v>
      </c>
      <c r="UB125" s="1">
        <v>264.5</v>
      </c>
      <c r="UD125" s="1">
        <v>35009</v>
      </c>
      <c r="UE125" s="1">
        <v>297.25</v>
      </c>
      <c r="UG125" s="1">
        <v>34649</v>
      </c>
      <c r="UH125" s="1">
        <v>252.25</v>
      </c>
      <c r="UJ125" s="1">
        <v>35132</v>
      </c>
      <c r="UK125" s="1">
        <v>322.75</v>
      </c>
      <c r="UM125" s="1">
        <v>35264</v>
      </c>
      <c r="UN125" s="1">
        <v>359</v>
      </c>
      <c r="UP125" s="1">
        <v>35146</v>
      </c>
      <c r="UQ125" s="1">
        <v>320.5</v>
      </c>
      <c r="US125" s="1">
        <v>35375</v>
      </c>
      <c r="UT125" s="1">
        <v>271</v>
      </c>
      <c r="UV125" s="1">
        <v>34870</v>
      </c>
      <c r="UW125" s="1">
        <v>255</v>
      </c>
      <c r="UY125" s="1">
        <v>35502</v>
      </c>
      <c r="UZ125" s="1">
        <v>291.5</v>
      </c>
      <c r="VB125" s="1">
        <v>35597</v>
      </c>
      <c r="VC125" s="1">
        <v>260</v>
      </c>
      <c r="VE125" s="1">
        <v>35461</v>
      </c>
      <c r="VF125" s="1">
        <v>277.25</v>
      </c>
      <c r="VH125" s="1">
        <v>35744</v>
      </c>
      <c r="VI125" s="1">
        <v>289.25</v>
      </c>
      <c r="VK125" s="1">
        <v>35461</v>
      </c>
      <c r="VL125" s="1">
        <v>259.5</v>
      </c>
      <c r="VN125" s="1">
        <v>35865</v>
      </c>
      <c r="VO125" s="1">
        <v>294.25</v>
      </c>
      <c r="VQ125" s="1">
        <v>35964</v>
      </c>
      <c r="VR125" s="1">
        <v>267.25</v>
      </c>
      <c r="VT125" s="1">
        <v>35716</v>
      </c>
      <c r="VU125" s="1">
        <v>305</v>
      </c>
      <c r="VW125" s="1">
        <v>36123</v>
      </c>
      <c r="VX125" s="1">
        <v>247</v>
      </c>
      <c r="VZ125" s="1">
        <v>35724</v>
      </c>
      <c r="WA125" s="1">
        <v>288</v>
      </c>
      <c r="WC125" s="1">
        <v>36230</v>
      </c>
      <c r="WD125" s="1">
        <v>252.25</v>
      </c>
      <c r="WF125" s="1">
        <v>36334</v>
      </c>
      <c r="WG125" s="1">
        <v>241.25</v>
      </c>
      <c r="WI125" s="1">
        <v>36210</v>
      </c>
      <c r="WJ125" s="1">
        <v>256.25</v>
      </c>
      <c r="WL125" s="1">
        <v>36469</v>
      </c>
      <c r="WM125" s="1">
        <v>229.5</v>
      </c>
      <c r="WO125" s="1">
        <v>36097</v>
      </c>
      <c r="WP125" s="1">
        <v>268.5</v>
      </c>
      <c r="WR125" s="1">
        <v>36634</v>
      </c>
      <c r="WS125" s="1">
        <v>259.5</v>
      </c>
      <c r="WU125" s="1">
        <v>36724</v>
      </c>
      <c r="WV125" s="1">
        <v>210.75</v>
      </c>
      <c r="WX125" s="1">
        <v>36654</v>
      </c>
      <c r="WY125" s="1">
        <v>272.25</v>
      </c>
      <c r="XA125" s="1">
        <v>36782</v>
      </c>
      <c r="XB125" s="1">
        <v>223.75</v>
      </c>
      <c r="XD125" s="1">
        <v>36529</v>
      </c>
      <c r="XE125" s="1">
        <v>253.75</v>
      </c>
      <c r="XG125" s="1">
        <v>37020</v>
      </c>
      <c r="XH125" s="1">
        <v>234.75</v>
      </c>
      <c r="XJ125" s="1">
        <v>37075</v>
      </c>
      <c r="XK125" s="1">
        <v>231.75</v>
      </c>
      <c r="XM125" s="1">
        <v>36902</v>
      </c>
      <c r="XN125" s="1">
        <v>275.25</v>
      </c>
      <c r="XP125" s="1">
        <v>37133</v>
      </c>
      <c r="XQ125" s="1">
        <v>248.75</v>
      </c>
      <c r="XS125" s="1">
        <v>36706</v>
      </c>
      <c r="XT125" s="1">
        <v>260</v>
      </c>
      <c r="XV125" s="1">
        <v>37343</v>
      </c>
      <c r="XW125" s="1">
        <v>232</v>
      </c>
      <c r="XY125" s="1">
        <v>37434</v>
      </c>
      <c r="XZ125" s="1">
        <v>252.25</v>
      </c>
      <c r="YB125" s="1">
        <v>37062</v>
      </c>
      <c r="YC125" s="1">
        <v>261</v>
      </c>
      <c r="YE125" s="1">
        <v>37498</v>
      </c>
      <c r="YF125" s="1">
        <v>260.5</v>
      </c>
      <c r="YH125" s="1">
        <v>37048</v>
      </c>
      <c r="YI125" s="1">
        <v>262.75</v>
      </c>
      <c r="YK125" s="1">
        <v>37529</v>
      </c>
      <c r="YL125" s="1">
        <v>249.25</v>
      </c>
      <c r="YN125" s="1">
        <v>37764</v>
      </c>
      <c r="YO125" s="1">
        <v>252.5</v>
      </c>
      <c r="YQ125" s="1">
        <v>37559</v>
      </c>
      <c r="YR125" s="1">
        <v>251.5</v>
      </c>
      <c r="YT125" s="1">
        <v>37866</v>
      </c>
      <c r="YU125" s="1">
        <v>244.5</v>
      </c>
      <c r="YW125" s="1">
        <v>37417</v>
      </c>
      <c r="YX125" s="1">
        <v>241.25</v>
      </c>
      <c r="YZ125" s="1">
        <v>37966</v>
      </c>
      <c r="ZA125" s="1">
        <v>252.5</v>
      </c>
      <c r="ZC125" s="1">
        <v>38057</v>
      </c>
      <c r="ZD125" s="1">
        <v>295</v>
      </c>
      <c r="ZF125" s="1">
        <v>37994</v>
      </c>
      <c r="ZG125" s="1">
        <v>261.5</v>
      </c>
      <c r="ZI125" s="1">
        <v>38229</v>
      </c>
      <c r="ZJ125" s="1">
        <v>256</v>
      </c>
      <c r="ZL125" s="1">
        <v>37778</v>
      </c>
      <c r="ZM125" s="1">
        <v>236.5</v>
      </c>
      <c r="ZO125" s="1">
        <v>38351</v>
      </c>
      <c r="ZP125" s="1">
        <v>244</v>
      </c>
      <c r="ZR125" s="1">
        <v>38415</v>
      </c>
      <c r="ZS125" s="1">
        <v>248</v>
      </c>
      <c r="ZU125" s="1">
        <v>38156</v>
      </c>
      <c r="ZV125" s="1">
        <v>274</v>
      </c>
      <c r="ZX125" s="1">
        <v>38516</v>
      </c>
      <c r="ZY125" s="1">
        <v>249</v>
      </c>
      <c r="AAA125" s="1">
        <v>38156</v>
      </c>
      <c r="AAB125" s="1">
        <v>262</v>
      </c>
      <c r="AAD125" s="1">
        <v>38665</v>
      </c>
      <c r="AAE125" s="1">
        <v>251.25</v>
      </c>
      <c r="AAG125" s="1">
        <v>38782</v>
      </c>
      <c r="AAH125" s="1">
        <v>270.25</v>
      </c>
      <c r="AAJ125" s="1">
        <v>38510</v>
      </c>
      <c r="AAK125" s="1">
        <v>262.5</v>
      </c>
      <c r="AAM125" s="1">
        <v>38876</v>
      </c>
      <c r="AAN125" s="1">
        <v>299</v>
      </c>
      <c r="AAP125" s="1">
        <v>38510</v>
      </c>
      <c r="AAQ125" s="1">
        <v>254</v>
      </c>
      <c r="AAS125" s="1">
        <v>38972</v>
      </c>
      <c r="AAT125" s="1">
        <v>292.25</v>
      </c>
      <c r="AAV125" s="1">
        <v>39007</v>
      </c>
      <c r="AAW125" s="1">
        <v>330</v>
      </c>
      <c r="AAY125" s="1">
        <v>38874</v>
      </c>
      <c r="AAZ125" s="1">
        <v>316</v>
      </c>
      <c r="ABB125" s="1">
        <v>39007</v>
      </c>
      <c r="ABC125" s="1">
        <v>327</v>
      </c>
      <c r="ABE125" s="1">
        <v>38874</v>
      </c>
      <c r="ABF125" s="1">
        <v>315</v>
      </c>
      <c r="ABH125" s="1">
        <v>39325</v>
      </c>
      <c r="ABI125" s="1">
        <v>400</v>
      </c>
      <c r="ABK125" s="1">
        <v>39512</v>
      </c>
      <c r="ABL125" s="1">
        <v>587</v>
      </c>
      <c r="ABN125" s="1">
        <v>39087</v>
      </c>
      <c r="ABO125" s="1">
        <v>361</v>
      </c>
      <c r="ABQ125" s="1">
        <v>39693</v>
      </c>
      <c r="ABR125" s="1">
        <v>608.5</v>
      </c>
      <c r="ABT125" s="1">
        <v>39090</v>
      </c>
      <c r="ABU125" s="1">
        <v>345</v>
      </c>
      <c r="ABW125" s="1">
        <v>39325</v>
      </c>
      <c r="ABX125" s="1">
        <v>412</v>
      </c>
      <c r="ABZ125" s="1">
        <v>39708</v>
      </c>
      <c r="ACA125" s="1">
        <v>600.5</v>
      </c>
      <c r="ACC125" s="1">
        <v>39288</v>
      </c>
      <c r="ACD125" s="1">
        <v>405.5</v>
      </c>
      <c r="ACF125" s="1">
        <v>39940</v>
      </c>
      <c r="ACG125" s="1">
        <v>451</v>
      </c>
      <c r="ACI125" s="1">
        <v>39288</v>
      </c>
      <c r="ACJ125" s="1">
        <v>398</v>
      </c>
      <c r="ACL125" s="1">
        <v>40074</v>
      </c>
      <c r="ACM125" s="1">
        <v>379.75</v>
      </c>
      <c r="ACO125" s="1">
        <v>40137</v>
      </c>
      <c r="ACP125" s="1">
        <v>449.5</v>
      </c>
      <c r="ACR125" s="1">
        <v>39806</v>
      </c>
      <c r="ACS125" s="1">
        <v>470</v>
      </c>
      <c r="ACU125" s="1">
        <v>40137</v>
      </c>
      <c r="ACV125" s="1">
        <v>450.5</v>
      </c>
      <c r="ACX125" s="1">
        <v>39806</v>
      </c>
      <c r="ACY125" s="1">
        <v>463.5</v>
      </c>
      <c r="ADA125" s="1">
        <v>40332</v>
      </c>
      <c r="ADB125" s="1">
        <v>413.5</v>
      </c>
      <c r="ADD125" s="1">
        <v>40332</v>
      </c>
      <c r="ADE125" s="1">
        <v>420.25</v>
      </c>
      <c r="ADG125" s="1">
        <v>40137</v>
      </c>
      <c r="ADH125" s="1">
        <v>464</v>
      </c>
      <c r="ADJ125" s="1">
        <v>40332</v>
      </c>
      <c r="ADK125" s="1">
        <v>417.25</v>
      </c>
      <c r="ADM125" s="1">
        <v>40137</v>
      </c>
      <c r="ADN125" s="1">
        <v>457</v>
      </c>
      <c r="ADP125" s="1">
        <v>40697</v>
      </c>
      <c r="ADQ125" s="1">
        <v>621.75</v>
      </c>
      <c r="ADS125" s="1">
        <v>40697</v>
      </c>
      <c r="ADT125" s="1">
        <v>627.75</v>
      </c>
      <c r="ADV125" s="1">
        <v>40332</v>
      </c>
      <c r="ADW125" s="1">
        <v>429</v>
      </c>
      <c r="ADY125" s="1">
        <v>40696</v>
      </c>
      <c r="ADZ125" s="1">
        <v>615</v>
      </c>
      <c r="AEB125" s="1">
        <v>40332</v>
      </c>
      <c r="AEC125" s="1">
        <v>411</v>
      </c>
      <c r="AEE125" s="1">
        <v>41064</v>
      </c>
      <c r="AEF125" s="1">
        <v>538.25</v>
      </c>
      <c r="AEH125" s="1">
        <v>41064</v>
      </c>
      <c r="AEI125" s="1">
        <v>544.5</v>
      </c>
      <c r="AEK125" s="1">
        <v>40532</v>
      </c>
      <c r="AEL125" s="1">
        <v>525.75</v>
      </c>
      <c r="AEN125" s="1">
        <v>41065</v>
      </c>
      <c r="AEO125" s="1">
        <v>513.5</v>
      </c>
      <c r="AEQ125" s="1">
        <v>40697</v>
      </c>
      <c r="AER125" s="1">
        <v>587.25</v>
      </c>
      <c r="AET125" s="1">
        <v>41431</v>
      </c>
      <c r="AEU125" s="1">
        <v>566.5</v>
      </c>
      <c r="AEW125" s="1">
        <v>41431</v>
      </c>
      <c r="AEX125" s="1">
        <v>570</v>
      </c>
      <c r="AEZ125" s="1">
        <v>41065</v>
      </c>
      <c r="AFA125" s="1">
        <v>526.5</v>
      </c>
      <c r="AFC125" s="1">
        <v>41431</v>
      </c>
      <c r="AFD125" s="1">
        <v>539.25</v>
      </c>
      <c r="AFF125" s="1">
        <v>41064</v>
      </c>
      <c r="AFG125" s="1">
        <v>512.5</v>
      </c>
      <c r="AFI125" s="1">
        <v>41794</v>
      </c>
      <c r="AFJ125" s="1">
        <v>472.75</v>
      </c>
      <c r="AFL125" s="1">
        <v>41794</v>
      </c>
      <c r="AFM125" s="1">
        <v>477.5</v>
      </c>
      <c r="AFO125" s="1">
        <v>41430</v>
      </c>
      <c r="AFP125" s="1">
        <v>546</v>
      </c>
      <c r="AFR125" s="1">
        <v>41794</v>
      </c>
      <c r="AFS125" s="1">
        <v>471.25</v>
      </c>
      <c r="AFU125" s="1">
        <v>41430</v>
      </c>
      <c r="AFV125" s="1">
        <v>515</v>
      </c>
      <c r="AFX125" s="1">
        <v>42158</v>
      </c>
      <c r="AFY125" s="1">
        <v>410.75</v>
      </c>
      <c r="AGA125" s="1">
        <v>42158</v>
      </c>
      <c r="AGB125" s="1">
        <v>417.5</v>
      </c>
      <c r="AGD125" s="1">
        <v>41794</v>
      </c>
      <c r="AGE125" s="1">
        <v>480.25</v>
      </c>
      <c r="AGG125" s="1">
        <v>42158</v>
      </c>
      <c r="AGH125" s="1">
        <v>414.5</v>
      </c>
      <c r="AGJ125" s="1">
        <v>41794</v>
      </c>
      <c r="AGK125" s="1">
        <v>458.5</v>
      </c>
      <c r="AGM125" s="1">
        <v>42508</v>
      </c>
      <c r="AGN125" s="1">
        <v>423</v>
      </c>
      <c r="AGP125" s="1">
        <v>42508</v>
      </c>
      <c r="AGQ125" s="1">
        <v>428.25</v>
      </c>
      <c r="AGS125" s="1">
        <v>42158</v>
      </c>
      <c r="AGT125" s="1">
        <v>425.5</v>
      </c>
      <c r="AGV125" s="1">
        <v>42508</v>
      </c>
      <c r="AGW125" s="1">
        <v>423.25</v>
      </c>
      <c r="AGY125" s="1">
        <v>42158</v>
      </c>
      <c r="AGZ125" s="1">
        <v>400</v>
      </c>
      <c r="AHB125" s="1">
        <v>42508</v>
      </c>
      <c r="AHC125" s="1">
        <v>431</v>
      </c>
      <c r="AHE125" s="1">
        <v>42508</v>
      </c>
      <c r="AHF125" s="1">
        <v>414.25</v>
      </c>
    </row>
    <row r="126" spans="1:890" x14ac:dyDescent="0.2">
      <c r="A126" s="1">
        <v>21901</v>
      </c>
      <c r="B126" s="1">
        <v>112</v>
      </c>
      <c r="D126" s="1">
        <v>21901</v>
      </c>
      <c r="E126" s="1">
        <v>115.75</v>
      </c>
      <c r="G126" s="1">
        <v>21935</v>
      </c>
      <c r="H126" s="1">
        <v>119.75</v>
      </c>
      <c r="J126" s="1">
        <v>21996</v>
      </c>
      <c r="K126" s="1">
        <v>115.875</v>
      </c>
      <c r="M126" s="1">
        <v>22088</v>
      </c>
      <c r="N126" s="1">
        <v>112.25</v>
      </c>
      <c r="P126" s="1">
        <v>22188</v>
      </c>
      <c r="Q126" s="1">
        <v>113.25</v>
      </c>
      <c r="S126" s="1">
        <v>22257</v>
      </c>
      <c r="T126" s="1">
        <v>113.875</v>
      </c>
      <c r="V126" s="1">
        <v>22322</v>
      </c>
      <c r="W126" s="1">
        <v>122.875</v>
      </c>
      <c r="Y126" s="1">
        <v>22406</v>
      </c>
      <c r="Z126" s="1">
        <v>118.25</v>
      </c>
      <c r="AB126" s="1">
        <v>22454</v>
      </c>
      <c r="AC126" s="1">
        <v>119.5</v>
      </c>
      <c r="AE126" s="1">
        <v>22543</v>
      </c>
      <c r="AF126" s="1">
        <v>116.25</v>
      </c>
      <c r="AH126" s="1">
        <v>22601</v>
      </c>
      <c r="AI126" s="1">
        <v>117.875</v>
      </c>
      <c r="AK126" s="1">
        <v>22664</v>
      </c>
      <c r="AL126" s="1">
        <v>112.875</v>
      </c>
      <c r="AN126" s="1">
        <v>22726</v>
      </c>
      <c r="AO126" s="1">
        <v>117.75</v>
      </c>
      <c r="AQ126" s="1">
        <v>22817</v>
      </c>
      <c r="AR126" s="1">
        <v>114.375</v>
      </c>
      <c r="AT126" s="1">
        <v>22908</v>
      </c>
      <c r="AU126" s="1">
        <v>110.875</v>
      </c>
      <c r="AW126" s="1">
        <v>22969</v>
      </c>
      <c r="AX126" s="1">
        <v>114</v>
      </c>
      <c r="AZ126" s="1">
        <v>23033</v>
      </c>
      <c r="BA126" s="1">
        <v>117.25</v>
      </c>
      <c r="BC126" s="1">
        <v>23092</v>
      </c>
      <c r="BD126" s="1">
        <v>118.375</v>
      </c>
      <c r="BF126" s="1">
        <v>23182</v>
      </c>
      <c r="BG126" s="1">
        <v>116.5</v>
      </c>
      <c r="BI126" s="1">
        <v>23272</v>
      </c>
      <c r="BJ126" s="1">
        <v>119.375</v>
      </c>
      <c r="BL126" s="1">
        <v>23334</v>
      </c>
      <c r="BM126" s="1">
        <v>123.75</v>
      </c>
      <c r="BO126" s="1">
        <v>23397</v>
      </c>
      <c r="BP126" s="1">
        <v>124.625</v>
      </c>
      <c r="BR126" s="1">
        <v>23456</v>
      </c>
      <c r="BS126" s="1">
        <v>123.75</v>
      </c>
      <c r="BU126" s="1">
        <v>23547</v>
      </c>
      <c r="BV126" s="1">
        <v>116.625</v>
      </c>
      <c r="BX126" s="1">
        <v>23637</v>
      </c>
      <c r="BY126" s="1">
        <v>126.875</v>
      </c>
      <c r="CA126" s="1">
        <v>23698</v>
      </c>
      <c r="CB126" s="1">
        <v>127.625</v>
      </c>
      <c r="CD126" s="1">
        <v>23763</v>
      </c>
      <c r="CE126" s="1">
        <v>129.75</v>
      </c>
      <c r="CG126" s="1">
        <v>23824</v>
      </c>
      <c r="CH126" s="1">
        <v>128.625</v>
      </c>
      <c r="CJ126" s="1">
        <v>23915</v>
      </c>
      <c r="CK126" s="1">
        <v>120.5</v>
      </c>
      <c r="CM126" s="1">
        <v>24005</v>
      </c>
      <c r="CN126" s="1">
        <v>121.5</v>
      </c>
      <c r="CP126" s="1">
        <v>24062</v>
      </c>
      <c r="CQ126" s="1">
        <v>123.25</v>
      </c>
      <c r="CS126" s="1">
        <v>24126</v>
      </c>
      <c r="CT126" s="1">
        <v>132.125</v>
      </c>
      <c r="CV126" s="1">
        <v>24188</v>
      </c>
      <c r="CW126" s="1">
        <v>124.875</v>
      </c>
      <c r="CY126" s="1">
        <v>24279</v>
      </c>
      <c r="CZ126" s="1">
        <v>132.25</v>
      </c>
      <c r="DB126" s="1">
        <v>24370</v>
      </c>
      <c r="DC126" s="1">
        <v>145.5</v>
      </c>
      <c r="DE126" s="1">
        <v>24428</v>
      </c>
      <c r="DF126" s="1">
        <v>147.875</v>
      </c>
      <c r="DH126" s="1">
        <v>24491</v>
      </c>
      <c r="DI126" s="1">
        <v>143.75</v>
      </c>
      <c r="DK126" s="1">
        <v>24558</v>
      </c>
      <c r="DL126" s="1">
        <v>145.875</v>
      </c>
      <c r="DN126" s="1">
        <v>24645</v>
      </c>
      <c r="DO126" s="1">
        <v>130.875</v>
      </c>
      <c r="DQ126" s="1">
        <v>24734</v>
      </c>
      <c r="DR126" s="1">
        <v>121.125</v>
      </c>
      <c r="DT126" s="1">
        <v>24792</v>
      </c>
      <c r="DU126" s="1">
        <v>119.625</v>
      </c>
      <c r="DW126" s="1">
        <v>24855</v>
      </c>
      <c r="DX126" s="1">
        <v>126.375</v>
      </c>
      <c r="DZ126" s="1">
        <v>24918</v>
      </c>
      <c r="EA126" s="1">
        <v>128.125</v>
      </c>
      <c r="EC126" s="1">
        <v>25010</v>
      </c>
      <c r="ED126" s="1">
        <v>116.25</v>
      </c>
      <c r="EF126" s="1">
        <v>25055</v>
      </c>
      <c r="EG126" s="1">
        <v>110.25</v>
      </c>
      <c r="EI126" s="1">
        <v>25161</v>
      </c>
      <c r="EJ126" s="1">
        <v>124.875</v>
      </c>
      <c r="EL126" s="1">
        <v>25224</v>
      </c>
      <c r="EM126" s="1">
        <v>123</v>
      </c>
      <c r="EO126" s="1">
        <v>25283</v>
      </c>
      <c r="EP126" s="1">
        <v>118.375</v>
      </c>
      <c r="ER126" s="1">
        <v>25377</v>
      </c>
      <c r="ES126" s="1">
        <v>125</v>
      </c>
      <c r="EU126" s="1">
        <v>25377</v>
      </c>
      <c r="EV126" s="1">
        <v>129.875</v>
      </c>
      <c r="EX126" s="1">
        <v>25514</v>
      </c>
      <c r="EY126" s="1">
        <v>124.75</v>
      </c>
      <c r="FA126" s="1">
        <v>25581</v>
      </c>
      <c r="FB126" s="1">
        <v>125.25</v>
      </c>
      <c r="FD126" s="1">
        <v>25647</v>
      </c>
      <c r="FE126" s="1">
        <v>121</v>
      </c>
      <c r="FG126" s="1">
        <v>25731</v>
      </c>
      <c r="FH126" s="1">
        <v>126.375</v>
      </c>
      <c r="FJ126" s="1">
        <v>25748</v>
      </c>
      <c r="FK126" s="1">
        <v>139.625</v>
      </c>
      <c r="FM126" s="1">
        <v>25888</v>
      </c>
      <c r="FN126" s="1">
        <v>154.875</v>
      </c>
      <c r="FP126" s="1">
        <v>25946</v>
      </c>
      <c r="FQ126" s="1">
        <v>161.125</v>
      </c>
      <c r="FS126" s="1">
        <v>26008</v>
      </c>
      <c r="FT126" s="1">
        <v>154.75</v>
      </c>
      <c r="FV126" s="1">
        <v>26039</v>
      </c>
      <c r="FW126" s="1">
        <v>143.75</v>
      </c>
      <c r="FY126" s="1">
        <v>26039</v>
      </c>
      <c r="FZ126" s="1">
        <v>148.125</v>
      </c>
      <c r="GB126" s="1">
        <v>26196</v>
      </c>
      <c r="GC126" s="1">
        <v>121.25</v>
      </c>
      <c r="GE126" s="1">
        <v>26308</v>
      </c>
      <c r="GF126" s="1">
        <v>127.625</v>
      </c>
      <c r="GH126" s="1">
        <v>26354</v>
      </c>
      <c r="GI126" s="1">
        <v>126.375</v>
      </c>
      <c r="GK126" s="1">
        <v>26340</v>
      </c>
      <c r="GL126" s="1">
        <v>123.875</v>
      </c>
      <c r="GN126" s="1">
        <v>26343</v>
      </c>
      <c r="GO126" s="1">
        <v>128</v>
      </c>
      <c r="GQ126" s="1">
        <v>26574</v>
      </c>
      <c r="GR126" s="1">
        <v>145</v>
      </c>
      <c r="GT126" s="1">
        <v>26633</v>
      </c>
      <c r="GU126" s="1">
        <v>148.625</v>
      </c>
      <c r="GW126" s="1">
        <v>26745</v>
      </c>
      <c r="GX126" s="1">
        <v>155</v>
      </c>
      <c r="GZ126" s="1">
        <v>26742</v>
      </c>
      <c r="HA126" s="1">
        <v>145</v>
      </c>
      <c r="HC126" s="1">
        <v>26868</v>
      </c>
      <c r="HD126" s="1">
        <v>243</v>
      </c>
      <c r="HF126" s="1">
        <v>26935</v>
      </c>
      <c r="HG126" s="1">
        <v>259.5</v>
      </c>
      <c r="HI126" s="1">
        <v>27040</v>
      </c>
      <c r="HJ126" s="1">
        <v>289.5</v>
      </c>
      <c r="HL126" s="1">
        <v>27092</v>
      </c>
      <c r="HM126" s="1">
        <v>318.75</v>
      </c>
      <c r="HO126" s="1">
        <v>27086</v>
      </c>
      <c r="HP126" s="1">
        <v>319.5</v>
      </c>
      <c r="HR126" s="1">
        <v>27095</v>
      </c>
      <c r="HS126" s="1">
        <v>296</v>
      </c>
      <c r="HU126" s="1">
        <v>27352</v>
      </c>
      <c r="HV126" s="1">
        <v>360</v>
      </c>
      <c r="HX126" s="1">
        <v>27396</v>
      </c>
      <c r="HY126" s="1">
        <v>347</v>
      </c>
      <c r="IA126" s="1">
        <v>27467</v>
      </c>
      <c r="IB126" s="1">
        <v>269.5</v>
      </c>
      <c r="ID126" s="1">
        <v>27467</v>
      </c>
      <c r="IE126" s="1">
        <v>255</v>
      </c>
      <c r="IG126" s="1">
        <v>27491</v>
      </c>
      <c r="IH126" s="1">
        <v>274</v>
      </c>
      <c r="IJ126" s="1">
        <v>27655</v>
      </c>
      <c r="IK126" s="1">
        <v>320.5</v>
      </c>
      <c r="IM126" s="1">
        <v>27740</v>
      </c>
      <c r="IN126" s="1">
        <v>268.5</v>
      </c>
      <c r="IP126" s="1">
        <v>27841</v>
      </c>
      <c r="IQ126" s="1">
        <v>273.25</v>
      </c>
      <c r="IS126" s="1">
        <v>27845</v>
      </c>
      <c r="IT126" s="1">
        <v>262.75</v>
      </c>
      <c r="IV126" s="1">
        <v>27850</v>
      </c>
      <c r="IW126" s="1">
        <v>267.5</v>
      </c>
      <c r="IY126" s="1">
        <v>27975</v>
      </c>
      <c r="IZ126" s="1">
        <v>281</v>
      </c>
      <c r="JB126" s="1">
        <v>28107</v>
      </c>
      <c r="JC126" s="1">
        <v>260.25</v>
      </c>
      <c r="JE126" s="1">
        <v>28160</v>
      </c>
      <c r="JF126" s="1">
        <v>268.25</v>
      </c>
      <c r="JH126" s="1">
        <v>28207</v>
      </c>
      <c r="JI126" s="1">
        <v>271.25</v>
      </c>
      <c r="JK126" s="1">
        <v>28303</v>
      </c>
      <c r="JL126" s="1">
        <v>245.5</v>
      </c>
      <c r="JN126" s="1">
        <v>28383</v>
      </c>
      <c r="JO126" s="1">
        <v>212.75</v>
      </c>
      <c r="JQ126" s="1">
        <v>28445</v>
      </c>
      <c r="JR126" s="1">
        <v>238</v>
      </c>
      <c r="JT126" s="1">
        <v>28515</v>
      </c>
      <c r="JU126" s="1">
        <v>230</v>
      </c>
      <c r="JW126" s="1">
        <v>28571</v>
      </c>
      <c r="JX126" s="1">
        <v>253.25</v>
      </c>
      <c r="JZ126" s="1">
        <v>28663</v>
      </c>
      <c r="KA126" s="1">
        <v>269.75</v>
      </c>
      <c r="KC126" s="1">
        <v>28741</v>
      </c>
      <c r="KD126" s="1">
        <v>237.25</v>
      </c>
      <c r="KF126" s="1">
        <v>28802</v>
      </c>
      <c r="KG126" s="1">
        <v>251</v>
      </c>
      <c r="KI126" s="1">
        <v>28865</v>
      </c>
      <c r="KJ126" s="1">
        <v>244</v>
      </c>
      <c r="KL126" s="1">
        <v>28927</v>
      </c>
      <c r="KM126" s="1">
        <v>253.25</v>
      </c>
      <c r="KO126" s="1">
        <v>29017</v>
      </c>
      <c r="KP126" s="1">
        <v>298.25</v>
      </c>
      <c r="KR126" s="1">
        <v>29108</v>
      </c>
      <c r="KS126" s="1">
        <v>296.5</v>
      </c>
      <c r="KU126" s="1">
        <v>29166</v>
      </c>
      <c r="KV126" s="1">
        <v>296.25</v>
      </c>
      <c r="KX126" s="1">
        <v>29230</v>
      </c>
      <c r="KY126" s="1">
        <v>295.25</v>
      </c>
      <c r="LA126" s="1">
        <v>29291</v>
      </c>
      <c r="LB126" s="1">
        <v>303.75</v>
      </c>
      <c r="LD126" s="1">
        <v>29382</v>
      </c>
      <c r="LE126" s="1">
        <v>304.25</v>
      </c>
      <c r="LG126" s="1">
        <v>29473</v>
      </c>
      <c r="LH126" s="1">
        <v>372.75</v>
      </c>
      <c r="LJ126" s="1">
        <v>29532</v>
      </c>
      <c r="LK126" s="1">
        <v>390.5</v>
      </c>
      <c r="LM126" s="1">
        <v>29599</v>
      </c>
      <c r="LN126" s="1">
        <v>375.25</v>
      </c>
      <c r="LP126" s="1">
        <v>29658</v>
      </c>
      <c r="LQ126" s="1">
        <v>369.25</v>
      </c>
      <c r="LS126" s="1">
        <v>29748</v>
      </c>
      <c r="LT126" s="1">
        <v>368.75</v>
      </c>
      <c r="LV126" s="1">
        <v>29838</v>
      </c>
      <c r="LW126" s="1">
        <v>325.75</v>
      </c>
      <c r="LY126" s="1">
        <v>29895</v>
      </c>
      <c r="LZ126" s="1">
        <v>324.5</v>
      </c>
      <c r="MB126" s="1">
        <v>29962</v>
      </c>
      <c r="MC126" s="1">
        <v>289.25</v>
      </c>
      <c r="ME126" s="1">
        <v>30021</v>
      </c>
      <c r="MF126" s="1">
        <v>285.75</v>
      </c>
      <c r="MH126" s="1">
        <v>30113</v>
      </c>
      <c r="MI126" s="1">
        <v>297.5</v>
      </c>
      <c r="MK126" s="1">
        <v>30203</v>
      </c>
      <c r="ML126" s="1">
        <v>248</v>
      </c>
      <c r="MN126" s="1">
        <v>30263</v>
      </c>
      <c r="MO126" s="1">
        <v>254</v>
      </c>
      <c r="MQ126" s="1">
        <v>30327</v>
      </c>
      <c r="MR126" s="1">
        <v>270.25</v>
      </c>
      <c r="MT126" s="1">
        <v>30357</v>
      </c>
      <c r="MU126" s="1">
        <v>289.75</v>
      </c>
      <c r="MW126" s="1">
        <v>30477</v>
      </c>
      <c r="MX126" s="1">
        <v>284</v>
      </c>
      <c r="MZ126" s="1">
        <v>30496</v>
      </c>
      <c r="NA126" s="1">
        <v>291</v>
      </c>
      <c r="NC126" s="1">
        <v>30568</v>
      </c>
      <c r="ND126" s="1">
        <v>379.25</v>
      </c>
      <c r="NF126" s="1">
        <v>30690</v>
      </c>
      <c r="NG126" s="1">
        <v>309</v>
      </c>
      <c r="NI126" s="1">
        <v>30691</v>
      </c>
      <c r="NJ126" s="1">
        <v>293.75</v>
      </c>
      <c r="NL126" s="1">
        <v>30781</v>
      </c>
      <c r="NM126" s="1">
        <v>310.5</v>
      </c>
      <c r="NO126" s="1">
        <v>30844</v>
      </c>
      <c r="NP126" s="1">
        <v>314</v>
      </c>
      <c r="NR126" s="1">
        <v>30935</v>
      </c>
      <c r="NS126" s="1">
        <v>301.75</v>
      </c>
      <c r="NU126" s="1">
        <v>30993</v>
      </c>
      <c r="NV126" s="1">
        <v>291</v>
      </c>
      <c r="NX126" s="1">
        <v>31056</v>
      </c>
      <c r="NY126" s="1">
        <v>266.25</v>
      </c>
      <c r="OA126" s="1">
        <v>31117</v>
      </c>
      <c r="OB126" s="1">
        <v>270.5</v>
      </c>
      <c r="OD126" s="1">
        <v>31209</v>
      </c>
      <c r="OE126" s="1">
        <v>270.5</v>
      </c>
      <c r="OG126" s="1">
        <v>31299</v>
      </c>
      <c r="OH126" s="1">
        <v>235.75</v>
      </c>
      <c r="OJ126" s="1">
        <v>31358</v>
      </c>
      <c r="OK126" s="1">
        <v>234.25</v>
      </c>
      <c r="OM126" s="1">
        <v>31421</v>
      </c>
      <c r="ON126" s="1">
        <v>225.25</v>
      </c>
      <c r="OP126" s="1">
        <v>31482</v>
      </c>
      <c r="OQ126" s="1">
        <v>216.5</v>
      </c>
      <c r="OS126" s="1">
        <v>31574</v>
      </c>
      <c r="OT126" s="1">
        <v>208</v>
      </c>
      <c r="OV126" s="1">
        <v>31663</v>
      </c>
      <c r="OW126" s="1">
        <v>186.25</v>
      </c>
      <c r="OY126" s="1">
        <v>31729</v>
      </c>
      <c r="OZ126" s="1">
        <v>190.25</v>
      </c>
      <c r="PB126" s="1">
        <v>31786</v>
      </c>
      <c r="PC126" s="1">
        <v>175.25</v>
      </c>
      <c r="PE126" s="1">
        <v>31847</v>
      </c>
      <c r="PF126" s="1">
        <v>181.75</v>
      </c>
      <c r="PH126" s="1">
        <v>31939</v>
      </c>
      <c r="PI126" s="1">
        <v>208.5</v>
      </c>
      <c r="PK126" s="1">
        <v>32030</v>
      </c>
      <c r="PL126" s="1">
        <v>192.25</v>
      </c>
      <c r="PN126" s="1">
        <v>32086</v>
      </c>
      <c r="PO126" s="1">
        <v>190.5</v>
      </c>
      <c r="PQ126" s="1">
        <v>32153</v>
      </c>
      <c r="PR126" s="1">
        <v>209.75</v>
      </c>
      <c r="PT126" s="1">
        <v>32372</v>
      </c>
      <c r="PU126" s="1">
        <v>299.25</v>
      </c>
      <c r="PW126" s="1">
        <v>32434</v>
      </c>
      <c r="PX126" s="1">
        <v>298.5</v>
      </c>
      <c r="PZ126" s="1">
        <v>32493</v>
      </c>
      <c r="QA126" s="1">
        <v>288.75</v>
      </c>
      <c r="QC126" s="1">
        <v>32556</v>
      </c>
      <c r="QD126" s="1">
        <v>273.25</v>
      </c>
      <c r="QF126" s="1">
        <v>32650</v>
      </c>
      <c r="QG126" s="1">
        <v>249.25</v>
      </c>
      <c r="QI126" s="1">
        <v>32658</v>
      </c>
      <c r="QJ126" s="1">
        <v>243</v>
      </c>
      <c r="QL126" s="1">
        <v>32675</v>
      </c>
      <c r="QM126" s="1">
        <v>258.5</v>
      </c>
      <c r="QO126" s="1">
        <v>32759</v>
      </c>
      <c r="QP126" s="1">
        <v>253</v>
      </c>
      <c r="QR126" s="1">
        <v>32819</v>
      </c>
      <c r="QS126" s="1">
        <v>242</v>
      </c>
      <c r="QU126" s="1">
        <v>32819</v>
      </c>
      <c r="QV126" s="1">
        <v>238.75</v>
      </c>
      <c r="QX126" s="1">
        <v>32944</v>
      </c>
      <c r="QY126" s="1">
        <v>262.75</v>
      </c>
      <c r="RA126" s="1">
        <v>33035</v>
      </c>
      <c r="RB126" s="1">
        <v>290.75</v>
      </c>
      <c r="RD126" s="1">
        <v>33126</v>
      </c>
      <c r="RE126" s="1">
        <v>253.75</v>
      </c>
      <c r="RG126" s="1">
        <v>33184</v>
      </c>
      <c r="RH126" s="1">
        <v>251.5</v>
      </c>
      <c r="RJ126" s="1">
        <v>33186</v>
      </c>
      <c r="RK126" s="1">
        <v>251.75</v>
      </c>
      <c r="RM126" s="1">
        <v>33318</v>
      </c>
      <c r="RN126" s="1">
        <v>264.25</v>
      </c>
      <c r="RP126" s="1">
        <v>33400</v>
      </c>
      <c r="RQ126" s="1">
        <v>255.25</v>
      </c>
      <c r="RS126" s="1">
        <v>33490</v>
      </c>
      <c r="RT126" s="1">
        <v>265.75</v>
      </c>
      <c r="RV126" s="1">
        <v>33553</v>
      </c>
      <c r="RW126" s="1">
        <v>257.5</v>
      </c>
      <c r="RY126" s="1">
        <v>33549</v>
      </c>
      <c r="RZ126" s="1">
        <v>255</v>
      </c>
      <c r="SB126" s="1">
        <v>33673</v>
      </c>
      <c r="SC126" s="1">
        <v>276.75</v>
      </c>
      <c r="SE126" s="1">
        <v>33772</v>
      </c>
      <c r="SF126" s="1">
        <v>269.25</v>
      </c>
      <c r="SH126" s="1">
        <v>33858</v>
      </c>
      <c r="SI126" s="1">
        <v>237.5</v>
      </c>
      <c r="SK126" s="1">
        <v>33913</v>
      </c>
      <c r="SL126" s="1">
        <v>232</v>
      </c>
      <c r="SN126" s="1">
        <v>33872</v>
      </c>
      <c r="SO126" s="1">
        <v>238.75</v>
      </c>
      <c r="SQ126" s="1">
        <v>34039</v>
      </c>
      <c r="SR126" s="1">
        <v>247</v>
      </c>
      <c r="ST126" s="1">
        <v>34131</v>
      </c>
      <c r="SU126" s="1">
        <v>239.1875</v>
      </c>
      <c r="SW126" s="1">
        <v>34159</v>
      </c>
      <c r="SX126" s="1">
        <v>260.625</v>
      </c>
      <c r="SZ126" s="1">
        <v>34282</v>
      </c>
      <c r="TA126" s="1">
        <v>263.8125</v>
      </c>
      <c r="TC126" s="1">
        <v>34162</v>
      </c>
      <c r="TD126" s="1">
        <v>245</v>
      </c>
      <c r="TF126" s="1">
        <v>34404</v>
      </c>
      <c r="TG126" s="1">
        <v>266</v>
      </c>
      <c r="TI126" s="1">
        <v>34498</v>
      </c>
      <c r="TJ126" s="1">
        <v>274</v>
      </c>
      <c r="TL126" s="1">
        <v>34498</v>
      </c>
      <c r="TM126" s="1">
        <v>275.25</v>
      </c>
      <c r="TO126" s="1">
        <v>34648</v>
      </c>
      <c r="TP126" s="1">
        <v>248.5</v>
      </c>
      <c r="TR126" s="1">
        <v>34498</v>
      </c>
      <c r="TS126" s="1">
        <v>254.5</v>
      </c>
      <c r="TU126" s="1">
        <v>34771</v>
      </c>
      <c r="TV126" s="1">
        <v>267.75</v>
      </c>
      <c r="TX126" s="1">
        <v>34862</v>
      </c>
      <c r="TY126" s="1">
        <v>287.75</v>
      </c>
      <c r="UA126" s="1">
        <v>34652</v>
      </c>
      <c r="UB126" s="1">
        <v>263.75</v>
      </c>
      <c r="UD126" s="1">
        <v>35010</v>
      </c>
      <c r="UE126" s="1">
        <v>297</v>
      </c>
      <c r="UG126" s="1">
        <v>34652</v>
      </c>
      <c r="UH126" s="1">
        <v>252</v>
      </c>
      <c r="UJ126" s="1">
        <v>35135</v>
      </c>
      <c r="UK126" s="1">
        <v>324.5</v>
      </c>
      <c r="UM126" s="1">
        <v>35265</v>
      </c>
      <c r="UN126" s="1">
        <v>351</v>
      </c>
      <c r="UP126" s="1">
        <v>35149</v>
      </c>
      <c r="UQ126" s="1">
        <v>320.5</v>
      </c>
      <c r="US126" s="1">
        <v>35376</v>
      </c>
      <c r="UT126" s="1">
        <v>273</v>
      </c>
      <c r="UV126" s="1">
        <v>34871</v>
      </c>
      <c r="UW126" s="1">
        <v>256</v>
      </c>
      <c r="UY126" s="1">
        <v>35503</v>
      </c>
      <c r="UZ126" s="1">
        <v>297</v>
      </c>
      <c r="VB126" s="1">
        <v>35598</v>
      </c>
      <c r="VC126" s="1">
        <v>260</v>
      </c>
      <c r="VE126" s="1">
        <v>35464</v>
      </c>
      <c r="VF126" s="1">
        <v>276</v>
      </c>
      <c r="VH126" s="1">
        <v>35745</v>
      </c>
      <c r="VI126" s="1">
        <v>289.75</v>
      </c>
      <c r="VK126" s="1">
        <v>35464</v>
      </c>
      <c r="VL126" s="1">
        <v>258.25</v>
      </c>
      <c r="VN126" s="1">
        <v>35866</v>
      </c>
      <c r="VO126" s="1">
        <v>295.5</v>
      </c>
      <c r="VQ126" s="1">
        <v>35965</v>
      </c>
      <c r="VR126" s="1">
        <v>277</v>
      </c>
      <c r="VT126" s="1">
        <v>35717</v>
      </c>
      <c r="VU126" s="1">
        <v>301</v>
      </c>
      <c r="VW126" s="1">
        <v>36124</v>
      </c>
      <c r="VX126" s="1">
        <v>246.75</v>
      </c>
      <c r="VZ126" s="1">
        <v>35725</v>
      </c>
      <c r="WA126" s="1">
        <v>291</v>
      </c>
      <c r="WC126" s="1">
        <v>36231</v>
      </c>
      <c r="WD126" s="1">
        <v>250</v>
      </c>
      <c r="WF126" s="1">
        <v>36335</v>
      </c>
      <c r="WG126" s="1">
        <v>237.75</v>
      </c>
      <c r="WI126" s="1">
        <v>36213</v>
      </c>
      <c r="WJ126" s="1">
        <v>256</v>
      </c>
      <c r="WL126" s="1">
        <v>36472</v>
      </c>
      <c r="WM126" s="1">
        <v>231</v>
      </c>
      <c r="WO126" s="1">
        <v>36098</v>
      </c>
      <c r="WP126" s="1">
        <v>268.5</v>
      </c>
      <c r="WR126" s="1">
        <v>36635</v>
      </c>
      <c r="WS126" s="1">
        <v>263</v>
      </c>
      <c r="WU126" s="1">
        <v>36725</v>
      </c>
      <c r="WV126" s="1">
        <v>212.25</v>
      </c>
      <c r="WX126" s="1">
        <v>36655</v>
      </c>
      <c r="WY126" s="1">
        <v>270.25</v>
      </c>
      <c r="XA126" s="1">
        <v>36783</v>
      </c>
      <c r="XB126" s="1">
        <v>222.5</v>
      </c>
      <c r="XD126" s="1">
        <v>36530</v>
      </c>
      <c r="XE126" s="1">
        <v>254.5</v>
      </c>
      <c r="XG126" s="1">
        <v>37021</v>
      </c>
      <c r="XH126" s="1">
        <v>228.5</v>
      </c>
      <c r="XJ126" s="1">
        <v>37077</v>
      </c>
      <c r="XK126" s="1">
        <v>235</v>
      </c>
      <c r="XM126" s="1">
        <v>36903</v>
      </c>
      <c r="XN126" s="1">
        <v>273.75</v>
      </c>
      <c r="XP126" s="1">
        <v>37134</v>
      </c>
      <c r="XQ126" s="1">
        <v>249.75</v>
      </c>
      <c r="XS126" s="1">
        <v>36707</v>
      </c>
      <c r="XT126" s="1">
        <v>257</v>
      </c>
      <c r="XV126" s="1">
        <v>37347</v>
      </c>
      <c r="XW126" s="1">
        <v>232.5</v>
      </c>
      <c r="XY126" s="1">
        <v>37435</v>
      </c>
      <c r="XZ126" s="1">
        <v>252</v>
      </c>
      <c r="YB126" s="1">
        <v>37063</v>
      </c>
      <c r="YC126" s="1">
        <v>258.5</v>
      </c>
      <c r="YE126" s="1">
        <v>37502</v>
      </c>
      <c r="YF126" s="1">
        <v>264.75</v>
      </c>
      <c r="YH126" s="1">
        <v>37049</v>
      </c>
      <c r="YI126" s="1">
        <v>263</v>
      </c>
      <c r="YK126" s="1">
        <v>37531</v>
      </c>
      <c r="YL126" s="1">
        <v>248.5</v>
      </c>
      <c r="YN126" s="1">
        <v>37768</v>
      </c>
      <c r="YO126" s="1">
        <v>249.75</v>
      </c>
      <c r="YQ126" s="1">
        <v>37560</v>
      </c>
      <c r="YR126" s="1">
        <v>253</v>
      </c>
      <c r="YT126" s="1">
        <v>37867</v>
      </c>
      <c r="YU126" s="1">
        <v>248</v>
      </c>
      <c r="YW126" s="1">
        <v>37418</v>
      </c>
      <c r="YX126" s="1">
        <v>240.5</v>
      </c>
      <c r="YZ126" s="1">
        <v>37967</v>
      </c>
      <c r="ZA126" s="1">
        <v>253.5</v>
      </c>
      <c r="ZC126" s="1">
        <v>38058</v>
      </c>
      <c r="ZD126" s="1">
        <v>297</v>
      </c>
      <c r="ZF126" s="1">
        <v>37995</v>
      </c>
      <c r="ZG126" s="1">
        <v>261</v>
      </c>
      <c r="ZI126" s="1">
        <v>38230</v>
      </c>
      <c r="ZJ126" s="1">
        <v>259.5</v>
      </c>
      <c r="ZL126" s="1">
        <v>37781</v>
      </c>
      <c r="ZM126" s="1">
        <v>237</v>
      </c>
      <c r="ZO126" s="1">
        <v>38355</v>
      </c>
      <c r="ZP126" s="1">
        <v>241.5</v>
      </c>
      <c r="ZR126" s="1">
        <v>38418</v>
      </c>
      <c r="ZS126" s="1">
        <v>245.25</v>
      </c>
      <c r="ZU126" s="1">
        <v>38159</v>
      </c>
      <c r="ZV126" s="1">
        <v>279</v>
      </c>
      <c r="ZX126" s="1">
        <v>38517</v>
      </c>
      <c r="ZY126" s="1">
        <v>251</v>
      </c>
      <c r="AAA126" s="1">
        <v>38159</v>
      </c>
      <c r="AAB126" s="1">
        <v>260.5</v>
      </c>
      <c r="AAD126" s="1">
        <v>38666</v>
      </c>
      <c r="AAE126" s="1">
        <v>250</v>
      </c>
      <c r="AAG126" s="1">
        <v>38783</v>
      </c>
      <c r="AAH126" s="1">
        <v>269</v>
      </c>
      <c r="AAJ126" s="1">
        <v>38511</v>
      </c>
      <c r="AAK126" s="1">
        <v>261</v>
      </c>
      <c r="AAM126" s="1">
        <v>38877</v>
      </c>
      <c r="AAN126" s="1">
        <v>296.75</v>
      </c>
      <c r="AAP126" s="1">
        <v>38511</v>
      </c>
      <c r="AAQ126" s="1">
        <v>253</v>
      </c>
      <c r="AAS126" s="1">
        <v>38973</v>
      </c>
      <c r="AAT126" s="1">
        <v>293.75</v>
      </c>
      <c r="AAV126" s="1">
        <v>39008</v>
      </c>
      <c r="AAW126" s="1">
        <v>330.5</v>
      </c>
      <c r="AAY126" s="1">
        <v>38875</v>
      </c>
      <c r="AAZ126" s="1">
        <v>317</v>
      </c>
      <c r="ABB126" s="1">
        <v>39008</v>
      </c>
      <c r="ABC126" s="1">
        <v>325</v>
      </c>
      <c r="ABE126" s="1">
        <v>38875</v>
      </c>
      <c r="ABF126" s="1">
        <v>317.25</v>
      </c>
      <c r="ABH126" s="1">
        <v>39329</v>
      </c>
      <c r="ABI126" s="1">
        <v>408.75</v>
      </c>
      <c r="ABK126" s="1">
        <v>39513</v>
      </c>
      <c r="ABL126" s="1">
        <v>592</v>
      </c>
      <c r="ABN126" s="1">
        <v>39090</v>
      </c>
      <c r="ABO126" s="1">
        <v>362.25</v>
      </c>
      <c r="ABQ126" s="1">
        <v>39694</v>
      </c>
      <c r="ABR126" s="1">
        <v>600.25</v>
      </c>
      <c r="ABT126" s="1">
        <v>39091</v>
      </c>
      <c r="ABU126" s="1">
        <v>342.75</v>
      </c>
      <c r="ABW126" s="1">
        <v>39329</v>
      </c>
      <c r="ABX126" s="1">
        <v>414.5</v>
      </c>
      <c r="ABZ126" s="1">
        <v>39709</v>
      </c>
      <c r="ACA126" s="1">
        <v>573.75</v>
      </c>
      <c r="ACC126" s="1">
        <v>39289</v>
      </c>
      <c r="ACD126" s="1">
        <v>408</v>
      </c>
      <c r="ACF126" s="1">
        <v>39941</v>
      </c>
      <c r="ACG126" s="1">
        <v>457.5</v>
      </c>
      <c r="ACI126" s="1">
        <v>39289</v>
      </c>
      <c r="ACJ126" s="1">
        <v>400</v>
      </c>
      <c r="ACL126" s="1">
        <v>40077</v>
      </c>
      <c r="ACM126" s="1">
        <v>378</v>
      </c>
      <c r="ACO126" s="1">
        <v>40140</v>
      </c>
      <c r="ACP126" s="1">
        <v>449</v>
      </c>
      <c r="ACR126" s="1">
        <v>39808</v>
      </c>
      <c r="ACS126" s="1">
        <v>482.5</v>
      </c>
      <c r="ACU126" s="1">
        <v>40140</v>
      </c>
      <c r="ACV126" s="1">
        <v>451.5</v>
      </c>
      <c r="ACX126" s="1">
        <v>39808</v>
      </c>
      <c r="ACY126" s="1">
        <v>475.5</v>
      </c>
      <c r="ADA126" s="1">
        <v>40333</v>
      </c>
      <c r="ADB126" s="1">
        <v>403.5</v>
      </c>
      <c r="ADD126" s="1">
        <v>40333</v>
      </c>
      <c r="ADE126" s="1">
        <v>410.5</v>
      </c>
      <c r="ADG126" s="1">
        <v>40140</v>
      </c>
      <c r="ADH126" s="1">
        <v>464.5</v>
      </c>
      <c r="ADJ126" s="1">
        <v>40333</v>
      </c>
      <c r="ADK126" s="1">
        <v>409</v>
      </c>
      <c r="ADM126" s="1">
        <v>40140</v>
      </c>
      <c r="ADN126" s="1">
        <v>457.5</v>
      </c>
      <c r="ADP126" s="1">
        <v>40700</v>
      </c>
      <c r="ADQ126" s="1">
        <v>614.5</v>
      </c>
      <c r="ADS126" s="1">
        <v>40700</v>
      </c>
      <c r="ADT126" s="1">
        <v>620.5</v>
      </c>
      <c r="ADV126" s="1">
        <v>40333</v>
      </c>
      <c r="ADW126" s="1">
        <v>422</v>
      </c>
      <c r="ADY126" s="1">
        <v>40697</v>
      </c>
      <c r="ADZ126" s="1">
        <v>612</v>
      </c>
      <c r="AEB126" s="1">
        <v>40333</v>
      </c>
      <c r="AEC126" s="1">
        <v>406</v>
      </c>
      <c r="AEE126" s="1">
        <v>41065</v>
      </c>
      <c r="AEF126" s="1">
        <v>525.75</v>
      </c>
      <c r="AEH126" s="1">
        <v>41065</v>
      </c>
      <c r="AEI126" s="1">
        <v>532</v>
      </c>
      <c r="AEK126" s="1">
        <v>40533</v>
      </c>
      <c r="AEL126" s="1">
        <v>529.75</v>
      </c>
      <c r="AEN126" s="1">
        <v>41066</v>
      </c>
      <c r="AEO126" s="1">
        <v>526.5</v>
      </c>
      <c r="AEQ126" s="1">
        <v>40700</v>
      </c>
      <c r="AER126" s="1">
        <v>582</v>
      </c>
      <c r="AET126" s="1">
        <v>41432</v>
      </c>
      <c r="AEU126" s="1">
        <v>572</v>
      </c>
      <c r="AEW126" s="1">
        <v>41432</v>
      </c>
      <c r="AEX126" s="1">
        <v>575.5</v>
      </c>
      <c r="AEZ126" s="1">
        <v>41066</v>
      </c>
      <c r="AFA126" s="1">
        <v>540</v>
      </c>
      <c r="AFC126" s="1">
        <v>41432</v>
      </c>
      <c r="AFD126" s="1">
        <v>544.25</v>
      </c>
      <c r="AFF126" s="1">
        <v>41065</v>
      </c>
      <c r="AFG126" s="1">
        <v>505.5</v>
      </c>
      <c r="AFI126" s="1">
        <v>41795</v>
      </c>
      <c r="AFJ126" s="1">
        <v>467.25</v>
      </c>
      <c r="AFL126" s="1">
        <v>41795</v>
      </c>
      <c r="AFM126" s="1">
        <v>473</v>
      </c>
      <c r="AFO126" s="1">
        <v>41431</v>
      </c>
      <c r="AFP126" s="1">
        <v>550.75</v>
      </c>
      <c r="AFR126" s="1">
        <v>41795</v>
      </c>
      <c r="AFS126" s="1">
        <v>468.5</v>
      </c>
      <c r="AFU126" s="1">
        <v>41431</v>
      </c>
      <c r="AFV126" s="1">
        <v>519.75</v>
      </c>
      <c r="AFX126" s="1">
        <v>42159</v>
      </c>
      <c r="AFY126" s="1">
        <v>414.5</v>
      </c>
      <c r="AGA126" s="1">
        <v>42159</v>
      </c>
      <c r="AGB126" s="1">
        <v>421</v>
      </c>
      <c r="AGD126" s="1">
        <v>41795</v>
      </c>
      <c r="AGE126" s="1">
        <v>476.25</v>
      </c>
      <c r="AGG126" s="1">
        <v>42159</v>
      </c>
      <c r="AGH126" s="1">
        <v>417.75</v>
      </c>
      <c r="AGJ126" s="1">
        <v>41795</v>
      </c>
      <c r="AGK126" s="1">
        <v>455.5</v>
      </c>
      <c r="AGM126" s="1">
        <v>42509</v>
      </c>
      <c r="AGN126" s="1">
        <v>416</v>
      </c>
      <c r="AGP126" s="1">
        <v>42509</v>
      </c>
      <c r="AGQ126" s="1">
        <v>421.5</v>
      </c>
      <c r="AGS126" s="1">
        <v>42159</v>
      </c>
      <c r="AGT126" s="1">
        <v>428.5</v>
      </c>
      <c r="AGV126" s="1">
        <v>42509</v>
      </c>
      <c r="AGW126" s="1">
        <v>417</v>
      </c>
      <c r="AGY126" s="1">
        <v>42159</v>
      </c>
      <c r="AGZ126" s="1">
        <v>403</v>
      </c>
      <c r="AHB126" s="1">
        <v>42509</v>
      </c>
      <c r="AHC126" s="1">
        <v>425.5</v>
      </c>
      <c r="AHE126" s="1">
        <v>42509</v>
      </c>
      <c r="AHF126" s="1">
        <v>408.75</v>
      </c>
    </row>
    <row r="127" spans="1:890" x14ac:dyDescent="0.2">
      <c r="A127" s="1">
        <v>21902</v>
      </c>
      <c r="B127" s="1">
        <v>113.125</v>
      </c>
      <c r="D127" s="1">
        <v>21902</v>
      </c>
      <c r="E127" s="1">
        <v>116.375</v>
      </c>
      <c r="G127" s="1">
        <v>21936</v>
      </c>
      <c r="H127" s="1">
        <v>120</v>
      </c>
      <c r="J127" s="1">
        <v>21997</v>
      </c>
      <c r="K127" s="1">
        <v>115.75</v>
      </c>
      <c r="M127" s="1">
        <v>22089</v>
      </c>
      <c r="N127" s="1">
        <v>111.5</v>
      </c>
      <c r="P127" s="1">
        <v>22189</v>
      </c>
      <c r="Q127" s="1">
        <v>113.375</v>
      </c>
      <c r="S127" s="1">
        <v>22258</v>
      </c>
      <c r="T127" s="1">
        <v>113</v>
      </c>
      <c r="V127" s="1">
        <v>22325</v>
      </c>
      <c r="W127" s="1">
        <v>122.75</v>
      </c>
      <c r="Y127" s="1">
        <v>22409</v>
      </c>
      <c r="Z127" s="1">
        <v>118.25</v>
      </c>
      <c r="AB127" s="1">
        <v>22455</v>
      </c>
      <c r="AC127" s="1">
        <v>119.875</v>
      </c>
      <c r="AE127" s="1">
        <v>22544</v>
      </c>
      <c r="AF127" s="1">
        <v>116.125</v>
      </c>
      <c r="AH127" s="1">
        <v>22602</v>
      </c>
      <c r="AI127" s="1">
        <v>116.625</v>
      </c>
      <c r="AK127" s="1">
        <v>22665</v>
      </c>
      <c r="AL127" s="1">
        <v>113.625</v>
      </c>
      <c r="AN127" s="1">
        <v>22727</v>
      </c>
      <c r="AO127" s="1">
        <v>117.875</v>
      </c>
      <c r="AQ127" s="1">
        <v>22818</v>
      </c>
      <c r="AR127" s="1">
        <v>114.375</v>
      </c>
      <c r="AT127" s="1">
        <v>22909</v>
      </c>
      <c r="AU127" s="1">
        <v>111.75</v>
      </c>
      <c r="AW127" s="1">
        <v>22970</v>
      </c>
      <c r="AX127" s="1">
        <v>113.25</v>
      </c>
      <c r="AZ127" s="1">
        <v>23034</v>
      </c>
      <c r="BA127" s="1">
        <v>117.5</v>
      </c>
      <c r="BC127" s="1">
        <v>23095</v>
      </c>
      <c r="BD127" s="1">
        <v>117.625</v>
      </c>
      <c r="BF127" s="1">
        <v>23183</v>
      </c>
      <c r="BG127" s="1">
        <v>115.75</v>
      </c>
      <c r="BI127" s="1">
        <v>23273</v>
      </c>
      <c r="BJ127" s="1">
        <v>118.875</v>
      </c>
      <c r="BL127" s="1">
        <v>23335</v>
      </c>
      <c r="BM127" s="1">
        <v>123.375</v>
      </c>
      <c r="BO127" s="1">
        <v>23398</v>
      </c>
      <c r="BP127" s="1">
        <v>124.5</v>
      </c>
      <c r="BR127" s="1">
        <v>23459</v>
      </c>
      <c r="BS127" s="1">
        <v>122.625</v>
      </c>
      <c r="BU127" s="1">
        <v>23550</v>
      </c>
      <c r="BV127" s="1">
        <v>116.375</v>
      </c>
      <c r="BX127" s="1">
        <v>23638</v>
      </c>
      <c r="BY127" s="1">
        <v>128</v>
      </c>
      <c r="CA127" s="1">
        <v>23699</v>
      </c>
      <c r="CB127" s="1">
        <v>128.375</v>
      </c>
      <c r="CD127" s="1">
        <v>23764</v>
      </c>
      <c r="CE127" s="1">
        <v>129.75</v>
      </c>
      <c r="CG127" s="1">
        <v>23825</v>
      </c>
      <c r="CH127" s="1">
        <v>128.625</v>
      </c>
      <c r="CJ127" s="1">
        <v>23916</v>
      </c>
      <c r="CK127" s="1">
        <v>121</v>
      </c>
      <c r="CM127" s="1">
        <v>24006</v>
      </c>
      <c r="CN127" s="1">
        <v>121.5</v>
      </c>
      <c r="CP127" s="1">
        <v>24063</v>
      </c>
      <c r="CQ127" s="1">
        <v>122.5</v>
      </c>
      <c r="CS127" s="1">
        <v>24127</v>
      </c>
      <c r="CT127" s="1">
        <v>132.25</v>
      </c>
      <c r="CV127" s="1">
        <v>24189</v>
      </c>
      <c r="CW127" s="1">
        <v>125.375</v>
      </c>
      <c r="CY127" s="1">
        <v>24280</v>
      </c>
      <c r="CZ127" s="1">
        <v>131</v>
      </c>
      <c r="DB127" s="1">
        <v>24371</v>
      </c>
      <c r="DC127" s="1">
        <v>143</v>
      </c>
      <c r="DE127" s="1">
        <v>24429</v>
      </c>
      <c r="DF127" s="1">
        <v>146.875</v>
      </c>
      <c r="DH127" s="1">
        <v>24492</v>
      </c>
      <c r="DI127" s="1">
        <v>143.875</v>
      </c>
      <c r="DK127" s="1">
        <v>24559</v>
      </c>
      <c r="DL127" s="1">
        <v>145.75</v>
      </c>
      <c r="DN127" s="1">
        <v>24646</v>
      </c>
      <c r="DO127" s="1">
        <v>131.875</v>
      </c>
      <c r="DQ127" s="1">
        <v>24735</v>
      </c>
      <c r="DR127" s="1">
        <v>120.125</v>
      </c>
      <c r="DT127" s="1">
        <v>24793</v>
      </c>
      <c r="DU127" s="1">
        <v>119.875</v>
      </c>
      <c r="DW127" s="1">
        <v>24856</v>
      </c>
      <c r="DX127" s="1">
        <v>125.625</v>
      </c>
      <c r="DZ127" s="1">
        <v>24919</v>
      </c>
      <c r="EA127" s="1">
        <v>128</v>
      </c>
      <c r="EC127" s="1">
        <v>25013</v>
      </c>
      <c r="ED127" s="1">
        <v>115.625</v>
      </c>
      <c r="EF127" s="1">
        <v>25056</v>
      </c>
      <c r="EG127" s="1">
        <v>110.375</v>
      </c>
      <c r="EI127" s="1">
        <v>25162</v>
      </c>
      <c r="EJ127" s="1">
        <v>122.75</v>
      </c>
      <c r="EL127" s="1">
        <v>25225</v>
      </c>
      <c r="EM127" s="1">
        <v>122.5</v>
      </c>
      <c r="EO127" s="1">
        <v>25286</v>
      </c>
      <c r="EP127" s="1">
        <v>118.75</v>
      </c>
      <c r="ER127" s="1">
        <v>25378</v>
      </c>
      <c r="ES127" s="1">
        <v>124.875</v>
      </c>
      <c r="EU127" s="1">
        <v>25378</v>
      </c>
      <c r="EV127" s="1">
        <v>129.875</v>
      </c>
      <c r="EX127" s="1">
        <v>25517</v>
      </c>
      <c r="EY127" s="1">
        <v>125.75</v>
      </c>
      <c r="FA127" s="1">
        <v>25582</v>
      </c>
      <c r="FB127" s="1">
        <v>125.5</v>
      </c>
      <c r="FD127" s="1">
        <v>25650</v>
      </c>
      <c r="FE127" s="1">
        <v>121.125</v>
      </c>
      <c r="FG127" s="1">
        <v>25734</v>
      </c>
      <c r="FH127" s="1">
        <v>127.125</v>
      </c>
      <c r="FJ127" s="1">
        <v>25749</v>
      </c>
      <c r="FK127" s="1">
        <v>138</v>
      </c>
      <c r="FM127" s="1">
        <v>25889</v>
      </c>
      <c r="FN127" s="1">
        <v>155.125</v>
      </c>
      <c r="FP127" s="1">
        <v>25947</v>
      </c>
      <c r="FQ127" s="1">
        <v>161.5</v>
      </c>
      <c r="FS127" s="1">
        <v>26009</v>
      </c>
      <c r="FT127" s="1">
        <v>151.25</v>
      </c>
      <c r="FV127" s="1">
        <v>26042</v>
      </c>
      <c r="FW127" s="1">
        <v>143.5</v>
      </c>
      <c r="FY127" s="1">
        <v>26042</v>
      </c>
      <c r="FZ127" s="1">
        <v>148</v>
      </c>
      <c r="GB127" s="1">
        <v>26197</v>
      </c>
      <c r="GC127" s="1">
        <v>122.375</v>
      </c>
      <c r="GE127" s="1">
        <v>26309</v>
      </c>
      <c r="GF127" s="1">
        <v>127.5</v>
      </c>
      <c r="GH127" s="1">
        <v>26357</v>
      </c>
      <c r="GI127" s="1">
        <v>126.5</v>
      </c>
      <c r="GK127" s="1">
        <v>26343</v>
      </c>
      <c r="GL127" s="1">
        <v>123.75</v>
      </c>
      <c r="GN127" s="1">
        <v>26344</v>
      </c>
      <c r="GO127" s="1">
        <v>128</v>
      </c>
      <c r="GQ127" s="1">
        <v>26575</v>
      </c>
      <c r="GR127" s="1">
        <v>145</v>
      </c>
      <c r="GT127" s="1">
        <v>26634</v>
      </c>
      <c r="GU127" s="1">
        <v>152.5</v>
      </c>
      <c r="GW127" s="1">
        <v>26746</v>
      </c>
      <c r="GX127" s="1">
        <v>153</v>
      </c>
      <c r="GZ127" s="1">
        <v>26743</v>
      </c>
      <c r="HA127" s="1">
        <v>145.75</v>
      </c>
      <c r="HC127" s="1">
        <v>26869</v>
      </c>
      <c r="HD127" s="1">
        <v>233.5</v>
      </c>
      <c r="HF127" s="1">
        <v>26938</v>
      </c>
      <c r="HG127" s="1">
        <v>256</v>
      </c>
      <c r="HI127" s="1">
        <v>27043</v>
      </c>
      <c r="HJ127" s="1">
        <v>294.25</v>
      </c>
      <c r="HL127" s="1">
        <v>27093</v>
      </c>
      <c r="HM127" s="1">
        <v>308.75</v>
      </c>
      <c r="HO127" s="1">
        <v>27087</v>
      </c>
      <c r="HP127" s="1">
        <v>309.75</v>
      </c>
      <c r="HR127" s="1">
        <v>27096</v>
      </c>
      <c r="HS127" s="1">
        <v>286</v>
      </c>
      <c r="HU127" s="1">
        <v>27353</v>
      </c>
      <c r="HV127" s="1">
        <v>370.25</v>
      </c>
      <c r="HX127" s="1">
        <v>27397</v>
      </c>
      <c r="HY127" s="1">
        <v>343.5</v>
      </c>
      <c r="IA127" s="1">
        <v>27470</v>
      </c>
      <c r="IB127" s="1">
        <v>273</v>
      </c>
      <c r="ID127" s="1">
        <v>27470</v>
      </c>
      <c r="IE127" s="1">
        <v>257.5</v>
      </c>
      <c r="IG127" s="1">
        <v>27492</v>
      </c>
      <c r="IH127" s="1">
        <v>276</v>
      </c>
      <c r="IJ127" s="1">
        <v>27656</v>
      </c>
      <c r="IK127" s="1">
        <v>318</v>
      </c>
      <c r="IM127" s="1">
        <v>27743</v>
      </c>
      <c r="IN127" s="1">
        <v>267</v>
      </c>
      <c r="IP127" s="1">
        <v>27842</v>
      </c>
      <c r="IQ127" s="1">
        <v>268.5</v>
      </c>
      <c r="IS127" s="1">
        <v>27848</v>
      </c>
      <c r="IT127" s="1">
        <v>260.5</v>
      </c>
      <c r="IV127" s="1">
        <v>27851</v>
      </c>
      <c r="IW127" s="1">
        <v>267.5</v>
      </c>
      <c r="IY127" s="1">
        <v>27976</v>
      </c>
      <c r="IZ127" s="1">
        <v>285</v>
      </c>
      <c r="JB127" s="1">
        <v>28108</v>
      </c>
      <c r="JC127" s="1">
        <v>262</v>
      </c>
      <c r="JE127" s="1">
        <v>28163</v>
      </c>
      <c r="JF127" s="1">
        <v>269.5</v>
      </c>
      <c r="JH127" s="1">
        <v>28208</v>
      </c>
      <c r="JI127" s="1">
        <v>271.25</v>
      </c>
      <c r="JK127" s="1">
        <v>28304</v>
      </c>
      <c r="JL127" s="1">
        <v>246.75</v>
      </c>
      <c r="JN127" s="1">
        <v>28384</v>
      </c>
      <c r="JO127" s="1">
        <v>212.25</v>
      </c>
      <c r="JQ127" s="1">
        <v>28446</v>
      </c>
      <c r="JR127" s="1">
        <v>237</v>
      </c>
      <c r="JT127" s="1">
        <v>28516</v>
      </c>
      <c r="JU127" s="1">
        <v>229.5</v>
      </c>
      <c r="JW127" s="1">
        <v>28572</v>
      </c>
      <c r="JX127" s="1">
        <v>256.25</v>
      </c>
      <c r="JZ127" s="1">
        <v>28664</v>
      </c>
      <c r="KA127" s="1">
        <v>268.75</v>
      </c>
      <c r="KC127" s="1">
        <v>28744</v>
      </c>
      <c r="KD127" s="1">
        <v>238.75</v>
      </c>
      <c r="KF127" s="1">
        <v>28803</v>
      </c>
      <c r="KG127" s="1">
        <v>248</v>
      </c>
      <c r="KI127" s="1">
        <v>28866</v>
      </c>
      <c r="KJ127" s="1">
        <v>244.5</v>
      </c>
      <c r="KL127" s="1">
        <v>28928</v>
      </c>
      <c r="KM127" s="1">
        <v>254.25</v>
      </c>
      <c r="KO127" s="1">
        <v>29018</v>
      </c>
      <c r="KP127" s="1">
        <v>296</v>
      </c>
      <c r="KR127" s="1">
        <v>29109</v>
      </c>
      <c r="KS127" s="1">
        <v>292.75</v>
      </c>
      <c r="KU127" s="1">
        <v>29167</v>
      </c>
      <c r="KV127" s="1">
        <v>295.75</v>
      </c>
      <c r="KX127" s="1">
        <v>29231</v>
      </c>
      <c r="KY127" s="1">
        <v>300.25</v>
      </c>
      <c r="LA127" s="1">
        <v>29292</v>
      </c>
      <c r="LB127" s="1">
        <v>307</v>
      </c>
      <c r="LD127" s="1">
        <v>29383</v>
      </c>
      <c r="LE127" s="1">
        <v>303.5</v>
      </c>
      <c r="LG127" s="1">
        <v>29474</v>
      </c>
      <c r="LH127" s="1">
        <v>369.75</v>
      </c>
      <c r="LJ127" s="1">
        <v>29535</v>
      </c>
      <c r="LK127" s="1">
        <v>388.5</v>
      </c>
      <c r="LM127" s="1">
        <v>29600</v>
      </c>
      <c r="LN127" s="1">
        <v>377.5</v>
      </c>
      <c r="LP127" s="1">
        <v>29661</v>
      </c>
      <c r="LQ127" s="1">
        <v>369.75</v>
      </c>
      <c r="LS127" s="1">
        <v>29749</v>
      </c>
      <c r="LT127" s="1">
        <v>373.5</v>
      </c>
      <c r="LV127" s="1">
        <v>29839</v>
      </c>
      <c r="LW127" s="1">
        <v>327</v>
      </c>
      <c r="LY127" s="1">
        <v>29896</v>
      </c>
      <c r="LZ127" s="1">
        <v>321.75</v>
      </c>
      <c r="MB127" s="1">
        <v>29963</v>
      </c>
      <c r="MC127" s="1">
        <v>288.25</v>
      </c>
      <c r="ME127" s="1">
        <v>30022</v>
      </c>
      <c r="MF127" s="1">
        <v>281</v>
      </c>
      <c r="MH127" s="1">
        <v>30116</v>
      </c>
      <c r="MI127" s="1">
        <v>293</v>
      </c>
      <c r="MK127" s="1">
        <v>30204</v>
      </c>
      <c r="ML127" s="1">
        <v>245.25</v>
      </c>
      <c r="MN127" s="1">
        <v>30264</v>
      </c>
      <c r="MO127" s="1">
        <v>253.25</v>
      </c>
      <c r="MQ127" s="1">
        <v>30328</v>
      </c>
      <c r="MR127" s="1">
        <v>276</v>
      </c>
      <c r="MT127" s="1">
        <v>30358</v>
      </c>
      <c r="MU127" s="1">
        <v>290.25</v>
      </c>
      <c r="MW127" s="1">
        <v>30480</v>
      </c>
      <c r="MX127" s="1">
        <v>282.25</v>
      </c>
      <c r="MZ127" s="1">
        <v>30497</v>
      </c>
      <c r="NA127" s="1">
        <v>289.75</v>
      </c>
      <c r="NC127" s="1">
        <v>30571</v>
      </c>
      <c r="ND127" s="1">
        <v>378.5</v>
      </c>
      <c r="NF127" s="1">
        <v>30691</v>
      </c>
      <c r="NG127" s="1">
        <v>310.75</v>
      </c>
      <c r="NI127" s="1">
        <v>30692</v>
      </c>
      <c r="NJ127" s="1">
        <v>294.5</v>
      </c>
      <c r="NL127" s="1">
        <v>30782</v>
      </c>
      <c r="NM127" s="1">
        <v>309.5</v>
      </c>
      <c r="NO127" s="1">
        <v>30845</v>
      </c>
      <c r="NP127" s="1">
        <v>313.75</v>
      </c>
      <c r="NR127" s="1">
        <v>30936</v>
      </c>
      <c r="NS127" s="1">
        <v>301.25</v>
      </c>
      <c r="NU127" s="1">
        <v>30994</v>
      </c>
      <c r="NV127" s="1">
        <v>289</v>
      </c>
      <c r="NX127" s="1">
        <v>31057</v>
      </c>
      <c r="NY127" s="1">
        <v>266.75</v>
      </c>
      <c r="OA127" s="1">
        <v>31118</v>
      </c>
      <c r="OB127" s="1">
        <v>270.25</v>
      </c>
      <c r="OD127" s="1">
        <v>31210</v>
      </c>
      <c r="OE127" s="1">
        <v>270.75</v>
      </c>
      <c r="OG127" s="1">
        <v>31300</v>
      </c>
      <c r="OH127" s="1">
        <v>237.5</v>
      </c>
      <c r="OJ127" s="1">
        <v>31359</v>
      </c>
      <c r="OK127" s="1">
        <v>235.25</v>
      </c>
      <c r="OM127" s="1">
        <v>31422</v>
      </c>
      <c r="ON127" s="1">
        <v>224.5</v>
      </c>
      <c r="OP127" s="1">
        <v>31483</v>
      </c>
      <c r="OQ127" s="1">
        <v>218.5</v>
      </c>
      <c r="OS127" s="1">
        <v>31575</v>
      </c>
      <c r="OT127" s="1">
        <v>205.5</v>
      </c>
      <c r="OV127" s="1">
        <v>31664</v>
      </c>
      <c r="OW127" s="1">
        <v>186.75</v>
      </c>
      <c r="OY127" s="1">
        <v>31730</v>
      </c>
      <c r="OZ127" s="1">
        <v>189.75</v>
      </c>
      <c r="PB127" s="1">
        <v>31789</v>
      </c>
      <c r="PC127" s="1">
        <v>178.75</v>
      </c>
      <c r="PE127" s="1">
        <v>31848</v>
      </c>
      <c r="PF127" s="1">
        <v>180.75</v>
      </c>
      <c r="PH127" s="1">
        <v>31940</v>
      </c>
      <c r="PI127" s="1">
        <v>213.25</v>
      </c>
      <c r="PK127" s="1">
        <v>32031</v>
      </c>
      <c r="PL127" s="1">
        <v>191.5</v>
      </c>
      <c r="PN127" s="1">
        <v>32087</v>
      </c>
      <c r="PO127" s="1">
        <v>192.5</v>
      </c>
      <c r="PQ127" s="1">
        <v>32154</v>
      </c>
      <c r="PR127" s="1">
        <v>207.75</v>
      </c>
      <c r="PT127" s="1">
        <v>32373</v>
      </c>
      <c r="PU127" s="1">
        <v>300.75</v>
      </c>
      <c r="PW127" s="1">
        <v>32435</v>
      </c>
      <c r="PX127" s="1">
        <v>297.25</v>
      </c>
      <c r="PZ127" s="1">
        <v>32496</v>
      </c>
      <c r="QA127" s="1">
        <v>289</v>
      </c>
      <c r="QC127" s="1">
        <v>32560</v>
      </c>
      <c r="QD127" s="1">
        <v>271.75</v>
      </c>
      <c r="QF127" s="1">
        <v>32651</v>
      </c>
      <c r="QG127" s="1">
        <v>245.25</v>
      </c>
      <c r="QI127" s="1">
        <v>32659</v>
      </c>
      <c r="QJ127" s="1">
        <v>243</v>
      </c>
      <c r="QL127" s="1">
        <v>32678</v>
      </c>
      <c r="QM127" s="1">
        <v>268.5</v>
      </c>
      <c r="QO127" s="1">
        <v>32762</v>
      </c>
      <c r="QP127" s="1">
        <v>253</v>
      </c>
      <c r="QR127" s="1">
        <v>32820</v>
      </c>
      <c r="QS127" s="1">
        <v>242</v>
      </c>
      <c r="QU127" s="1">
        <v>32820</v>
      </c>
      <c r="QV127" s="1">
        <v>238.75</v>
      </c>
      <c r="QX127" s="1">
        <v>32945</v>
      </c>
      <c r="QY127" s="1">
        <v>261.5</v>
      </c>
      <c r="RA127" s="1">
        <v>33036</v>
      </c>
      <c r="RB127" s="1">
        <v>294.75</v>
      </c>
      <c r="RD127" s="1">
        <v>33127</v>
      </c>
      <c r="RE127" s="1">
        <v>255.25</v>
      </c>
      <c r="RG127" s="1">
        <v>33185</v>
      </c>
      <c r="RH127" s="1">
        <v>252.5</v>
      </c>
      <c r="RJ127" s="1">
        <v>33189</v>
      </c>
      <c r="RK127" s="1">
        <v>252.75</v>
      </c>
      <c r="RM127" s="1">
        <v>33319</v>
      </c>
      <c r="RN127" s="1">
        <v>265.5</v>
      </c>
      <c r="RP127" s="1">
        <v>33401</v>
      </c>
      <c r="RQ127" s="1">
        <v>255.25</v>
      </c>
      <c r="RS127" s="1">
        <v>33491</v>
      </c>
      <c r="RT127" s="1">
        <v>264.25</v>
      </c>
      <c r="RV127" s="1">
        <v>33554</v>
      </c>
      <c r="RW127" s="1">
        <v>257.75</v>
      </c>
      <c r="RY127" s="1">
        <v>33550</v>
      </c>
      <c r="RZ127" s="1">
        <v>255.25</v>
      </c>
      <c r="SB127" s="1">
        <v>33674</v>
      </c>
      <c r="SC127" s="1">
        <v>275.75</v>
      </c>
      <c r="SE127" s="1">
        <v>33773</v>
      </c>
      <c r="SF127" s="1">
        <v>267.75</v>
      </c>
      <c r="SH127" s="1">
        <v>33861</v>
      </c>
      <c r="SI127" s="1">
        <v>236.75</v>
      </c>
      <c r="SK127" s="1">
        <v>33914</v>
      </c>
      <c r="SL127" s="1">
        <v>233.75</v>
      </c>
      <c r="SN127" s="1">
        <v>33875</v>
      </c>
      <c r="SO127" s="1">
        <v>237.25</v>
      </c>
      <c r="SQ127" s="1">
        <v>34040</v>
      </c>
      <c r="SR127" s="1">
        <v>245.8125</v>
      </c>
      <c r="ST127" s="1">
        <v>34134</v>
      </c>
      <c r="SU127" s="1">
        <v>239.8125</v>
      </c>
      <c r="SW127" s="1">
        <v>34162</v>
      </c>
      <c r="SX127" s="1">
        <v>256.1875</v>
      </c>
      <c r="SZ127" s="1">
        <v>34283</v>
      </c>
      <c r="TA127" s="1">
        <v>275.8125</v>
      </c>
      <c r="TC127" s="1">
        <v>34163</v>
      </c>
      <c r="TD127" s="1">
        <v>242.625</v>
      </c>
      <c r="TF127" s="1">
        <v>34407</v>
      </c>
      <c r="TG127" s="1">
        <v>271.25</v>
      </c>
      <c r="TI127" s="1">
        <v>34499</v>
      </c>
      <c r="TJ127" s="1">
        <v>275.5</v>
      </c>
      <c r="TL127" s="1">
        <v>34499</v>
      </c>
      <c r="TM127" s="1">
        <v>276.5</v>
      </c>
      <c r="TO127" s="1">
        <v>34649</v>
      </c>
      <c r="TP127" s="1">
        <v>246.25</v>
      </c>
      <c r="TR127" s="1">
        <v>34499</v>
      </c>
      <c r="TS127" s="1">
        <v>255</v>
      </c>
      <c r="TU127" s="1">
        <v>34772</v>
      </c>
      <c r="TV127" s="1">
        <v>267.25</v>
      </c>
      <c r="TX127" s="1">
        <v>34863</v>
      </c>
      <c r="TY127" s="1">
        <v>289</v>
      </c>
      <c r="UA127" s="1">
        <v>34653</v>
      </c>
      <c r="UB127" s="1">
        <v>263.75</v>
      </c>
      <c r="UD127" s="1">
        <v>35011</v>
      </c>
      <c r="UE127" s="1">
        <v>296.25</v>
      </c>
      <c r="UG127" s="1">
        <v>34653</v>
      </c>
      <c r="UH127" s="1">
        <v>251.5</v>
      </c>
      <c r="UJ127" s="1">
        <v>35136</v>
      </c>
      <c r="UK127" s="1">
        <v>322.5</v>
      </c>
      <c r="UM127" s="1">
        <v>35268</v>
      </c>
      <c r="UN127" s="1">
        <v>344.5</v>
      </c>
      <c r="UP127" s="1">
        <v>35150</v>
      </c>
      <c r="UQ127" s="1">
        <v>324</v>
      </c>
      <c r="US127" s="1">
        <v>35377</v>
      </c>
      <c r="UT127" s="1">
        <v>273</v>
      </c>
      <c r="UV127" s="1">
        <v>34872</v>
      </c>
      <c r="UW127" s="1">
        <v>256</v>
      </c>
      <c r="UY127" s="1">
        <v>35506</v>
      </c>
      <c r="UZ127" s="1">
        <v>295.75</v>
      </c>
      <c r="VB127" s="1">
        <v>35599</v>
      </c>
      <c r="VC127" s="1">
        <v>256.75</v>
      </c>
      <c r="VE127" s="1">
        <v>35465</v>
      </c>
      <c r="VF127" s="1">
        <v>277.75</v>
      </c>
      <c r="VH127" s="1">
        <v>35746</v>
      </c>
      <c r="VI127" s="1">
        <v>287.75</v>
      </c>
      <c r="VK127" s="1">
        <v>35465</v>
      </c>
      <c r="VL127" s="1">
        <v>261.75</v>
      </c>
      <c r="VN127" s="1">
        <v>35867</v>
      </c>
      <c r="VO127" s="1">
        <v>291</v>
      </c>
      <c r="VQ127" s="1">
        <v>35968</v>
      </c>
      <c r="VR127" s="1">
        <v>273.75</v>
      </c>
      <c r="VT127" s="1">
        <v>35718</v>
      </c>
      <c r="VU127" s="1">
        <v>304</v>
      </c>
      <c r="VW127" s="1">
        <v>36126</v>
      </c>
      <c r="VX127" s="1">
        <v>247.25</v>
      </c>
      <c r="VZ127" s="1">
        <v>35726</v>
      </c>
      <c r="WA127" s="1">
        <v>289</v>
      </c>
      <c r="WC127" s="1">
        <v>36234</v>
      </c>
      <c r="WD127" s="1">
        <v>248.5</v>
      </c>
      <c r="WF127" s="1">
        <v>36336</v>
      </c>
      <c r="WG127" s="1">
        <v>238.25</v>
      </c>
      <c r="WI127" s="1">
        <v>36214</v>
      </c>
      <c r="WJ127" s="1">
        <v>256.5</v>
      </c>
      <c r="WL127" s="1">
        <v>36473</v>
      </c>
      <c r="WM127" s="1">
        <v>231</v>
      </c>
      <c r="WO127" s="1">
        <v>36101</v>
      </c>
      <c r="WP127" s="1">
        <v>266.5</v>
      </c>
      <c r="WR127" s="1">
        <v>36636</v>
      </c>
      <c r="WS127" s="1">
        <v>262.5</v>
      </c>
      <c r="WU127" s="1">
        <v>36726</v>
      </c>
      <c r="WV127" s="1">
        <v>213</v>
      </c>
      <c r="WX127" s="1">
        <v>36656</v>
      </c>
      <c r="WY127" s="1">
        <v>275.5</v>
      </c>
      <c r="XA127" s="1">
        <v>36784</v>
      </c>
      <c r="XB127" s="1">
        <v>220.75</v>
      </c>
      <c r="XD127" s="1">
        <v>36531</v>
      </c>
      <c r="XE127" s="1">
        <v>255</v>
      </c>
      <c r="XG127" s="1">
        <v>37022</v>
      </c>
      <c r="XH127" s="1">
        <v>227.5</v>
      </c>
      <c r="XJ127" s="1">
        <v>37078</v>
      </c>
      <c r="XK127" s="1">
        <v>236.5</v>
      </c>
      <c r="XM127" s="1">
        <v>36907</v>
      </c>
      <c r="XN127" s="1">
        <v>270.75</v>
      </c>
      <c r="XP127" s="1">
        <v>37138</v>
      </c>
      <c r="XQ127" s="1">
        <v>249</v>
      </c>
      <c r="XS127" s="1">
        <v>36710</v>
      </c>
      <c r="XT127" s="1">
        <v>252.5</v>
      </c>
      <c r="XV127" s="1">
        <v>37348</v>
      </c>
      <c r="XW127" s="1">
        <v>233</v>
      </c>
      <c r="XY127" s="1">
        <v>37438</v>
      </c>
      <c r="XZ127" s="1">
        <v>260</v>
      </c>
      <c r="YB127" s="1">
        <v>37064</v>
      </c>
      <c r="YC127" s="1">
        <v>258.5</v>
      </c>
      <c r="YE127" s="1">
        <v>37503</v>
      </c>
      <c r="YF127" s="1">
        <v>267.25</v>
      </c>
      <c r="YH127" s="1">
        <v>37050</v>
      </c>
      <c r="YI127" s="1">
        <v>262</v>
      </c>
      <c r="YK127" s="1">
        <v>37532</v>
      </c>
      <c r="YL127" s="1">
        <v>248.5</v>
      </c>
      <c r="YN127" s="1">
        <v>37769</v>
      </c>
      <c r="YO127" s="1">
        <v>250</v>
      </c>
      <c r="YQ127" s="1">
        <v>37561</v>
      </c>
      <c r="YR127" s="1">
        <v>251.5</v>
      </c>
      <c r="YT127" s="1">
        <v>37868</v>
      </c>
      <c r="YU127" s="1">
        <v>248</v>
      </c>
      <c r="YW127" s="1">
        <v>37419</v>
      </c>
      <c r="YX127" s="1">
        <v>241</v>
      </c>
      <c r="YZ127" s="1">
        <v>37970</v>
      </c>
      <c r="ZA127" s="1">
        <v>253.5</v>
      </c>
      <c r="ZC127" s="1">
        <v>38061</v>
      </c>
      <c r="ZD127" s="1">
        <v>301.25</v>
      </c>
      <c r="ZF127" s="1">
        <v>37998</v>
      </c>
      <c r="ZG127" s="1">
        <v>267</v>
      </c>
      <c r="ZI127" s="1">
        <v>38231</v>
      </c>
      <c r="ZJ127" s="1">
        <v>261.5</v>
      </c>
      <c r="ZL127" s="1">
        <v>37782</v>
      </c>
      <c r="ZM127" s="1">
        <v>237.25</v>
      </c>
      <c r="ZO127" s="1">
        <v>38356</v>
      </c>
      <c r="ZP127" s="1">
        <v>240.5</v>
      </c>
      <c r="ZR127" s="1">
        <v>38419</v>
      </c>
      <c r="ZS127" s="1">
        <v>246</v>
      </c>
      <c r="ZU127" s="1">
        <v>38160</v>
      </c>
      <c r="ZV127" s="1">
        <v>277.5</v>
      </c>
      <c r="ZX127" s="1">
        <v>38518</v>
      </c>
      <c r="ZY127" s="1">
        <v>254</v>
      </c>
      <c r="AAA127" s="1">
        <v>38160</v>
      </c>
      <c r="AAB127" s="1">
        <v>259.75</v>
      </c>
      <c r="AAD127" s="1">
        <v>38667</v>
      </c>
      <c r="AAE127" s="1">
        <v>251.25</v>
      </c>
      <c r="AAG127" s="1">
        <v>38784</v>
      </c>
      <c r="AAH127" s="1">
        <v>267.75</v>
      </c>
      <c r="AAJ127" s="1">
        <v>38512</v>
      </c>
      <c r="AAK127" s="1">
        <v>262</v>
      </c>
      <c r="AAM127" s="1">
        <v>38880</v>
      </c>
      <c r="AAN127" s="1">
        <v>302.5</v>
      </c>
      <c r="AAP127" s="1">
        <v>38512</v>
      </c>
      <c r="AAQ127" s="1">
        <v>253.5</v>
      </c>
      <c r="AAS127" s="1">
        <v>38974</v>
      </c>
      <c r="AAT127" s="1">
        <v>290.75</v>
      </c>
      <c r="AAV127" s="1">
        <v>39009</v>
      </c>
      <c r="AAW127" s="1">
        <v>334.5</v>
      </c>
      <c r="AAY127" s="1">
        <v>38876</v>
      </c>
      <c r="AAZ127" s="1">
        <v>316.75</v>
      </c>
      <c r="ABB127" s="1">
        <v>39009</v>
      </c>
      <c r="ABC127" s="1">
        <v>328.5</v>
      </c>
      <c r="ABE127" s="1">
        <v>38876</v>
      </c>
      <c r="ABF127" s="1">
        <v>316.5</v>
      </c>
      <c r="ABH127" s="1">
        <v>39330</v>
      </c>
      <c r="ABI127" s="1">
        <v>405</v>
      </c>
      <c r="ABK127" s="1">
        <v>39514</v>
      </c>
      <c r="ABL127" s="1">
        <v>572</v>
      </c>
      <c r="ABN127" s="1">
        <v>39091</v>
      </c>
      <c r="ABO127" s="1">
        <v>360</v>
      </c>
      <c r="ABQ127" s="1">
        <v>39695</v>
      </c>
      <c r="ABR127" s="1">
        <v>603.5</v>
      </c>
      <c r="ABT127" s="1">
        <v>39092</v>
      </c>
      <c r="ABU127" s="1">
        <v>343</v>
      </c>
      <c r="ABW127" s="1">
        <v>39330</v>
      </c>
      <c r="ABX127" s="1">
        <v>412</v>
      </c>
      <c r="ABZ127" s="1">
        <v>39710</v>
      </c>
      <c r="ACA127" s="1">
        <v>590.25</v>
      </c>
      <c r="ACC127" s="1">
        <v>39290</v>
      </c>
      <c r="ACD127" s="1">
        <v>410</v>
      </c>
      <c r="ACF127" s="1">
        <v>39944</v>
      </c>
      <c r="ACG127" s="1">
        <v>456</v>
      </c>
      <c r="ACI127" s="1">
        <v>39290</v>
      </c>
      <c r="ACJ127" s="1">
        <v>401.5</v>
      </c>
      <c r="ACL127" s="1">
        <v>40078</v>
      </c>
      <c r="ACM127" s="1">
        <v>388.5</v>
      </c>
      <c r="ACO127" s="1">
        <v>40141</v>
      </c>
      <c r="ACP127" s="1">
        <v>442</v>
      </c>
      <c r="ACR127" s="1">
        <v>39811</v>
      </c>
      <c r="ACS127" s="1">
        <v>464.75</v>
      </c>
      <c r="ACU127" s="1">
        <v>40141</v>
      </c>
      <c r="ACV127" s="1">
        <v>443.5</v>
      </c>
      <c r="ACX127" s="1">
        <v>39811</v>
      </c>
      <c r="ACY127" s="1">
        <v>457.75</v>
      </c>
      <c r="ADA127" s="1">
        <v>40336</v>
      </c>
      <c r="ADB127" s="1">
        <v>403.5</v>
      </c>
      <c r="ADD127" s="1">
        <v>40336</v>
      </c>
      <c r="ADE127" s="1">
        <v>410.5</v>
      </c>
      <c r="ADG127" s="1">
        <v>40141</v>
      </c>
      <c r="ADH127" s="1">
        <v>456.5</v>
      </c>
      <c r="ADJ127" s="1">
        <v>40336</v>
      </c>
      <c r="ADK127" s="1">
        <v>409</v>
      </c>
      <c r="ADM127" s="1">
        <v>40141</v>
      </c>
      <c r="ADN127" s="1">
        <v>450.5</v>
      </c>
      <c r="ADP127" s="1">
        <v>40701</v>
      </c>
      <c r="ADQ127" s="1">
        <v>622.5</v>
      </c>
      <c r="ADS127" s="1">
        <v>40701</v>
      </c>
      <c r="ADT127" s="1">
        <v>629.5</v>
      </c>
      <c r="ADV127" s="1">
        <v>40336</v>
      </c>
      <c r="ADW127" s="1">
        <v>421.5</v>
      </c>
      <c r="ADY127" s="1">
        <v>40700</v>
      </c>
      <c r="ADZ127" s="1">
        <v>605</v>
      </c>
      <c r="AEB127" s="1">
        <v>40336</v>
      </c>
      <c r="AEC127" s="1">
        <v>405.5</v>
      </c>
      <c r="AEE127" s="1">
        <v>41066</v>
      </c>
      <c r="AEF127" s="1">
        <v>538.5</v>
      </c>
      <c r="AEH127" s="1">
        <v>41066</v>
      </c>
      <c r="AEI127" s="1">
        <v>544.75</v>
      </c>
      <c r="AEK127" s="1">
        <v>40534</v>
      </c>
      <c r="AEL127" s="1">
        <v>530.5</v>
      </c>
      <c r="AEN127" s="1">
        <v>41067</v>
      </c>
      <c r="AEO127" s="1">
        <v>535.5</v>
      </c>
      <c r="AEQ127" s="1">
        <v>40701</v>
      </c>
      <c r="AER127" s="1">
        <v>589.5</v>
      </c>
      <c r="AET127" s="1">
        <v>41435</v>
      </c>
      <c r="AEU127" s="1">
        <v>565.25</v>
      </c>
      <c r="AEW127" s="1">
        <v>41435</v>
      </c>
      <c r="AEX127" s="1">
        <v>568.75</v>
      </c>
      <c r="AEZ127" s="1">
        <v>41067</v>
      </c>
      <c r="AFA127" s="1">
        <v>549</v>
      </c>
      <c r="AFC127" s="1">
        <v>41435</v>
      </c>
      <c r="AFD127" s="1">
        <v>537.75</v>
      </c>
      <c r="AFF127" s="1">
        <v>41066</v>
      </c>
      <c r="AFG127" s="1">
        <v>520</v>
      </c>
      <c r="AFI127" s="1">
        <v>41796</v>
      </c>
      <c r="AFJ127" s="1">
        <v>474.75</v>
      </c>
      <c r="AFL127" s="1">
        <v>41796</v>
      </c>
      <c r="AFM127" s="1">
        <v>480</v>
      </c>
      <c r="AFO127" s="1">
        <v>41432</v>
      </c>
      <c r="AFP127" s="1">
        <v>552.25</v>
      </c>
      <c r="AFR127" s="1">
        <v>41796</v>
      </c>
      <c r="AFS127" s="1">
        <v>472</v>
      </c>
      <c r="AFU127" s="1">
        <v>41432</v>
      </c>
      <c r="AFV127" s="1">
        <v>526.5</v>
      </c>
      <c r="AFX127" s="1">
        <v>42160</v>
      </c>
      <c r="AFY127" s="1">
        <v>412.5</v>
      </c>
      <c r="AGA127" s="1">
        <v>42160</v>
      </c>
      <c r="AGB127" s="1">
        <v>419.25</v>
      </c>
      <c r="AGD127" s="1">
        <v>41796</v>
      </c>
      <c r="AGE127" s="1">
        <v>477</v>
      </c>
      <c r="AGG127" s="1">
        <v>42160</v>
      </c>
      <c r="AGH127" s="1">
        <v>417</v>
      </c>
      <c r="AGJ127" s="1">
        <v>41796</v>
      </c>
      <c r="AGK127" s="1">
        <v>456.25</v>
      </c>
      <c r="AGM127" s="1">
        <v>42510</v>
      </c>
      <c r="AGN127" s="1">
        <v>416</v>
      </c>
      <c r="AGP127" s="1">
        <v>42510</v>
      </c>
      <c r="AGQ127" s="1">
        <v>421.5</v>
      </c>
      <c r="AGS127" s="1">
        <v>42160</v>
      </c>
      <c r="AGT127" s="1">
        <v>428</v>
      </c>
      <c r="AGV127" s="1">
        <v>42510</v>
      </c>
      <c r="AGW127" s="1">
        <v>416</v>
      </c>
      <c r="AGY127" s="1">
        <v>42160</v>
      </c>
      <c r="AGZ127" s="1">
        <v>402.5</v>
      </c>
      <c r="AHB127" s="1">
        <v>42510</v>
      </c>
      <c r="AHC127" s="1">
        <v>423.75</v>
      </c>
      <c r="AHE127" s="1">
        <v>42510</v>
      </c>
      <c r="AHF127" s="1">
        <v>407</v>
      </c>
    </row>
    <row r="128" spans="1:890" x14ac:dyDescent="0.2">
      <c r="A128" s="1">
        <v>21905</v>
      </c>
      <c r="B128" s="1">
        <v>112.25</v>
      </c>
      <c r="D128" s="1">
        <v>21905</v>
      </c>
      <c r="E128" s="1">
        <v>115.75</v>
      </c>
      <c r="G128" s="1">
        <v>21937</v>
      </c>
      <c r="H128" s="1">
        <v>119.75</v>
      </c>
      <c r="J128" s="1">
        <v>21998</v>
      </c>
      <c r="K128" s="1">
        <v>116</v>
      </c>
      <c r="M128" s="1">
        <v>22090</v>
      </c>
      <c r="N128" s="1">
        <v>112</v>
      </c>
      <c r="P128" s="1">
        <v>22192</v>
      </c>
      <c r="Q128" s="1">
        <v>113.25</v>
      </c>
      <c r="S128" s="1">
        <v>22259</v>
      </c>
      <c r="T128" s="1">
        <v>112.625</v>
      </c>
      <c r="V128" s="1">
        <v>22326</v>
      </c>
      <c r="W128" s="1">
        <v>122.75</v>
      </c>
      <c r="Y128" s="1">
        <v>22410</v>
      </c>
      <c r="Z128" s="1">
        <v>118.125</v>
      </c>
      <c r="AB128" s="1">
        <v>22458</v>
      </c>
      <c r="AC128" s="1">
        <v>119.125</v>
      </c>
      <c r="AE128" s="1">
        <v>22545</v>
      </c>
      <c r="AF128" s="1">
        <v>116.25</v>
      </c>
      <c r="AH128" s="1">
        <v>22605</v>
      </c>
      <c r="AI128" s="1">
        <v>116.875</v>
      </c>
      <c r="AK128" s="1">
        <v>22668</v>
      </c>
      <c r="AL128" s="1">
        <v>112.875</v>
      </c>
      <c r="AN128" s="1">
        <v>22728</v>
      </c>
      <c r="AO128" s="1">
        <v>118</v>
      </c>
      <c r="AQ128" s="1">
        <v>22819</v>
      </c>
      <c r="AR128" s="1">
        <v>112.25</v>
      </c>
      <c r="AT128" s="1">
        <v>22910</v>
      </c>
      <c r="AU128" s="1">
        <v>111.625</v>
      </c>
      <c r="AW128" s="1">
        <v>22971</v>
      </c>
      <c r="AX128" s="1">
        <v>112.625</v>
      </c>
      <c r="AZ128" s="1">
        <v>23035</v>
      </c>
      <c r="BA128" s="1">
        <v>117</v>
      </c>
      <c r="BC128" s="1">
        <v>23096</v>
      </c>
      <c r="BD128" s="1">
        <v>117.5</v>
      </c>
      <c r="BF128" s="1">
        <v>23186</v>
      </c>
      <c r="BG128" s="1">
        <v>116.75</v>
      </c>
      <c r="BI128" s="1">
        <v>23274</v>
      </c>
      <c r="BJ128" s="1">
        <v>123.625</v>
      </c>
      <c r="BL128" s="1">
        <v>23336</v>
      </c>
      <c r="BM128" s="1">
        <v>123.25</v>
      </c>
      <c r="BO128" s="1">
        <v>23399</v>
      </c>
      <c r="BP128" s="1">
        <v>125</v>
      </c>
      <c r="BR128" s="1">
        <v>23460</v>
      </c>
      <c r="BS128" s="1">
        <v>122</v>
      </c>
      <c r="BU128" s="1">
        <v>23551</v>
      </c>
      <c r="BV128" s="1">
        <v>116.625</v>
      </c>
      <c r="BX128" s="1">
        <v>23641</v>
      </c>
      <c r="BY128" s="1">
        <v>125.875</v>
      </c>
      <c r="CA128" s="1">
        <v>23700</v>
      </c>
      <c r="CB128" s="1">
        <v>128.875</v>
      </c>
      <c r="CD128" s="1">
        <v>23767</v>
      </c>
      <c r="CE128" s="1">
        <v>130</v>
      </c>
      <c r="CG128" s="1">
        <v>23826</v>
      </c>
      <c r="CH128" s="1">
        <v>129</v>
      </c>
      <c r="CJ128" s="1">
        <v>23917</v>
      </c>
      <c r="CK128" s="1">
        <v>120.875</v>
      </c>
      <c r="CM128" s="1">
        <v>24007</v>
      </c>
      <c r="CN128" s="1">
        <v>122</v>
      </c>
      <c r="CP128" s="1">
        <v>24064</v>
      </c>
      <c r="CQ128" s="1">
        <v>122.875</v>
      </c>
      <c r="CS128" s="1">
        <v>24128</v>
      </c>
      <c r="CT128" s="1">
        <v>132.5</v>
      </c>
      <c r="CV128" s="1">
        <v>24190</v>
      </c>
      <c r="CW128" s="1">
        <v>125.75</v>
      </c>
      <c r="CY128" s="1">
        <v>24281</v>
      </c>
      <c r="CZ128" s="1">
        <v>135</v>
      </c>
      <c r="DB128" s="1">
        <v>24372</v>
      </c>
      <c r="DC128" s="1">
        <v>143.375</v>
      </c>
      <c r="DE128" s="1">
        <v>24432</v>
      </c>
      <c r="DF128" s="1">
        <v>148.125</v>
      </c>
      <c r="DH128" s="1">
        <v>24495</v>
      </c>
      <c r="DI128" s="1">
        <v>143.5</v>
      </c>
      <c r="DK128" s="1">
        <v>24560</v>
      </c>
      <c r="DL128" s="1">
        <v>144.75</v>
      </c>
      <c r="DN128" s="1">
        <v>24649</v>
      </c>
      <c r="DO128" s="1">
        <v>131.5</v>
      </c>
      <c r="DQ128" s="1">
        <v>24736</v>
      </c>
      <c r="DR128" s="1">
        <v>119.875</v>
      </c>
      <c r="DT128" s="1">
        <v>24796</v>
      </c>
      <c r="DU128" s="1">
        <v>119.625</v>
      </c>
      <c r="DW128" s="1">
        <v>24859</v>
      </c>
      <c r="DX128" s="1">
        <v>125.875</v>
      </c>
      <c r="DZ128" s="1">
        <v>24922</v>
      </c>
      <c r="EA128" s="1">
        <v>126.875</v>
      </c>
      <c r="EC128" s="1">
        <v>25014</v>
      </c>
      <c r="ED128" s="1">
        <v>114.75</v>
      </c>
      <c r="EF128" s="1">
        <v>25057</v>
      </c>
      <c r="EG128" s="1">
        <v>109.75</v>
      </c>
      <c r="EI128" s="1">
        <v>25163</v>
      </c>
      <c r="EJ128" s="1">
        <v>122.25</v>
      </c>
      <c r="EL128" s="1">
        <v>25226</v>
      </c>
      <c r="EM128" s="1">
        <v>123.125</v>
      </c>
      <c r="EO128" s="1">
        <v>25287</v>
      </c>
      <c r="EP128" s="1">
        <v>118.5</v>
      </c>
      <c r="ER128" s="1">
        <v>25379</v>
      </c>
      <c r="ES128" s="1">
        <v>124.5</v>
      </c>
      <c r="EU128" s="1">
        <v>25379</v>
      </c>
      <c r="EV128" s="1">
        <v>129.5</v>
      </c>
      <c r="EX128" s="1">
        <v>25518</v>
      </c>
      <c r="EY128" s="1">
        <v>127</v>
      </c>
      <c r="FA128" s="1">
        <v>25583</v>
      </c>
      <c r="FB128" s="1">
        <v>126.125</v>
      </c>
      <c r="FD128" s="1">
        <v>25651</v>
      </c>
      <c r="FE128" s="1">
        <v>121.25</v>
      </c>
      <c r="FG128" s="1">
        <v>25735</v>
      </c>
      <c r="FH128" s="1">
        <v>127.25</v>
      </c>
      <c r="FJ128" s="1">
        <v>25750</v>
      </c>
      <c r="FK128" s="1">
        <v>136.375</v>
      </c>
      <c r="FM128" s="1">
        <v>25890</v>
      </c>
      <c r="FN128" s="1">
        <v>154.25</v>
      </c>
      <c r="FP128" s="1">
        <v>25948</v>
      </c>
      <c r="FQ128" s="1">
        <v>162</v>
      </c>
      <c r="FS128" s="1">
        <v>26010</v>
      </c>
      <c r="FT128" s="1">
        <v>150.375</v>
      </c>
      <c r="FV128" s="1">
        <v>26043</v>
      </c>
      <c r="FW128" s="1">
        <v>143.125</v>
      </c>
      <c r="FY128" s="1">
        <v>26043</v>
      </c>
      <c r="FZ128" s="1">
        <v>147.375</v>
      </c>
      <c r="GB128" s="1">
        <v>26198</v>
      </c>
      <c r="GC128" s="1">
        <v>122.375</v>
      </c>
      <c r="GE128" s="1">
        <v>26310</v>
      </c>
      <c r="GF128" s="1">
        <v>125.75</v>
      </c>
      <c r="GH128" s="1">
        <v>26358</v>
      </c>
      <c r="GI128" s="1">
        <v>125.875</v>
      </c>
      <c r="GK128" s="1">
        <v>26344</v>
      </c>
      <c r="GL128" s="1">
        <v>123.625</v>
      </c>
      <c r="GN128" s="1">
        <v>26345</v>
      </c>
      <c r="GO128" s="1">
        <v>128.375</v>
      </c>
      <c r="GQ128" s="1">
        <v>26576</v>
      </c>
      <c r="GR128" s="1">
        <v>144.25</v>
      </c>
      <c r="GT128" s="1">
        <v>26637</v>
      </c>
      <c r="GU128" s="1">
        <v>159</v>
      </c>
      <c r="GW128" s="1">
        <v>26749</v>
      </c>
      <c r="GX128" s="1">
        <v>152.25</v>
      </c>
      <c r="GZ128" s="1">
        <v>26744</v>
      </c>
      <c r="HA128" s="1">
        <v>146</v>
      </c>
      <c r="HC128" s="1">
        <v>26870</v>
      </c>
      <c r="HD128" s="1">
        <v>244.75</v>
      </c>
      <c r="HF128" s="1">
        <v>26939</v>
      </c>
      <c r="HG128" s="1">
        <v>251</v>
      </c>
      <c r="HI128" s="1">
        <v>27044</v>
      </c>
      <c r="HJ128" s="1">
        <v>292.75</v>
      </c>
      <c r="HL128" s="1">
        <v>27094</v>
      </c>
      <c r="HM128" s="1">
        <v>303</v>
      </c>
      <c r="HO128" s="1">
        <v>27088</v>
      </c>
      <c r="HP128" s="1">
        <v>299.75</v>
      </c>
      <c r="HR128" s="1">
        <v>27099</v>
      </c>
      <c r="HS128" s="1">
        <v>284</v>
      </c>
      <c r="HU128" s="1">
        <v>27354</v>
      </c>
      <c r="HV128" s="1">
        <v>360.25</v>
      </c>
      <c r="HX128" s="1">
        <v>27400</v>
      </c>
      <c r="HY128" s="1">
        <v>351</v>
      </c>
      <c r="IA128" s="1">
        <v>27471</v>
      </c>
      <c r="IB128" s="1">
        <v>268.5</v>
      </c>
      <c r="ID128" s="1">
        <v>27471</v>
      </c>
      <c r="IE128" s="1">
        <v>254.5</v>
      </c>
      <c r="IG128" s="1">
        <v>27493</v>
      </c>
      <c r="IH128" s="1">
        <v>279</v>
      </c>
      <c r="IJ128" s="1">
        <v>27659</v>
      </c>
      <c r="IK128" s="1">
        <v>315</v>
      </c>
      <c r="IM128" s="1">
        <v>27744</v>
      </c>
      <c r="IN128" s="1">
        <v>270.5</v>
      </c>
      <c r="IP128" s="1">
        <v>27843</v>
      </c>
      <c r="IQ128" s="1">
        <v>269.5</v>
      </c>
      <c r="IS128" s="1">
        <v>27849</v>
      </c>
      <c r="IT128" s="1">
        <v>262.75</v>
      </c>
      <c r="IV128" s="1">
        <v>27852</v>
      </c>
      <c r="IW128" s="1">
        <v>268</v>
      </c>
      <c r="IY128" s="1">
        <v>27977</v>
      </c>
      <c r="IZ128" s="1">
        <v>286</v>
      </c>
      <c r="JB128" s="1">
        <v>28109</v>
      </c>
      <c r="JC128" s="1">
        <v>259.75</v>
      </c>
      <c r="JE128" s="1">
        <v>28164</v>
      </c>
      <c r="JF128" s="1">
        <v>268.5</v>
      </c>
      <c r="JH128" s="1">
        <v>28209</v>
      </c>
      <c r="JI128" s="1">
        <v>272</v>
      </c>
      <c r="JK128" s="1">
        <v>28305</v>
      </c>
      <c r="JL128" s="1">
        <v>243.75</v>
      </c>
      <c r="JN128" s="1">
        <v>28387</v>
      </c>
      <c r="JO128" s="1">
        <v>215</v>
      </c>
      <c r="JQ128" s="1">
        <v>28447</v>
      </c>
      <c r="JR128" s="1">
        <v>238.75</v>
      </c>
      <c r="JT128" s="1">
        <v>28517</v>
      </c>
      <c r="JU128" s="1">
        <v>229.5</v>
      </c>
      <c r="JW128" s="1">
        <v>28576</v>
      </c>
      <c r="JX128" s="1">
        <v>259.75</v>
      </c>
      <c r="JZ128" s="1">
        <v>28667</v>
      </c>
      <c r="KA128" s="1">
        <v>266.75</v>
      </c>
      <c r="KC128" s="1">
        <v>28745</v>
      </c>
      <c r="KD128" s="1">
        <v>239.25</v>
      </c>
      <c r="KF128" s="1">
        <v>28804</v>
      </c>
      <c r="KG128" s="1">
        <v>248.25</v>
      </c>
      <c r="KI128" s="1">
        <v>28867</v>
      </c>
      <c r="KJ128" s="1">
        <v>246.5</v>
      </c>
      <c r="KL128" s="1">
        <v>28929</v>
      </c>
      <c r="KM128" s="1">
        <v>256.5</v>
      </c>
      <c r="KO128" s="1">
        <v>29019</v>
      </c>
      <c r="KP128" s="1">
        <v>302</v>
      </c>
      <c r="KR128" s="1">
        <v>29110</v>
      </c>
      <c r="KS128" s="1">
        <v>294.25</v>
      </c>
      <c r="KU128" s="1">
        <v>29168</v>
      </c>
      <c r="KV128" s="1">
        <v>295.75</v>
      </c>
      <c r="KX128" s="1">
        <v>29234</v>
      </c>
      <c r="KY128" s="1">
        <v>298.25</v>
      </c>
      <c r="LA128" s="1">
        <v>29293</v>
      </c>
      <c r="LB128" s="1">
        <v>304.5</v>
      </c>
      <c r="LD128" s="1">
        <v>29384</v>
      </c>
      <c r="LE128" s="1">
        <v>303</v>
      </c>
      <c r="LG128" s="1">
        <v>29475</v>
      </c>
      <c r="LH128" s="1">
        <v>371.5</v>
      </c>
      <c r="LJ128" s="1">
        <v>29536</v>
      </c>
      <c r="LK128" s="1">
        <v>388</v>
      </c>
      <c r="LM128" s="1">
        <v>29601</v>
      </c>
      <c r="LN128" s="1">
        <v>374.75</v>
      </c>
      <c r="LP128" s="1">
        <v>29662</v>
      </c>
      <c r="LQ128" s="1">
        <v>370.75</v>
      </c>
      <c r="LS128" s="1">
        <v>29752</v>
      </c>
      <c r="LT128" s="1">
        <v>378</v>
      </c>
      <c r="LV128" s="1">
        <v>29840</v>
      </c>
      <c r="LW128" s="1">
        <v>323.25</v>
      </c>
      <c r="LY128" s="1">
        <v>29899</v>
      </c>
      <c r="LZ128" s="1">
        <v>320.5</v>
      </c>
      <c r="MB128" s="1">
        <v>29964</v>
      </c>
      <c r="MC128" s="1">
        <v>288</v>
      </c>
      <c r="ME128" s="1">
        <v>30025</v>
      </c>
      <c r="MF128" s="1">
        <v>285</v>
      </c>
      <c r="MH128" s="1">
        <v>30117</v>
      </c>
      <c r="MI128" s="1">
        <v>290.5</v>
      </c>
      <c r="MK128" s="1">
        <v>30207</v>
      </c>
      <c r="ML128" s="1">
        <v>251</v>
      </c>
      <c r="MN128" s="1">
        <v>30265</v>
      </c>
      <c r="MO128" s="1">
        <v>254.5</v>
      </c>
      <c r="MQ128" s="1">
        <v>30329</v>
      </c>
      <c r="MR128" s="1">
        <v>274.75</v>
      </c>
      <c r="MT128" s="1">
        <v>30361</v>
      </c>
      <c r="MU128" s="1">
        <v>293.75</v>
      </c>
      <c r="MW128" s="1">
        <v>30481</v>
      </c>
      <c r="MX128" s="1">
        <v>281.25</v>
      </c>
      <c r="MZ128" s="1">
        <v>30498</v>
      </c>
      <c r="NA128" s="1">
        <v>288.5</v>
      </c>
      <c r="NC128" s="1">
        <v>30572</v>
      </c>
      <c r="ND128" s="1">
        <v>371.25</v>
      </c>
      <c r="NF128" s="1">
        <v>30692</v>
      </c>
      <c r="NG128" s="1">
        <v>311.5</v>
      </c>
      <c r="NI128" s="1">
        <v>30693</v>
      </c>
      <c r="NJ128" s="1">
        <v>294.25</v>
      </c>
      <c r="NL128" s="1">
        <v>30783</v>
      </c>
      <c r="NM128" s="1">
        <v>307.75</v>
      </c>
      <c r="NO128" s="1">
        <v>30846</v>
      </c>
      <c r="NP128" s="1">
        <v>319</v>
      </c>
      <c r="NR128" s="1">
        <v>30937</v>
      </c>
      <c r="NS128" s="1">
        <v>302.75</v>
      </c>
      <c r="NU128" s="1">
        <v>30995</v>
      </c>
      <c r="NV128" s="1">
        <v>288.75</v>
      </c>
      <c r="NX128" s="1">
        <v>31058</v>
      </c>
      <c r="NY128" s="1">
        <v>267.5</v>
      </c>
      <c r="OA128" s="1">
        <v>31119</v>
      </c>
      <c r="OB128" s="1">
        <v>270.25</v>
      </c>
      <c r="OD128" s="1">
        <v>31211</v>
      </c>
      <c r="OE128" s="1">
        <v>269</v>
      </c>
      <c r="OG128" s="1">
        <v>31301</v>
      </c>
      <c r="OH128" s="1">
        <v>238.75</v>
      </c>
      <c r="OJ128" s="1">
        <v>31362</v>
      </c>
      <c r="OK128" s="1">
        <v>233.5</v>
      </c>
      <c r="OM128" s="1">
        <v>31425</v>
      </c>
      <c r="ON128" s="1">
        <v>223</v>
      </c>
      <c r="OP128" s="1">
        <v>31484</v>
      </c>
      <c r="OQ128" s="1">
        <v>221.5</v>
      </c>
      <c r="OS128" s="1">
        <v>31576</v>
      </c>
      <c r="OT128" s="1">
        <v>205.25</v>
      </c>
      <c r="OV128" s="1">
        <v>31665</v>
      </c>
      <c r="OW128" s="1">
        <v>185.25</v>
      </c>
      <c r="OY128" s="1">
        <v>31733</v>
      </c>
      <c r="OZ128" s="1">
        <v>188.75</v>
      </c>
      <c r="PB128" s="1">
        <v>31790</v>
      </c>
      <c r="PC128" s="1">
        <v>175.75</v>
      </c>
      <c r="PE128" s="1">
        <v>31849</v>
      </c>
      <c r="PF128" s="1">
        <v>179.75</v>
      </c>
      <c r="PH128" s="1">
        <v>31943</v>
      </c>
      <c r="PI128" s="1">
        <v>222.5</v>
      </c>
      <c r="PK128" s="1">
        <v>32034</v>
      </c>
      <c r="PL128" s="1">
        <v>192.75</v>
      </c>
      <c r="PN128" s="1">
        <v>32090</v>
      </c>
      <c r="PO128" s="1">
        <v>192.5</v>
      </c>
      <c r="PQ128" s="1">
        <v>32155</v>
      </c>
      <c r="PR128" s="1">
        <v>209.5</v>
      </c>
      <c r="PT128" s="1">
        <v>32374</v>
      </c>
      <c r="PU128" s="1">
        <v>299.75</v>
      </c>
      <c r="PW128" s="1">
        <v>32436</v>
      </c>
      <c r="PX128" s="1">
        <v>293.25</v>
      </c>
      <c r="PZ128" s="1">
        <v>32497</v>
      </c>
      <c r="QA128" s="1">
        <v>286.75</v>
      </c>
      <c r="QC128" s="1">
        <v>32561</v>
      </c>
      <c r="QD128" s="1">
        <v>274.5</v>
      </c>
      <c r="QF128" s="1">
        <v>32652</v>
      </c>
      <c r="QG128" s="1">
        <v>239.75</v>
      </c>
      <c r="QI128" s="1">
        <v>32660</v>
      </c>
      <c r="QJ128" s="1">
        <v>244.5</v>
      </c>
      <c r="QL128" s="1">
        <v>32679</v>
      </c>
      <c r="QM128" s="1">
        <v>264.75</v>
      </c>
      <c r="QO128" s="1">
        <v>32763</v>
      </c>
      <c r="QP128" s="1">
        <v>249.25</v>
      </c>
      <c r="QR128" s="1">
        <v>32821</v>
      </c>
      <c r="QS128" s="1">
        <v>241.5</v>
      </c>
      <c r="QU128" s="1">
        <v>32821</v>
      </c>
      <c r="QV128" s="1">
        <v>239.5</v>
      </c>
      <c r="QX128" s="1">
        <v>32946</v>
      </c>
      <c r="QY128" s="1">
        <v>258.5</v>
      </c>
      <c r="RA128" s="1">
        <v>33037</v>
      </c>
      <c r="RB128" s="1">
        <v>290.25</v>
      </c>
      <c r="RD128" s="1">
        <v>33128</v>
      </c>
      <c r="RE128" s="1">
        <v>253.75</v>
      </c>
      <c r="RG128" s="1">
        <v>33186</v>
      </c>
      <c r="RH128" s="1">
        <v>250.75</v>
      </c>
      <c r="RJ128" s="1">
        <v>33190</v>
      </c>
      <c r="RK128" s="1">
        <v>252.25</v>
      </c>
      <c r="RM128" s="1">
        <v>33322</v>
      </c>
      <c r="RN128" s="1">
        <v>263.5</v>
      </c>
      <c r="RP128" s="1">
        <v>33402</v>
      </c>
      <c r="RQ128" s="1">
        <v>253.5</v>
      </c>
      <c r="RS128" s="1">
        <v>33492</v>
      </c>
      <c r="RT128" s="1">
        <v>265.75</v>
      </c>
      <c r="RV128" s="1">
        <v>33555</v>
      </c>
      <c r="RW128" s="1">
        <v>260</v>
      </c>
      <c r="RY128" s="1">
        <v>33553</v>
      </c>
      <c r="RZ128" s="1">
        <v>254.75</v>
      </c>
      <c r="SB128" s="1">
        <v>33675</v>
      </c>
      <c r="SC128" s="1">
        <v>273.75</v>
      </c>
      <c r="SE128" s="1">
        <v>33774</v>
      </c>
      <c r="SF128" s="1">
        <v>271.25</v>
      </c>
      <c r="SH128" s="1">
        <v>33862</v>
      </c>
      <c r="SI128" s="1">
        <v>240.25</v>
      </c>
      <c r="SK128" s="1">
        <v>33917</v>
      </c>
      <c r="SL128" s="1">
        <v>232.75</v>
      </c>
      <c r="SN128" s="1">
        <v>33876</v>
      </c>
      <c r="SO128" s="1">
        <v>238.5</v>
      </c>
      <c r="SQ128" s="1">
        <v>34043</v>
      </c>
      <c r="SR128" s="1">
        <v>246.1875</v>
      </c>
      <c r="ST128" s="1">
        <v>34135</v>
      </c>
      <c r="SU128" s="1">
        <v>239.625</v>
      </c>
      <c r="SW128" s="1">
        <v>34163</v>
      </c>
      <c r="SX128" s="1">
        <v>254.8125</v>
      </c>
      <c r="SZ128" s="1">
        <v>34284</v>
      </c>
      <c r="TA128" s="1">
        <v>273</v>
      </c>
      <c r="TC128" s="1">
        <v>34164</v>
      </c>
      <c r="TD128" s="1">
        <v>245.1875</v>
      </c>
      <c r="TF128" s="1">
        <v>34408</v>
      </c>
      <c r="TG128" s="1">
        <v>270.5</v>
      </c>
      <c r="TI128" s="1">
        <v>34500</v>
      </c>
      <c r="TJ128" s="1">
        <v>280.75</v>
      </c>
      <c r="TL128" s="1">
        <v>34500</v>
      </c>
      <c r="TM128" s="1">
        <v>281.75</v>
      </c>
      <c r="TO128" s="1">
        <v>34652</v>
      </c>
      <c r="TP128" s="1">
        <v>245.25</v>
      </c>
      <c r="TR128" s="1">
        <v>34500</v>
      </c>
      <c r="TS128" s="1">
        <v>259.5</v>
      </c>
      <c r="TU128" s="1">
        <v>34773</v>
      </c>
      <c r="TV128" s="1">
        <v>268.5</v>
      </c>
      <c r="TX128" s="1">
        <v>34864</v>
      </c>
      <c r="TY128" s="1">
        <v>292</v>
      </c>
      <c r="UA128" s="1">
        <v>34654</v>
      </c>
      <c r="UB128" s="1">
        <v>261.25</v>
      </c>
      <c r="UD128" s="1">
        <v>35012</v>
      </c>
      <c r="UE128" s="1">
        <v>295</v>
      </c>
      <c r="UG128" s="1">
        <v>34654</v>
      </c>
      <c r="UH128" s="1">
        <v>250</v>
      </c>
      <c r="UJ128" s="1">
        <v>35137</v>
      </c>
      <c r="UK128" s="1">
        <v>321.5</v>
      </c>
      <c r="UM128" s="1">
        <v>35269</v>
      </c>
      <c r="UN128" s="1">
        <v>345.75</v>
      </c>
      <c r="UP128" s="1">
        <v>35151</v>
      </c>
      <c r="UQ128" s="1">
        <v>323.75</v>
      </c>
      <c r="US128" s="1">
        <v>35380</v>
      </c>
      <c r="UT128" s="1">
        <v>273.75</v>
      </c>
      <c r="UV128" s="1">
        <v>34873</v>
      </c>
      <c r="UW128" s="1">
        <v>256</v>
      </c>
      <c r="UY128" s="1">
        <v>35507</v>
      </c>
      <c r="UZ128" s="1">
        <v>292.75</v>
      </c>
      <c r="VB128" s="1">
        <v>35600</v>
      </c>
      <c r="VC128" s="1">
        <v>255</v>
      </c>
      <c r="VE128" s="1">
        <v>35466</v>
      </c>
      <c r="VF128" s="1">
        <v>280</v>
      </c>
      <c r="VH128" s="1">
        <v>35747</v>
      </c>
      <c r="VI128" s="1">
        <v>285</v>
      </c>
      <c r="VK128" s="1">
        <v>35466</v>
      </c>
      <c r="VL128" s="1">
        <v>262.25</v>
      </c>
      <c r="VN128" s="1">
        <v>35870</v>
      </c>
      <c r="VO128" s="1">
        <v>287.25</v>
      </c>
      <c r="VQ128" s="1">
        <v>35969</v>
      </c>
      <c r="VR128" s="1">
        <v>281</v>
      </c>
      <c r="VT128" s="1">
        <v>35719</v>
      </c>
      <c r="VU128" s="1">
        <v>301.5</v>
      </c>
      <c r="VW128" s="1">
        <v>36129</v>
      </c>
      <c r="VX128" s="1">
        <v>249</v>
      </c>
      <c r="VZ128" s="1">
        <v>35727</v>
      </c>
      <c r="WA128" s="1">
        <v>288.75</v>
      </c>
      <c r="WC128" s="1">
        <v>36235</v>
      </c>
      <c r="WD128" s="1">
        <v>252</v>
      </c>
      <c r="WF128" s="1">
        <v>36339</v>
      </c>
      <c r="WG128" s="1">
        <v>237.5</v>
      </c>
      <c r="WI128" s="1">
        <v>36215</v>
      </c>
      <c r="WJ128" s="1">
        <v>252</v>
      </c>
      <c r="WL128" s="1">
        <v>36474</v>
      </c>
      <c r="WM128" s="1">
        <v>226.5</v>
      </c>
      <c r="WO128" s="1">
        <v>36102</v>
      </c>
      <c r="WP128" s="1">
        <v>266.5</v>
      </c>
      <c r="WR128" s="1">
        <v>36640</v>
      </c>
      <c r="WS128" s="1">
        <v>263.5</v>
      </c>
      <c r="WU128" s="1">
        <v>36727</v>
      </c>
      <c r="WV128" s="1">
        <v>217.5</v>
      </c>
      <c r="WX128" s="1">
        <v>36657</v>
      </c>
      <c r="WY128" s="1">
        <v>276.25</v>
      </c>
      <c r="XA128" s="1">
        <v>36787</v>
      </c>
      <c r="XB128" s="1">
        <v>222.25</v>
      </c>
      <c r="XD128" s="1">
        <v>36532</v>
      </c>
      <c r="XE128" s="1">
        <v>256</v>
      </c>
      <c r="XG128" s="1">
        <v>37025</v>
      </c>
      <c r="XH128" s="1">
        <v>232</v>
      </c>
      <c r="XJ128" s="1">
        <v>37081</v>
      </c>
      <c r="XK128" s="1">
        <v>241</v>
      </c>
      <c r="XM128" s="1">
        <v>36908</v>
      </c>
      <c r="XN128" s="1">
        <v>271</v>
      </c>
      <c r="XP128" s="1">
        <v>37139</v>
      </c>
      <c r="XQ128" s="1">
        <v>247.25</v>
      </c>
      <c r="XS128" s="1">
        <v>36712</v>
      </c>
      <c r="XT128" s="1">
        <v>254</v>
      </c>
      <c r="XV128" s="1">
        <v>37349</v>
      </c>
      <c r="XW128" s="1">
        <v>230.75</v>
      </c>
      <c r="XY128" s="1">
        <v>37439</v>
      </c>
      <c r="XZ128" s="1">
        <v>257</v>
      </c>
      <c r="YB128" s="1">
        <v>37067</v>
      </c>
      <c r="YC128" s="1">
        <v>257.5</v>
      </c>
      <c r="YE128" s="1">
        <v>37504</v>
      </c>
      <c r="YF128" s="1">
        <v>268.5</v>
      </c>
      <c r="YH128" s="1">
        <v>37053</v>
      </c>
      <c r="YI128" s="1">
        <v>262.75</v>
      </c>
      <c r="YK128" s="1">
        <v>37533</v>
      </c>
      <c r="YL128" s="1">
        <v>250.5</v>
      </c>
      <c r="YN128" s="1">
        <v>37770</v>
      </c>
      <c r="YO128" s="1">
        <v>253.75</v>
      </c>
      <c r="YQ128" s="1">
        <v>37564</v>
      </c>
      <c r="YR128" s="1">
        <v>250</v>
      </c>
      <c r="YT128" s="1">
        <v>37869</v>
      </c>
      <c r="YU128" s="1">
        <v>247.25</v>
      </c>
      <c r="YW128" s="1">
        <v>37420</v>
      </c>
      <c r="YX128" s="1">
        <v>241.5</v>
      </c>
      <c r="YZ128" s="1">
        <v>37971</v>
      </c>
      <c r="ZA128" s="1">
        <v>253</v>
      </c>
      <c r="ZC128" s="1">
        <v>38062</v>
      </c>
      <c r="ZD128" s="1">
        <v>299.75</v>
      </c>
      <c r="ZF128" s="1">
        <v>37999</v>
      </c>
      <c r="ZG128" s="1">
        <v>269</v>
      </c>
      <c r="ZI128" s="1">
        <v>38232</v>
      </c>
      <c r="ZJ128" s="1">
        <v>257</v>
      </c>
      <c r="ZL128" s="1">
        <v>37783</v>
      </c>
      <c r="ZM128" s="1">
        <v>238</v>
      </c>
      <c r="ZO128" s="1">
        <v>38357</v>
      </c>
      <c r="ZP128" s="1">
        <v>240.5</v>
      </c>
      <c r="ZR128" s="1">
        <v>38420</v>
      </c>
      <c r="ZS128" s="1">
        <v>247.75</v>
      </c>
      <c r="ZU128" s="1">
        <v>38161</v>
      </c>
      <c r="ZV128" s="1">
        <v>278</v>
      </c>
      <c r="ZX128" s="1">
        <v>38519</v>
      </c>
      <c r="ZY128" s="1">
        <v>254.25</v>
      </c>
      <c r="AAA128" s="1">
        <v>38161</v>
      </c>
      <c r="AAB128" s="1">
        <v>259.5</v>
      </c>
      <c r="AAD128" s="1">
        <v>38670</v>
      </c>
      <c r="AAE128" s="1">
        <v>253</v>
      </c>
      <c r="AAG128" s="1">
        <v>38785</v>
      </c>
      <c r="AAH128" s="1">
        <v>272</v>
      </c>
      <c r="AAJ128" s="1">
        <v>38513</v>
      </c>
      <c r="AAK128" s="1">
        <v>260</v>
      </c>
      <c r="AAM128" s="1">
        <v>38881</v>
      </c>
      <c r="AAN128" s="1">
        <v>297.25</v>
      </c>
      <c r="AAP128" s="1">
        <v>38513</v>
      </c>
      <c r="AAQ128" s="1">
        <v>252</v>
      </c>
      <c r="AAS128" s="1">
        <v>38975</v>
      </c>
      <c r="AAT128" s="1">
        <v>292</v>
      </c>
      <c r="AAV128" s="1">
        <v>39010</v>
      </c>
      <c r="AAW128" s="1">
        <v>333</v>
      </c>
      <c r="AAY128" s="1">
        <v>38877</v>
      </c>
      <c r="AAZ128" s="1">
        <v>313.5</v>
      </c>
      <c r="ABB128" s="1">
        <v>39010</v>
      </c>
      <c r="ABC128" s="1">
        <v>326.5</v>
      </c>
      <c r="ABE128" s="1">
        <v>38877</v>
      </c>
      <c r="ABF128" s="1">
        <v>315</v>
      </c>
      <c r="ABH128" s="1">
        <v>39331</v>
      </c>
      <c r="ABI128" s="1">
        <v>401</v>
      </c>
      <c r="ABK128" s="1">
        <v>39517</v>
      </c>
      <c r="ABL128" s="1">
        <v>588</v>
      </c>
      <c r="ABN128" s="1">
        <v>39092</v>
      </c>
      <c r="ABO128" s="1">
        <v>359.5</v>
      </c>
      <c r="ABQ128" s="1">
        <v>39696</v>
      </c>
      <c r="ABR128" s="1">
        <v>588</v>
      </c>
      <c r="ABT128" s="1">
        <v>39093</v>
      </c>
      <c r="ABU128" s="1">
        <v>351.5</v>
      </c>
      <c r="ABW128" s="1">
        <v>39331</v>
      </c>
      <c r="ABX128" s="1">
        <v>407</v>
      </c>
      <c r="ABZ128" s="1">
        <v>39713</v>
      </c>
      <c r="ACA128" s="1">
        <v>610</v>
      </c>
      <c r="ACC128" s="1">
        <v>39293</v>
      </c>
      <c r="ACD128" s="1">
        <v>409.5</v>
      </c>
      <c r="ACF128" s="1">
        <v>39945</v>
      </c>
      <c r="ACG128" s="1">
        <v>463.25</v>
      </c>
      <c r="ACI128" s="1">
        <v>39293</v>
      </c>
      <c r="ACJ128" s="1">
        <v>400</v>
      </c>
      <c r="ACL128" s="1">
        <v>40079</v>
      </c>
      <c r="ACM128" s="1">
        <v>392.25</v>
      </c>
      <c r="ACO128" s="1">
        <v>40142</v>
      </c>
      <c r="ACP128" s="1">
        <v>456.25</v>
      </c>
      <c r="ACR128" s="1">
        <v>39812</v>
      </c>
      <c r="ACS128" s="1">
        <v>468.5</v>
      </c>
      <c r="ACU128" s="1">
        <v>40142</v>
      </c>
      <c r="ACV128" s="1">
        <v>457.75</v>
      </c>
      <c r="ACX128" s="1">
        <v>39812</v>
      </c>
      <c r="ACY128" s="1">
        <v>463</v>
      </c>
      <c r="ADA128" s="1">
        <v>40337</v>
      </c>
      <c r="ADB128" s="1">
        <v>405.5</v>
      </c>
      <c r="ADD128" s="1">
        <v>40337</v>
      </c>
      <c r="ADE128" s="1">
        <v>413.5</v>
      </c>
      <c r="ADG128" s="1">
        <v>40142</v>
      </c>
      <c r="ADH128" s="1">
        <v>471.25</v>
      </c>
      <c r="ADJ128" s="1">
        <v>40337</v>
      </c>
      <c r="ADK128" s="1">
        <v>410.5</v>
      </c>
      <c r="ADM128" s="1">
        <v>40142</v>
      </c>
      <c r="ADN128" s="1">
        <v>463.25</v>
      </c>
      <c r="ADP128" s="1">
        <v>40702</v>
      </c>
      <c r="ADQ128" s="1">
        <v>636.75</v>
      </c>
      <c r="ADS128" s="1">
        <v>40702</v>
      </c>
      <c r="ADT128" s="1">
        <v>643.75</v>
      </c>
      <c r="ADV128" s="1">
        <v>40337</v>
      </c>
      <c r="ADW128" s="1">
        <v>422.5</v>
      </c>
      <c r="ADY128" s="1">
        <v>40701</v>
      </c>
      <c r="ADZ128" s="1">
        <v>613</v>
      </c>
      <c r="AEB128" s="1">
        <v>40337</v>
      </c>
      <c r="AEC128" s="1">
        <v>407.5</v>
      </c>
      <c r="AEE128" s="1">
        <v>41067</v>
      </c>
      <c r="AEF128" s="1">
        <v>552.25</v>
      </c>
      <c r="AEH128" s="1">
        <v>41067</v>
      </c>
      <c r="AEI128" s="1">
        <v>558.5</v>
      </c>
      <c r="AEK128" s="1">
        <v>40535</v>
      </c>
      <c r="AEL128" s="1">
        <v>532.25</v>
      </c>
      <c r="AEN128" s="1">
        <v>41068</v>
      </c>
      <c r="AEO128" s="1">
        <v>538</v>
      </c>
      <c r="AEQ128" s="1">
        <v>40702</v>
      </c>
      <c r="AER128" s="1">
        <v>604.25</v>
      </c>
      <c r="AET128" s="1">
        <v>41436</v>
      </c>
      <c r="AEU128" s="1">
        <v>568</v>
      </c>
      <c r="AEW128" s="1">
        <v>41436</v>
      </c>
      <c r="AEX128" s="1">
        <v>571.5</v>
      </c>
      <c r="AEZ128" s="1">
        <v>41068</v>
      </c>
      <c r="AFA128" s="1">
        <v>551</v>
      </c>
      <c r="AFC128" s="1">
        <v>41436</v>
      </c>
      <c r="AFD128" s="1">
        <v>540.5</v>
      </c>
      <c r="AFF128" s="1">
        <v>41067</v>
      </c>
      <c r="AFG128" s="1">
        <v>528.25</v>
      </c>
      <c r="AFI128" s="1">
        <v>41799</v>
      </c>
      <c r="AFJ128" s="1">
        <v>469.75</v>
      </c>
      <c r="AFL128" s="1">
        <v>41799</v>
      </c>
      <c r="AFM128" s="1">
        <v>475</v>
      </c>
      <c r="AFO128" s="1">
        <v>41435</v>
      </c>
      <c r="AFP128" s="1">
        <v>547.75</v>
      </c>
      <c r="AFR128" s="1">
        <v>41799</v>
      </c>
      <c r="AFS128" s="1">
        <v>469.5</v>
      </c>
      <c r="AFU128" s="1">
        <v>41435</v>
      </c>
      <c r="AFV128" s="1">
        <v>522</v>
      </c>
      <c r="AFX128" s="1">
        <v>42163</v>
      </c>
      <c r="AFY128" s="1">
        <v>417.25</v>
      </c>
      <c r="AGA128" s="1">
        <v>42163</v>
      </c>
      <c r="AGB128" s="1">
        <v>423.75</v>
      </c>
      <c r="AGD128" s="1">
        <v>41799</v>
      </c>
      <c r="AGE128" s="1">
        <v>475.5</v>
      </c>
      <c r="AGG128" s="1">
        <v>42163</v>
      </c>
      <c r="AGH128" s="1">
        <v>420.75</v>
      </c>
      <c r="AGJ128" s="1">
        <v>41799</v>
      </c>
      <c r="AGK128" s="1">
        <v>458.25</v>
      </c>
      <c r="AGS128" s="1">
        <v>42163</v>
      </c>
      <c r="AGT128" s="1">
        <v>431.75</v>
      </c>
      <c r="AGY128" s="1">
        <v>42163</v>
      </c>
      <c r="AGZ128" s="1">
        <v>404.5</v>
      </c>
    </row>
    <row r="129" spans="1:884" x14ac:dyDescent="0.2">
      <c r="A129" s="1">
        <v>21906</v>
      </c>
      <c r="B129" s="1">
        <v>112.375</v>
      </c>
      <c r="D129" s="1">
        <v>21906</v>
      </c>
      <c r="E129" s="1">
        <v>115.75</v>
      </c>
      <c r="G129" s="1">
        <v>21940</v>
      </c>
      <c r="H129" s="1">
        <v>119.25</v>
      </c>
      <c r="J129" s="1">
        <v>21999</v>
      </c>
      <c r="K129" s="1">
        <v>116.25</v>
      </c>
      <c r="M129" s="1">
        <v>22091</v>
      </c>
      <c r="N129" s="1">
        <v>112</v>
      </c>
      <c r="P129" s="1">
        <v>22193</v>
      </c>
      <c r="Q129" s="1">
        <v>113.25</v>
      </c>
      <c r="S129" s="1">
        <v>22262</v>
      </c>
      <c r="T129" s="1">
        <v>113.125</v>
      </c>
      <c r="V129" s="1">
        <v>22327</v>
      </c>
      <c r="W129" s="1">
        <v>123.625</v>
      </c>
      <c r="Y129" s="1">
        <v>22411</v>
      </c>
      <c r="Z129" s="1">
        <v>118.25</v>
      </c>
      <c r="AB129" s="1">
        <v>22459</v>
      </c>
      <c r="AC129" s="1">
        <v>118.625</v>
      </c>
      <c r="AE129" s="1">
        <v>22546</v>
      </c>
      <c r="AF129" s="1">
        <v>116.75</v>
      </c>
      <c r="AH129" s="1">
        <v>22606</v>
      </c>
      <c r="AI129" s="1">
        <v>117</v>
      </c>
      <c r="AK129" s="1">
        <v>22669</v>
      </c>
      <c r="AL129" s="1">
        <v>113.25</v>
      </c>
      <c r="AN129" s="1">
        <v>22731</v>
      </c>
      <c r="AO129" s="1">
        <v>117.625</v>
      </c>
      <c r="AQ129" s="1">
        <v>22822</v>
      </c>
      <c r="AR129" s="1">
        <v>111.75</v>
      </c>
      <c r="AT129" s="1">
        <v>22913</v>
      </c>
      <c r="AU129" s="1">
        <v>111.375</v>
      </c>
      <c r="AW129" s="1">
        <v>22973</v>
      </c>
      <c r="AX129" s="1">
        <v>112.5</v>
      </c>
      <c r="AZ129" s="1">
        <v>23036</v>
      </c>
      <c r="BA129" s="1">
        <v>118</v>
      </c>
      <c r="BC129" s="1">
        <v>23097</v>
      </c>
      <c r="BD129" s="1">
        <v>117</v>
      </c>
      <c r="BF129" s="1">
        <v>23187</v>
      </c>
      <c r="BG129" s="1">
        <v>116.25</v>
      </c>
      <c r="BI129" s="1">
        <v>23277</v>
      </c>
      <c r="BJ129" s="1">
        <v>122.75</v>
      </c>
      <c r="BL129" s="1">
        <v>23337</v>
      </c>
      <c r="BM129" s="1">
        <v>122</v>
      </c>
      <c r="BO129" s="1">
        <v>23400</v>
      </c>
      <c r="BP129" s="1">
        <v>124.75</v>
      </c>
      <c r="BR129" s="1">
        <v>23461</v>
      </c>
      <c r="BS129" s="1">
        <v>121.5</v>
      </c>
      <c r="BU129" s="1">
        <v>23552</v>
      </c>
      <c r="BV129" s="1">
        <v>116.875</v>
      </c>
      <c r="BX129" s="1">
        <v>23642</v>
      </c>
      <c r="BY129" s="1">
        <v>125.875</v>
      </c>
      <c r="CA129" s="1">
        <v>23701</v>
      </c>
      <c r="CB129" s="1">
        <v>129.25</v>
      </c>
      <c r="CD129" s="1">
        <v>23768</v>
      </c>
      <c r="CE129" s="1">
        <v>130.625</v>
      </c>
      <c r="CG129" s="1">
        <v>23827</v>
      </c>
      <c r="CH129" s="1">
        <v>129.5</v>
      </c>
      <c r="CJ129" s="1">
        <v>23918</v>
      </c>
      <c r="CK129" s="1">
        <v>120.75</v>
      </c>
      <c r="CM129" s="1">
        <v>24008</v>
      </c>
      <c r="CN129" s="1">
        <v>121.75</v>
      </c>
      <c r="CP129" s="1">
        <v>24065</v>
      </c>
      <c r="CQ129" s="1">
        <v>122.5</v>
      </c>
      <c r="CS129" s="1">
        <v>24131</v>
      </c>
      <c r="CT129" s="1">
        <v>133</v>
      </c>
      <c r="CV129" s="1">
        <v>24191</v>
      </c>
      <c r="CW129" s="1">
        <v>125.625</v>
      </c>
      <c r="CY129" s="1">
        <v>24282</v>
      </c>
      <c r="CZ129" s="1">
        <v>135.375</v>
      </c>
      <c r="DB129" s="1">
        <v>24373</v>
      </c>
      <c r="DC129" s="1">
        <v>143.375</v>
      </c>
      <c r="DE129" s="1">
        <v>24433</v>
      </c>
      <c r="DF129" s="1">
        <v>147.5</v>
      </c>
      <c r="DH129" s="1">
        <v>24496</v>
      </c>
      <c r="DI129" s="1">
        <v>144.25</v>
      </c>
      <c r="DK129" s="1">
        <v>24561</v>
      </c>
      <c r="DL129" s="1">
        <v>145.375</v>
      </c>
      <c r="DN129" s="1">
        <v>24650</v>
      </c>
      <c r="DO129" s="1">
        <v>131.125</v>
      </c>
      <c r="DQ129" s="1">
        <v>24737</v>
      </c>
      <c r="DR129" s="1">
        <v>119.5</v>
      </c>
      <c r="DT129" s="1">
        <v>24797</v>
      </c>
      <c r="DU129" s="1">
        <v>119.625</v>
      </c>
      <c r="DW129" s="1">
        <v>24860</v>
      </c>
      <c r="DX129" s="1">
        <v>126.125</v>
      </c>
      <c r="DZ129" s="1">
        <v>24923</v>
      </c>
      <c r="EA129" s="1">
        <v>126.375</v>
      </c>
      <c r="EC129" s="1">
        <v>25015</v>
      </c>
      <c r="ED129" s="1">
        <v>114.375</v>
      </c>
      <c r="EF129" s="1">
        <v>25058</v>
      </c>
      <c r="EG129" s="1">
        <v>109.75</v>
      </c>
      <c r="EI129" s="1">
        <v>25164</v>
      </c>
      <c r="EJ129" s="1">
        <v>122.25</v>
      </c>
      <c r="EL129" s="1">
        <v>25227</v>
      </c>
      <c r="EM129" s="1">
        <v>123.75</v>
      </c>
      <c r="EO129" s="1">
        <v>25288</v>
      </c>
      <c r="EP129" s="1">
        <v>118.5</v>
      </c>
      <c r="ER129" s="1">
        <v>25380</v>
      </c>
      <c r="ES129" s="1">
        <v>123.625</v>
      </c>
      <c r="EU129" s="1">
        <v>25380</v>
      </c>
      <c r="EV129" s="1">
        <v>128.375</v>
      </c>
      <c r="EX129" s="1">
        <v>25519</v>
      </c>
      <c r="EY129" s="1">
        <v>126.625</v>
      </c>
      <c r="FA129" s="1">
        <v>25584</v>
      </c>
      <c r="FB129" s="1">
        <v>126.25</v>
      </c>
      <c r="FD129" s="1">
        <v>25652</v>
      </c>
      <c r="FE129" s="1">
        <v>121.75</v>
      </c>
      <c r="FG129" s="1">
        <v>25736</v>
      </c>
      <c r="FH129" s="1">
        <v>126.75</v>
      </c>
      <c r="FJ129" s="1">
        <v>25751</v>
      </c>
      <c r="FK129" s="1">
        <v>137.25</v>
      </c>
      <c r="FM129" s="1">
        <v>25891</v>
      </c>
      <c r="FN129" s="1">
        <v>154.875</v>
      </c>
      <c r="FP129" s="1">
        <v>25951</v>
      </c>
      <c r="FQ129" s="1">
        <v>160.875</v>
      </c>
      <c r="FS129" s="1">
        <v>26011</v>
      </c>
      <c r="FT129" s="1">
        <v>150.125</v>
      </c>
      <c r="FV129" s="1">
        <v>26044</v>
      </c>
      <c r="FW129" s="1">
        <v>143</v>
      </c>
      <c r="FY129" s="1">
        <v>26044</v>
      </c>
      <c r="FZ129" s="1">
        <v>147.125</v>
      </c>
      <c r="GB129" s="1">
        <v>26199</v>
      </c>
      <c r="GC129" s="1">
        <v>121.25</v>
      </c>
      <c r="GE129" s="1">
        <v>26311</v>
      </c>
      <c r="GF129" s="1">
        <v>126.25</v>
      </c>
      <c r="GH129" s="1">
        <v>26359</v>
      </c>
      <c r="GI129" s="1">
        <v>127</v>
      </c>
      <c r="GK129" s="1">
        <v>26345</v>
      </c>
      <c r="GL129" s="1">
        <v>124</v>
      </c>
      <c r="GN129" s="1">
        <v>26346</v>
      </c>
      <c r="GO129" s="1">
        <v>128.375</v>
      </c>
      <c r="GQ129" s="1">
        <v>26577</v>
      </c>
      <c r="GR129" s="1">
        <v>144.75</v>
      </c>
      <c r="GT129" s="1">
        <v>26638</v>
      </c>
      <c r="GU129" s="1">
        <v>160.25</v>
      </c>
      <c r="GW129" s="1">
        <v>26750</v>
      </c>
      <c r="GX129" s="1">
        <v>150</v>
      </c>
      <c r="GZ129" s="1">
        <v>26745</v>
      </c>
      <c r="HA129" s="1">
        <v>149</v>
      </c>
      <c r="HC129" s="1">
        <v>26871</v>
      </c>
      <c r="HD129" s="1">
        <v>251</v>
      </c>
      <c r="HF129" s="1">
        <v>26940</v>
      </c>
      <c r="HG129" s="1">
        <v>260</v>
      </c>
      <c r="HI129" s="1">
        <v>27045</v>
      </c>
      <c r="HJ129" s="1">
        <v>293.5</v>
      </c>
      <c r="HL129" s="1">
        <v>27095</v>
      </c>
      <c r="HM129" s="1">
        <v>313.5</v>
      </c>
      <c r="HO129" s="1">
        <v>27089</v>
      </c>
      <c r="HP129" s="1">
        <v>308</v>
      </c>
      <c r="HR129" s="1">
        <v>27100</v>
      </c>
      <c r="HS129" s="1">
        <v>290</v>
      </c>
      <c r="HU129" s="1">
        <v>27355</v>
      </c>
      <c r="HV129" s="1">
        <v>361.5</v>
      </c>
      <c r="HX129" s="1">
        <v>27401</v>
      </c>
      <c r="HY129" s="1">
        <v>342.25</v>
      </c>
      <c r="IA129" s="1">
        <v>27472</v>
      </c>
      <c r="IB129" s="1">
        <v>272</v>
      </c>
      <c r="ID129" s="1">
        <v>27472</v>
      </c>
      <c r="IE129" s="1">
        <v>255</v>
      </c>
      <c r="IG129" s="1">
        <v>27494</v>
      </c>
      <c r="IH129" s="1">
        <v>269.5</v>
      </c>
      <c r="IJ129" s="1">
        <v>27660</v>
      </c>
      <c r="IK129" s="1">
        <v>311.25</v>
      </c>
      <c r="IM129" s="1">
        <v>27745</v>
      </c>
      <c r="IN129" s="1">
        <v>272.75</v>
      </c>
      <c r="IP129" s="1">
        <v>27844</v>
      </c>
      <c r="IQ129" s="1">
        <v>269</v>
      </c>
      <c r="IS129" s="1">
        <v>27850</v>
      </c>
      <c r="IT129" s="1">
        <v>261.25</v>
      </c>
      <c r="IV129" s="1">
        <v>27855</v>
      </c>
      <c r="IW129" s="1">
        <v>269</v>
      </c>
      <c r="IY129" s="1">
        <v>27978</v>
      </c>
      <c r="IZ129" s="1">
        <v>284.25</v>
      </c>
      <c r="JB129" s="1">
        <v>28110</v>
      </c>
      <c r="JC129" s="1">
        <v>259.5</v>
      </c>
      <c r="JE129" s="1">
        <v>28165</v>
      </c>
      <c r="JF129" s="1">
        <v>270.25</v>
      </c>
      <c r="JH129" s="1">
        <v>28212</v>
      </c>
      <c r="JI129" s="1">
        <v>269.25</v>
      </c>
      <c r="JK129" s="1">
        <v>28306</v>
      </c>
      <c r="JL129" s="1">
        <v>238.75</v>
      </c>
      <c r="JN129" s="1">
        <v>28388</v>
      </c>
      <c r="JO129" s="1">
        <v>217.75</v>
      </c>
      <c r="JQ129" s="1">
        <v>28450</v>
      </c>
      <c r="JR129" s="1">
        <v>237</v>
      </c>
      <c r="JT129" s="1">
        <v>28520</v>
      </c>
      <c r="JU129" s="1">
        <v>227.5</v>
      </c>
      <c r="JW129" s="1">
        <v>28577</v>
      </c>
      <c r="JX129" s="1">
        <v>258.5</v>
      </c>
      <c r="JZ129" s="1">
        <v>28668</v>
      </c>
      <c r="KA129" s="1">
        <v>265</v>
      </c>
      <c r="KC129" s="1">
        <v>28746</v>
      </c>
      <c r="KD129" s="1">
        <v>237.5</v>
      </c>
      <c r="KF129" s="1">
        <v>28807</v>
      </c>
      <c r="KG129" s="1">
        <v>248.25</v>
      </c>
      <c r="KI129" s="1">
        <v>28870</v>
      </c>
      <c r="KJ129" s="1">
        <v>248</v>
      </c>
      <c r="KL129" s="1">
        <v>28930</v>
      </c>
      <c r="KM129" s="1">
        <v>257</v>
      </c>
      <c r="KO129" s="1">
        <v>29020</v>
      </c>
      <c r="KP129" s="1">
        <v>308.25</v>
      </c>
      <c r="KR129" s="1">
        <v>29111</v>
      </c>
      <c r="KS129" s="1">
        <v>303</v>
      </c>
      <c r="KU129" s="1">
        <v>29171</v>
      </c>
      <c r="KV129" s="1">
        <v>298.75</v>
      </c>
      <c r="KX129" s="1">
        <v>29235</v>
      </c>
      <c r="KY129" s="1">
        <v>299.25</v>
      </c>
      <c r="LA129" s="1">
        <v>29294</v>
      </c>
      <c r="LB129" s="1">
        <v>305.5</v>
      </c>
      <c r="LD129" s="1">
        <v>29385</v>
      </c>
      <c r="LE129" s="1">
        <v>305</v>
      </c>
      <c r="LG129" s="1">
        <v>29476</v>
      </c>
      <c r="LH129" s="1">
        <v>365.5</v>
      </c>
      <c r="LJ129" s="1">
        <v>29537</v>
      </c>
      <c r="LK129" s="1">
        <v>394.75</v>
      </c>
      <c r="LM129" s="1">
        <v>29602</v>
      </c>
      <c r="LN129" s="1">
        <v>382</v>
      </c>
      <c r="LP129" s="1">
        <v>29663</v>
      </c>
      <c r="LQ129" s="1">
        <v>372.5</v>
      </c>
      <c r="LS129" s="1">
        <v>29753</v>
      </c>
      <c r="LT129" s="1">
        <v>376.25</v>
      </c>
      <c r="LV129" s="1">
        <v>29843</v>
      </c>
      <c r="LW129" s="1">
        <v>327.5</v>
      </c>
      <c r="LY129" s="1">
        <v>29900</v>
      </c>
      <c r="LZ129" s="1">
        <v>316.5</v>
      </c>
      <c r="MB129" s="1">
        <v>29965</v>
      </c>
      <c r="MC129" s="1">
        <v>288</v>
      </c>
      <c r="ME129" s="1">
        <v>30026</v>
      </c>
      <c r="MF129" s="1">
        <v>283</v>
      </c>
      <c r="MH129" s="1">
        <v>30118</v>
      </c>
      <c r="MI129" s="1">
        <v>288.25</v>
      </c>
      <c r="MK129" s="1">
        <v>30208</v>
      </c>
      <c r="ML129" s="1">
        <v>252.5</v>
      </c>
      <c r="MN129" s="1">
        <v>30266</v>
      </c>
      <c r="MO129" s="1">
        <v>258</v>
      </c>
      <c r="MQ129" s="1">
        <v>30330</v>
      </c>
      <c r="MR129" s="1">
        <v>277</v>
      </c>
      <c r="MT129" s="1">
        <v>30362</v>
      </c>
      <c r="MU129" s="1">
        <v>292</v>
      </c>
      <c r="MW129" s="1">
        <v>30482</v>
      </c>
      <c r="MX129" s="1">
        <v>281.75</v>
      </c>
      <c r="MZ129" s="1">
        <v>30502</v>
      </c>
      <c r="NA129" s="1">
        <v>286.25</v>
      </c>
      <c r="NC129" s="1">
        <v>30573</v>
      </c>
      <c r="ND129" s="1">
        <v>369.5</v>
      </c>
      <c r="NF129" s="1">
        <v>30693</v>
      </c>
      <c r="NG129" s="1">
        <v>311.5</v>
      </c>
      <c r="NI129" s="1">
        <v>30694</v>
      </c>
      <c r="NJ129" s="1">
        <v>292.75</v>
      </c>
      <c r="NL129" s="1">
        <v>30784</v>
      </c>
      <c r="NM129" s="1">
        <v>307.75</v>
      </c>
      <c r="NO129" s="1">
        <v>30847</v>
      </c>
      <c r="NP129" s="1">
        <v>317.25</v>
      </c>
      <c r="NR129" s="1">
        <v>30938</v>
      </c>
      <c r="NS129" s="1">
        <v>297.5</v>
      </c>
      <c r="NU129" s="1">
        <v>30998</v>
      </c>
      <c r="NV129" s="1">
        <v>289.5</v>
      </c>
      <c r="NX129" s="1">
        <v>31061</v>
      </c>
      <c r="NY129" s="1">
        <v>267.5</v>
      </c>
      <c r="OA129" s="1">
        <v>31120</v>
      </c>
      <c r="OB129" s="1">
        <v>270</v>
      </c>
      <c r="OD129" s="1">
        <v>31212</v>
      </c>
      <c r="OE129" s="1">
        <v>266.75</v>
      </c>
      <c r="OG129" s="1">
        <v>31302</v>
      </c>
      <c r="OH129" s="1">
        <v>239.25</v>
      </c>
      <c r="OJ129" s="1">
        <v>31363</v>
      </c>
      <c r="OK129" s="1">
        <v>234</v>
      </c>
      <c r="OM129" s="1">
        <v>31426</v>
      </c>
      <c r="ON129" s="1">
        <v>218.5</v>
      </c>
      <c r="OP129" s="1">
        <v>31485</v>
      </c>
      <c r="OQ129" s="1">
        <v>221</v>
      </c>
      <c r="OS129" s="1">
        <v>31579</v>
      </c>
      <c r="OT129" s="1">
        <v>203</v>
      </c>
      <c r="OV129" s="1">
        <v>31666</v>
      </c>
      <c r="OW129" s="1">
        <v>183.75</v>
      </c>
      <c r="OY129" s="1">
        <v>31734</v>
      </c>
      <c r="OZ129" s="1">
        <v>188.25</v>
      </c>
      <c r="PB129" s="1">
        <v>31791</v>
      </c>
      <c r="PC129" s="1">
        <v>177.5</v>
      </c>
      <c r="PE129" s="1">
        <v>31852</v>
      </c>
      <c r="PF129" s="1">
        <v>180.75</v>
      </c>
      <c r="PH129" s="1">
        <v>31944</v>
      </c>
      <c r="PI129" s="1">
        <v>223</v>
      </c>
      <c r="PK129" s="1">
        <v>32035</v>
      </c>
      <c r="PL129" s="1">
        <v>193</v>
      </c>
      <c r="PN129" s="1">
        <v>32091</v>
      </c>
      <c r="PO129" s="1">
        <v>192.5</v>
      </c>
      <c r="PQ129" s="1">
        <v>32156</v>
      </c>
      <c r="PR129" s="1">
        <v>210.25</v>
      </c>
      <c r="PT129" s="1">
        <v>32377</v>
      </c>
      <c r="PU129" s="1">
        <v>290.25</v>
      </c>
      <c r="PW129" s="1">
        <v>32437</v>
      </c>
      <c r="PX129" s="1">
        <v>290.25</v>
      </c>
      <c r="PZ129" s="1">
        <v>32498</v>
      </c>
      <c r="QA129" s="1">
        <v>292.5</v>
      </c>
      <c r="QC129" s="1">
        <v>32562</v>
      </c>
      <c r="QD129" s="1">
        <v>273</v>
      </c>
      <c r="QF129" s="1">
        <v>32653</v>
      </c>
      <c r="QG129" s="1">
        <v>242</v>
      </c>
      <c r="QI129" s="1">
        <v>32661</v>
      </c>
      <c r="QJ129" s="1">
        <v>246</v>
      </c>
      <c r="QL129" s="1">
        <v>32680</v>
      </c>
      <c r="QM129" s="1">
        <v>262.75</v>
      </c>
      <c r="QO129" s="1">
        <v>32764</v>
      </c>
      <c r="QP129" s="1">
        <v>244</v>
      </c>
      <c r="QR129" s="1">
        <v>32822</v>
      </c>
      <c r="QS129" s="1">
        <v>242.75</v>
      </c>
      <c r="QU129" s="1">
        <v>32822</v>
      </c>
      <c r="QV129" s="1">
        <v>239.75</v>
      </c>
      <c r="QX129" s="1">
        <v>32947</v>
      </c>
      <c r="QY129" s="1">
        <v>259.25</v>
      </c>
      <c r="RA129" s="1">
        <v>33038</v>
      </c>
      <c r="RB129" s="1">
        <v>287.75</v>
      </c>
      <c r="RD129" s="1">
        <v>33129</v>
      </c>
      <c r="RE129" s="1">
        <v>246</v>
      </c>
      <c r="RG129" s="1">
        <v>33189</v>
      </c>
      <c r="RH129" s="1">
        <v>252.25</v>
      </c>
      <c r="RJ129" s="1">
        <v>33191</v>
      </c>
      <c r="RK129" s="1">
        <v>247.25</v>
      </c>
      <c r="RM129" s="1">
        <v>33323</v>
      </c>
      <c r="RN129" s="1">
        <v>262.25</v>
      </c>
      <c r="RP129" s="1">
        <v>33403</v>
      </c>
      <c r="RQ129" s="1">
        <v>255.5</v>
      </c>
      <c r="RS129" s="1">
        <v>33493</v>
      </c>
      <c r="RT129" s="1">
        <v>268.5</v>
      </c>
      <c r="RV129" s="1">
        <v>33556</v>
      </c>
      <c r="RW129" s="1">
        <v>259</v>
      </c>
      <c r="RY129" s="1">
        <v>33554</v>
      </c>
      <c r="RZ129" s="1">
        <v>255.25</v>
      </c>
      <c r="SB129" s="1">
        <v>33676</v>
      </c>
      <c r="SC129" s="1">
        <v>271.5</v>
      </c>
      <c r="SE129" s="1">
        <v>33777</v>
      </c>
      <c r="SF129" s="1">
        <v>267.75</v>
      </c>
      <c r="SH129" s="1">
        <v>33863</v>
      </c>
      <c r="SI129" s="1">
        <v>239.5</v>
      </c>
      <c r="SK129" s="1">
        <v>33918</v>
      </c>
      <c r="SL129" s="1">
        <v>233.5</v>
      </c>
      <c r="SN129" s="1">
        <v>33877</v>
      </c>
      <c r="SO129" s="1">
        <v>238.25</v>
      </c>
      <c r="SQ129" s="1">
        <v>34044</v>
      </c>
      <c r="SR129" s="1">
        <v>247</v>
      </c>
      <c r="ST129" s="1">
        <v>34136</v>
      </c>
      <c r="SU129" s="1">
        <v>241</v>
      </c>
      <c r="SW129" s="1">
        <v>34164</v>
      </c>
      <c r="SX129" s="1">
        <v>259.1875</v>
      </c>
      <c r="SZ129" s="1">
        <v>34285</v>
      </c>
      <c r="TA129" s="1">
        <v>272</v>
      </c>
      <c r="TC129" s="1">
        <v>34165</v>
      </c>
      <c r="TD129" s="1">
        <v>242.625</v>
      </c>
      <c r="TF129" s="1">
        <v>34409</v>
      </c>
      <c r="TG129" s="1">
        <v>270.5</v>
      </c>
      <c r="TI129" s="1">
        <v>34501</v>
      </c>
      <c r="TJ129" s="1">
        <v>280.25</v>
      </c>
      <c r="TL129" s="1">
        <v>34501</v>
      </c>
      <c r="TM129" s="1">
        <v>281.25</v>
      </c>
      <c r="TO129" s="1">
        <v>34653</v>
      </c>
      <c r="TP129" s="1">
        <v>245</v>
      </c>
      <c r="TR129" s="1">
        <v>34501</v>
      </c>
      <c r="TS129" s="1">
        <v>258.75</v>
      </c>
      <c r="TU129" s="1">
        <v>34774</v>
      </c>
      <c r="TV129" s="1">
        <v>268</v>
      </c>
      <c r="TX129" s="1">
        <v>34865</v>
      </c>
      <c r="TY129" s="1">
        <v>292.5</v>
      </c>
      <c r="UA129" s="1">
        <v>34655</v>
      </c>
      <c r="UB129" s="1">
        <v>262</v>
      </c>
      <c r="UD129" s="1">
        <v>35013</v>
      </c>
      <c r="UE129" s="1">
        <v>295.25</v>
      </c>
      <c r="UG129" s="1">
        <v>34655</v>
      </c>
      <c r="UH129" s="1">
        <v>252.5</v>
      </c>
      <c r="UJ129" s="1">
        <v>35138</v>
      </c>
      <c r="UK129" s="1">
        <v>322.5</v>
      </c>
      <c r="UM129" s="1">
        <v>35270</v>
      </c>
      <c r="UN129" s="1">
        <v>339.75</v>
      </c>
      <c r="UP129" s="1">
        <v>35152</v>
      </c>
      <c r="UQ129" s="1">
        <v>323.25</v>
      </c>
      <c r="US129" s="1">
        <v>35381</v>
      </c>
      <c r="UT129" s="1">
        <v>272</v>
      </c>
      <c r="UV129" s="1">
        <v>34876</v>
      </c>
      <c r="UW129" s="1">
        <v>251</v>
      </c>
      <c r="UY129" s="1">
        <v>35508</v>
      </c>
      <c r="UZ129" s="1">
        <v>297.25</v>
      </c>
      <c r="VB129" s="1">
        <v>35601</v>
      </c>
      <c r="VC129" s="1">
        <v>255.25</v>
      </c>
      <c r="VE129" s="1">
        <v>35467</v>
      </c>
      <c r="VF129" s="1">
        <v>278.75</v>
      </c>
      <c r="VH129" s="1">
        <v>35748</v>
      </c>
      <c r="VI129" s="1">
        <v>283.25</v>
      </c>
      <c r="VK129" s="1">
        <v>35467</v>
      </c>
      <c r="VL129" s="1">
        <v>260.75</v>
      </c>
      <c r="VN129" s="1">
        <v>35871</v>
      </c>
      <c r="VO129" s="1">
        <v>287.25</v>
      </c>
      <c r="VQ129" s="1">
        <v>35970</v>
      </c>
      <c r="VR129" s="1">
        <v>283.75</v>
      </c>
      <c r="VT129" s="1">
        <v>35720</v>
      </c>
      <c r="VU129" s="1">
        <v>300.5</v>
      </c>
      <c r="VW129" s="1">
        <v>36130</v>
      </c>
      <c r="VX129" s="1">
        <v>247.75</v>
      </c>
      <c r="VZ129" s="1">
        <v>35730</v>
      </c>
      <c r="WA129" s="1">
        <v>287</v>
      </c>
      <c r="WC129" s="1">
        <v>36236</v>
      </c>
      <c r="WD129" s="1">
        <v>253.25</v>
      </c>
      <c r="WF129" s="1">
        <v>36340</v>
      </c>
      <c r="WG129" s="1">
        <v>239.25</v>
      </c>
      <c r="WI129" s="1">
        <v>36216</v>
      </c>
      <c r="WJ129" s="1">
        <v>250.5</v>
      </c>
      <c r="WL129" s="1">
        <v>36475</v>
      </c>
      <c r="WM129" s="1">
        <v>226</v>
      </c>
      <c r="WO129" s="1">
        <v>36103</v>
      </c>
      <c r="WP129" s="1">
        <v>264.5</v>
      </c>
      <c r="WR129" s="1">
        <v>36641</v>
      </c>
      <c r="WS129" s="1">
        <v>265.75</v>
      </c>
      <c r="WU129" s="1">
        <v>36728</v>
      </c>
      <c r="WV129" s="1">
        <v>219.75</v>
      </c>
      <c r="WX129" s="1">
        <v>36658</v>
      </c>
      <c r="WY129" s="1">
        <v>278.5</v>
      </c>
      <c r="XA129" s="1">
        <v>36788</v>
      </c>
      <c r="XB129" s="1">
        <v>220.5</v>
      </c>
      <c r="XD129" s="1">
        <v>36535</v>
      </c>
      <c r="XE129" s="1">
        <v>256.5</v>
      </c>
      <c r="XG129" s="1">
        <v>37026</v>
      </c>
      <c r="XH129" s="1">
        <v>231.75</v>
      </c>
      <c r="XJ129" s="1">
        <v>37082</v>
      </c>
      <c r="XK129" s="1">
        <v>245.5</v>
      </c>
      <c r="XM129" s="1">
        <v>36909</v>
      </c>
      <c r="XN129" s="1">
        <v>272</v>
      </c>
      <c r="XP129" s="1">
        <v>37140</v>
      </c>
      <c r="XQ129" s="1">
        <v>245</v>
      </c>
      <c r="XS129" s="1">
        <v>36713</v>
      </c>
      <c r="XT129" s="1">
        <v>250.5</v>
      </c>
      <c r="XV129" s="1">
        <v>37350</v>
      </c>
      <c r="XW129" s="1">
        <v>230.75</v>
      </c>
      <c r="XY129" s="1">
        <v>37440</v>
      </c>
      <c r="XZ129" s="1">
        <v>248.25</v>
      </c>
      <c r="YB129" s="1">
        <v>37068</v>
      </c>
      <c r="YC129" s="1">
        <v>256.5</v>
      </c>
      <c r="YE129" s="1">
        <v>37505</v>
      </c>
      <c r="YF129" s="1">
        <v>268.75</v>
      </c>
      <c r="YH129" s="1">
        <v>37054</v>
      </c>
      <c r="YI129" s="1">
        <v>263.25</v>
      </c>
      <c r="YK129" s="1">
        <v>37536</v>
      </c>
      <c r="YL129" s="1">
        <v>253.5</v>
      </c>
      <c r="YN129" s="1">
        <v>37771</v>
      </c>
      <c r="YO129" s="1">
        <v>253</v>
      </c>
      <c r="YQ129" s="1">
        <v>37565</v>
      </c>
      <c r="YR129" s="1">
        <v>249.5</v>
      </c>
      <c r="YT129" s="1">
        <v>37872</v>
      </c>
      <c r="YU129" s="1">
        <v>246</v>
      </c>
      <c r="YW129" s="1">
        <v>37421</v>
      </c>
      <c r="YX129" s="1">
        <v>241.5</v>
      </c>
      <c r="YZ129" s="1">
        <v>37972</v>
      </c>
      <c r="ZA129" s="1">
        <v>253.25</v>
      </c>
      <c r="ZC129" s="1">
        <v>38063</v>
      </c>
      <c r="ZD129" s="1">
        <v>302.25</v>
      </c>
      <c r="ZF129" s="1">
        <v>38000</v>
      </c>
      <c r="ZG129" s="1">
        <v>272</v>
      </c>
      <c r="ZI129" s="1">
        <v>38233</v>
      </c>
      <c r="ZJ129" s="1">
        <v>252.5</v>
      </c>
      <c r="ZL129" s="1">
        <v>37784</v>
      </c>
      <c r="ZM129" s="1">
        <v>238</v>
      </c>
      <c r="ZO129" s="1">
        <v>38358</v>
      </c>
      <c r="ZP129" s="1">
        <v>244.75</v>
      </c>
      <c r="ZR129" s="1">
        <v>38421</v>
      </c>
      <c r="ZS129" s="1">
        <v>250.75</v>
      </c>
      <c r="ZU129" s="1">
        <v>38162</v>
      </c>
      <c r="ZV129" s="1">
        <v>277</v>
      </c>
      <c r="ZX129" s="1">
        <v>38520</v>
      </c>
      <c r="ZY129" s="1">
        <v>255.75</v>
      </c>
      <c r="AAA129" s="1">
        <v>38162</v>
      </c>
      <c r="AAB129" s="1">
        <v>258.5</v>
      </c>
      <c r="AAD129" s="1">
        <v>38671</v>
      </c>
      <c r="AAE129" s="1">
        <v>252.25</v>
      </c>
      <c r="AAG129" s="1">
        <v>38786</v>
      </c>
      <c r="AAH129" s="1">
        <v>274</v>
      </c>
      <c r="AAJ129" s="1">
        <v>38516</v>
      </c>
      <c r="AAK129" s="1">
        <v>262.5</v>
      </c>
      <c r="AAM129" s="1">
        <v>38882</v>
      </c>
      <c r="AAN129" s="1">
        <v>290.75</v>
      </c>
      <c r="AAP129" s="1">
        <v>38516</v>
      </c>
      <c r="AAQ129" s="1">
        <v>253</v>
      </c>
      <c r="AAS129" s="1">
        <v>38978</v>
      </c>
      <c r="AAT129" s="1">
        <v>296.75</v>
      </c>
      <c r="AAV129" s="1">
        <v>39013</v>
      </c>
      <c r="AAW129" s="1">
        <v>339</v>
      </c>
      <c r="AAY129" s="1">
        <v>38880</v>
      </c>
      <c r="AAZ129" s="1">
        <v>321.5</v>
      </c>
      <c r="ABB129" s="1">
        <v>39013</v>
      </c>
      <c r="ABC129" s="1">
        <v>330</v>
      </c>
      <c r="ABE129" s="1">
        <v>38880</v>
      </c>
      <c r="ABF129" s="1">
        <v>321.75</v>
      </c>
      <c r="ABH129" s="1">
        <v>39332</v>
      </c>
      <c r="ABI129" s="1">
        <v>408</v>
      </c>
      <c r="ABK129" s="1">
        <v>39518</v>
      </c>
      <c r="ABL129" s="1">
        <v>593.5</v>
      </c>
      <c r="ABN129" s="1">
        <v>39093</v>
      </c>
      <c r="ABO129" s="1">
        <v>365</v>
      </c>
      <c r="ABQ129" s="1">
        <v>39699</v>
      </c>
      <c r="ABR129" s="1">
        <v>587</v>
      </c>
      <c r="ABT129" s="1">
        <v>39094</v>
      </c>
      <c r="ABU129" s="1">
        <v>364</v>
      </c>
      <c r="ABW129" s="1">
        <v>39332</v>
      </c>
      <c r="ABX129" s="1">
        <v>410.5</v>
      </c>
      <c r="ABZ129" s="1">
        <v>39714</v>
      </c>
      <c r="ACA129" s="1">
        <v>613</v>
      </c>
      <c r="ACC129" s="1">
        <v>39294</v>
      </c>
      <c r="ACD129" s="1">
        <v>411.5</v>
      </c>
      <c r="ACF129" s="1">
        <v>39946</v>
      </c>
      <c r="ACG129" s="1">
        <v>459</v>
      </c>
      <c r="ACI129" s="1">
        <v>39294</v>
      </c>
      <c r="ACJ129" s="1">
        <v>401.5</v>
      </c>
      <c r="ACL129" s="1">
        <v>40080</v>
      </c>
      <c r="ACM129" s="1">
        <v>398</v>
      </c>
      <c r="ACO129" s="1">
        <v>40144</v>
      </c>
      <c r="ACP129" s="1">
        <v>459.5</v>
      </c>
      <c r="ACR129" s="1">
        <v>39813</v>
      </c>
      <c r="ACS129" s="1">
        <v>479</v>
      </c>
      <c r="ACU129" s="1">
        <v>40144</v>
      </c>
      <c r="ACV129" s="1">
        <v>461</v>
      </c>
      <c r="ACX129" s="1">
        <v>39813</v>
      </c>
      <c r="ACY129" s="1">
        <v>473.5</v>
      </c>
      <c r="ADA129" s="1">
        <v>40338</v>
      </c>
      <c r="ADB129" s="1">
        <v>407.75</v>
      </c>
      <c r="ADD129" s="1">
        <v>40338</v>
      </c>
      <c r="ADE129" s="1">
        <v>415.75</v>
      </c>
      <c r="ADG129" s="1">
        <v>40144</v>
      </c>
      <c r="ADH129" s="1">
        <v>475</v>
      </c>
      <c r="ADJ129" s="1">
        <v>40338</v>
      </c>
      <c r="ADK129" s="1">
        <v>413</v>
      </c>
      <c r="ADM129" s="1">
        <v>40144</v>
      </c>
      <c r="ADN129" s="1">
        <v>467</v>
      </c>
      <c r="ADP129" s="1">
        <v>40703</v>
      </c>
      <c r="ADQ129" s="1">
        <v>653</v>
      </c>
      <c r="ADS129" s="1">
        <v>40703</v>
      </c>
      <c r="ADT129" s="1">
        <v>659</v>
      </c>
      <c r="ADV129" s="1">
        <v>40338</v>
      </c>
      <c r="ADW129" s="1">
        <v>425</v>
      </c>
      <c r="ADY129" s="1">
        <v>40702</v>
      </c>
      <c r="ADZ129" s="1">
        <v>628</v>
      </c>
      <c r="AEB129" s="1">
        <v>40338</v>
      </c>
      <c r="AEC129" s="1">
        <v>410</v>
      </c>
      <c r="AEE129" s="1">
        <v>41068</v>
      </c>
      <c r="AEF129" s="1">
        <v>557</v>
      </c>
      <c r="AEH129" s="1">
        <v>41068</v>
      </c>
      <c r="AEI129" s="1">
        <v>563.5</v>
      </c>
      <c r="AEK129" s="1">
        <v>40539</v>
      </c>
      <c r="AEL129" s="1">
        <v>527.5</v>
      </c>
      <c r="AEN129" s="1">
        <v>41071</v>
      </c>
      <c r="AEO129" s="1">
        <v>533.5</v>
      </c>
      <c r="AEQ129" s="1">
        <v>40703</v>
      </c>
      <c r="AER129" s="1">
        <v>614</v>
      </c>
      <c r="AET129" s="1">
        <v>41437</v>
      </c>
      <c r="AEU129" s="1">
        <v>558</v>
      </c>
      <c r="AEW129" s="1">
        <v>41437</v>
      </c>
      <c r="AEX129" s="1">
        <v>561.75</v>
      </c>
      <c r="AEZ129" s="1">
        <v>41071</v>
      </c>
      <c r="AFA129" s="1">
        <v>546.5</v>
      </c>
      <c r="AFC129" s="1">
        <v>41437</v>
      </c>
      <c r="AFD129" s="1">
        <v>530.75</v>
      </c>
      <c r="AFF129" s="1">
        <v>41068</v>
      </c>
      <c r="AFG129" s="1">
        <v>530.75</v>
      </c>
      <c r="AFI129" s="1">
        <v>41800</v>
      </c>
      <c r="AFJ129" s="1">
        <v>466.75</v>
      </c>
      <c r="AFL129" s="1">
        <v>41800</v>
      </c>
      <c r="AFM129" s="1">
        <v>472.25</v>
      </c>
      <c r="AFO129" s="1">
        <v>41436</v>
      </c>
      <c r="AFP129" s="1">
        <v>548.75</v>
      </c>
      <c r="AFR129" s="1">
        <v>41800</v>
      </c>
      <c r="AFS129" s="1">
        <v>467.75</v>
      </c>
      <c r="AFU129" s="1">
        <v>41436</v>
      </c>
      <c r="AFV129" s="1">
        <v>523</v>
      </c>
      <c r="AFX129" s="1">
        <v>42164</v>
      </c>
      <c r="AFY129" s="1">
        <v>417.25</v>
      </c>
      <c r="AGA129" s="1">
        <v>42164</v>
      </c>
      <c r="AGB129" s="1">
        <v>423.75</v>
      </c>
      <c r="AGD129" s="1">
        <v>41800</v>
      </c>
      <c r="AGE129" s="1">
        <v>474.25</v>
      </c>
      <c r="AGG129" s="1">
        <v>42164</v>
      </c>
      <c r="AGH129" s="1">
        <v>420</v>
      </c>
      <c r="AGJ129" s="1">
        <v>41800</v>
      </c>
      <c r="AGK129" s="1">
        <v>459.25</v>
      </c>
      <c r="AGS129" s="1">
        <v>42164</v>
      </c>
      <c r="AGT129" s="1">
        <v>431</v>
      </c>
      <c r="AGY129" s="1">
        <v>42164</v>
      </c>
      <c r="AGZ129" s="1">
        <v>405</v>
      </c>
    </row>
    <row r="130" spans="1:884" x14ac:dyDescent="0.2">
      <c r="A130" s="1">
        <v>21907</v>
      </c>
      <c r="B130" s="1">
        <v>113.375</v>
      </c>
      <c r="D130" s="1">
        <v>21907</v>
      </c>
      <c r="E130" s="1">
        <v>116.625</v>
      </c>
      <c r="G130" s="1">
        <v>21941</v>
      </c>
      <c r="H130" s="1">
        <v>119.25</v>
      </c>
      <c r="J130" s="1">
        <v>22000</v>
      </c>
      <c r="K130" s="1">
        <v>116.5</v>
      </c>
      <c r="M130" s="1">
        <v>22094</v>
      </c>
      <c r="N130" s="1">
        <v>112.125</v>
      </c>
      <c r="P130" s="1">
        <v>22194</v>
      </c>
      <c r="Q130" s="1">
        <v>113</v>
      </c>
      <c r="S130" s="1">
        <v>22263</v>
      </c>
      <c r="T130" s="1">
        <v>112.5</v>
      </c>
      <c r="V130" s="1">
        <v>22328</v>
      </c>
      <c r="W130" s="1">
        <v>123.375</v>
      </c>
      <c r="Y130" s="1">
        <v>22412</v>
      </c>
      <c r="Z130" s="1">
        <v>119</v>
      </c>
      <c r="AB130" s="1">
        <v>22460</v>
      </c>
      <c r="AC130" s="1">
        <v>118.625</v>
      </c>
      <c r="AE130" s="1">
        <v>22549</v>
      </c>
      <c r="AF130" s="1">
        <v>115.625</v>
      </c>
      <c r="AH130" s="1">
        <v>22607</v>
      </c>
      <c r="AI130" s="1">
        <v>116.75</v>
      </c>
      <c r="AK130" s="1">
        <v>22670</v>
      </c>
      <c r="AL130" s="1">
        <v>113</v>
      </c>
      <c r="AN130" s="1">
        <v>22732</v>
      </c>
      <c r="AO130" s="1">
        <v>118.25</v>
      </c>
      <c r="AQ130" s="1">
        <v>22823</v>
      </c>
      <c r="AR130" s="1">
        <v>111.5</v>
      </c>
      <c r="AT130" s="1">
        <v>22914</v>
      </c>
      <c r="AU130" s="1">
        <v>111.25</v>
      </c>
      <c r="AW130" s="1">
        <v>22976</v>
      </c>
      <c r="AX130" s="1">
        <v>112</v>
      </c>
      <c r="AZ130" s="1">
        <v>23039</v>
      </c>
      <c r="BA130" s="1">
        <v>118.5</v>
      </c>
      <c r="BC130" s="1">
        <v>23098</v>
      </c>
      <c r="BD130" s="1">
        <v>117.5</v>
      </c>
      <c r="BF130" s="1">
        <v>23188</v>
      </c>
      <c r="BG130" s="1">
        <v>116.75</v>
      </c>
      <c r="BI130" s="1">
        <v>23278</v>
      </c>
      <c r="BJ130" s="1">
        <v>125.25</v>
      </c>
      <c r="BL130" s="1">
        <v>23341</v>
      </c>
      <c r="BM130" s="1">
        <v>123.5</v>
      </c>
      <c r="BO130" s="1">
        <v>23403</v>
      </c>
      <c r="BP130" s="1">
        <v>124.5</v>
      </c>
      <c r="BR130" s="1">
        <v>23462</v>
      </c>
      <c r="BS130" s="1">
        <v>122</v>
      </c>
      <c r="BU130" s="1">
        <v>23553</v>
      </c>
      <c r="BV130" s="1">
        <v>116.875</v>
      </c>
      <c r="BX130" s="1">
        <v>23643</v>
      </c>
      <c r="BY130" s="1">
        <v>125.875</v>
      </c>
      <c r="CA130" s="1">
        <v>23704</v>
      </c>
      <c r="CB130" s="1">
        <v>129.375</v>
      </c>
      <c r="CD130" s="1">
        <v>23769</v>
      </c>
      <c r="CE130" s="1">
        <v>131</v>
      </c>
      <c r="CG130" s="1">
        <v>23830</v>
      </c>
      <c r="CH130" s="1">
        <v>129.625</v>
      </c>
      <c r="CJ130" s="1">
        <v>23921</v>
      </c>
      <c r="CK130" s="1">
        <v>121.75</v>
      </c>
      <c r="CM130" s="1">
        <v>24009</v>
      </c>
      <c r="CN130" s="1">
        <v>121.25</v>
      </c>
      <c r="CP130" s="1">
        <v>24068</v>
      </c>
      <c r="CQ130" s="1">
        <v>122.25</v>
      </c>
      <c r="CS130" s="1">
        <v>24132</v>
      </c>
      <c r="CT130" s="1">
        <v>132.875</v>
      </c>
      <c r="CV130" s="1">
        <v>24194</v>
      </c>
      <c r="CW130" s="1">
        <v>124.75</v>
      </c>
      <c r="CY130" s="1">
        <v>24285</v>
      </c>
      <c r="CZ130" s="1">
        <v>138.75</v>
      </c>
      <c r="DB130" s="1">
        <v>24376</v>
      </c>
      <c r="DC130" s="1">
        <v>143.875</v>
      </c>
      <c r="DE130" s="1">
        <v>24434</v>
      </c>
      <c r="DF130" s="1">
        <v>148.125</v>
      </c>
      <c r="DH130" s="1">
        <v>24497</v>
      </c>
      <c r="DI130" s="1">
        <v>146.25</v>
      </c>
      <c r="DK130" s="1">
        <v>24562</v>
      </c>
      <c r="DL130" s="1">
        <v>146.375</v>
      </c>
      <c r="DN130" s="1">
        <v>24651</v>
      </c>
      <c r="DO130" s="1">
        <v>131.375</v>
      </c>
      <c r="DQ130" s="1">
        <v>24740</v>
      </c>
      <c r="DR130" s="1">
        <v>118.5</v>
      </c>
      <c r="DT130" s="1">
        <v>24798</v>
      </c>
      <c r="DU130" s="1">
        <v>120.5</v>
      </c>
      <c r="DW130" s="1">
        <v>24861</v>
      </c>
      <c r="DX130" s="1">
        <v>126.5</v>
      </c>
      <c r="DZ130" s="1">
        <v>24924</v>
      </c>
      <c r="EA130" s="1">
        <v>126.625</v>
      </c>
      <c r="EC130" s="1">
        <v>25016</v>
      </c>
      <c r="ED130" s="1">
        <v>114.5</v>
      </c>
      <c r="EF130" s="1">
        <v>25059</v>
      </c>
      <c r="EG130" s="1">
        <v>109.25</v>
      </c>
      <c r="EI130" s="1">
        <v>25167</v>
      </c>
      <c r="EJ130" s="1">
        <v>122.125</v>
      </c>
      <c r="EL130" s="1">
        <v>25230</v>
      </c>
      <c r="EM130" s="1">
        <v>123.375</v>
      </c>
      <c r="EO130" s="1">
        <v>25289</v>
      </c>
      <c r="EP130" s="1">
        <v>118.25</v>
      </c>
      <c r="ER130" s="1">
        <v>25381</v>
      </c>
      <c r="ES130" s="1">
        <v>123.5</v>
      </c>
      <c r="EU130" s="1">
        <v>25381</v>
      </c>
      <c r="EV130" s="1">
        <v>128.5</v>
      </c>
      <c r="EX130" s="1">
        <v>25520</v>
      </c>
      <c r="EY130" s="1">
        <v>127.75</v>
      </c>
      <c r="FA130" s="1">
        <v>25587</v>
      </c>
      <c r="FB130" s="1">
        <v>126.75</v>
      </c>
      <c r="FD130" s="1">
        <v>25653</v>
      </c>
      <c r="FE130" s="1">
        <v>122.25</v>
      </c>
      <c r="FG130" s="1">
        <v>25737</v>
      </c>
      <c r="FH130" s="1">
        <v>126.5</v>
      </c>
      <c r="FJ130" s="1">
        <v>25755</v>
      </c>
      <c r="FK130" s="1">
        <v>135</v>
      </c>
      <c r="FM130" s="1">
        <v>25892</v>
      </c>
      <c r="FN130" s="1">
        <v>154.75</v>
      </c>
      <c r="FP130" s="1">
        <v>25952</v>
      </c>
      <c r="FQ130" s="1">
        <v>161.25</v>
      </c>
      <c r="FS130" s="1">
        <v>26014</v>
      </c>
      <c r="FT130" s="1">
        <v>149.375</v>
      </c>
      <c r="FV130" s="1">
        <v>26045</v>
      </c>
      <c r="FW130" s="1">
        <v>143</v>
      </c>
      <c r="FY130" s="1">
        <v>26045</v>
      </c>
      <c r="FZ130" s="1">
        <v>147.125</v>
      </c>
      <c r="GB130" s="1">
        <v>26200</v>
      </c>
      <c r="GC130" s="1">
        <v>121.125</v>
      </c>
      <c r="GE130" s="1">
        <v>26312</v>
      </c>
      <c r="GF130" s="1">
        <v>126.375</v>
      </c>
      <c r="GH130" s="1">
        <v>26360</v>
      </c>
      <c r="GI130" s="1">
        <v>127.5</v>
      </c>
      <c r="GK130" s="1">
        <v>26346</v>
      </c>
      <c r="GL130" s="1">
        <v>124</v>
      </c>
      <c r="GN130" s="1">
        <v>26347</v>
      </c>
      <c r="GO130" s="1">
        <v>128.375</v>
      </c>
      <c r="GQ130" s="1">
        <v>26578</v>
      </c>
      <c r="GR130" s="1">
        <v>144.125</v>
      </c>
      <c r="GT130" s="1">
        <v>26639</v>
      </c>
      <c r="GU130" s="1">
        <v>156.5</v>
      </c>
      <c r="GW130" s="1">
        <v>26751</v>
      </c>
      <c r="GX130" s="1">
        <v>152</v>
      </c>
      <c r="GZ130" s="1">
        <v>26746</v>
      </c>
      <c r="HA130" s="1">
        <v>147.25</v>
      </c>
      <c r="HC130" s="1">
        <v>26872</v>
      </c>
      <c r="HD130" s="1">
        <v>245</v>
      </c>
      <c r="HF130" s="1">
        <v>26941</v>
      </c>
      <c r="HG130" s="1">
        <v>250.75</v>
      </c>
      <c r="HI130" s="1">
        <v>27046</v>
      </c>
      <c r="HJ130" s="1">
        <v>297.25</v>
      </c>
      <c r="HL130" s="1">
        <v>27096</v>
      </c>
      <c r="HM130" s="1">
        <v>303.25</v>
      </c>
      <c r="HO130" s="1">
        <v>27092</v>
      </c>
      <c r="HP130" s="1">
        <v>298.5</v>
      </c>
      <c r="HR130" s="1">
        <v>27101</v>
      </c>
      <c r="HS130" s="1">
        <v>288</v>
      </c>
      <c r="HU130" s="1">
        <v>27358</v>
      </c>
      <c r="HV130" s="1">
        <v>361.5</v>
      </c>
      <c r="HX130" s="1">
        <v>27402</v>
      </c>
      <c r="HY130" s="1">
        <v>340</v>
      </c>
      <c r="IA130" s="1">
        <v>27473</v>
      </c>
      <c r="IB130" s="1">
        <v>273</v>
      </c>
      <c r="ID130" s="1">
        <v>27473</v>
      </c>
      <c r="IE130" s="1">
        <v>257.25</v>
      </c>
      <c r="IG130" s="1">
        <v>27495</v>
      </c>
      <c r="IH130" s="1">
        <v>267</v>
      </c>
      <c r="IJ130" s="1">
        <v>27661</v>
      </c>
      <c r="IK130" s="1">
        <v>313.75</v>
      </c>
      <c r="IM130" s="1">
        <v>27746</v>
      </c>
      <c r="IN130" s="1">
        <v>272.5</v>
      </c>
      <c r="IP130" s="1">
        <v>27845</v>
      </c>
      <c r="IQ130" s="1">
        <v>268.5</v>
      </c>
      <c r="IS130" s="1">
        <v>27851</v>
      </c>
      <c r="IT130" s="1">
        <v>261.25</v>
      </c>
      <c r="IV130" s="1">
        <v>27856</v>
      </c>
      <c r="IW130" s="1">
        <v>270.75</v>
      </c>
      <c r="IY130" s="1">
        <v>27981</v>
      </c>
      <c r="IZ130" s="1">
        <v>281.5</v>
      </c>
      <c r="JB130" s="1">
        <v>28111</v>
      </c>
      <c r="JC130" s="1">
        <v>257</v>
      </c>
      <c r="JE130" s="1">
        <v>28166</v>
      </c>
      <c r="JF130" s="1">
        <v>270.25</v>
      </c>
      <c r="JH130" s="1">
        <v>28213</v>
      </c>
      <c r="JI130" s="1">
        <v>267.5</v>
      </c>
      <c r="JK130" s="1">
        <v>28307</v>
      </c>
      <c r="JL130" s="1">
        <v>235.25</v>
      </c>
      <c r="JN130" s="1">
        <v>28389</v>
      </c>
      <c r="JO130" s="1">
        <v>222.5</v>
      </c>
      <c r="JQ130" s="1">
        <v>28451</v>
      </c>
      <c r="JR130" s="1">
        <v>232.5</v>
      </c>
      <c r="JT130" s="1">
        <v>28521</v>
      </c>
      <c r="JU130" s="1">
        <v>226.75</v>
      </c>
      <c r="JW130" s="1">
        <v>28578</v>
      </c>
      <c r="JX130" s="1">
        <v>252</v>
      </c>
      <c r="JZ130" s="1">
        <v>28669</v>
      </c>
      <c r="KA130" s="1">
        <v>260</v>
      </c>
      <c r="KC130" s="1">
        <v>28747</v>
      </c>
      <c r="KD130" s="1">
        <v>236</v>
      </c>
      <c r="KF130" s="1">
        <v>28808</v>
      </c>
      <c r="KG130" s="1">
        <v>248</v>
      </c>
      <c r="KI130" s="1">
        <v>28871</v>
      </c>
      <c r="KJ130" s="1">
        <v>247</v>
      </c>
      <c r="KL130" s="1">
        <v>28933</v>
      </c>
      <c r="KM130" s="1">
        <v>257.75</v>
      </c>
      <c r="KO130" s="1">
        <v>29021</v>
      </c>
      <c r="KP130" s="1">
        <v>313.25</v>
      </c>
      <c r="KR130" s="1">
        <v>29112</v>
      </c>
      <c r="KS130" s="1">
        <v>297.75</v>
      </c>
      <c r="KU130" s="1">
        <v>29172</v>
      </c>
      <c r="KV130" s="1">
        <v>302</v>
      </c>
      <c r="KX130" s="1">
        <v>29236</v>
      </c>
      <c r="KY130" s="1">
        <v>297.75</v>
      </c>
      <c r="LA130" s="1">
        <v>29297</v>
      </c>
      <c r="LB130" s="1">
        <v>303.5</v>
      </c>
      <c r="LD130" s="1">
        <v>29388</v>
      </c>
      <c r="LE130" s="1">
        <v>307.75</v>
      </c>
      <c r="LG130" s="1">
        <v>29479</v>
      </c>
      <c r="LH130" s="1">
        <v>365</v>
      </c>
      <c r="LJ130" s="1">
        <v>29538</v>
      </c>
      <c r="LK130" s="1">
        <v>394</v>
      </c>
      <c r="LM130" s="1">
        <v>29605</v>
      </c>
      <c r="LN130" s="1">
        <v>381.5</v>
      </c>
      <c r="LP130" s="1">
        <v>29664</v>
      </c>
      <c r="LQ130" s="1">
        <v>375.25</v>
      </c>
      <c r="LS130" s="1">
        <v>29754</v>
      </c>
      <c r="LT130" s="1">
        <v>372.5</v>
      </c>
      <c r="LV130" s="1">
        <v>29844</v>
      </c>
      <c r="LW130" s="1">
        <v>329.5</v>
      </c>
      <c r="LY130" s="1">
        <v>29901</v>
      </c>
      <c r="LZ130" s="1">
        <v>316.25</v>
      </c>
      <c r="MB130" s="1">
        <v>29966</v>
      </c>
      <c r="MC130" s="1">
        <v>287.25</v>
      </c>
      <c r="ME130" s="1">
        <v>30027</v>
      </c>
      <c r="MF130" s="1">
        <v>285.75</v>
      </c>
      <c r="MH130" s="1">
        <v>30119</v>
      </c>
      <c r="MI130" s="1">
        <v>284.75</v>
      </c>
      <c r="MK130" s="1">
        <v>30209</v>
      </c>
      <c r="ML130" s="1">
        <v>252</v>
      </c>
      <c r="MN130" s="1">
        <v>30267</v>
      </c>
      <c r="MO130" s="1">
        <v>256</v>
      </c>
      <c r="MQ130" s="1">
        <v>30333</v>
      </c>
      <c r="MR130" s="1">
        <v>277.75</v>
      </c>
      <c r="MT130" s="1">
        <v>30363</v>
      </c>
      <c r="MU130" s="1">
        <v>289.75</v>
      </c>
      <c r="MW130" s="1">
        <v>30483</v>
      </c>
      <c r="MX130" s="1">
        <v>283.25</v>
      </c>
      <c r="MZ130" s="1">
        <v>30503</v>
      </c>
      <c r="NA130" s="1">
        <v>293</v>
      </c>
      <c r="NC130" s="1">
        <v>30574</v>
      </c>
      <c r="ND130" s="1">
        <v>359.5</v>
      </c>
      <c r="NF130" s="1">
        <v>30694</v>
      </c>
      <c r="NG130" s="1">
        <v>310.5</v>
      </c>
      <c r="NI130" s="1">
        <v>30697</v>
      </c>
      <c r="NJ130" s="1">
        <v>285.25</v>
      </c>
      <c r="NL130" s="1">
        <v>30785</v>
      </c>
      <c r="NM130" s="1">
        <v>308.5</v>
      </c>
      <c r="NO130" s="1">
        <v>30848</v>
      </c>
      <c r="NP130" s="1">
        <v>318.5</v>
      </c>
      <c r="NR130" s="1">
        <v>30939</v>
      </c>
      <c r="NS130" s="1">
        <v>298.5</v>
      </c>
      <c r="NU130" s="1">
        <v>30999</v>
      </c>
      <c r="NV130" s="1">
        <v>289</v>
      </c>
      <c r="NX130" s="1">
        <v>31062</v>
      </c>
      <c r="NY130" s="1">
        <v>268.75</v>
      </c>
      <c r="OA130" s="1">
        <v>31121</v>
      </c>
      <c r="OB130" s="1">
        <v>270.5</v>
      </c>
      <c r="OD130" s="1">
        <v>31215</v>
      </c>
      <c r="OE130" s="1">
        <v>263</v>
      </c>
      <c r="OG130" s="1">
        <v>31303</v>
      </c>
      <c r="OH130" s="1">
        <v>238.25</v>
      </c>
      <c r="OJ130" s="1">
        <v>31364</v>
      </c>
      <c r="OK130" s="1">
        <v>233</v>
      </c>
      <c r="OM130" s="1">
        <v>31427</v>
      </c>
      <c r="ON130" s="1">
        <v>220.5</v>
      </c>
      <c r="OP130" s="1">
        <v>31488</v>
      </c>
      <c r="OQ130" s="1">
        <v>220.75</v>
      </c>
      <c r="OS130" s="1">
        <v>31580</v>
      </c>
      <c r="OT130" s="1">
        <v>204.75</v>
      </c>
      <c r="OV130" s="1">
        <v>31667</v>
      </c>
      <c r="OW130" s="1">
        <v>184</v>
      </c>
      <c r="OY130" s="1">
        <v>31735</v>
      </c>
      <c r="OZ130" s="1">
        <v>188</v>
      </c>
      <c r="PB130" s="1">
        <v>31792</v>
      </c>
      <c r="PC130" s="1">
        <v>176.25</v>
      </c>
      <c r="PE130" s="1">
        <v>31853</v>
      </c>
      <c r="PF130" s="1">
        <v>182.25</v>
      </c>
      <c r="PH130" s="1">
        <v>31945</v>
      </c>
      <c r="PI130" s="1">
        <v>220.5</v>
      </c>
      <c r="PK130" s="1">
        <v>32036</v>
      </c>
      <c r="PL130" s="1">
        <v>196.25</v>
      </c>
      <c r="PN130" s="1">
        <v>32092</v>
      </c>
      <c r="PO130" s="1">
        <v>194.5</v>
      </c>
      <c r="PQ130" s="1">
        <v>32157</v>
      </c>
      <c r="PR130" s="1">
        <v>212</v>
      </c>
      <c r="PT130" s="1">
        <v>32378</v>
      </c>
      <c r="PU130" s="1">
        <v>288.75</v>
      </c>
      <c r="PW130" s="1">
        <v>32440</v>
      </c>
      <c r="PX130" s="1">
        <v>284.75</v>
      </c>
      <c r="PZ130" s="1">
        <v>32499</v>
      </c>
      <c r="QA130" s="1">
        <v>292.25</v>
      </c>
      <c r="QC130" s="1">
        <v>32563</v>
      </c>
      <c r="QD130" s="1">
        <v>273.5</v>
      </c>
      <c r="QF130" s="1">
        <v>32654</v>
      </c>
      <c r="QG130" s="1">
        <v>240.25</v>
      </c>
      <c r="QI130" s="1">
        <v>32664</v>
      </c>
      <c r="QJ130" s="1">
        <v>248.5</v>
      </c>
      <c r="QL130" s="1">
        <v>32681</v>
      </c>
      <c r="QM130" s="1">
        <v>259</v>
      </c>
      <c r="QO130" s="1">
        <v>32765</v>
      </c>
      <c r="QP130" s="1">
        <v>246.5</v>
      </c>
      <c r="QR130" s="1">
        <v>32825</v>
      </c>
      <c r="QS130" s="1">
        <v>242.5</v>
      </c>
      <c r="QU130" s="1">
        <v>32825</v>
      </c>
      <c r="QV130" s="1">
        <v>239.25</v>
      </c>
      <c r="QX130" s="1">
        <v>32948</v>
      </c>
      <c r="QY130" s="1">
        <v>260.75</v>
      </c>
      <c r="RA130" s="1">
        <v>33039</v>
      </c>
      <c r="RB130" s="1">
        <v>283</v>
      </c>
      <c r="RD130" s="1">
        <v>33130</v>
      </c>
      <c r="RE130" s="1">
        <v>244.75</v>
      </c>
      <c r="RG130" s="1">
        <v>33190</v>
      </c>
      <c r="RH130" s="1">
        <v>251.5</v>
      </c>
      <c r="RJ130" s="1">
        <v>33192</v>
      </c>
      <c r="RK130" s="1">
        <v>245.5</v>
      </c>
      <c r="RM130" s="1">
        <v>33324</v>
      </c>
      <c r="RN130" s="1">
        <v>262.5</v>
      </c>
      <c r="RP130" s="1">
        <v>33406</v>
      </c>
      <c r="RQ130" s="1">
        <v>250.5</v>
      </c>
      <c r="RS130" s="1">
        <v>33494</v>
      </c>
      <c r="RT130" s="1">
        <v>267</v>
      </c>
      <c r="RV130" s="1">
        <v>33557</v>
      </c>
      <c r="RW130" s="1">
        <v>257.75</v>
      </c>
      <c r="RY130" s="1">
        <v>33555</v>
      </c>
      <c r="RZ130" s="1">
        <v>257</v>
      </c>
      <c r="SB130" s="1">
        <v>33679</v>
      </c>
      <c r="SC130" s="1">
        <v>271</v>
      </c>
      <c r="SE130" s="1">
        <v>33778</v>
      </c>
      <c r="SF130" s="1">
        <v>272</v>
      </c>
      <c r="SH130" s="1">
        <v>33864</v>
      </c>
      <c r="SI130" s="1">
        <v>237.25</v>
      </c>
      <c r="SK130" s="1">
        <v>33919</v>
      </c>
      <c r="SL130" s="1">
        <v>235.5</v>
      </c>
      <c r="SN130" s="1">
        <v>33878</v>
      </c>
      <c r="SO130" s="1">
        <v>237.5</v>
      </c>
      <c r="SQ130" s="1">
        <v>34045</v>
      </c>
      <c r="SR130" s="1">
        <v>249.1875</v>
      </c>
      <c r="ST130" s="1">
        <v>34137</v>
      </c>
      <c r="SU130" s="1">
        <v>241.8125</v>
      </c>
      <c r="SW130" s="1">
        <v>34165</v>
      </c>
      <c r="SX130" s="1">
        <v>255.8125</v>
      </c>
      <c r="SZ130" s="1">
        <v>34288</v>
      </c>
      <c r="TA130" s="1">
        <v>273</v>
      </c>
      <c r="TC130" s="1">
        <v>34166</v>
      </c>
      <c r="TD130" s="1">
        <v>243.1875</v>
      </c>
      <c r="TF130" s="1">
        <v>34410</v>
      </c>
      <c r="TG130" s="1">
        <v>271.25</v>
      </c>
      <c r="TI130" s="1">
        <v>34502</v>
      </c>
      <c r="TJ130" s="1">
        <v>283.75</v>
      </c>
      <c r="TL130" s="1">
        <v>34502</v>
      </c>
      <c r="TM130" s="1">
        <v>284.75</v>
      </c>
      <c r="TO130" s="1">
        <v>34654</v>
      </c>
      <c r="TP130" s="1">
        <v>243.75</v>
      </c>
      <c r="TR130" s="1">
        <v>34502</v>
      </c>
      <c r="TS130" s="1">
        <v>261</v>
      </c>
      <c r="TU130" s="1">
        <v>34775</v>
      </c>
      <c r="TV130" s="1">
        <v>268.5</v>
      </c>
      <c r="TX130" s="1">
        <v>34866</v>
      </c>
      <c r="TY130" s="1">
        <v>290.25</v>
      </c>
      <c r="UA130" s="1">
        <v>34656</v>
      </c>
      <c r="UB130" s="1">
        <v>261.5</v>
      </c>
      <c r="UD130" s="1">
        <v>35016</v>
      </c>
      <c r="UE130" s="1">
        <v>293.5</v>
      </c>
      <c r="UG130" s="1">
        <v>34656</v>
      </c>
      <c r="UH130" s="1">
        <v>252.25</v>
      </c>
      <c r="UJ130" s="1">
        <v>35139</v>
      </c>
      <c r="UK130" s="1">
        <v>318.25</v>
      </c>
      <c r="UM130" s="1">
        <v>35271</v>
      </c>
      <c r="UN130" s="1">
        <v>333.25</v>
      </c>
      <c r="UP130" s="1">
        <v>35153</v>
      </c>
      <c r="UQ130" s="1">
        <v>328.5</v>
      </c>
      <c r="US130" s="1">
        <v>35382</v>
      </c>
      <c r="UT130" s="1">
        <v>273.5</v>
      </c>
      <c r="UV130" s="1">
        <v>34877</v>
      </c>
      <c r="UW130" s="1">
        <v>250</v>
      </c>
      <c r="UY130" s="1">
        <v>35509</v>
      </c>
      <c r="UZ130" s="1">
        <v>298.75</v>
      </c>
      <c r="VB130" s="1">
        <v>35604</v>
      </c>
      <c r="VC130" s="1">
        <v>255.25</v>
      </c>
      <c r="VE130" s="1">
        <v>35468</v>
      </c>
      <c r="VF130" s="1">
        <v>280</v>
      </c>
      <c r="VH130" s="1">
        <v>35751</v>
      </c>
      <c r="VI130" s="1">
        <v>288</v>
      </c>
      <c r="VK130" s="1">
        <v>35468</v>
      </c>
      <c r="VL130" s="1">
        <v>262</v>
      </c>
      <c r="VN130" s="1">
        <v>35872</v>
      </c>
      <c r="VO130" s="1">
        <v>288</v>
      </c>
      <c r="VQ130" s="1">
        <v>35971</v>
      </c>
      <c r="VR130" s="1">
        <v>279</v>
      </c>
      <c r="VT130" s="1">
        <v>35723</v>
      </c>
      <c r="VU130" s="1">
        <v>303</v>
      </c>
      <c r="VW130" s="1">
        <v>36131</v>
      </c>
      <c r="VX130" s="1">
        <v>247</v>
      </c>
      <c r="VZ130" s="1">
        <v>35731</v>
      </c>
      <c r="WA130" s="1">
        <v>283</v>
      </c>
      <c r="WC130" s="1">
        <v>36237</v>
      </c>
      <c r="WD130" s="1">
        <v>252.25</v>
      </c>
      <c r="WF130" s="1">
        <v>36341</v>
      </c>
      <c r="WG130" s="1">
        <v>241.25</v>
      </c>
      <c r="WI130" s="1">
        <v>36217</v>
      </c>
      <c r="WJ130" s="1">
        <v>250</v>
      </c>
      <c r="WL130" s="1">
        <v>36476</v>
      </c>
      <c r="WM130" s="1">
        <v>225</v>
      </c>
      <c r="WO130" s="1">
        <v>36104</v>
      </c>
      <c r="WP130" s="1">
        <v>266</v>
      </c>
      <c r="WR130" s="1">
        <v>36642</v>
      </c>
      <c r="WS130" s="1">
        <v>263.25</v>
      </c>
      <c r="WU130" s="1">
        <v>36731</v>
      </c>
      <c r="WV130" s="1">
        <v>216.25</v>
      </c>
      <c r="WX130" s="1">
        <v>36661</v>
      </c>
      <c r="WY130" s="1">
        <v>272</v>
      </c>
      <c r="XA130" s="1">
        <v>36789</v>
      </c>
      <c r="XB130" s="1">
        <v>220.5</v>
      </c>
      <c r="XD130" s="1">
        <v>36536</v>
      </c>
      <c r="XE130" s="1">
        <v>256</v>
      </c>
      <c r="XG130" s="1">
        <v>37027</v>
      </c>
      <c r="XH130" s="1">
        <v>231.5</v>
      </c>
      <c r="XJ130" s="1">
        <v>37083</v>
      </c>
      <c r="XK130" s="1">
        <v>252.25</v>
      </c>
      <c r="XM130" s="1">
        <v>36910</v>
      </c>
      <c r="XN130" s="1">
        <v>268.5</v>
      </c>
      <c r="XP130" s="1">
        <v>37141</v>
      </c>
      <c r="XQ130" s="1">
        <v>244.5</v>
      </c>
      <c r="XS130" s="1">
        <v>36714</v>
      </c>
      <c r="XT130" s="1">
        <v>252</v>
      </c>
      <c r="XV130" s="1">
        <v>37351</v>
      </c>
      <c r="XW130" s="1">
        <v>230.25</v>
      </c>
      <c r="XY130" s="1">
        <v>37442</v>
      </c>
      <c r="XZ130" s="1">
        <v>254.75</v>
      </c>
      <c r="YB130" s="1">
        <v>37069</v>
      </c>
      <c r="YC130" s="1">
        <v>258.5</v>
      </c>
      <c r="YE130" s="1">
        <v>37508</v>
      </c>
      <c r="YF130" s="1">
        <v>273</v>
      </c>
      <c r="YH130" s="1">
        <v>37055</v>
      </c>
      <c r="YI130" s="1">
        <v>263</v>
      </c>
      <c r="YK130" s="1">
        <v>37537</v>
      </c>
      <c r="YL130" s="1">
        <v>255</v>
      </c>
      <c r="YN130" s="1">
        <v>37774</v>
      </c>
      <c r="YO130" s="1">
        <v>251.5</v>
      </c>
      <c r="YQ130" s="1">
        <v>37566</v>
      </c>
      <c r="YR130" s="1">
        <v>251</v>
      </c>
      <c r="YT130" s="1">
        <v>37873</v>
      </c>
      <c r="YU130" s="1">
        <v>247</v>
      </c>
      <c r="YW130" s="1">
        <v>37424</v>
      </c>
      <c r="YX130" s="1">
        <v>242</v>
      </c>
      <c r="YZ130" s="1">
        <v>37973</v>
      </c>
      <c r="ZA130" s="1">
        <v>252.75</v>
      </c>
      <c r="ZC130" s="1">
        <v>38064</v>
      </c>
      <c r="ZD130" s="1">
        <v>307.5</v>
      </c>
      <c r="ZF130" s="1">
        <v>38001</v>
      </c>
      <c r="ZG130" s="1">
        <v>272.5</v>
      </c>
      <c r="ZI130" s="1">
        <v>38237</v>
      </c>
      <c r="ZJ130" s="1">
        <v>249</v>
      </c>
      <c r="ZL130" s="1">
        <v>37785</v>
      </c>
      <c r="ZM130" s="1">
        <v>238</v>
      </c>
      <c r="ZO130" s="1">
        <v>38359</v>
      </c>
      <c r="ZP130" s="1">
        <v>243.75</v>
      </c>
      <c r="ZR130" s="1">
        <v>38422</v>
      </c>
      <c r="ZS130" s="1">
        <v>253.75</v>
      </c>
      <c r="ZU130" s="1">
        <v>38163</v>
      </c>
      <c r="ZV130" s="1">
        <v>279</v>
      </c>
      <c r="ZX130" s="1">
        <v>38523</v>
      </c>
      <c r="ZY130" s="1">
        <v>257.75</v>
      </c>
      <c r="AAA130" s="1">
        <v>38163</v>
      </c>
      <c r="AAB130" s="1">
        <v>260</v>
      </c>
      <c r="AAD130" s="1">
        <v>38672</v>
      </c>
      <c r="AAE130" s="1">
        <v>249.25</v>
      </c>
      <c r="AAG130" s="1">
        <v>38789</v>
      </c>
      <c r="AAH130" s="1">
        <v>270</v>
      </c>
      <c r="AAJ130" s="1">
        <v>38517</v>
      </c>
      <c r="AAK130" s="1">
        <v>264</v>
      </c>
      <c r="AAM130" s="1">
        <v>38883</v>
      </c>
      <c r="AAN130" s="1">
        <v>287.5</v>
      </c>
      <c r="AAP130" s="1">
        <v>38517</v>
      </c>
      <c r="AAQ130" s="1">
        <v>254</v>
      </c>
      <c r="AAS130" s="1">
        <v>38979</v>
      </c>
      <c r="AAT130" s="1">
        <v>297</v>
      </c>
      <c r="AAV130" s="1">
        <v>39014</v>
      </c>
      <c r="AAW130" s="1">
        <v>343</v>
      </c>
      <c r="AAY130" s="1">
        <v>38881</v>
      </c>
      <c r="AAZ130" s="1">
        <v>314.5</v>
      </c>
      <c r="ABB130" s="1">
        <v>39014</v>
      </c>
      <c r="ABC130" s="1">
        <v>332</v>
      </c>
      <c r="ABE130" s="1">
        <v>38881</v>
      </c>
      <c r="ABF130" s="1">
        <v>315.25</v>
      </c>
      <c r="ABH130" s="1">
        <v>39335</v>
      </c>
      <c r="ABI130" s="1">
        <v>406</v>
      </c>
      <c r="ABK130" s="1">
        <v>39519</v>
      </c>
      <c r="ABL130" s="1">
        <v>589</v>
      </c>
      <c r="ABN130" s="1">
        <v>39094</v>
      </c>
      <c r="ABO130" s="1">
        <v>377</v>
      </c>
      <c r="ABQ130" s="1">
        <v>39700</v>
      </c>
      <c r="ABR130" s="1">
        <v>584.25</v>
      </c>
      <c r="ABT130" s="1">
        <v>39098</v>
      </c>
      <c r="ABU130" s="1">
        <v>359</v>
      </c>
      <c r="ABW130" s="1">
        <v>39335</v>
      </c>
      <c r="ABX130" s="1">
        <v>409</v>
      </c>
      <c r="ABZ130" s="1">
        <v>39715</v>
      </c>
      <c r="ACA130" s="1">
        <v>616.75</v>
      </c>
      <c r="ACC130" s="1">
        <v>39295</v>
      </c>
      <c r="ACD130" s="1">
        <v>408</v>
      </c>
      <c r="ACF130" s="1">
        <v>39947</v>
      </c>
      <c r="ACG130" s="1">
        <v>460.5</v>
      </c>
      <c r="ACI130" s="1">
        <v>39295</v>
      </c>
      <c r="ACJ130" s="1">
        <v>399.5</v>
      </c>
      <c r="ACL130" s="1">
        <v>40081</v>
      </c>
      <c r="ACM130" s="1">
        <v>395</v>
      </c>
      <c r="ACO130" s="1">
        <v>40147</v>
      </c>
      <c r="ACP130" s="1">
        <v>462.5</v>
      </c>
      <c r="ACR130" s="1">
        <v>39815</v>
      </c>
      <c r="ACS130" s="1">
        <v>483.25</v>
      </c>
      <c r="ACU130" s="1">
        <v>40147</v>
      </c>
      <c r="ACV130" s="1">
        <v>463</v>
      </c>
      <c r="ACX130" s="1">
        <v>39815</v>
      </c>
      <c r="ACY130" s="1">
        <v>477.75</v>
      </c>
      <c r="ADA130" s="1">
        <v>40339</v>
      </c>
      <c r="ADB130" s="1">
        <v>412.25</v>
      </c>
      <c r="ADD130" s="1">
        <v>40339</v>
      </c>
      <c r="ADE130" s="1">
        <v>420.25</v>
      </c>
      <c r="ADG130" s="1">
        <v>40147</v>
      </c>
      <c r="ADH130" s="1">
        <v>476</v>
      </c>
      <c r="ADJ130" s="1">
        <v>40339</v>
      </c>
      <c r="ADK130" s="1">
        <v>417.5</v>
      </c>
      <c r="ADM130" s="1">
        <v>40147</v>
      </c>
      <c r="ADN130" s="1">
        <v>470</v>
      </c>
      <c r="ADP130" s="1">
        <v>40704</v>
      </c>
      <c r="ADQ130" s="1">
        <v>651</v>
      </c>
      <c r="ADS130" s="1">
        <v>40704</v>
      </c>
      <c r="ADT130" s="1">
        <v>657</v>
      </c>
      <c r="ADV130" s="1">
        <v>40339</v>
      </c>
      <c r="ADW130" s="1">
        <v>429.5</v>
      </c>
      <c r="ADY130" s="1">
        <v>40703</v>
      </c>
      <c r="ADZ130" s="1">
        <v>643</v>
      </c>
      <c r="AEB130" s="1">
        <v>40339</v>
      </c>
      <c r="AEC130" s="1">
        <v>414.5</v>
      </c>
      <c r="AEE130" s="1">
        <v>41071</v>
      </c>
      <c r="AEF130" s="1">
        <v>549</v>
      </c>
      <c r="AEH130" s="1">
        <v>41071</v>
      </c>
      <c r="AEI130" s="1">
        <v>555.5</v>
      </c>
      <c r="AEK130" s="1">
        <v>40540</v>
      </c>
      <c r="AEL130" s="1">
        <v>533.75</v>
      </c>
      <c r="AEN130" s="1">
        <v>41072</v>
      </c>
      <c r="AEO130" s="1">
        <v>527.5</v>
      </c>
      <c r="AEQ130" s="1">
        <v>40704</v>
      </c>
      <c r="AER130" s="1">
        <v>611</v>
      </c>
      <c r="AET130" s="1">
        <v>41438</v>
      </c>
      <c r="AEU130" s="1">
        <v>556.5</v>
      </c>
      <c r="AEW130" s="1">
        <v>41438</v>
      </c>
      <c r="AEX130" s="1">
        <v>560.5</v>
      </c>
      <c r="AEZ130" s="1">
        <v>41072</v>
      </c>
      <c r="AFA130" s="1">
        <v>540.5</v>
      </c>
      <c r="AFC130" s="1">
        <v>41438</v>
      </c>
      <c r="AFD130" s="1">
        <v>529.25</v>
      </c>
      <c r="AFF130" s="1">
        <v>41071</v>
      </c>
      <c r="AFG130" s="1">
        <v>526.5</v>
      </c>
      <c r="AFI130" s="1">
        <v>41801</v>
      </c>
      <c r="AFJ130" s="1">
        <v>465</v>
      </c>
      <c r="AFL130" s="1">
        <v>41801</v>
      </c>
      <c r="AFM130" s="1">
        <v>470.5</v>
      </c>
      <c r="AFO130" s="1">
        <v>41437</v>
      </c>
      <c r="AFP130" s="1">
        <v>542</v>
      </c>
      <c r="AFR130" s="1">
        <v>41801</v>
      </c>
      <c r="AFS130" s="1">
        <v>467.25</v>
      </c>
      <c r="AFU130" s="1">
        <v>41437</v>
      </c>
      <c r="AFV130" s="1">
        <v>521</v>
      </c>
      <c r="AFX130" s="1">
        <v>42165</v>
      </c>
      <c r="AFY130" s="1">
        <v>411.25</v>
      </c>
      <c r="AGA130" s="1">
        <v>42165</v>
      </c>
      <c r="AGB130" s="1">
        <v>418</v>
      </c>
      <c r="AGD130" s="1">
        <v>41801</v>
      </c>
      <c r="AGE130" s="1">
        <v>473.5</v>
      </c>
      <c r="AGG130" s="1">
        <v>42165</v>
      </c>
      <c r="AGH130" s="1">
        <v>415.5</v>
      </c>
      <c r="AGJ130" s="1">
        <v>41801</v>
      </c>
      <c r="AGK130" s="1">
        <v>459.75</v>
      </c>
      <c r="AGS130" s="1">
        <v>42165</v>
      </c>
      <c r="AGT130" s="1">
        <v>427.25</v>
      </c>
      <c r="AGY130" s="1">
        <v>42165</v>
      </c>
      <c r="AGZ130" s="1">
        <v>405</v>
      </c>
    </row>
    <row r="131" spans="1:884" x14ac:dyDescent="0.2">
      <c r="A131" s="1">
        <v>21908</v>
      </c>
      <c r="B131" s="1">
        <v>113</v>
      </c>
      <c r="D131" s="1">
        <v>21908</v>
      </c>
      <c r="E131" s="1">
        <v>116.25</v>
      </c>
      <c r="G131" s="1">
        <v>21942</v>
      </c>
      <c r="H131" s="1">
        <v>119.125</v>
      </c>
      <c r="J131" s="1">
        <v>22003</v>
      </c>
      <c r="K131" s="1">
        <v>117</v>
      </c>
      <c r="M131" s="1">
        <v>22095</v>
      </c>
      <c r="N131" s="1">
        <v>111.875</v>
      </c>
      <c r="P131" s="1">
        <v>22195</v>
      </c>
      <c r="Q131" s="1">
        <v>112.625</v>
      </c>
      <c r="S131" s="1">
        <v>22264</v>
      </c>
      <c r="T131" s="1">
        <v>112.625</v>
      </c>
      <c r="V131" s="1">
        <v>22329</v>
      </c>
      <c r="W131" s="1">
        <v>121.625</v>
      </c>
      <c r="Y131" s="1">
        <v>22413</v>
      </c>
      <c r="Z131" s="1">
        <v>120</v>
      </c>
      <c r="AB131" s="1">
        <v>22461</v>
      </c>
      <c r="AC131" s="1">
        <v>119.75</v>
      </c>
      <c r="AE131" s="1">
        <v>22550</v>
      </c>
      <c r="AF131" s="1">
        <v>114.75</v>
      </c>
      <c r="AH131" s="1">
        <v>22609</v>
      </c>
      <c r="AI131" s="1">
        <v>116.875</v>
      </c>
      <c r="AK131" s="1">
        <v>22671</v>
      </c>
      <c r="AL131" s="1">
        <v>113.375</v>
      </c>
      <c r="AN131" s="1">
        <v>22733</v>
      </c>
      <c r="AO131" s="1">
        <v>118.875</v>
      </c>
      <c r="AQ131" s="1">
        <v>22824</v>
      </c>
      <c r="AR131" s="1">
        <v>111.5</v>
      </c>
      <c r="AT131" s="1">
        <v>22915</v>
      </c>
      <c r="AU131" s="1">
        <v>111.125</v>
      </c>
      <c r="AW131" s="1">
        <v>22977</v>
      </c>
      <c r="AX131" s="1">
        <v>112.125</v>
      </c>
      <c r="AZ131" s="1">
        <v>23040</v>
      </c>
      <c r="BA131" s="1">
        <v>118.375</v>
      </c>
      <c r="BC131" s="1">
        <v>23099</v>
      </c>
      <c r="BD131" s="1">
        <v>117.25</v>
      </c>
      <c r="BF131" s="1">
        <v>23189</v>
      </c>
      <c r="BG131" s="1">
        <v>117.875</v>
      </c>
      <c r="BI131" s="1">
        <v>23279</v>
      </c>
      <c r="BJ131" s="1">
        <v>127.875</v>
      </c>
      <c r="BL131" s="1">
        <v>23342</v>
      </c>
      <c r="BM131" s="1">
        <v>123.75</v>
      </c>
      <c r="BO131" s="1">
        <v>23404</v>
      </c>
      <c r="BP131" s="1">
        <v>124.625</v>
      </c>
      <c r="BR131" s="1">
        <v>23466</v>
      </c>
      <c r="BS131" s="1">
        <v>122</v>
      </c>
      <c r="BU131" s="1">
        <v>23554</v>
      </c>
      <c r="BV131" s="1">
        <v>117.5</v>
      </c>
      <c r="BX131" s="1">
        <v>23644</v>
      </c>
      <c r="BY131" s="1">
        <v>125.375</v>
      </c>
      <c r="CA131" s="1">
        <v>23705</v>
      </c>
      <c r="CB131" s="1">
        <v>129.5</v>
      </c>
      <c r="CD131" s="1">
        <v>23770</v>
      </c>
      <c r="CE131" s="1">
        <v>131.5</v>
      </c>
      <c r="CG131" s="1">
        <v>23831</v>
      </c>
      <c r="CH131" s="1">
        <v>129</v>
      </c>
      <c r="CJ131" s="1">
        <v>23922</v>
      </c>
      <c r="CK131" s="1">
        <v>120.75</v>
      </c>
      <c r="CM131" s="1">
        <v>24012</v>
      </c>
      <c r="CN131" s="1">
        <v>121.125</v>
      </c>
      <c r="CP131" s="1">
        <v>24069</v>
      </c>
      <c r="CQ131" s="1">
        <v>122.5</v>
      </c>
      <c r="CS131" s="1">
        <v>24133</v>
      </c>
      <c r="CT131" s="1">
        <v>133</v>
      </c>
      <c r="CV131" s="1">
        <v>24195</v>
      </c>
      <c r="CW131" s="1">
        <v>124.25</v>
      </c>
      <c r="CY131" s="1">
        <v>24286</v>
      </c>
      <c r="CZ131" s="1">
        <v>136.375</v>
      </c>
      <c r="DB131" s="1">
        <v>24377</v>
      </c>
      <c r="DC131" s="1">
        <v>143.5</v>
      </c>
      <c r="DE131" s="1">
        <v>24436</v>
      </c>
      <c r="DF131" s="1">
        <v>147.375</v>
      </c>
      <c r="DH131" s="1">
        <v>24498</v>
      </c>
      <c r="DI131" s="1">
        <v>146.5</v>
      </c>
      <c r="DK131" s="1">
        <v>24565</v>
      </c>
      <c r="DL131" s="1">
        <v>146.875</v>
      </c>
      <c r="DN131" s="1">
        <v>24652</v>
      </c>
      <c r="DO131" s="1">
        <v>130</v>
      </c>
      <c r="DQ131" s="1">
        <v>24741</v>
      </c>
      <c r="DR131" s="1">
        <v>119.125</v>
      </c>
      <c r="DT131" s="1">
        <v>24800</v>
      </c>
      <c r="DU131" s="1">
        <v>122</v>
      </c>
      <c r="DW131" s="1">
        <v>24862</v>
      </c>
      <c r="DX131" s="1">
        <v>126.125</v>
      </c>
      <c r="DZ131" s="1">
        <v>24925</v>
      </c>
      <c r="EA131" s="1">
        <v>127</v>
      </c>
      <c r="EC131" s="1">
        <v>25017</v>
      </c>
      <c r="ED131" s="1">
        <v>114.75</v>
      </c>
      <c r="EF131" s="1">
        <v>25062</v>
      </c>
      <c r="EG131" s="1">
        <v>108.375</v>
      </c>
      <c r="EI131" s="1">
        <v>25168</v>
      </c>
      <c r="EJ131" s="1">
        <v>122</v>
      </c>
      <c r="EL131" s="1">
        <v>25231</v>
      </c>
      <c r="EM131" s="1">
        <v>123.375</v>
      </c>
      <c r="EO131" s="1">
        <v>25290</v>
      </c>
      <c r="EP131" s="1">
        <v>118.25</v>
      </c>
      <c r="ER131" s="1">
        <v>25384</v>
      </c>
      <c r="ES131" s="1">
        <v>124.5</v>
      </c>
      <c r="EU131" s="1">
        <v>25384</v>
      </c>
      <c r="EV131" s="1">
        <v>129.375</v>
      </c>
      <c r="EX131" s="1">
        <v>25521</v>
      </c>
      <c r="EY131" s="1">
        <v>126.625</v>
      </c>
      <c r="FA131" s="1">
        <v>25588</v>
      </c>
      <c r="FB131" s="1">
        <v>126.125</v>
      </c>
      <c r="FD131" s="1">
        <v>25657</v>
      </c>
      <c r="FE131" s="1">
        <v>121.875</v>
      </c>
      <c r="FG131" s="1">
        <v>25738</v>
      </c>
      <c r="FH131" s="1">
        <v>126.375</v>
      </c>
      <c r="FJ131" s="1">
        <v>25756</v>
      </c>
      <c r="FK131" s="1">
        <v>136.125</v>
      </c>
      <c r="FM131" s="1">
        <v>25895</v>
      </c>
      <c r="FN131" s="1">
        <v>154.125</v>
      </c>
      <c r="FP131" s="1">
        <v>25953</v>
      </c>
      <c r="FQ131" s="1">
        <v>161.875</v>
      </c>
      <c r="FS131" s="1">
        <v>26015</v>
      </c>
      <c r="FT131" s="1">
        <v>149</v>
      </c>
      <c r="FV131" s="1">
        <v>26046</v>
      </c>
      <c r="FW131" s="1">
        <v>140.25</v>
      </c>
      <c r="FY131" s="1">
        <v>26046</v>
      </c>
      <c r="FZ131" s="1">
        <v>144.125</v>
      </c>
      <c r="GB131" s="1">
        <v>26203</v>
      </c>
      <c r="GC131" s="1">
        <v>121.5</v>
      </c>
      <c r="GE131" s="1">
        <v>26315</v>
      </c>
      <c r="GF131" s="1">
        <v>127.375</v>
      </c>
      <c r="GH131" s="1">
        <v>26361</v>
      </c>
      <c r="GI131" s="1">
        <v>127.125</v>
      </c>
      <c r="GK131" s="1">
        <v>26347</v>
      </c>
      <c r="GL131" s="1">
        <v>124.125</v>
      </c>
      <c r="GN131" s="1">
        <v>26351</v>
      </c>
      <c r="GO131" s="1">
        <v>128.375</v>
      </c>
      <c r="GQ131" s="1">
        <v>26581</v>
      </c>
      <c r="GR131" s="1">
        <v>143.25</v>
      </c>
      <c r="GT131" s="1">
        <v>26640</v>
      </c>
      <c r="GU131" s="1">
        <v>159</v>
      </c>
      <c r="GW131" s="1">
        <v>26752</v>
      </c>
      <c r="GX131" s="1">
        <v>151.25</v>
      </c>
      <c r="GZ131" s="1">
        <v>26749</v>
      </c>
      <c r="HA131" s="1">
        <v>146.5</v>
      </c>
      <c r="HC131" s="1">
        <v>26875</v>
      </c>
      <c r="HD131" s="1">
        <v>254.5</v>
      </c>
      <c r="HF131" s="1">
        <v>26942</v>
      </c>
      <c r="HG131" s="1">
        <v>253</v>
      </c>
      <c r="HI131" s="1">
        <v>27047</v>
      </c>
      <c r="HJ131" s="1">
        <v>295.25</v>
      </c>
      <c r="HL131" s="1">
        <v>27099</v>
      </c>
      <c r="HM131" s="1">
        <v>297</v>
      </c>
      <c r="HO131" s="1">
        <v>27093</v>
      </c>
      <c r="HP131" s="1">
        <v>288.5</v>
      </c>
      <c r="HR131" s="1">
        <v>27102</v>
      </c>
      <c r="HS131" s="1">
        <v>285.5</v>
      </c>
      <c r="HU131" s="1">
        <v>27359</v>
      </c>
      <c r="HV131" s="1">
        <v>371</v>
      </c>
      <c r="HX131" s="1">
        <v>27403</v>
      </c>
      <c r="HY131" s="1">
        <v>337</v>
      </c>
      <c r="IA131" s="1">
        <v>27474</v>
      </c>
      <c r="IB131" s="1">
        <v>283</v>
      </c>
      <c r="ID131" s="1">
        <v>27474</v>
      </c>
      <c r="IE131" s="1">
        <v>265.5</v>
      </c>
      <c r="IG131" s="1">
        <v>27498</v>
      </c>
      <c r="IH131" s="1">
        <v>264</v>
      </c>
      <c r="IJ131" s="1">
        <v>27662</v>
      </c>
      <c r="IK131" s="1">
        <v>316.5</v>
      </c>
      <c r="IM131" s="1">
        <v>27747</v>
      </c>
      <c r="IN131" s="1">
        <v>276</v>
      </c>
      <c r="IP131" s="1">
        <v>27848</v>
      </c>
      <c r="IQ131" s="1">
        <v>266.25</v>
      </c>
      <c r="IS131" s="1">
        <v>27852</v>
      </c>
      <c r="IT131" s="1">
        <v>261.5</v>
      </c>
      <c r="IV131" s="1">
        <v>27857</v>
      </c>
      <c r="IW131" s="1">
        <v>270</v>
      </c>
      <c r="IY131" s="1">
        <v>27982</v>
      </c>
      <c r="IZ131" s="1">
        <v>282.5</v>
      </c>
      <c r="JB131" s="1">
        <v>28114</v>
      </c>
      <c r="JC131" s="1">
        <v>258</v>
      </c>
      <c r="JE131" s="1">
        <v>28167</v>
      </c>
      <c r="JF131" s="1">
        <v>268.5</v>
      </c>
      <c r="JH131" s="1">
        <v>28214</v>
      </c>
      <c r="JI131" s="1">
        <v>264</v>
      </c>
      <c r="JK131" s="1">
        <v>28311</v>
      </c>
      <c r="JL131" s="1">
        <v>244</v>
      </c>
      <c r="JN131" s="1">
        <v>28390</v>
      </c>
      <c r="JO131" s="1">
        <v>218.75</v>
      </c>
      <c r="JQ131" s="1">
        <v>28452</v>
      </c>
      <c r="JR131" s="1">
        <v>233.5</v>
      </c>
      <c r="JT131" s="1">
        <v>28522</v>
      </c>
      <c r="JU131" s="1">
        <v>226.5</v>
      </c>
      <c r="JW131" s="1">
        <v>28579</v>
      </c>
      <c r="JX131" s="1">
        <v>255</v>
      </c>
      <c r="JZ131" s="1">
        <v>28670</v>
      </c>
      <c r="KA131" s="1">
        <v>260.75</v>
      </c>
      <c r="KC131" s="1">
        <v>28748</v>
      </c>
      <c r="KD131" s="1">
        <v>232.25</v>
      </c>
      <c r="KF131" s="1">
        <v>28809</v>
      </c>
      <c r="KG131" s="1">
        <v>247</v>
      </c>
      <c r="KI131" s="1">
        <v>28872</v>
      </c>
      <c r="KJ131" s="1">
        <v>246.5</v>
      </c>
      <c r="KL131" s="1">
        <v>28934</v>
      </c>
      <c r="KM131" s="1">
        <v>259</v>
      </c>
      <c r="KO131" s="1">
        <v>29024</v>
      </c>
      <c r="KP131" s="1">
        <v>306.5</v>
      </c>
      <c r="KR131" s="1">
        <v>29115</v>
      </c>
      <c r="KS131" s="1">
        <v>298</v>
      </c>
      <c r="KU131" s="1">
        <v>29173</v>
      </c>
      <c r="KV131" s="1">
        <v>308.75</v>
      </c>
      <c r="KX131" s="1">
        <v>29237</v>
      </c>
      <c r="KY131" s="1">
        <v>304</v>
      </c>
      <c r="LA131" s="1">
        <v>29298</v>
      </c>
      <c r="LB131" s="1">
        <v>302.25</v>
      </c>
      <c r="LD131" s="1">
        <v>29389</v>
      </c>
      <c r="LE131" s="1">
        <v>306.5</v>
      </c>
      <c r="LG131" s="1">
        <v>29480</v>
      </c>
      <c r="LH131" s="1">
        <v>367.5</v>
      </c>
      <c r="LJ131" s="1">
        <v>29539</v>
      </c>
      <c r="LK131" s="1">
        <v>399.75</v>
      </c>
      <c r="LM131" s="1">
        <v>29606</v>
      </c>
      <c r="LN131" s="1">
        <v>384</v>
      </c>
      <c r="LP131" s="1">
        <v>29665</v>
      </c>
      <c r="LQ131" s="1">
        <v>370</v>
      </c>
      <c r="LS131" s="1">
        <v>29755</v>
      </c>
      <c r="LT131" s="1">
        <v>373</v>
      </c>
      <c r="LV131" s="1">
        <v>29845</v>
      </c>
      <c r="LW131" s="1">
        <v>327.5</v>
      </c>
      <c r="LY131" s="1">
        <v>29902</v>
      </c>
      <c r="LZ131" s="1">
        <v>318.75</v>
      </c>
      <c r="MB131" s="1">
        <v>29969</v>
      </c>
      <c r="MC131" s="1">
        <v>289</v>
      </c>
      <c r="ME131" s="1">
        <v>30028</v>
      </c>
      <c r="MF131" s="1">
        <v>288</v>
      </c>
      <c r="MH131" s="1">
        <v>30120</v>
      </c>
      <c r="MI131" s="1">
        <v>285.25</v>
      </c>
      <c r="MK131" s="1">
        <v>30210</v>
      </c>
      <c r="ML131" s="1">
        <v>250.5</v>
      </c>
      <c r="MN131" s="1">
        <v>30270</v>
      </c>
      <c r="MO131" s="1">
        <v>254.25</v>
      </c>
      <c r="MQ131" s="1">
        <v>30334</v>
      </c>
      <c r="MR131" s="1">
        <v>277.75</v>
      </c>
      <c r="MT131" s="1">
        <v>30364</v>
      </c>
      <c r="MU131" s="1">
        <v>293.25</v>
      </c>
      <c r="MW131" s="1">
        <v>30484</v>
      </c>
      <c r="MX131" s="1">
        <v>281.75</v>
      </c>
      <c r="MZ131" s="1">
        <v>30504</v>
      </c>
      <c r="NA131" s="1">
        <v>292.75</v>
      </c>
      <c r="NC131" s="1">
        <v>30575</v>
      </c>
      <c r="ND131" s="1">
        <v>364.5</v>
      </c>
      <c r="NF131" s="1">
        <v>30697</v>
      </c>
      <c r="NG131" s="1">
        <v>301</v>
      </c>
      <c r="NI131" s="1">
        <v>30698</v>
      </c>
      <c r="NJ131" s="1">
        <v>288.75</v>
      </c>
      <c r="NL131" s="1">
        <v>30788</v>
      </c>
      <c r="NM131" s="1">
        <v>306.5</v>
      </c>
      <c r="NO131" s="1">
        <v>30851</v>
      </c>
      <c r="NP131" s="1">
        <v>322.75</v>
      </c>
      <c r="NR131" s="1">
        <v>30942</v>
      </c>
      <c r="NS131" s="1">
        <v>294.5</v>
      </c>
      <c r="NU131" s="1">
        <v>31000</v>
      </c>
      <c r="NV131" s="1">
        <v>288.75</v>
      </c>
      <c r="NX131" s="1">
        <v>31063</v>
      </c>
      <c r="NY131" s="1">
        <v>269</v>
      </c>
      <c r="OA131" s="1">
        <v>31124</v>
      </c>
      <c r="OB131" s="1">
        <v>270.75</v>
      </c>
      <c r="OD131" s="1">
        <v>31216</v>
      </c>
      <c r="OE131" s="1">
        <v>264.5</v>
      </c>
      <c r="OG131" s="1">
        <v>31306</v>
      </c>
      <c r="OH131" s="1">
        <v>242.5</v>
      </c>
      <c r="OJ131" s="1">
        <v>31365</v>
      </c>
      <c r="OK131" s="1">
        <v>234.5</v>
      </c>
      <c r="OM131" s="1">
        <v>31428</v>
      </c>
      <c r="ON131" s="1">
        <v>220.25</v>
      </c>
      <c r="OP131" s="1">
        <v>31489</v>
      </c>
      <c r="OQ131" s="1">
        <v>219</v>
      </c>
      <c r="OS131" s="1">
        <v>31581</v>
      </c>
      <c r="OT131" s="1">
        <v>204.25</v>
      </c>
      <c r="OV131" s="1">
        <v>31670</v>
      </c>
      <c r="OW131" s="1">
        <v>183.25</v>
      </c>
      <c r="OY131" s="1">
        <v>31736</v>
      </c>
      <c r="OZ131" s="1">
        <v>188</v>
      </c>
      <c r="PB131" s="1">
        <v>31793</v>
      </c>
      <c r="PC131" s="1">
        <v>175.5</v>
      </c>
      <c r="PE131" s="1">
        <v>31854</v>
      </c>
      <c r="PF131" s="1">
        <v>180.5</v>
      </c>
      <c r="PH131" s="1">
        <v>31946</v>
      </c>
      <c r="PI131" s="1">
        <v>214.5</v>
      </c>
      <c r="PK131" s="1">
        <v>32037</v>
      </c>
      <c r="PL131" s="1">
        <v>196.25</v>
      </c>
      <c r="PN131" s="1">
        <v>32093</v>
      </c>
      <c r="PO131" s="1">
        <v>194.5</v>
      </c>
      <c r="PQ131" s="1">
        <v>32160</v>
      </c>
      <c r="PR131" s="1">
        <v>216</v>
      </c>
      <c r="PT131" s="1">
        <v>32379</v>
      </c>
      <c r="PU131" s="1">
        <v>298.25</v>
      </c>
      <c r="PW131" s="1">
        <v>32441</v>
      </c>
      <c r="PX131" s="1">
        <v>280.5</v>
      </c>
      <c r="PZ131" s="1">
        <v>32500</v>
      </c>
      <c r="QA131" s="1">
        <v>293</v>
      </c>
      <c r="QC131" s="1">
        <v>32566</v>
      </c>
      <c r="QD131" s="1">
        <v>272.5</v>
      </c>
      <c r="QF131" s="1">
        <v>32658</v>
      </c>
      <c r="QG131" s="1">
        <v>235</v>
      </c>
      <c r="QI131" s="1">
        <v>32665</v>
      </c>
      <c r="QJ131" s="1">
        <v>246.5</v>
      </c>
      <c r="QL131" s="1">
        <v>32682</v>
      </c>
      <c r="QM131" s="1">
        <v>257.75</v>
      </c>
      <c r="QO131" s="1">
        <v>32766</v>
      </c>
      <c r="QP131" s="1">
        <v>245.25</v>
      </c>
      <c r="QR131" s="1">
        <v>32826</v>
      </c>
      <c r="QS131" s="1">
        <v>242</v>
      </c>
      <c r="QU131" s="1">
        <v>32826</v>
      </c>
      <c r="QV131" s="1">
        <v>238.5</v>
      </c>
      <c r="QX131" s="1">
        <v>32951</v>
      </c>
      <c r="QY131" s="1">
        <v>263.75</v>
      </c>
      <c r="RA131" s="1">
        <v>33042</v>
      </c>
      <c r="RB131" s="1">
        <v>288.75</v>
      </c>
      <c r="RD131" s="1">
        <v>33133</v>
      </c>
      <c r="RE131" s="1">
        <v>246</v>
      </c>
      <c r="RG131" s="1">
        <v>33191</v>
      </c>
      <c r="RH131" s="1">
        <v>245.75</v>
      </c>
      <c r="RJ131" s="1">
        <v>33193</v>
      </c>
      <c r="RK131" s="1">
        <v>249.75</v>
      </c>
      <c r="RM131" s="1">
        <v>33325</v>
      </c>
      <c r="RN131" s="1">
        <v>264</v>
      </c>
      <c r="RP131" s="1">
        <v>33407</v>
      </c>
      <c r="RQ131" s="1">
        <v>251.5</v>
      </c>
      <c r="RS131" s="1">
        <v>33497</v>
      </c>
      <c r="RT131" s="1">
        <v>268.5</v>
      </c>
      <c r="RV131" s="1">
        <v>33560</v>
      </c>
      <c r="RW131" s="1">
        <v>256.5</v>
      </c>
      <c r="RY131" s="1">
        <v>33556</v>
      </c>
      <c r="RZ131" s="1">
        <v>256</v>
      </c>
      <c r="SB131" s="1">
        <v>33680</v>
      </c>
      <c r="SC131" s="1">
        <v>272.75</v>
      </c>
      <c r="SE131" s="1">
        <v>33779</v>
      </c>
      <c r="SF131" s="1">
        <v>268.25</v>
      </c>
      <c r="SH131" s="1">
        <v>33865</v>
      </c>
      <c r="SI131" s="1">
        <v>236</v>
      </c>
      <c r="SK131" s="1">
        <v>33920</v>
      </c>
      <c r="SL131" s="1">
        <v>237</v>
      </c>
      <c r="SN131" s="1">
        <v>33879</v>
      </c>
      <c r="SO131" s="1">
        <v>237.25</v>
      </c>
      <c r="SQ131" s="1">
        <v>34046</v>
      </c>
      <c r="SR131" s="1">
        <v>250</v>
      </c>
      <c r="ST131" s="1">
        <v>34138</v>
      </c>
      <c r="SU131" s="1">
        <v>243.8125</v>
      </c>
      <c r="SW131" s="1">
        <v>34166</v>
      </c>
      <c r="SX131" s="1">
        <v>260.625</v>
      </c>
      <c r="SZ131" s="1">
        <v>34289</v>
      </c>
      <c r="TA131" s="1">
        <v>271.625</v>
      </c>
      <c r="TC131" s="1">
        <v>34169</v>
      </c>
      <c r="TD131" s="1">
        <v>244.625</v>
      </c>
      <c r="TF131" s="1">
        <v>34411</v>
      </c>
      <c r="TG131" s="1">
        <v>271.25</v>
      </c>
      <c r="TI131" s="1">
        <v>34505</v>
      </c>
      <c r="TJ131" s="1">
        <v>271.75</v>
      </c>
      <c r="TL131" s="1">
        <v>34505</v>
      </c>
      <c r="TM131" s="1">
        <v>272.75</v>
      </c>
      <c r="TO131" s="1">
        <v>34655</v>
      </c>
      <c r="TP131" s="1">
        <v>244</v>
      </c>
      <c r="TR131" s="1">
        <v>34505</v>
      </c>
      <c r="TS131" s="1">
        <v>252.75</v>
      </c>
      <c r="TU131" s="1">
        <v>34778</v>
      </c>
      <c r="TV131" s="1">
        <v>267.25</v>
      </c>
      <c r="TX131" s="1">
        <v>34869</v>
      </c>
      <c r="TY131" s="1">
        <v>297</v>
      </c>
      <c r="UA131" s="1">
        <v>34659</v>
      </c>
      <c r="UB131" s="1">
        <v>262.5</v>
      </c>
      <c r="UD131" s="1">
        <v>35017</v>
      </c>
      <c r="UE131" s="1">
        <v>291</v>
      </c>
      <c r="UG131" s="1">
        <v>34659</v>
      </c>
      <c r="UH131" s="1">
        <v>252.75</v>
      </c>
      <c r="UJ131" s="1">
        <v>35142</v>
      </c>
      <c r="UK131" s="1">
        <v>319.25</v>
      </c>
      <c r="UM131" s="1">
        <v>35272</v>
      </c>
      <c r="UN131" s="1">
        <v>330.25</v>
      </c>
      <c r="UP131" s="1">
        <v>35156</v>
      </c>
      <c r="UQ131" s="1">
        <v>330.25</v>
      </c>
      <c r="US131" s="1">
        <v>35383</v>
      </c>
      <c r="UT131" s="1">
        <v>273.5</v>
      </c>
      <c r="UV131" s="1">
        <v>34878</v>
      </c>
      <c r="UW131" s="1">
        <v>250</v>
      </c>
      <c r="UY131" s="1">
        <v>35510</v>
      </c>
      <c r="UZ131" s="1">
        <v>296.75</v>
      </c>
      <c r="VB131" s="1">
        <v>35605</v>
      </c>
      <c r="VC131" s="1">
        <v>257.25</v>
      </c>
      <c r="VE131" s="1">
        <v>35471</v>
      </c>
      <c r="VF131" s="1">
        <v>280</v>
      </c>
      <c r="VH131" s="1">
        <v>35752</v>
      </c>
      <c r="VI131" s="1">
        <v>287</v>
      </c>
      <c r="VK131" s="1">
        <v>35471</v>
      </c>
      <c r="VL131" s="1">
        <v>262.25</v>
      </c>
      <c r="VN131" s="1">
        <v>35873</v>
      </c>
      <c r="VO131" s="1">
        <v>285.5</v>
      </c>
      <c r="VQ131" s="1">
        <v>35972</v>
      </c>
      <c r="VR131" s="1">
        <v>276.75</v>
      </c>
      <c r="VT131" s="1">
        <v>35724</v>
      </c>
      <c r="VU131" s="1">
        <v>307</v>
      </c>
      <c r="VW131" s="1">
        <v>36132</v>
      </c>
      <c r="VX131" s="1">
        <v>245.25</v>
      </c>
      <c r="VZ131" s="1">
        <v>35732</v>
      </c>
      <c r="WA131" s="1">
        <v>283</v>
      </c>
      <c r="WC131" s="1">
        <v>36238</v>
      </c>
      <c r="WD131" s="1">
        <v>255.25</v>
      </c>
      <c r="WF131" s="1">
        <v>36342</v>
      </c>
      <c r="WG131" s="1">
        <v>233</v>
      </c>
      <c r="WI131" s="1">
        <v>36220</v>
      </c>
      <c r="WJ131" s="1">
        <v>250.25</v>
      </c>
      <c r="WL131" s="1">
        <v>36479</v>
      </c>
      <c r="WM131" s="1">
        <v>226</v>
      </c>
      <c r="WO131" s="1">
        <v>36105</v>
      </c>
      <c r="WP131" s="1">
        <v>265.5</v>
      </c>
      <c r="WR131" s="1">
        <v>36643</v>
      </c>
      <c r="WS131" s="1">
        <v>260.75</v>
      </c>
      <c r="WU131" s="1">
        <v>36732</v>
      </c>
      <c r="WV131" s="1">
        <v>214.25</v>
      </c>
      <c r="WX131" s="1">
        <v>36662</v>
      </c>
      <c r="WY131" s="1">
        <v>268.25</v>
      </c>
      <c r="XA131" s="1">
        <v>36790</v>
      </c>
      <c r="XB131" s="1">
        <v>222.75</v>
      </c>
      <c r="XD131" s="1">
        <v>36537</v>
      </c>
      <c r="XE131" s="1">
        <v>259.75</v>
      </c>
      <c r="XG131" s="1">
        <v>37028</v>
      </c>
      <c r="XH131" s="1">
        <v>231.5</v>
      </c>
      <c r="XJ131" s="1">
        <v>37084</v>
      </c>
      <c r="XK131" s="1">
        <v>259.75</v>
      </c>
      <c r="XM131" s="1">
        <v>36913</v>
      </c>
      <c r="XN131" s="1">
        <v>268.75</v>
      </c>
      <c r="XP131" s="1">
        <v>37144</v>
      </c>
      <c r="XQ131" s="1">
        <v>246.25</v>
      </c>
      <c r="XS131" s="1">
        <v>36717</v>
      </c>
      <c r="XT131" s="1">
        <v>247.5</v>
      </c>
      <c r="XV131" s="1">
        <v>37354</v>
      </c>
      <c r="XW131" s="1">
        <v>231</v>
      </c>
      <c r="XY131" s="1">
        <v>37445</v>
      </c>
      <c r="XZ131" s="1">
        <v>248.25</v>
      </c>
      <c r="YB131" s="1">
        <v>37070</v>
      </c>
      <c r="YC131" s="1">
        <v>259</v>
      </c>
      <c r="YE131" s="1">
        <v>37509</v>
      </c>
      <c r="YF131" s="1">
        <v>272</v>
      </c>
      <c r="YH131" s="1">
        <v>37056</v>
      </c>
      <c r="YI131" s="1">
        <v>261.5</v>
      </c>
      <c r="YK131" s="1">
        <v>37538</v>
      </c>
      <c r="YL131" s="1">
        <v>253</v>
      </c>
      <c r="YN131" s="1">
        <v>37775</v>
      </c>
      <c r="YO131" s="1">
        <v>249.75</v>
      </c>
      <c r="YQ131" s="1">
        <v>37567</v>
      </c>
      <c r="YR131" s="1">
        <v>250.5</v>
      </c>
      <c r="YT131" s="1">
        <v>37874</v>
      </c>
      <c r="YU131" s="1">
        <v>247</v>
      </c>
      <c r="YW131" s="1">
        <v>37425</v>
      </c>
      <c r="YX131" s="1">
        <v>240.5</v>
      </c>
      <c r="YZ131" s="1">
        <v>37974</v>
      </c>
      <c r="ZA131" s="1">
        <v>253.25</v>
      </c>
      <c r="ZC131" s="1">
        <v>38065</v>
      </c>
      <c r="ZD131" s="1">
        <v>310.5</v>
      </c>
      <c r="ZF131" s="1">
        <v>38002</v>
      </c>
      <c r="ZG131" s="1">
        <v>273.25</v>
      </c>
      <c r="ZI131" s="1">
        <v>38238</v>
      </c>
      <c r="ZJ131" s="1">
        <v>250</v>
      </c>
      <c r="ZL131" s="1">
        <v>37788</v>
      </c>
      <c r="ZM131" s="1">
        <v>237</v>
      </c>
      <c r="ZO131" s="1">
        <v>38362</v>
      </c>
      <c r="ZP131" s="1">
        <v>244</v>
      </c>
      <c r="ZR131" s="1">
        <v>38425</v>
      </c>
      <c r="ZS131" s="1">
        <v>251.75</v>
      </c>
      <c r="ZU131" s="1">
        <v>38166</v>
      </c>
      <c r="ZV131" s="1">
        <v>277</v>
      </c>
      <c r="ZX131" s="1">
        <v>38524</v>
      </c>
      <c r="ZY131" s="1">
        <v>258</v>
      </c>
      <c r="AAA131" s="1">
        <v>38166</v>
      </c>
      <c r="AAB131" s="1">
        <v>260</v>
      </c>
      <c r="AAD131" s="1">
        <v>38673</v>
      </c>
      <c r="AAE131" s="1">
        <v>249.5</v>
      </c>
      <c r="AAG131" s="1">
        <v>38790</v>
      </c>
      <c r="AAH131" s="1">
        <v>273</v>
      </c>
      <c r="AAJ131" s="1">
        <v>38518</v>
      </c>
      <c r="AAK131" s="1">
        <v>266</v>
      </c>
      <c r="AAM131" s="1">
        <v>38884</v>
      </c>
      <c r="AAN131" s="1">
        <v>290.75</v>
      </c>
      <c r="AAP131" s="1">
        <v>38518</v>
      </c>
      <c r="AAQ131" s="1">
        <v>256.5</v>
      </c>
      <c r="AAS131" s="1">
        <v>38980</v>
      </c>
      <c r="AAT131" s="1">
        <v>297.75</v>
      </c>
      <c r="AAV131" s="1">
        <v>39015</v>
      </c>
      <c r="AAW131" s="1">
        <v>343.5</v>
      </c>
      <c r="AAY131" s="1">
        <v>38882</v>
      </c>
      <c r="AAZ131" s="1">
        <v>310.25</v>
      </c>
      <c r="ABB131" s="1">
        <v>39015</v>
      </c>
      <c r="ABC131" s="1">
        <v>335</v>
      </c>
      <c r="ABE131" s="1">
        <v>38882</v>
      </c>
      <c r="ABF131" s="1">
        <v>310.5</v>
      </c>
      <c r="ABH131" s="1">
        <v>39336</v>
      </c>
      <c r="ABI131" s="1">
        <v>400.25</v>
      </c>
      <c r="ABK131" s="1">
        <v>39520</v>
      </c>
      <c r="ABL131" s="1">
        <v>594</v>
      </c>
      <c r="ABN131" s="1">
        <v>39098</v>
      </c>
      <c r="ABO131" s="1">
        <v>375</v>
      </c>
      <c r="ABQ131" s="1">
        <v>39701</v>
      </c>
      <c r="ABR131" s="1">
        <v>579</v>
      </c>
      <c r="ABT131" s="1">
        <v>39099</v>
      </c>
      <c r="ABU131" s="1">
        <v>358.5</v>
      </c>
      <c r="ABW131" s="1">
        <v>39336</v>
      </c>
      <c r="ABX131" s="1">
        <v>404.5</v>
      </c>
      <c r="ABZ131" s="1">
        <v>39716</v>
      </c>
      <c r="ACA131" s="1">
        <v>613.5</v>
      </c>
      <c r="ACC131" s="1">
        <v>39296</v>
      </c>
      <c r="ACD131" s="1">
        <v>413</v>
      </c>
      <c r="ACF131" s="1">
        <v>39948</v>
      </c>
      <c r="ACG131" s="1">
        <v>449.25</v>
      </c>
      <c r="ACI131" s="1">
        <v>39296</v>
      </c>
      <c r="ACJ131" s="1">
        <v>403</v>
      </c>
      <c r="ACL131" s="1">
        <v>40084</v>
      </c>
      <c r="ACM131" s="1">
        <v>399</v>
      </c>
      <c r="ACO131" s="1">
        <v>40148</v>
      </c>
      <c r="ACP131" s="1">
        <v>458.5</v>
      </c>
      <c r="ACR131" s="1">
        <v>39818</v>
      </c>
      <c r="ACS131" s="1">
        <v>482.5</v>
      </c>
      <c r="ACU131" s="1">
        <v>40148</v>
      </c>
      <c r="ACV131" s="1">
        <v>458</v>
      </c>
      <c r="ACX131" s="1">
        <v>39818</v>
      </c>
      <c r="ACY131" s="1">
        <v>477</v>
      </c>
      <c r="ADA131" s="1">
        <v>40340</v>
      </c>
      <c r="ADB131" s="1">
        <v>416.75</v>
      </c>
      <c r="ADD131" s="1">
        <v>40340</v>
      </c>
      <c r="ADE131" s="1">
        <v>424.75</v>
      </c>
      <c r="ADG131" s="1">
        <v>40148</v>
      </c>
      <c r="ADH131" s="1">
        <v>470.5</v>
      </c>
      <c r="ADJ131" s="1">
        <v>40340</v>
      </c>
      <c r="ADK131" s="1">
        <v>422</v>
      </c>
      <c r="ADM131" s="1">
        <v>40148</v>
      </c>
      <c r="ADN131" s="1">
        <v>466</v>
      </c>
      <c r="ADP131" s="1">
        <v>40707</v>
      </c>
      <c r="ADQ131" s="1">
        <v>648.5</v>
      </c>
      <c r="ADS131" s="1">
        <v>40707</v>
      </c>
      <c r="ADT131" s="1">
        <v>654.5</v>
      </c>
      <c r="ADV131" s="1">
        <v>40340</v>
      </c>
      <c r="ADW131" s="1">
        <v>434</v>
      </c>
      <c r="ADY131" s="1">
        <v>40704</v>
      </c>
      <c r="ADZ131" s="1">
        <v>640</v>
      </c>
      <c r="AEB131" s="1">
        <v>40340</v>
      </c>
      <c r="AEC131" s="1">
        <v>419</v>
      </c>
      <c r="AEE131" s="1">
        <v>41072</v>
      </c>
      <c r="AEF131" s="1">
        <v>542</v>
      </c>
      <c r="AEH131" s="1">
        <v>41072</v>
      </c>
      <c r="AEI131" s="1">
        <v>548.5</v>
      </c>
      <c r="AEK131" s="1">
        <v>40541</v>
      </c>
      <c r="AEL131" s="1">
        <v>534</v>
      </c>
      <c r="AEN131" s="1">
        <v>41073</v>
      </c>
      <c r="AEO131" s="1">
        <v>518.5</v>
      </c>
      <c r="AEQ131" s="1">
        <v>40707</v>
      </c>
      <c r="AER131" s="1">
        <v>606.5</v>
      </c>
      <c r="AET131" s="1">
        <v>41439</v>
      </c>
      <c r="AEU131" s="1">
        <v>555.25</v>
      </c>
      <c r="AEW131" s="1">
        <v>41439</v>
      </c>
      <c r="AEX131" s="1">
        <v>559.25</v>
      </c>
      <c r="AEZ131" s="1">
        <v>41073</v>
      </c>
      <c r="AFA131" s="1">
        <v>531.5</v>
      </c>
      <c r="AFC131" s="1">
        <v>41439</v>
      </c>
      <c r="AFD131" s="1">
        <v>528.25</v>
      </c>
      <c r="AFF131" s="1">
        <v>41072</v>
      </c>
      <c r="AFG131" s="1">
        <v>521.5</v>
      </c>
      <c r="AFI131" s="1">
        <v>41802</v>
      </c>
      <c r="AFJ131" s="1">
        <v>467.75</v>
      </c>
      <c r="AFL131" s="1">
        <v>41802</v>
      </c>
      <c r="AFM131" s="1">
        <v>473</v>
      </c>
      <c r="AFO131" s="1">
        <v>41438</v>
      </c>
      <c r="AFP131" s="1">
        <v>543.5</v>
      </c>
      <c r="AFR131" s="1">
        <v>41802</v>
      </c>
      <c r="AFS131" s="1">
        <v>467.25</v>
      </c>
      <c r="AFU131" s="1">
        <v>41438</v>
      </c>
      <c r="AFV131" s="1">
        <v>522.5</v>
      </c>
      <c r="AFX131" s="1">
        <v>42166</v>
      </c>
      <c r="AFY131" s="1">
        <v>411.25</v>
      </c>
      <c r="AGA131" s="1">
        <v>42166</v>
      </c>
      <c r="AGB131" s="1">
        <v>418</v>
      </c>
      <c r="AGD131" s="1">
        <v>41802</v>
      </c>
      <c r="AGE131" s="1">
        <v>474.5</v>
      </c>
      <c r="AGG131" s="1">
        <v>42166</v>
      </c>
      <c r="AGH131" s="1">
        <v>415.5</v>
      </c>
      <c r="AGJ131" s="1">
        <v>41802</v>
      </c>
      <c r="AGK131" s="1">
        <v>460.75</v>
      </c>
      <c r="AGS131" s="1">
        <v>42166</v>
      </c>
      <c r="AGT131" s="1">
        <v>426.5</v>
      </c>
      <c r="AGY131" s="1">
        <v>42166</v>
      </c>
      <c r="AGZ131" s="1">
        <v>405</v>
      </c>
    </row>
    <row r="132" spans="1:884" x14ac:dyDescent="0.2">
      <c r="A132" s="1">
        <v>21912</v>
      </c>
      <c r="B132" s="1">
        <v>113.875</v>
      </c>
      <c r="D132" s="1">
        <v>21912</v>
      </c>
      <c r="E132" s="1">
        <v>116.75</v>
      </c>
      <c r="G132" s="1">
        <v>21943</v>
      </c>
      <c r="H132" s="1">
        <v>119.125</v>
      </c>
      <c r="J132" s="1">
        <v>22004</v>
      </c>
      <c r="K132" s="1">
        <v>117.625</v>
      </c>
      <c r="M132" s="1">
        <v>22096</v>
      </c>
      <c r="N132" s="1">
        <v>112</v>
      </c>
      <c r="P132" s="1">
        <v>22196</v>
      </c>
      <c r="Q132" s="1">
        <v>112.375</v>
      </c>
      <c r="S132" s="1">
        <v>22265</v>
      </c>
      <c r="T132" s="1">
        <v>112.625</v>
      </c>
      <c r="V132" s="1">
        <v>22332</v>
      </c>
      <c r="W132" s="1">
        <v>120.875</v>
      </c>
      <c r="Y132" s="1">
        <v>22416</v>
      </c>
      <c r="Z132" s="1">
        <v>120.25</v>
      </c>
      <c r="AB132" s="1">
        <v>22462</v>
      </c>
      <c r="AC132" s="1">
        <v>120.375</v>
      </c>
      <c r="AE132" s="1">
        <v>22551</v>
      </c>
      <c r="AF132" s="1">
        <v>114.125</v>
      </c>
      <c r="AH132" s="1">
        <v>22612</v>
      </c>
      <c r="AI132" s="1">
        <v>116.375</v>
      </c>
      <c r="AK132" s="1">
        <v>22672</v>
      </c>
      <c r="AL132" s="1">
        <v>113.25</v>
      </c>
      <c r="AN132" s="1">
        <v>22734</v>
      </c>
      <c r="AO132" s="1">
        <v>119</v>
      </c>
      <c r="AQ132" s="1">
        <v>22825</v>
      </c>
      <c r="AR132" s="1">
        <v>113.25</v>
      </c>
      <c r="AT132" s="1">
        <v>22916</v>
      </c>
      <c r="AU132" s="1">
        <v>111.5</v>
      </c>
      <c r="AW132" s="1">
        <v>22978</v>
      </c>
      <c r="AX132" s="1">
        <v>112.25</v>
      </c>
      <c r="AZ132" s="1">
        <v>23041</v>
      </c>
      <c r="BA132" s="1">
        <v>117.375</v>
      </c>
      <c r="BC132" s="1">
        <v>23102</v>
      </c>
      <c r="BD132" s="1">
        <v>116.625</v>
      </c>
      <c r="BF132" s="1">
        <v>23190</v>
      </c>
      <c r="BG132" s="1">
        <v>117.375</v>
      </c>
      <c r="BI132" s="1">
        <v>23280</v>
      </c>
      <c r="BJ132" s="1">
        <v>123</v>
      </c>
      <c r="BL132" s="1">
        <v>23344</v>
      </c>
      <c r="BM132" s="1">
        <v>123.25</v>
      </c>
      <c r="BO132" s="1">
        <v>23405</v>
      </c>
      <c r="BP132" s="1">
        <v>124.5</v>
      </c>
      <c r="BR132" s="1">
        <v>23467</v>
      </c>
      <c r="BS132" s="1">
        <v>122.5</v>
      </c>
      <c r="BU132" s="1">
        <v>23557</v>
      </c>
      <c r="BV132" s="1">
        <v>117.75</v>
      </c>
      <c r="BX132" s="1">
        <v>23645</v>
      </c>
      <c r="BY132" s="1">
        <v>125.25</v>
      </c>
      <c r="CA132" s="1">
        <v>23706</v>
      </c>
      <c r="CB132" s="1">
        <v>129.75</v>
      </c>
      <c r="CD132" s="1">
        <v>23771</v>
      </c>
      <c r="CE132" s="1">
        <v>130.75</v>
      </c>
      <c r="CG132" s="1">
        <v>23832</v>
      </c>
      <c r="CH132" s="1">
        <v>128.75</v>
      </c>
      <c r="CJ132" s="1">
        <v>23923</v>
      </c>
      <c r="CK132" s="1">
        <v>120.875</v>
      </c>
      <c r="CM132" s="1">
        <v>24013</v>
      </c>
      <c r="CN132" s="1">
        <v>120.375</v>
      </c>
      <c r="CP132" s="1">
        <v>24070</v>
      </c>
      <c r="CQ132" s="1">
        <v>122.625</v>
      </c>
      <c r="CS132" s="1">
        <v>24134</v>
      </c>
      <c r="CT132" s="1">
        <v>132.5</v>
      </c>
      <c r="CV132" s="1">
        <v>24196</v>
      </c>
      <c r="CW132" s="1">
        <v>124.5</v>
      </c>
      <c r="CY132" s="1">
        <v>24287</v>
      </c>
      <c r="CZ132" s="1">
        <v>138</v>
      </c>
      <c r="DB132" s="1">
        <v>24378</v>
      </c>
      <c r="DC132" s="1">
        <v>141.875</v>
      </c>
      <c r="DE132" s="1">
        <v>24439</v>
      </c>
      <c r="DF132" s="1">
        <v>147.875</v>
      </c>
      <c r="DH132" s="1">
        <v>24502</v>
      </c>
      <c r="DI132" s="1">
        <v>146.125</v>
      </c>
      <c r="DK132" s="1">
        <v>24566</v>
      </c>
      <c r="DL132" s="1">
        <v>147.25</v>
      </c>
      <c r="DN132" s="1">
        <v>24653</v>
      </c>
      <c r="DO132" s="1">
        <v>129.5</v>
      </c>
      <c r="DQ132" s="1">
        <v>24742</v>
      </c>
      <c r="DR132" s="1">
        <v>119.375</v>
      </c>
      <c r="DT132" s="1">
        <v>24803</v>
      </c>
      <c r="DU132" s="1">
        <v>120.25</v>
      </c>
      <c r="DW132" s="1">
        <v>24863</v>
      </c>
      <c r="DX132" s="1">
        <v>126.25</v>
      </c>
      <c r="DZ132" s="1">
        <v>24926</v>
      </c>
      <c r="EA132" s="1">
        <v>126.75</v>
      </c>
      <c r="EC132" s="1">
        <v>25020</v>
      </c>
      <c r="ED132" s="1">
        <v>113.625</v>
      </c>
      <c r="EF132" s="1">
        <v>25063</v>
      </c>
      <c r="EG132" s="1">
        <v>108.875</v>
      </c>
      <c r="EI132" s="1">
        <v>25169</v>
      </c>
      <c r="EJ132" s="1">
        <v>122.5</v>
      </c>
      <c r="EL132" s="1">
        <v>25232</v>
      </c>
      <c r="EM132" s="1">
        <v>123.5</v>
      </c>
      <c r="EO132" s="1">
        <v>25294</v>
      </c>
      <c r="EP132" s="1">
        <v>118.75</v>
      </c>
      <c r="ER132" s="1">
        <v>25385</v>
      </c>
      <c r="ES132" s="1">
        <v>124.625</v>
      </c>
      <c r="EU132" s="1">
        <v>25385</v>
      </c>
      <c r="EV132" s="1">
        <v>129.5</v>
      </c>
      <c r="EX132" s="1">
        <v>25524</v>
      </c>
      <c r="EY132" s="1">
        <v>127.375</v>
      </c>
      <c r="FA132" s="1">
        <v>25589</v>
      </c>
      <c r="FB132" s="1">
        <v>125.75</v>
      </c>
      <c r="FD132" s="1">
        <v>25658</v>
      </c>
      <c r="FE132" s="1">
        <v>121.875</v>
      </c>
      <c r="FG132" s="1">
        <v>25741</v>
      </c>
      <c r="FH132" s="1">
        <v>125.875</v>
      </c>
      <c r="FJ132" s="1">
        <v>25757</v>
      </c>
      <c r="FK132" s="1">
        <v>139.25</v>
      </c>
      <c r="FM132" s="1">
        <v>25896</v>
      </c>
      <c r="FN132" s="1">
        <v>153.625</v>
      </c>
      <c r="FP132" s="1">
        <v>25954</v>
      </c>
      <c r="FQ132" s="1">
        <v>161.375</v>
      </c>
      <c r="FS132" s="1">
        <v>26016</v>
      </c>
      <c r="FT132" s="1">
        <v>150.25</v>
      </c>
      <c r="FV132" s="1">
        <v>26049</v>
      </c>
      <c r="FW132" s="1">
        <v>137.875</v>
      </c>
      <c r="FY132" s="1">
        <v>26049</v>
      </c>
      <c r="FZ132" s="1">
        <v>141.875</v>
      </c>
      <c r="GB132" s="1">
        <v>26204</v>
      </c>
      <c r="GC132" s="1">
        <v>120.625</v>
      </c>
      <c r="GE132" s="1">
        <v>26316</v>
      </c>
      <c r="GF132" s="1">
        <v>126.625</v>
      </c>
      <c r="GH132" s="1">
        <v>26364</v>
      </c>
      <c r="GI132" s="1">
        <v>127.75</v>
      </c>
      <c r="GK132" s="1">
        <v>26351</v>
      </c>
      <c r="GL132" s="1">
        <v>124</v>
      </c>
      <c r="GN132" s="1">
        <v>26352</v>
      </c>
      <c r="GO132" s="1">
        <v>128.625</v>
      </c>
      <c r="GQ132" s="1">
        <v>26582</v>
      </c>
      <c r="GR132" s="1">
        <v>144.125</v>
      </c>
      <c r="GT132" s="1">
        <v>26641</v>
      </c>
      <c r="GU132" s="1">
        <v>165.5</v>
      </c>
      <c r="GW132" s="1">
        <v>26753</v>
      </c>
      <c r="GX132" s="1">
        <v>151.375</v>
      </c>
      <c r="GZ132" s="1">
        <v>26750</v>
      </c>
      <c r="HA132" s="1">
        <v>144.75</v>
      </c>
      <c r="HC132" s="1">
        <v>26876</v>
      </c>
      <c r="HD132" s="1">
        <v>264.5</v>
      </c>
      <c r="HF132" s="1">
        <v>26946</v>
      </c>
      <c r="HG132" s="1">
        <v>262.75</v>
      </c>
      <c r="HI132" s="1">
        <v>27050</v>
      </c>
      <c r="HJ132" s="1">
        <v>297.5</v>
      </c>
      <c r="HL132" s="1">
        <v>27100</v>
      </c>
      <c r="HM132" s="1">
        <v>303</v>
      </c>
      <c r="HO132" s="1">
        <v>27094</v>
      </c>
      <c r="HP132" s="1">
        <v>283</v>
      </c>
      <c r="HR132" s="1">
        <v>27103</v>
      </c>
      <c r="HS132" s="1">
        <v>276.25</v>
      </c>
      <c r="HU132" s="1">
        <v>27360</v>
      </c>
      <c r="HV132" s="1">
        <v>374</v>
      </c>
      <c r="HX132" s="1">
        <v>27404</v>
      </c>
      <c r="HY132" s="1">
        <v>339.75</v>
      </c>
      <c r="IA132" s="1">
        <v>27477</v>
      </c>
      <c r="IB132" s="1">
        <v>278</v>
      </c>
      <c r="ID132" s="1">
        <v>27477</v>
      </c>
      <c r="IE132" s="1">
        <v>263</v>
      </c>
      <c r="IG132" s="1">
        <v>27499</v>
      </c>
      <c r="IH132" s="1">
        <v>261.5</v>
      </c>
      <c r="IJ132" s="1">
        <v>27663</v>
      </c>
      <c r="IK132" s="1">
        <v>317.5</v>
      </c>
      <c r="IM132" s="1">
        <v>27750</v>
      </c>
      <c r="IN132" s="1">
        <v>276</v>
      </c>
      <c r="IP132" s="1">
        <v>27849</v>
      </c>
      <c r="IQ132" s="1">
        <v>268.5</v>
      </c>
      <c r="IS132" s="1">
        <v>27855</v>
      </c>
      <c r="IT132" s="1">
        <v>262.5</v>
      </c>
      <c r="IV132" s="1">
        <v>27858</v>
      </c>
      <c r="IW132" s="1">
        <v>273</v>
      </c>
      <c r="IY132" s="1">
        <v>27983</v>
      </c>
      <c r="IZ132" s="1">
        <v>281.25</v>
      </c>
      <c r="JB132" s="1">
        <v>28115</v>
      </c>
      <c r="JC132" s="1">
        <v>258</v>
      </c>
      <c r="JE132" s="1">
        <v>28170</v>
      </c>
      <c r="JF132" s="1">
        <v>268</v>
      </c>
      <c r="JH132" s="1">
        <v>28215</v>
      </c>
      <c r="JI132" s="1">
        <v>263.75</v>
      </c>
      <c r="JK132" s="1">
        <v>28312</v>
      </c>
      <c r="JL132" s="1">
        <v>245</v>
      </c>
      <c r="JN132" s="1">
        <v>28391</v>
      </c>
      <c r="JO132" s="1">
        <v>219.25</v>
      </c>
      <c r="JQ132" s="1">
        <v>28454</v>
      </c>
      <c r="JR132" s="1">
        <v>236.25</v>
      </c>
      <c r="JT132" s="1">
        <v>28523</v>
      </c>
      <c r="JU132" s="1">
        <v>227.75</v>
      </c>
      <c r="JW132" s="1">
        <v>28580</v>
      </c>
      <c r="JX132" s="1">
        <v>259.25</v>
      </c>
      <c r="JZ132" s="1">
        <v>28671</v>
      </c>
      <c r="KA132" s="1">
        <v>262.75</v>
      </c>
      <c r="KC132" s="1">
        <v>28751</v>
      </c>
      <c r="KD132" s="1">
        <v>233.25</v>
      </c>
      <c r="KF132" s="1">
        <v>28810</v>
      </c>
      <c r="KG132" s="1">
        <v>248.25</v>
      </c>
      <c r="KI132" s="1">
        <v>28873</v>
      </c>
      <c r="KJ132" s="1">
        <v>246</v>
      </c>
      <c r="KL132" s="1">
        <v>28935</v>
      </c>
      <c r="KM132" s="1">
        <v>259</v>
      </c>
      <c r="KO132" s="1">
        <v>29025</v>
      </c>
      <c r="KP132" s="1">
        <v>309.5</v>
      </c>
      <c r="KR132" s="1">
        <v>29116</v>
      </c>
      <c r="KS132" s="1">
        <v>300.25</v>
      </c>
      <c r="KU132" s="1">
        <v>29174</v>
      </c>
      <c r="KV132" s="1">
        <v>307.5</v>
      </c>
      <c r="KX132" s="1">
        <v>29238</v>
      </c>
      <c r="KY132" s="1">
        <v>301.25</v>
      </c>
      <c r="LA132" s="1">
        <v>29299</v>
      </c>
      <c r="LB132" s="1">
        <v>304</v>
      </c>
      <c r="LD132" s="1">
        <v>29390</v>
      </c>
      <c r="LE132" s="1">
        <v>305</v>
      </c>
      <c r="LG132" s="1">
        <v>29481</v>
      </c>
      <c r="LH132" s="1">
        <v>365.75</v>
      </c>
      <c r="LJ132" s="1">
        <v>29542</v>
      </c>
      <c r="LK132" s="1">
        <v>398.75</v>
      </c>
      <c r="LM132" s="1">
        <v>29607</v>
      </c>
      <c r="LN132" s="1">
        <v>381</v>
      </c>
      <c r="LP132" s="1">
        <v>29668</v>
      </c>
      <c r="LQ132" s="1">
        <v>378.75</v>
      </c>
      <c r="LS132" s="1">
        <v>29756</v>
      </c>
      <c r="LT132" s="1">
        <v>373.25</v>
      </c>
      <c r="LV132" s="1">
        <v>29846</v>
      </c>
      <c r="LW132" s="1">
        <v>326.25</v>
      </c>
      <c r="LY132" s="1">
        <v>29903</v>
      </c>
      <c r="LZ132" s="1">
        <v>316.75</v>
      </c>
      <c r="MB132" s="1">
        <v>29970</v>
      </c>
      <c r="MC132" s="1">
        <v>286.25</v>
      </c>
      <c r="ME132" s="1">
        <v>30029</v>
      </c>
      <c r="MF132" s="1">
        <v>289.25</v>
      </c>
      <c r="MH132" s="1">
        <v>30123</v>
      </c>
      <c r="MI132" s="1">
        <v>286.5</v>
      </c>
      <c r="MK132" s="1">
        <v>30211</v>
      </c>
      <c r="ML132" s="1">
        <v>247.75</v>
      </c>
      <c r="MN132" s="1">
        <v>30271</v>
      </c>
      <c r="MO132" s="1">
        <v>256.75</v>
      </c>
      <c r="MQ132" s="1">
        <v>30335</v>
      </c>
      <c r="MR132" s="1">
        <v>276.25</v>
      </c>
      <c r="MT132" s="1">
        <v>30365</v>
      </c>
      <c r="MU132" s="1">
        <v>293.75</v>
      </c>
      <c r="MW132" s="1">
        <v>30487</v>
      </c>
      <c r="MX132" s="1">
        <v>280</v>
      </c>
      <c r="MZ132" s="1">
        <v>30505</v>
      </c>
      <c r="NA132" s="1">
        <v>291.5</v>
      </c>
      <c r="NC132" s="1">
        <v>30578</v>
      </c>
      <c r="ND132" s="1">
        <v>372.25</v>
      </c>
      <c r="NF132" s="1">
        <v>30698</v>
      </c>
      <c r="NG132" s="1">
        <v>304.5</v>
      </c>
      <c r="NI132" s="1">
        <v>30699</v>
      </c>
      <c r="NJ132" s="1">
        <v>289</v>
      </c>
      <c r="NL132" s="1">
        <v>30789</v>
      </c>
      <c r="NM132" s="1">
        <v>307.5</v>
      </c>
      <c r="NO132" s="1">
        <v>30852</v>
      </c>
      <c r="NP132" s="1">
        <v>327</v>
      </c>
      <c r="NR132" s="1">
        <v>30943</v>
      </c>
      <c r="NS132" s="1">
        <v>295</v>
      </c>
      <c r="NU132" s="1">
        <v>31001</v>
      </c>
      <c r="NV132" s="1">
        <v>288.75</v>
      </c>
      <c r="NX132" s="1">
        <v>31064</v>
      </c>
      <c r="NY132" s="1">
        <v>268</v>
      </c>
      <c r="OA132" s="1">
        <v>31125</v>
      </c>
      <c r="OB132" s="1">
        <v>274.75</v>
      </c>
      <c r="OD132" s="1">
        <v>31217</v>
      </c>
      <c r="OE132" s="1">
        <v>265</v>
      </c>
      <c r="OG132" s="1">
        <v>31307</v>
      </c>
      <c r="OH132" s="1">
        <v>241</v>
      </c>
      <c r="OJ132" s="1">
        <v>31366</v>
      </c>
      <c r="OK132" s="1">
        <v>233</v>
      </c>
      <c r="OM132" s="1">
        <v>31429</v>
      </c>
      <c r="ON132" s="1">
        <v>219.5</v>
      </c>
      <c r="OP132" s="1">
        <v>31490</v>
      </c>
      <c r="OQ132" s="1">
        <v>214.25</v>
      </c>
      <c r="OS132" s="1">
        <v>31582</v>
      </c>
      <c r="OT132" s="1">
        <v>206.75</v>
      </c>
      <c r="OV132" s="1">
        <v>31671</v>
      </c>
      <c r="OW132" s="1">
        <v>183.5</v>
      </c>
      <c r="OY132" s="1">
        <v>31737</v>
      </c>
      <c r="OZ132" s="1">
        <v>187.75</v>
      </c>
      <c r="PB132" s="1">
        <v>31796</v>
      </c>
      <c r="PC132" s="1">
        <v>174.75</v>
      </c>
      <c r="PE132" s="1">
        <v>31855</v>
      </c>
      <c r="PF132" s="1">
        <v>179</v>
      </c>
      <c r="PH132" s="1">
        <v>31947</v>
      </c>
      <c r="PI132" s="1">
        <v>217</v>
      </c>
      <c r="PK132" s="1">
        <v>32038</v>
      </c>
      <c r="PL132" s="1">
        <v>196.25</v>
      </c>
      <c r="PN132" s="1">
        <v>32094</v>
      </c>
      <c r="PO132" s="1">
        <v>196.25</v>
      </c>
      <c r="PQ132" s="1">
        <v>32161</v>
      </c>
      <c r="PR132" s="1">
        <v>215.5</v>
      </c>
      <c r="PT132" s="1">
        <v>32380</v>
      </c>
      <c r="PU132" s="1">
        <v>294.25</v>
      </c>
      <c r="PW132" s="1">
        <v>32442</v>
      </c>
      <c r="PX132" s="1">
        <v>286.75</v>
      </c>
      <c r="PZ132" s="1">
        <v>32504</v>
      </c>
      <c r="QA132" s="1">
        <v>293</v>
      </c>
      <c r="QC132" s="1">
        <v>32567</v>
      </c>
      <c r="QD132" s="1">
        <v>273.75</v>
      </c>
      <c r="QF132" s="1">
        <v>32659</v>
      </c>
      <c r="QG132" s="1">
        <v>235.25</v>
      </c>
      <c r="QI132" s="1">
        <v>32666</v>
      </c>
      <c r="QJ132" s="1">
        <v>244.5</v>
      </c>
      <c r="QL132" s="1">
        <v>32685</v>
      </c>
      <c r="QM132" s="1">
        <v>248.25</v>
      </c>
      <c r="QO132" s="1">
        <v>32769</v>
      </c>
      <c r="QP132" s="1">
        <v>243.5</v>
      </c>
      <c r="QR132" s="1">
        <v>32827</v>
      </c>
      <c r="QS132" s="1">
        <v>243.75</v>
      </c>
      <c r="QU132" s="1">
        <v>32827</v>
      </c>
      <c r="QV132" s="1">
        <v>240.5</v>
      </c>
      <c r="QX132" s="1">
        <v>32952</v>
      </c>
      <c r="QY132" s="1">
        <v>264.5</v>
      </c>
      <c r="RA132" s="1">
        <v>33043</v>
      </c>
      <c r="RB132" s="1">
        <v>289.75</v>
      </c>
      <c r="RD132" s="1">
        <v>33134</v>
      </c>
      <c r="RE132" s="1">
        <v>246.75</v>
      </c>
      <c r="RG132" s="1">
        <v>33192</v>
      </c>
      <c r="RH132" s="1">
        <v>245</v>
      </c>
      <c r="RJ132" s="1">
        <v>33196</v>
      </c>
      <c r="RK132" s="1">
        <v>251.75</v>
      </c>
      <c r="RM132" s="1">
        <v>33329</v>
      </c>
      <c r="RN132" s="1">
        <v>271.75</v>
      </c>
      <c r="RP132" s="1">
        <v>33408</v>
      </c>
      <c r="RQ132" s="1">
        <v>255.75</v>
      </c>
      <c r="RS132" s="1">
        <v>33498</v>
      </c>
      <c r="RT132" s="1">
        <v>268.25</v>
      </c>
      <c r="RV132" s="1">
        <v>33561</v>
      </c>
      <c r="RW132" s="1">
        <v>256.5</v>
      </c>
      <c r="RY132" s="1">
        <v>33557</v>
      </c>
      <c r="RZ132" s="1">
        <v>254.75</v>
      </c>
      <c r="SB132" s="1">
        <v>33681</v>
      </c>
      <c r="SC132" s="1">
        <v>272.25</v>
      </c>
      <c r="SE132" s="1">
        <v>33780</v>
      </c>
      <c r="SF132" s="1">
        <v>272.25</v>
      </c>
      <c r="SH132" s="1">
        <v>33868</v>
      </c>
      <c r="SI132" s="1">
        <v>236</v>
      </c>
      <c r="SK132" s="1">
        <v>33921</v>
      </c>
      <c r="SL132" s="1">
        <v>239.75</v>
      </c>
      <c r="SN132" s="1">
        <v>33882</v>
      </c>
      <c r="SO132" s="1">
        <v>235.5</v>
      </c>
      <c r="SQ132" s="1">
        <v>34047</v>
      </c>
      <c r="SR132" s="1">
        <v>250.625</v>
      </c>
      <c r="ST132" s="1">
        <v>34141</v>
      </c>
      <c r="SU132" s="1">
        <v>246</v>
      </c>
      <c r="SW132" s="1">
        <v>34169</v>
      </c>
      <c r="SX132" s="1">
        <v>262.625</v>
      </c>
      <c r="SZ132" s="1">
        <v>34290</v>
      </c>
      <c r="TA132" s="1">
        <v>272</v>
      </c>
      <c r="TC132" s="1">
        <v>34170</v>
      </c>
      <c r="TD132" s="1">
        <v>245</v>
      </c>
      <c r="TF132" s="1">
        <v>34414</v>
      </c>
      <c r="TG132" s="1">
        <v>269.5</v>
      </c>
      <c r="TI132" s="1">
        <v>34506</v>
      </c>
      <c r="TJ132" s="1">
        <v>264.75</v>
      </c>
      <c r="TL132" s="1">
        <v>34506</v>
      </c>
      <c r="TM132" s="1">
        <v>266.5</v>
      </c>
      <c r="TO132" s="1">
        <v>34656</v>
      </c>
      <c r="TP132" s="1">
        <v>243.25</v>
      </c>
      <c r="TR132" s="1">
        <v>34506</v>
      </c>
      <c r="TS132" s="1">
        <v>249.25</v>
      </c>
      <c r="TU132" s="1">
        <v>34779</v>
      </c>
      <c r="TV132" s="1">
        <v>265</v>
      </c>
      <c r="TX132" s="1">
        <v>34870</v>
      </c>
      <c r="TY132" s="1">
        <v>295.75</v>
      </c>
      <c r="UA132" s="1">
        <v>34660</v>
      </c>
      <c r="UB132" s="1">
        <v>260</v>
      </c>
      <c r="UD132" s="1">
        <v>35018</v>
      </c>
      <c r="UE132" s="1">
        <v>290</v>
      </c>
      <c r="UG132" s="1">
        <v>34660</v>
      </c>
      <c r="UH132" s="1">
        <v>251</v>
      </c>
      <c r="UJ132" s="1">
        <v>35143</v>
      </c>
      <c r="UK132" s="1">
        <v>317</v>
      </c>
      <c r="UM132" s="1">
        <v>35275</v>
      </c>
      <c r="UN132" s="1">
        <v>337</v>
      </c>
      <c r="UP132" s="1">
        <v>35157</v>
      </c>
      <c r="UQ132" s="1">
        <v>330.5</v>
      </c>
      <c r="US132" s="1">
        <v>35384</v>
      </c>
      <c r="UT132" s="1">
        <v>271.75</v>
      </c>
      <c r="UV132" s="1">
        <v>34879</v>
      </c>
      <c r="UW132" s="1">
        <v>250</v>
      </c>
      <c r="UY132" s="1">
        <v>35513</v>
      </c>
      <c r="UZ132" s="1">
        <v>296.5</v>
      </c>
      <c r="VB132" s="1">
        <v>35606</v>
      </c>
      <c r="VC132" s="1">
        <v>252.75</v>
      </c>
      <c r="VE132" s="1">
        <v>35472</v>
      </c>
      <c r="VF132" s="1">
        <v>280</v>
      </c>
      <c r="VH132" s="1">
        <v>35753</v>
      </c>
      <c r="VI132" s="1">
        <v>285.25</v>
      </c>
      <c r="VK132" s="1">
        <v>35472</v>
      </c>
      <c r="VL132" s="1">
        <v>263</v>
      </c>
      <c r="VN132" s="1">
        <v>35874</v>
      </c>
      <c r="VO132" s="1">
        <v>281.75</v>
      </c>
      <c r="VQ132" s="1">
        <v>35975</v>
      </c>
      <c r="VR132" s="1">
        <v>264.75</v>
      </c>
      <c r="VT132" s="1">
        <v>35725</v>
      </c>
      <c r="VU132" s="1">
        <v>312</v>
      </c>
      <c r="VW132" s="1">
        <v>36133</v>
      </c>
      <c r="VX132" s="1">
        <v>244.5</v>
      </c>
      <c r="VZ132" s="1">
        <v>35733</v>
      </c>
      <c r="WA132" s="1">
        <v>281.5</v>
      </c>
      <c r="WC132" s="1">
        <v>36241</v>
      </c>
      <c r="WD132" s="1">
        <v>257.25</v>
      </c>
      <c r="WF132" s="1">
        <v>36343</v>
      </c>
      <c r="WG132" s="1">
        <v>229.25</v>
      </c>
      <c r="WI132" s="1">
        <v>36221</v>
      </c>
      <c r="WJ132" s="1">
        <v>254.5</v>
      </c>
      <c r="WL132" s="1">
        <v>36480</v>
      </c>
      <c r="WM132" s="1">
        <v>227.25</v>
      </c>
      <c r="WO132" s="1">
        <v>36108</v>
      </c>
      <c r="WP132" s="1">
        <v>266</v>
      </c>
      <c r="WR132" s="1">
        <v>36644</v>
      </c>
      <c r="WS132" s="1">
        <v>258.5</v>
      </c>
      <c r="WU132" s="1">
        <v>36733</v>
      </c>
      <c r="WV132" s="1">
        <v>212</v>
      </c>
      <c r="WX132" s="1">
        <v>36663</v>
      </c>
      <c r="WY132" s="1">
        <v>269.25</v>
      </c>
      <c r="XA132" s="1">
        <v>36791</v>
      </c>
      <c r="XB132" s="1">
        <v>227.25</v>
      </c>
      <c r="XD132" s="1">
        <v>36538</v>
      </c>
      <c r="XE132" s="1">
        <v>259.5</v>
      </c>
      <c r="XG132" s="1">
        <v>37029</v>
      </c>
      <c r="XH132" s="1">
        <v>229.75</v>
      </c>
      <c r="XJ132" s="1">
        <v>37085</v>
      </c>
      <c r="XK132" s="1">
        <v>250</v>
      </c>
      <c r="XM132" s="1">
        <v>36914</v>
      </c>
      <c r="XN132" s="1">
        <v>268.5</v>
      </c>
      <c r="XP132" s="1">
        <v>37145</v>
      </c>
      <c r="XQ132" s="1">
        <v>246.25</v>
      </c>
      <c r="XS132" s="1">
        <v>36718</v>
      </c>
      <c r="XT132" s="1">
        <v>248.25</v>
      </c>
      <c r="XV132" s="1">
        <v>37355</v>
      </c>
      <c r="XW132" s="1">
        <v>231</v>
      </c>
      <c r="XY132" s="1">
        <v>37446</v>
      </c>
      <c r="XZ132" s="1">
        <v>251</v>
      </c>
      <c r="YB132" s="1">
        <v>37071</v>
      </c>
      <c r="YC132" s="1">
        <v>260</v>
      </c>
      <c r="YE132" s="1">
        <v>37510</v>
      </c>
      <c r="YF132" s="1">
        <v>275.25</v>
      </c>
      <c r="YH132" s="1">
        <v>37057</v>
      </c>
      <c r="YI132" s="1">
        <v>259.75</v>
      </c>
      <c r="YK132" s="1">
        <v>37539</v>
      </c>
      <c r="YL132" s="1">
        <v>249.5</v>
      </c>
      <c r="YN132" s="1">
        <v>37776</v>
      </c>
      <c r="YO132" s="1">
        <v>248</v>
      </c>
      <c r="YQ132" s="1">
        <v>37568</v>
      </c>
      <c r="YR132" s="1">
        <v>249.75</v>
      </c>
      <c r="YT132" s="1">
        <v>37875</v>
      </c>
      <c r="YU132" s="1">
        <v>242.5</v>
      </c>
      <c r="YW132" s="1">
        <v>37426</v>
      </c>
      <c r="YX132" s="1">
        <v>241.5</v>
      </c>
      <c r="YZ132" s="1">
        <v>37977</v>
      </c>
      <c r="ZA132" s="1">
        <v>252.75</v>
      </c>
      <c r="ZC132" s="1">
        <v>38068</v>
      </c>
      <c r="ZD132" s="1">
        <v>319.75</v>
      </c>
      <c r="ZF132" s="1">
        <v>38006</v>
      </c>
      <c r="ZG132" s="1">
        <v>276</v>
      </c>
      <c r="ZI132" s="1">
        <v>38239</v>
      </c>
      <c r="ZJ132" s="1">
        <v>249.75</v>
      </c>
      <c r="ZL132" s="1">
        <v>37789</v>
      </c>
      <c r="ZM132" s="1">
        <v>237</v>
      </c>
      <c r="ZO132" s="1">
        <v>38363</v>
      </c>
      <c r="ZP132" s="1">
        <v>244.25</v>
      </c>
      <c r="ZR132" s="1">
        <v>38426</v>
      </c>
      <c r="ZS132" s="1">
        <v>256.25</v>
      </c>
      <c r="ZU132" s="1">
        <v>38167</v>
      </c>
      <c r="ZV132" s="1">
        <v>278</v>
      </c>
      <c r="ZX132" s="1">
        <v>38525</v>
      </c>
      <c r="ZY132" s="1">
        <v>255.75</v>
      </c>
      <c r="AAA132" s="1">
        <v>38167</v>
      </c>
      <c r="AAB132" s="1">
        <v>259.5</v>
      </c>
      <c r="AAD132" s="1">
        <v>38674</v>
      </c>
      <c r="AAE132" s="1">
        <v>248.75</v>
      </c>
      <c r="AAG132" s="1">
        <v>38791</v>
      </c>
      <c r="AAH132" s="1">
        <v>270.5</v>
      </c>
      <c r="AAJ132" s="1">
        <v>38519</v>
      </c>
      <c r="AAK132" s="1">
        <v>266</v>
      </c>
      <c r="AAM132" s="1">
        <v>38887</v>
      </c>
      <c r="AAN132" s="1">
        <v>287</v>
      </c>
      <c r="AAP132" s="1">
        <v>38519</v>
      </c>
      <c r="AAQ132" s="1">
        <v>256.5</v>
      </c>
      <c r="AAS132" s="1">
        <v>38981</v>
      </c>
      <c r="AAT132" s="1">
        <v>301.75</v>
      </c>
      <c r="AAV132" s="1">
        <v>39016</v>
      </c>
      <c r="AAW132" s="1">
        <v>339</v>
      </c>
      <c r="AAY132" s="1">
        <v>38883</v>
      </c>
      <c r="AAZ132" s="1">
        <v>310</v>
      </c>
      <c r="ABB132" s="1">
        <v>39016</v>
      </c>
      <c r="ABC132" s="1">
        <v>332</v>
      </c>
      <c r="ABE132" s="1">
        <v>38883</v>
      </c>
      <c r="ABF132" s="1">
        <v>311.25</v>
      </c>
      <c r="ABH132" s="1">
        <v>39337</v>
      </c>
      <c r="ABI132" s="1">
        <v>412</v>
      </c>
      <c r="ABK132" s="1">
        <v>39521</v>
      </c>
      <c r="ABL132" s="1">
        <v>585</v>
      </c>
      <c r="ABN132" s="1">
        <v>39099</v>
      </c>
      <c r="ABO132" s="1">
        <v>382</v>
      </c>
      <c r="ABQ132" s="1">
        <v>39702</v>
      </c>
      <c r="ABR132" s="1">
        <v>577</v>
      </c>
      <c r="ABT132" s="1">
        <v>39100</v>
      </c>
      <c r="ABU132" s="1">
        <v>356.75</v>
      </c>
      <c r="ABW132" s="1">
        <v>39337</v>
      </c>
      <c r="ABX132" s="1">
        <v>413.5</v>
      </c>
      <c r="ABZ132" s="1">
        <v>39717</v>
      </c>
      <c r="ACA132" s="1">
        <v>603.25</v>
      </c>
      <c r="ACC132" s="1">
        <v>39297</v>
      </c>
      <c r="ACD132" s="1">
        <v>412</v>
      </c>
      <c r="ACF132" s="1">
        <v>39951</v>
      </c>
      <c r="ACG132" s="1">
        <v>454</v>
      </c>
      <c r="ACI132" s="1">
        <v>39297</v>
      </c>
      <c r="ACJ132" s="1">
        <v>403.5</v>
      </c>
      <c r="ACL132" s="1">
        <v>40085</v>
      </c>
      <c r="ACM132" s="1">
        <v>401.25</v>
      </c>
      <c r="ACO132" s="1">
        <v>40149</v>
      </c>
      <c r="ACP132" s="1">
        <v>453</v>
      </c>
      <c r="ACR132" s="1">
        <v>39819</v>
      </c>
      <c r="ACS132" s="1">
        <v>497.75</v>
      </c>
      <c r="ACU132" s="1">
        <v>40149</v>
      </c>
      <c r="ACV132" s="1">
        <v>451.5</v>
      </c>
      <c r="ACX132" s="1">
        <v>39819</v>
      </c>
      <c r="ACY132" s="1">
        <v>492.25</v>
      </c>
      <c r="ADA132" s="1">
        <v>40343</v>
      </c>
      <c r="ADB132" s="1">
        <v>420.75</v>
      </c>
      <c r="ADD132" s="1">
        <v>40343</v>
      </c>
      <c r="ADE132" s="1">
        <v>427.75</v>
      </c>
      <c r="ADG132" s="1">
        <v>40149</v>
      </c>
      <c r="ADH132" s="1">
        <v>464</v>
      </c>
      <c r="ADJ132" s="1">
        <v>40343</v>
      </c>
      <c r="ADK132" s="1">
        <v>426</v>
      </c>
      <c r="ADM132" s="1">
        <v>40149</v>
      </c>
      <c r="ADN132" s="1">
        <v>458</v>
      </c>
      <c r="ADP132" s="1">
        <v>40708</v>
      </c>
      <c r="ADQ132" s="1">
        <v>631</v>
      </c>
      <c r="ADS132" s="1">
        <v>40708</v>
      </c>
      <c r="ADT132" s="1">
        <v>637</v>
      </c>
      <c r="ADV132" s="1">
        <v>40343</v>
      </c>
      <c r="ADW132" s="1">
        <v>438</v>
      </c>
      <c r="ADY132" s="1">
        <v>40707</v>
      </c>
      <c r="ADZ132" s="1">
        <v>635.5</v>
      </c>
      <c r="AEB132" s="1">
        <v>40343</v>
      </c>
      <c r="AEC132" s="1">
        <v>423</v>
      </c>
      <c r="AEE132" s="1">
        <v>41073</v>
      </c>
      <c r="AEF132" s="1">
        <v>532.5</v>
      </c>
      <c r="AEH132" s="1">
        <v>41073</v>
      </c>
      <c r="AEI132" s="1">
        <v>539</v>
      </c>
      <c r="AEK132" s="1">
        <v>40542</v>
      </c>
      <c r="AEL132" s="1">
        <v>529.25</v>
      </c>
      <c r="AEN132" s="1">
        <v>41074</v>
      </c>
      <c r="AEO132" s="1">
        <v>518.75</v>
      </c>
      <c r="AEQ132" s="1">
        <v>40708</v>
      </c>
      <c r="AER132" s="1">
        <v>592</v>
      </c>
      <c r="AET132" s="1">
        <v>41442</v>
      </c>
      <c r="AEU132" s="1">
        <v>561</v>
      </c>
      <c r="AEW132" s="1">
        <v>41442</v>
      </c>
      <c r="AEX132" s="1">
        <v>564.75</v>
      </c>
      <c r="AEZ132" s="1">
        <v>41074</v>
      </c>
      <c r="AFA132" s="1">
        <v>531.75</v>
      </c>
      <c r="AFC132" s="1">
        <v>41442</v>
      </c>
      <c r="AFD132" s="1">
        <v>534</v>
      </c>
      <c r="AFF132" s="1">
        <v>41073</v>
      </c>
      <c r="AFG132" s="1">
        <v>515.5</v>
      </c>
      <c r="AFI132" s="1">
        <v>41803</v>
      </c>
      <c r="AFJ132" s="1">
        <v>471</v>
      </c>
      <c r="AFL132" s="1">
        <v>41803</v>
      </c>
      <c r="AFM132" s="1">
        <v>476.5</v>
      </c>
      <c r="AFO132" s="1">
        <v>41439</v>
      </c>
      <c r="AFP132" s="1">
        <v>542.75</v>
      </c>
      <c r="AFR132" s="1">
        <v>41803</v>
      </c>
      <c r="AFS132" s="1">
        <v>472.5</v>
      </c>
      <c r="AFU132" s="1">
        <v>41439</v>
      </c>
      <c r="AFV132" s="1">
        <v>521.75</v>
      </c>
      <c r="AFX132" s="1">
        <v>42167</v>
      </c>
      <c r="AFY132" s="1">
        <v>407.75</v>
      </c>
      <c r="AGA132" s="1">
        <v>42167</v>
      </c>
      <c r="AGB132" s="1">
        <v>414.5</v>
      </c>
      <c r="AGD132" s="1">
        <v>41803</v>
      </c>
      <c r="AGE132" s="1">
        <v>479.5</v>
      </c>
      <c r="AGG132" s="1">
        <v>42167</v>
      </c>
      <c r="AGH132" s="1">
        <v>414.5</v>
      </c>
      <c r="AGJ132" s="1">
        <v>41803</v>
      </c>
      <c r="AGK132" s="1">
        <v>465.75</v>
      </c>
      <c r="AGS132" s="1">
        <v>42167</v>
      </c>
      <c r="AGT132" s="1">
        <v>425.5</v>
      </c>
      <c r="AGY132" s="1">
        <v>42167</v>
      </c>
      <c r="AGZ132" s="1">
        <v>406.25</v>
      </c>
    </row>
    <row r="133" spans="1:884" x14ac:dyDescent="0.2">
      <c r="A133" s="1">
        <v>21913</v>
      </c>
      <c r="B133" s="1">
        <v>114.5</v>
      </c>
      <c r="D133" s="1">
        <v>21913</v>
      </c>
      <c r="E133" s="1">
        <v>117.25</v>
      </c>
      <c r="G133" s="1">
        <v>21944</v>
      </c>
      <c r="H133" s="1">
        <v>119.125</v>
      </c>
      <c r="J133" s="1">
        <v>22005</v>
      </c>
      <c r="K133" s="1">
        <v>118.25</v>
      </c>
      <c r="M133" s="1">
        <v>22097</v>
      </c>
      <c r="N133" s="1">
        <v>112.25</v>
      </c>
      <c r="P133" s="1">
        <v>22199</v>
      </c>
      <c r="Q133" s="1">
        <v>112.5</v>
      </c>
      <c r="S133" s="1">
        <v>22266</v>
      </c>
      <c r="T133" s="1">
        <v>112.375</v>
      </c>
      <c r="V133" s="1">
        <v>22333</v>
      </c>
      <c r="W133" s="1">
        <v>121.5</v>
      </c>
      <c r="Y133" s="1">
        <v>22417</v>
      </c>
      <c r="Z133" s="1">
        <v>118.875</v>
      </c>
      <c r="AB133" s="1">
        <v>22465</v>
      </c>
      <c r="AC133" s="1">
        <v>121.875</v>
      </c>
      <c r="AE133" s="1">
        <v>22552</v>
      </c>
      <c r="AF133" s="1">
        <v>114</v>
      </c>
      <c r="AH133" s="1">
        <v>22613</v>
      </c>
      <c r="AI133" s="1">
        <v>115.625</v>
      </c>
      <c r="AK133" s="1">
        <v>22675</v>
      </c>
      <c r="AL133" s="1">
        <v>113.375</v>
      </c>
      <c r="AN133" s="1">
        <v>22735</v>
      </c>
      <c r="AO133" s="1">
        <v>119.375</v>
      </c>
      <c r="AQ133" s="1">
        <v>22826</v>
      </c>
      <c r="AR133" s="1">
        <v>112.375</v>
      </c>
      <c r="AT133" s="1">
        <v>22917</v>
      </c>
      <c r="AU133" s="1">
        <v>110.875</v>
      </c>
      <c r="AW133" s="1">
        <v>22979</v>
      </c>
      <c r="AX133" s="1">
        <v>112.875</v>
      </c>
      <c r="AZ133" s="1">
        <v>23042</v>
      </c>
      <c r="BA133" s="1">
        <v>117.5</v>
      </c>
      <c r="BC133" s="1">
        <v>23103</v>
      </c>
      <c r="BD133" s="1">
        <v>116.375</v>
      </c>
      <c r="BF133" s="1">
        <v>23193</v>
      </c>
      <c r="BG133" s="1">
        <v>123</v>
      </c>
      <c r="BI133" s="1">
        <v>23281</v>
      </c>
      <c r="BJ133" s="1">
        <v>121.5</v>
      </c>
      <c r="BL133" s="1">
        <v>23347</v>
      </c>
      <c r="BM133" s="1">
        <v>122.625</v>
      </c>
      <c r="BO133" s="1">
        <v>23406</v>
      </c>
      <c r="BP133" s="1">
        <v>124.125</v>
      </c>
      <c r="BR133" s="1">
        <v>23468</v>
      </c>
      <c r="BS133" s="1">
        <v>122.375</v>
      </c>
      <c r="BU133" s="1">
        <v>23558</v>
      </c>
      <c r="BV133" s="1">
        <v>117.375</v>
      </c>
      <c r="BX133" s="1">
        <v>23648</v>
      </c>
      <c r="BY133" s="1">
        <v>125.375</v>
      </c>
      <c r="CA133" s="1">
        <v>23708</v>
      </c>
      <c r="CB133" s="1">
        <v>129.125</v>
      </c>
      <c r="CD133" s="1">
        <v>23774</v>
      </c>
      <c r="CE133" s="1">
        <v>131.25</v>
      </c>
      <c r="CG133" s="1">
        <v>23833</v>
      </c>
      <c r="CH133" s="1">
        <v>128.625</v>
      </c>
      <c r="CJ133" s="1">
        <v>23924</v>
      </c>
      <c r="CK133" s="1">
        <v>121.125</v>
      </c>
      <c r="CM133" s="1">
        <v>24014</v>
      </c>
      <c r="CN133" s="1">
        <v>120.25</v>
      </c>
      <c r="CP133" s="1">
        <v>24072</v>
      </c>
      <c r="CQ133" s="1">
        <v>123.25</v>
      </c>
      <c r="CS133" s="1">
        <v>24135</v>
      </c>
      <c r="CT133" s="1">
        <v>132.375</v>
      </c>
      <c r="CV133" s="1">
        <v>24197</v>
      </c>
      <c r="CW133" s="1">
        <v>124.375</v>
      </c>
      <c r="CY133" s="1">
        <v>24288</v>
      </c>
      <c r="CZ133" s="1">
        <v>138.625</v>
      </c>
      <c r="DB133" s="1">
        <v>24379</v>
      </c>
      <c r="DC133" s="1">
        <v>141.75</v>
      </c>
      <c r="DE133" s="1">
        <v>24440</v>
      </c>
      <c r="DF133" s="1">
        <v>149</v>
      </c>
      <c r="DH133" s="1">
        <v>24503</v>
      </c>
      <c r="DI133" s="1">
        <v>144.125</v>
      </c>
      <c r="DK133" s="1">
        <v>24567</v>
      </c>
      <c r="DL133" s="1">
        <v>147.25</v>
      </c>
      <c r="DN133" s="1">
        <v>24656</v>
      </c>
      <c r="DO133" s="1">
        <v>128.25</v>
      </c>
      <c r="DQ133" s="1">
        <v>24743</v>
      </c>
      <c r="DR133" s="1">
        <v>119.125</v>
      </c>
      <c r="DT133" s="1">
        <v>24804</v>
      </c>
      <c r="DU133" s="1">
        <v>121</v>
      </c>
      <c r="DW133" s="1">
        <v>24866</v>
      </c>
      <c r="DX133" s="1">
        <v>125.75</v>
      </c>
      <c r="DZ133" s="1">
        <v>24929</v>
      </c>
      <c r="EA133" s="1">
        <v>126</v>
      </c>
      <c r="EC133" s="1">
        <v>25021</v>
      </c>
      <c r="ED133" s="1">
        <v>113.375</v>
      </c>
      <c r="EF133" s="1">
        <v>25064</v>
      </c>
      <c r="EG133" s="1">
        <v>109</v>
      </c>
      <c r="EI133" s="1">
        <v>25171</v>
      </c>
      <c r="EJ133" s="1">
        <v>123.125</v>
      </c>
      <c r="EL133" s="1">
        <v>25233</v>
      </c>
      <c r="EM133" s="1">
        <v>123.5</v>
      </c>
      <c r="EO133" s="1">
        <v>25295</v>
      </c>
      <c r="EP133" s="1">
        <v>118.75</v>
      </c>
      <c r="ER133" s="1">
        <v>25386</v>
      </c>
      <c r="ES133" s="1">
        <v>124.375</v>
      </c>
      <c r="EU133" s="1">
        <v>25386</v>
      </c>
      <c r="EV133" s="1">
        <v>129.5</v>
      </c>
      <c r="EX133" s="1">
        <v>25525</v>
      </c>
      <c r="EY133" s="1">
        <v>127.125</v>
      </c>
      <c r="FA133" s="1">
        <v>25590</v>
      </c>
      <c r="FB133" s="1">
        <v>125.75</v>
      </c>
      <c r="FD133" s="1">
        <v>25659</v>
      </c>
      <c r="FE133" s="1">
        <v>122.5</v>
      </c>
      <c r="FG133" s="1">
        <v>25742</v>
      </c>
      <c r="FH133" s="1">
        <v>127</v>
      </c>
      <c r="FJ133" s="1">
        <v>25758</v>
      </c>
      <c r="FK133" s="1">
        <v>138.5</v>
      </c>
      <c r="FM133" s="1">
        <v>25897</v>
      </c>
      <c r="FN133" s="1">
        <v>153</v>
      </c>
      <c r="FP133" s="1">
        <v>25955</v>
      </c>
      <c r="FQ133" s="1">
        <v>162</v>
      </c>
      <c r="FS133" s="1">
        <v>26017</v>
      </c>
      <c r="FT133" s="1">
        <v>149.25</v>
      </c>
      <c r="FV133" s="1">
        <v>26050</v>
      </c>
      <c r="FW133" s="1">
        <v>140</v>
      </c>
      <c r="FY133" s="1">
        <v>26050</v>
      </c>
      <c r="FZ133" s="1">
        <v>144.5</v>
      </c>
      <c r="GB133" s="1">
        <v>26205</v>
      </c>
      <c r="GC133" s="1">
        <v>120.625</v>
      </c>
      <c r="GE133" s="1">
        <v>26317</v>
      </c>
      <c r="GF133" s="1">
        <v>126.875</v>
      </c>
      <c r="GH133" s="1">
        <v>26365</v>
      </c>
      <c r="GI133" s="1">
        <v>127.75</v>
      </c>
      <c r="GK133" s="1">
        <v>26352</v>
      </c>
      <c r="GL133" s="1">
        <v>124.25</v>
      </c>
      <c r="GN133" s="1">
        <v>26353</v>
      </c>
      <c r="GO133" s="1">
        <v>128.5</v>
      </c>
      <c r="GQ133" s="1">
        <v>26583</v>
      </c>
      <c r="GR133" s="1">
        <v>145.875</v>
      </c>
      <c r="GT133" s="1">
        <v>26644</v>
      </c>
      <c r="GU133" s="1">
        <v>162.25</v>
      </c>
      <c r="GW133" s="1">
        <v>26756</v>
      </c>
      <c r="GX133" s="1">
        <v>155.5</v>
      </c>
      <c r="GZ133" s="1">
        <v>26751</v>
      </c>
      <c r="HA133" s="1">
        <v>146.875</v>
      </c>
      <c r="HC133" s="1">
        <v>26877</v>
      </c>
      <c r="HD133" s="1">
        <v>258.5</v>
      </c>
      <c r="HF133" s="1">
        <v>26947</v>
      </c>
      <c r="HG133" s="1">
        <v>270</v>
      </c>
      <c r="HI133" s="1">
        <v>27051</v>
      </c>
      <c r="HJ133" s="1">
        <v>291.75</v>
      </c>
      <c r="HL133" s="1">
        <v>27101</v>
      </c>
      <c r="HM133" s="1">
        <v>303</v>
      </c>
      <c r="HO133" s="1">
        <v>27095</v>
      </c>
      <c r="HP133" s="1">
        <v>294</v>
      </c>
      <c r="HR133" s="1">
        <v>27106</v>
      </c>
      <c r="HS133" s="1">
        <v>281</v>
      </c>
      <c r="HU133" s="1">
        <v>27362</v>
      </c>
      <c r="HV133" s="1">
        <v>381.5</v>
      </c>
      <c r="HX133" s="1">
        <v>27407</v>
      </c>
      <c r="HY133" s="1">
        <v>337</v>
      </c>
      <c r="IA133" s="1">
        <v>27478</v>
      </c>
      <c r="IB133" s="1">
        <v>281.5</v>
      </c>
      <c r="ID133" s="1">
        <v>27478</v>
      </c>
      <c r="IE133" s="1">
        <v>264.75</v>
      </c>
      <c r="IG133" s="1">
        <v>27500</v>
      </c>
      <c r="IH133" s="1">
        <v>262</v>
      </c>
      <c r="IJ133" s="1">
        <v>27666</v>
      </c>
      <c r="IK133" s="1">
        <v>313.5</v>
      </c>
      <c r="IM133" s="1">
        <v>27751</v>
      </c>
      <c r="IN133" s="1">
        <v>272.5</v>
      </c>
      <c r="IP133" s="1">
        <v>27850</v>
      </c>
      <c r="IQ133" s="1">
        <v>267.5</v>
      </c>
      <c r="IS133" s="1">
        <v>27856</v>
      </c>
      <c r="IT133" s="1">
        <v>264</v>
      </c>
      <c r="IV133" s="1">
        <v>27859</v>
      </c>
      <c r="IW133" s="1">
        <v>272.5</v>
      </c>
      <c r="IY133" s="1">
        <v>27984</v>
      </c>
      <c r="IZ133" s="1">
        <v>282.75</v>
      </c>
      <c r="JB133" s="1">
        <v>28116</v>
      </c>
      <c r="JC133" s="1">
        <v>259.75</v>
      </c>
      <c r="JE133" s="1">
        <v>28171</v>
      </c>
      <c r="JF133" s="1">
        <v>268.75</v>
      </c>
      <c r="JH133" s="1">
        <v>28216</v>
      </c>
      <c r="JI133" s="1">
        <v>265.25</v>
      </c>
      <c r="JK133" s="1">
        <v>28313</v>
      </c>
      <c r="JL133" s="1">
        <v>238</v>
      </c>
      <c r="JN133" s="1">
        <v>28394</v>
      </c>
      <c r="JO133" s="1">
        <v>217.75</v>
      </c>
      <c r="JQ133" s="1">
        <v>28457</v>
      </c>
      <c r="JR133" s="1">
        <v>233.75</v>
      </c>
      <c r="JT133" s="1">
        <v>28524</v>
      </c>
      <c r="JU133" s="1">
        <v>227.5</v>
      </c>
      <c r="JW133" s="1">
        <v>28583</v>
      </c>
      <c r="JX133" s="1">
        <v>255.25</v>
      </c>
      <c r="JZ133" s="1">
        <v>28674</v>
      </c>
      <c r="KA133" s="1">
        <v>258.5</v>
      </c>
      <c r="KC133" s="1">
        <v>28752</v>
      </c>
      <c r="KD133" s="1">
        <v>236.25</v>
      </c>
      <c r="KF133" s="1">
        <v>28811</v>
      </c>
      <c r="KG133" s="1">
        <v>248.75</v>
      </c>
      <c r="KI133" s="1">
        <v>28874</v>
      </c>
      <c r="KJ133" s="1">
        <v>248</v>
      </c>
      <c r="KL133" s="1">
        <v>28936</v>
      </c>
      <c r="KM133" s="1">
        <v>259.25</v>
      </c>
      <c r="KO133" s="1">
        <v>29026</v>
      </c>
      <c r="KP133" s="1">
        <v>317.75</v>
      </c>
      <c r="KR133" s="1">
        <v>29117</v>
      </c>
      <c r="KS133" s="1">
        <v>299</v>
      </c>
      <c r="KU133" s="1">
        <v>29175</v>
      </c>
      <c r="KV133" s="1">
        <v>305.75</v>
      </c>
      <c r="KX133" s="1">
        <v>29241</v>
      </c>
      <c r="KY133" s="1">
        <v>300.75</v>
      </c>
      <c r="LA133" s="1">
        <v>29300</v>
      </c>
      <c r="LB133" s="1">
        <v>303</v>
      </c>
      <c r="LD133" s="1">
        <v>29391</v>
      </c>
      <c r="LE133" s="1">
        <v>304.5</v>
      </c>
      <c r="LG133" s="1">
        <v>29482</v>
      </c>
      <c r="LH133" s="1">
        <v>367.25</v>
      </c>
      <c r="LJ133" s="1">
        <v>29543</v>
      </c>
      <c r="LK133" s="1">
        <v>403.75</v>
      </c>
      <c r="LM133" s="1">
        <v>29608</v>
      </c>
      <c r="LN133" s="1">
        <v>377.5</v>
      </c>
      <c r="LP133" s="1">
        <v>29669</v>
      </c>
      <c r="LQ133" s="1">
        <v>379.75</v>
      </c>
      <c r="LS133" s="1">
        <v>29759</v>
      </c>
      <c r="LT133" s="1">
        <v>372.25</v>
      </c>
      <c r="LV133" s="1">
        <v>29847</v>
      </c>
      <c r="LW133" s="1">
        <v>323</v>
      </c>
      <c r="LY133" s="1">
        <v>29906</v>
      </c>
      <c r="LZ133" s="1">
        <v>315</v>
      </c>
      <c r="MB133" s="1">
        <v>29971</v>
      </c>
      <c r="MC133" s="1">
        <v>287.25</v>
      </c>
      <c r="ME133" s="1">
        <v>30032</v>
      </c>
      <c r="MF133" s="1">
        <v>290.5</v>
      </c>
      <c r="MH133" s="1">
        <v>30124</v>
      </c>
      <c r="MI133" s="1">
        <v>288.25</v>
      </c>
      <c r="MK133" s="1">
        <v>30214</v>
      </c>
      <c r="ML133" s="1">
        <v>248.25</v>
      </c>
      <c r="MN133" s="1">
        <v>30272</v>
      </c>
      <c r="MO133" s="1">
        <v>258</v>
      </c>
      <c r="MQ133" s="1">
        <v>30336</v>
      </c>
      <c r="MR133" s="1">
        <v>276</v>
      </c>
      <c r="MT133" s="1">
        <v>30369</v>
      </c>
      <c r="MU133" s="1">
        <v>288.25</v>
      </c>
      <c r="MW133" s="1">
        <v>30488</v>
      </c>
      <c r="MX133" s="1">
        <v>287.5</v>
      </c>
      <c r="MZ133" s="1">
        <v>30508</v>
      </c>
      <c r="NA133" s="1">
        <v>301.5</v>
      </c>
      <c r="NC133" s="1">
        <v>30579</v>
      </c>
      <c r="ND133" s="1">
        <v>368.75</v>
      </c>
      <c r="NF133" s="1">
        <v>30699</v>
      </c>
      <c r="NG133" s="1">
        <v>304</v>
      </c>
      <c r="NI133" s="1">
        <v>30700</v>
      </c>
      <c r="NJ133" s="1">
        <v>288.5</v>
      </c>
      <c r="NL133" s="1">
        <v>30790</v>
      </c>
      <c r="NM133" s="1">
        <v>310.75</v>
      </c>
      <c r="NO133" s="1">
        <v>30853</v>
      </c>
      <c r="NP133" s="1">
        <v>325.75</v>
      </c>
      <c r="NR133" s="1">
        <v>30944</v>
      </c>
      <c r="NS133" s="1">
        <v>297.75</v>
      </c>
      <c r="NU133" s="1">
        <v>31002</v>
      </c>
      <c r="NV133" s="1">
        <v>289.5</v>
      </c>
      <c r="NX133" s="1">
        <v>31065</v>
      </c>
      <c r="NY133" s="1">
        <v>269.5</v>
      </c>
      <c r="OA133" s="1">
        <v>31126</v>
      </c>
      <c r="OB133" s="1">
        <v>273</v>
      </c>
      <c r="OD133" s="1">
        <v>31218</v>
      </c>
      <c r="OE133" s="1">
        <v>263.5</v>
      </c>
      <c r="OG133" s="1">
        <v>31308</v>
      </c>
      <c r="OH133" s="1">
        <v>237</v>
      </c>
      <c r="OJ133" s="1">
        <v>31369</v>
      </c>
      <c r="OK133" s="1">
        <v>231.5</v>
      </c>
      <c r="OM133" s="1">
        <v>31432</v>
      </c>
      <c r="ON133" s="1">
        <v>218.5</v>
      </c>
      <c r="OP133" s="1">
        <v>31491</v>
      </c>
      <c r="OQ133" s="1">
        <v>212</v>
      </c>
      <c r="OS133" s="1">
        <v>31583</v>
      </c>
      <c r="OT133" s="1">
        <v>203.5</v>
      </c>
      <c r="OV133" s="1">
        <v>31672</v>
      </c>
      <c r="OW133" s="1">
        <v>183.75</v>
      </c>
      <c r="OY133" s="1">
        <v>31740</v>
      </c>
      <c r="OZ133" s="1">
        <v>186.75</v>
      </c>
      <c r="PB133" s="1">
        <v>31797</v>
      </c>
      <c r="PC133" s="1">
        <v>174.25</v>
      </c>
      <c r="PE133" s="1">
        <v>31856</v>
      </c>
      <c r="PF133" s="1">
        <v>180.5</v>
      </c>
      <c r="PH133" s="1">
        <v>31950</v>
      </c>
      <c r="PI133" s="1">
        <v>207</v>
      </c>
      <c r="PK133" s="1">
        <v>32041</v>
      </c>
      <c r="PL133" s="1">
        <v>193.5</v>
      </c>
      <c r="PN133" s="1">
        <v>32097</v>
      </c>
      <c r="PO133" s="1">
        <v>195.5</v>
      </c>
      <c r="PQ133" s="1">
        <v>32162</v>
      </c>
      <c r="PR133" s="1">
        <v>214</v>
      </c>
      <c r="PT133" s="1">
        <v>32381</v>
      </c>
      <c r="PU133" s="1">
        <v>291.25</v>
      </c>
      <c r="PW133" s="1">
        <v>32443</v>
      </c>
      <c r="PX133" s="1">
        <v>283.25</v>
      </c>
      <c r="PZ133" s="1">
        <v>32505</v>
      </c>
      <c r="QA133" s="1">
        <v>293</v>
      </c>
      <c r="QC133" s="1">
        <v>32568</v>
      </c>
      <c r="QD133" s="1">
        <v>274.5</v>
      </c>
      <c r="QF133" s="1">
        <v>32660</v>
      </c>
      <c r="QG133" s="1">
        <v>237</v>
      </c>
      <c r="QI133" s="1">
        <v>32667</v>
      </c>
      <c r="QJ133" s="1">
        <v>240</v>
      </c>
      <c r="QL133" s="1">
        <v>32686</v>
      </c>
      <c r="QM133" s="1">
        <v>252.25</v>
      </c>
      <c r="QO133" s="1">
        <v>32770</v>
      </c>
      <c r="QP133" s="1">
        <v>242</v>
      </c>
      <c r="QR133" s="1">
        <v>32828</v>
      </c>
      <c r="QS133" s="1">
        <v>245.5</v>
      </c>
      <c r="QU133" s="1">
        <v>32828</v>
      </c>
      <c r="QV133" s="1">
        <v>242.5</v>
      </c>
      <c r="QX133" s="1">
        <v>32953</v>
      </c>
      <c r="QY133" s="1">
        <v>262.5</v>
      </c>
      <c r="RA133" s="1">
        <v>33044</v>
      </c>
      <c r="RB133" s="1">
        <v>287</v>
      </c>
      <c r="RD133" s="1">
        <v>33135</v>
      </c>
      <c r="RE133" s="1">
        <v>242.75</v>
      </c>
      <c r="RG133" s="1">
        <v>33193</v>
      </c>
      <c r="RH133" s="1">
        <v>248.75</v>
      </c>
      <c r="RJ133" s="1">
        <v>33197</v>
      </c>
      <c r="RK133" s="1">
        <v>248.75</v>
      </c>
      <c r="RM133" s="1">
        <v>33330</v>
      </c>
      <c r="RN133" s="1">
        <v>270.75</v>
      </c>
      <c r="RP133" s="1">
        <v>33409</v>
      </c>
      <c r="RQ133" s="1">
        <v>252.25</v>
      </c>
      <c r="RS133" s="1">
        <v>33499</v>
      </c>
      <c r="RT133" s="1">
        <v>270.25</v>
      </c>
      <c r="RV133" s="1">
        <v>33562</v>
      </c>
      <c r="RW133" s="1">
        <v>259.25</v>
      </c>
      <c r="RY133" s="1">
        <v>33560</v>
      </c>
      <c r="RZ133" s="1">
        <v>253</v>
      </c>
      <c r="SB133" s="1">
        <v>33682</v>
      </c>
      <c r="SC133" s="1">
        <v>271.25</v>
      </c>
      <c r="SE133" s="1">
        <v>33781</v>
      </c>
      <c r="SF133" s="1">
        <v>273.25</v>
      </c>
      <c r="SH133" s="1">
        <v>33869</v>
      </c>
      <c r="SI133" s="1">
        <v>234.25</v>
      </c>
      <c r="SK133" s="1">
        <v>33924</v>
      </c>
      <c r="SL133" s="1">
        <v>238.5</v>
      </c>
      <c r="SN133" s="1">
        <v>33883</v>
      </c>
      <c r="SO133" s="1">
        <v>236.5</v>
      </c>
      <c r="SQ133" s="1">
        <v>34050</v>
      </c>
      <c r="SR133" s="1">
        <v>249.625</v>
      </c>
      <c r="ST133" s="1">
        <v>34142</v>
      </c>
      <c r="SU133" s="1">
        <v>246.625</v>
      </c>
      <c r="SW133" s="1">
        <v>34170</v>
      </c>
      <c r="SX133" s="1">
        <v>261.625</v>
      </c>
      <c r="SZ133" s="1">
        <v>34291</v>
      </c>
      <c r="TA133" s="1">
        <v>272.8125</v>
      </c>
      <c r="TC133" s="1">
        <v>34171</v>
      </c>
      <c r="TD133" s="1">
        <v>243.1875</v>
      </c>
      <c r="TF133" s="1">
        <v>34415</v>
      </c>
      <c r="TG133" s="1">
        <v>267.25</v>
      </c>
      <c r="TI133" s="1">
        <v>34507</v>
      </c>
      <c r="TJ133" s="1">
        <v>257.5</v>
      </c>
      <c r="TL133" s="1">
        <v>34507</v>
      </c>
      <c r="TM133" s="1">
        <v>259.25</v>
      </c>
      <c r="TO133" s="1">
        <v>34659</v>
      </c>
      <c r="TP133" s="1">
        <v>243.25</v>
      </c>
      <c r="TR133" s="1">
        <v>34507</v>
      </c>
      <c r="TS133" s="1">
        <v>244.5</v>
      </c>
      <c r="TU133" s="1">
        <v>34780</v>
      </c>
      <c r="TV133" s="1">
        <v>265</v>
      </c>
      <c r="TX133" s="1">
        <v>34871</v>
      </c>
      <c r="TY133" s="1">
        <v>296.75</v>
      </c>
      <c r="UA133" s="1">
        <v>34661</v>
      </c>
      <c r="UB133" s="1">
        <v>257.75</v>
      </c>
      <c r="UD133" s="1">
        <v>35019</v>
      </c>
      <c r="UE133" s="1">
        <v>292</v>
      </c>
      <c r="UG133" s="1">
        <v>34661</v>
      </c>
      <c r="UH133" s="1">
        <v>249.25</v>
      </c>
      <c r="UJ133" s="1">
        <v>35144</v>
      </c>
      <c r="UK133" s="1">
        <v>319</v>
      </c>
      <c r="UM133" s="1">
        <v>35276</v>
      </c>
      <c r="UN133" s="1">
        <v>333.5</v>
      </c>
      <c r="UP133" s="1">
        <v>35158</v>
      </c>
      <c r="UQ133" s="1">
        <v>335.25</v>
      </c>
      <c r="US133" s="1">
        <v>35387</v>
      </c>
      <c r="UT133" s="1">
        <v>271.75</v>
      </c>
      <c r="UV133" s="1">
        <v>34880</v>
      </c>
      <c r="UW133" s="1">
        <v>253</v>
      </c>
      <c r="UY133" s="1">
        <v>35514</v>
      </c>
      <c r="UZ133" s="1">
        <v>299</v>
      </c>
      <c r="VB133" s="1">
        <v>35607</v>
      </c>
      <c r="VC133" s="1">
        <v>251.75</v>
      </c>
      <c r="VE133" s="1">
        <v>35473</v>
      </c>
      <c r="VF133" s="1">
        <v>281.25</v>
      </c>
      <c r="VH133" s="1">
        <v>35754</v>
      </c>
      <c r="VI133" s="1">
        <v>284</v>
      </c>
      <c r="VK133" s="1">
        <v>35473</v>
      </c>
      <c r="VL133" s="1">
        <v>263.25</v>
      </c>
      <c r="VN133" s="1">
        <v>35877</v>
      </c>
      <c r="VO133" s="1">
        <v>283.75</v>
      </c>
      <c r="VQ133" s="1">
        <v>35976</v>
      </c>
      <c r="VR133" s="1">
        <v>274</v>
      </c>
      <c r="VT133" s="1">
        <v>35726</v>
      </c>
      <c r="VU133" s="1">
        <v>308</v>
      </c>
      <c r="VW133" s="1">
        <v>36136</v>
      </c>
      <c r="VX133" s="1">
        <v>244</v>
      </c>
      <c r="VZ133" s="1">
        <v>35734</v>
      </c>
      <c r="WA133" s="1">
        <v>285</v>
      </c>
      <c r="WC133" s="1">
        <v>36242</v>
      </c>
      <c r="WD133" s="1">
        <v>254</v>
      </c>
      <c r="WF133" s="1">
        <v>36347</v>
      </c>
      <c r="WG133" s="1">
        <v>222.75</v>
      </c>
      <c r="WI133" s="1">
        <v>36222</v>
      </c>
      <c r="WJ133" s="1">
        <v>253.25</v>
      </c>
      <c r="WL133" s="1">
        <v>36481</v>
      </c>
      <c r="WM133" s="1">
        <v>225</v>
      </c>
      <c r="WO133" s="1">
        <v>36109</v>
      </c>
      <c r="WP133" s="1">
        <v>268.5</v>
      </c>
      <c r="WR133" s="1">
        <v>36647</v>
      </c>
      <c r="WS133" s="1">
        <v>269.75</v>
      </c>
      <c r="WU133" s="1">
        <v>36734</v>
      </c>
      <c r="WV133" s="1">
        <v>212.5</v>
      </c>
      <c r="WX133" s="1">
        <v>36664</v>
      </c>
      <c r="WY133" s="1">
        <v>272</v>
      </c>
      <c r="XA133" s="1">
        <v>36794</v>
      </c>
      <c r="XB133" s="1">
        <v>225.25</v>
      </c>
      <c r="XD133" s="1">
        <v>36539</v>
      </c>
      <c r="XE133" s="1">
        <v>260</v>
      </c>
      <c r="XG133" s="1">
        <v>37032</v>
      </c>
      <c r="XH133" s="1">
        <v>223.75</v>
      </c>
      <c r="XJ133" s="1">
        <v>37088</v>
      </c>
      <c r="XK133" s="1">
        <v>242.5</v>
      </c>
      <c r="XM133" s="1">
        <v>36915</v>
      </c>
      <c r="XN133" s="1">
        <v>269.5</v>
      </c>
      <c r="XP133" s="1">
        <v>37146</v>
      </c>
      <c r="XQ133" s="1">
        <v>246.25</v>
      </c>
      <c r="XS133" s="1">
        <v>36719</v>
      </c>
      <c r="XT133" s="1">
        <v>247.25</v>
      </c>
      <c r="XV133" s="1">
        <v>37356</v>
      </c>
      <c r="XW133" s="1">
        <v>230.25</v>
      </c>
      <c r="XY133" s="1">
        <v>37447</v>
      </c>
      <c r="XZ133" s="1">
        <v>248</v>
      </c>
      <c r="YB133" s="1">
        <v>37074</v>
      </c>
      <c r="YC133" s="1">
        <v>262.5</v>
      </c>
      <c r="YE133" s="1">
        <v>37511</v>
      </c>
      <c r="YF133" s="1">
        <v>269</v>
      </c>
      <c r="YH133" s="1">
        <v>37060</v>
      </c>
      <c r="YI133" s="1">
        <v>259.25</v>
      </c>
      <c r="YK133" s="1">
        <v>37540</v>
      </c>
      <c r="YL133" s="1">
        <v>248</v>
      </c>
      <c r="YN133" s="1">
        <v>37777</v>
      </c>
      <c r="YO133" s="1">
        <v>247</v>
      </c>
      <c r="YQ133" s="1">
        <v>37571</v>
      </c>
      <c r="YR133" s="1">
        <v>249.75</v>
      </c>
      <c r="YT133" s="1">
        <v>37876</v>
      </c>
      <c r="YU133" s="1">
        <v>239</v>
      </c>
      <c r="YW133" s="1">
        <v>37427</v>
      </c>
      <c r="YX133" s="1">
        <v>242</v>
      </c>
      <c r="YZ133" s="1">
        <v>37978</v>
      </c>
      <c r="ZA133" s="1">
        <v>252.25</v>
      </c>
      <c r="ZC133" s="1">
        <v>38069</v>
      </c>
      <c r="ZD133" s="1">
        <v>318</v>
      </c>
      <c r="ZF133" s="1">
        <v>38007</v>
      </c>
      <c r="ZG133" s="1">
        <v>278.5</v>
      </c>
      <c r="ZI133" s="1">
        <v>38240</v>
      </c>
      <c r="ZJ133" s="1">
        <v>246.5</v>
      </c>
      <c r="ZL133" s="1">
        <v>37790</v>
      </c>
      <c r="ZM133" s="1">
        <v>237.5</v>
      </c>
      <c r="ZO133" s="1">
        <v>38364</v>
      </c>
      <c r="ZP133" s="1">
        <v>239.75</v>
      </c>
      <c r="ZR133" s="1">
        <v>38427</v>
      </c>
      <c r="ZS133" s="1">
        <v>255.5</v>
      </c>
      <c r="ZU133" s="1">
        <v>38168</v>
      </c>
      <c r="ZV133" s="1">
        <v>276</v>
      </c>
      <c r="ZX133" s="1">
        <v>38526</v>
      </c>
      <c r="ZY133" s="1">
        <v>255.5</v>
      </c>
      <c r="AAA133" s="1">
        <v>38168</v>
      </c>
      <c r="AAB133" s="1">
        <v>258.5</v>
      </c>
      <c r="AAD133" s="1">
        <v>38677</v>
      </c>
      <c r="AAE133" s="1">
        <v>249</v>
      </c>
      <c r="AAG133" s="1">
        <v>38792</v>
      </c>
      <c r="AAH133" s="1">
        <v>267.75</v>
      </c>
      <c r="AAJ133" s="1">
        <v>38520</v>
      </c>
      <c r="AAK133" s="1">
        <v>267</v>
      </c>
      <c r="AAM133" s="1">
        <v>38888</v>
      </c>
      <c r="AAN133" s="1">
        <v>290.5</v>
      </c>
      <c r="AAP133" s="1">
        <v>38520</v>
      </c>
      <c r="AAQ133" s="1">
        <v>257.75</v>
      </c>
      <c r="AAS133" s="1">
        <v>38982</v>
      </c>
      <c r="AAT133" s="1">
        <v>302.75</v>
      </c>
      <c r="AAV133" s="1">
        <v>39017</v>
      </c>
      <c r="AAW133" s="1">
        <v>342</v>
      </c>
      <c r="AAY133" s="1">
        <v>38884</v>
      </c>
      <c r="AAZ133" s="1">
        <v>312</v>
      </c>
      <c r="ABB133" s="1">
        <v>39017</v>
      </c>
      <c r="ABC133" s="1">
        <v>334.5</v>
      </c>
      <c r="ABE133" s="1">
        <v>38884</v>
      </c>
      <c r="ABF133" s="1">
        <v>313.5</v>
      </c>
      <c r="ABH133" s="1">
        <v>39338</v>
      </c>
      <c r="ABI133" s="1">
        <v>406.5</v>
      </c>
      <c r="ABK133" s="1">
        <v>39524</v>
      </c>
      <c r="ABL133" s="1">
        <v>565</v>
      </c>
      <c r="ABN133" s="1">
        <v>39100</v>
      </c>
      <c r="ABO133" s="1">
        <v>380</v>
      </c>
      <c r="ABQ133" s="1">
        <v>39703</v>
      </c>
      <c r="ABR133" s="1">
        <v>598</v>
      </c>
      <c r="ABT133" s="1">
        <v>39101</v>
      </c>
      <c r="ABU133" s="1">
        <v>355</v>
      </c>
      <c r="ABW133" s="1">
        <v>39338</v>
      </c>
      <c r="ABX133" s="1">
        <v>408</v>
      </c>
      <c r="ABZ133" s="1">
        <v>39720</v>
      </c>
      <c r="ACA133" s="1">
        <v>573.25</v>
      </c>
      <c r="ACC133" s="1">
        <v>39300</v>
      </c>
      <c r="ACD133" s="1">
        <v>410.5</v>
      </c>
      <c r="ACF133" s="1">
        <v>39952</v>
      </c>
      <c r="ACG133" s="1">
        <v>458.25</v>
      </c>
      <c r="ACI133" s="1">
        <v>39300</v>
      </c>
      <c r="ACJ133" s="1">
        <v>404</v>
      </c>
      <c r="ACL133" s="1">
        <v>40086</v>
      </c>
      <c r="ACM133" s="1">
        <v>404.5</v>
      </c>
      <c r="ACO133" s="1">
        <v>40150</v>
      </c>
      <c r="ACP133" s="1">
        <v>449.25</v>
      </c>
      <c r="ACR133" s="1">
        <v>39820</v>
      </c>
      <c r="ACS133" s="1">
        <v>489.5</v>
      </c>
      <c r="ACU133" s="1">
        <v>40150</v>
      </c>
      <c r="ACV133" s="1">
        <v>448.25</v>
      </c>
      <c r="ACX133" s="1">
        <v>39820</v>
      </c>
      <c r="ACY133" s="1">
        <v>480</v>
      </c>
      <c r="ADA133" s="1">
        <v>40344</v>
      </c>
      <c r="ADB133" s="1">
        <v>420</v>
      </c>
      <c r="ADD133" s="1">
        <v>40344</v>
      </c>
      <c r="ADE133" s="1">
        <v>427</v>
      </c>
      <c r="ADG133" s="1">
        <v>40150</v>
      </c>
      <c r="ADH133" s="1">
        <v>460.25</v>
      </c>
      <c r="ADJ133" s="1">
        <v>40344</v>
      </c>
      <c r="ADK133" s="1">
        <v>425.5</v>
      </c>
      <c r="ADM133" s="1">
        <v>40150</v>
      </c>
      <c r="ADN133" s="1">
        <v>455.25</v>
      </c>
      <c r="ADP133" s="1">
        <v>40709</v>
      </c>
      <c r="ADQ133" s="1">
        <v>614.5</v>
      </c>
      <c r="ADS133" s="1">
        <v>40709</v>
      </c>
      <c r="ADT133" s="1">
        <v>620.5</v>
      </c>
      <c r="ADV133" s="1">
        <v>40344</v>
      </c>
      <c r="ADW133" s="1">
        <v>437.75</v>
      </c>
      <c r="ADY133" s="1">
        <v>40708</v>
      </c>
      <c r="ADZ133" s="1">
        <v>620</v>
      </c>
      <c r="AEB133" s="1">
        <v>40344</v>
      </c>
      <c r="AEC133" s="1">
        <v>422.75</v>
      </c>
      <c r="AEE133" s="1">
        <v>41074</v>
      </c>
      <c r="AEF133" s="1">
        <v>533.25</v>
      </c>
      <c r="AEH133" s="1">
        <v>41074</v>
      </c>
      <c r="AEI133" s="1">
        <v>539.75</v>
      </c>
      <c r="AEK133" s="1">
        <v>40543</v>
      </c>
      <c r="AEL133" s="1">
        <v>534</v>
      </c>
      <c r="AEN133" s="1">
        <v>41075</v>
      </c>
      <c r="AEO133" s="1">
        <v>505</v>
      </c>
      <c r="AEQ133" s="1">
        <v>40709</v>
      </c>
      <c r="AER133" s="1">
        <v>579.5</v>
      </c>
      <c r="AET133" s="1">
        <v>41443</v>
      </c>
      <c r="AEU133" s="1">
        <v>571</v>
      </c>
      <c r="AEW133" s="1">
        <v>41443</v>
      </c>
      <c r="AEX133" s="1">
        <v>574.75</v>
      </c>
      <c r="AEZ133" s="1">
        <v>41075</v>
      </c>
      <c r="AFA133" s="1">
        <v>522</v>
      </c>
      <c r="AFC133" s="1">
        <v>41443</v>
      </c>
      <c r="AFD133" s="1">
        <v>544</v>
      </c>
      <c r="AFF133" s="1">
        <v>41074</v>
      </c>
      <c r="AFG133" s="1">
        <v>515.75</v>
      </c>
      <c r="AFI133" s="1">
        <v>41806</v>
      </c>
      <c r="AFJ133" s="1">
        <v>466.25</v>
      </c>
      <c r="AFL133" s="1">
        <v>41806</v>
      </c>
      <c r="AFM133" s="1">
        <v>472</v>
      </c>
      <c r="AFO133" s="1">
        <v>41442</v>
      </c>
      <c r="AFP133" s="1">
        <v>547</v>
      </c>
      <c r="AFR133" s="1">
        <v>41806</v>
      </c>
      <c r="AFS133" s="1">
        <v>467.25</v>
      </c>
      <c r="AFU133" s="1">
        <v>41442</v>
      </c>
      <c r="AFV133" s="1">
        <v>526</v>
      </c>
      <c r="AFX133" s="1">
        <v>42170</v>
      </c>
      <c r="AFY133" s="1">
        <v>403.75</v>
      </c>
      <c r="AGA133" s="1">
        <v>42170</v>
      </c>
      <c r="AGB133" s="1">
        <v>410.5</v>
      </c>
      <c r="AGD133" s="1">
        <v>41806</v>
      </c>
      <c r="AGE133" s="1">
        <v>474.75</v>
      </c>
      <c r="AGG133" s="1">
        <v>42170</v>
      </c>
      <c r="AGH133" s="1">
        <v>409.5</v>
      </c>
      <c r="AGJ133" s="1">
        <v>41806</v>
      </c>
      <c r="AGK133" s="1">
        <v>460.75</v>
      </c>
      <c r="AGS133" s="1">
        <v>42170</v>
      </c>
      <c r="AGT133" s="1">
        <v>421.25</v>
      </c>
      <c r="AGY133" s="1">
        <v>42170</v>
      </c>
      <c r="AGZ133" s="1">
        <v>402</v>
      </c>
    </row>
    <row r="134" spans="1:884" x14ac:dyDescent="0.2">
      <c r="A134" s="1">
        <v>21914</v>
      </c>
      <c r="B134" s="1">
        <v>114.125</v>
      </c>
      <c r="D134" s="1">
        <v>21914</v>
      </c>
      <c r="E134" s="1">
        <v>116.75</v>
      </c>
      <c r="G134" s="1">
        <v>21947</v>
      </c>
      <c r="H134" s="1">
        <v>118.625</v>
      </c>
      <c r="J134" s="1">
        <v>22006</v>
      </c>
      <c r="K134" s="1">
        <v>118.5</v>
      </c>
      <c r="M134" s="1">
        <v>22098</v>
      </c>
      <c r="N134" s="1">
        <v>113.125</v>
      </c>
      <c r="P134" s="1">
        <v>22200</v>
      </c>
      <c r="Q134" s="1">
        <v>112.5</v>
      </c>
      <c r="S134" s="1">
        <v>22269</v>
      </c>
      <c r="T134" s="1">
        <v>112</v>
      </c>
      <c r="V134" s="1">
        <v>22335</v>
      </c>
      <c r="W134" s="1">
        <v>122.25</v>
      </c>
      <c r="Y134" s="1">
        <v>22418</v>
      </c>
      <c r="Z134" s="1">
        <v>120</v>
      </c>
      <c r="AB134" s="1">
        <v>22467</v>
      </c>
      <c r="AC134" s="1">
        <v>121.375</v>
      </c>
      <c r="AE134" s="1">
        <v>22553</v>
      </c>
      <c r="AF134" s="1">
        <v>113.875</v>
      </c>
      <c r="AH134" s="1">
        <v>22614</v>
      </c>
      <c r="AI134" s="1">
        <v>115.25</v>
      </c>
      <c r="AK134" s="1">
        <v>22676</v>
      </c>
      <c r="AL134" s="1">
        <v>113.375</v>
      </c>
      <c r="AN134" s="1">
        <v>22738</v>
      </c>
      <c r="AO134" s="1">
        <v>119</v>
      </c>
      <c r="AQ134" s="1">
        <v>22829</v>
      </c>
      <c r="AR134" s="1">
        <v>111.5</v>
      </c>
      <c r="AT134" s="1">
        <v>22920</v>
      </c>
      <c r="AU134" s="1">
        <v>110.25</v>
      </c>
      <c r="AW134" s="1">
        <v>22980</v>
      </c>
      <c r="AX134" s="1">
        <v>113.125</v>
      </c>
      <c r="AZ134" s="1">
        <v>23043</v>
      </c>
      <c r="BA134" s="1">
        <v>116.375</v>
      </c>
      <c r="BC134" s="1">
        <v>23104</v>
      </c>
      <c r="BD134" s="1">
        <v>116.875</v>
      </c>
      <c r="BF134" s="1">
        <v>23194</v>
      </c>
      <c r="BG134" s="1">
        <v>121.75</v>
      </c>
      <c r="BI134" s="1">
        <v>23284</v>
      </c>
      <c r="BJ134" s="1">
        <v>123.75</v>
      </c>
      <c r="BL134" s="1">
        <v>23348</v>
      </c>
      <c r="BM134" s="1">
        <v>122.375</v>
      </c>
      <c r="BO134" s="1">
        <v>23407</v>
      </c>
      <c r="BP134" s="1">
        <v>124</v>
      </c>
      <c r="BR134" s="1">
        <v>23469</v>
      </c>
      <c r="BS134" s="1">
        <v>122.25</v>
      </c>
      <c r="BU134" s="1">
        <v>23559</v>
      </c>
      <c r="BV134" s="1">
        <v>116.625</v>
      </c>
      <c r="BX134" s="1">
        <v>23649</v>
      </c>
      <c r="BY134" s="1">
        <v>125.25</v>
      </c>
      <c r="CA134" s="1">
        <v>23711</v>
      </c>
      <c r="CB134" s="1">
        <v>129.375</v>
      </c>
      <c r="CD134" s="1">
        <v>23775</v>
      </c>
      <c r="CE134" s="1">
        <v>132</v>
      </c>
      <c r="CG134" s="1">
        <v>23834</v>
      </c>
      <c r="CH134" s="1">
        <v>128.625</v>
      </c>
      <c r="CJ134" s="1">
        <v>23925</v>
      </c>
      <c r="CK134" s="1">
        <v>121.125</v>
      </c>
      <c r="CM134" s="1">
        <v>24015</v>
      </c>
      <c r="CN134" s="1">
        <v>120.375</v>
      </c>
      <c r="CP134" s="1">
        <v>24075</v>
      </c>
      <c r="CQ134" s="1">
        <v>123.875</v>
      </c>
      <c r="CS134" s="1">
        <v>24138</v>
      </c>
      <c r="CT134" s="1">
        <v>131.5</v>
      </c>
      <c r="CV134" s="1">
        <v>24198</v>
      </c>
      <c r="CW134" s="1">
        <v>124.625</v>
      </c>
      <c r="CY134" s="1">
        <v>24289</v>
      </c>
      <c r="CZ134" s="1">
        <v>137.75</v>
      </c>
      <c r="DB134" s="1">
        <v>24380</v>
      </c>
      <c r="DC134" s="1">
        <v>143.125</v>
      </c>
      <c r="DE134" s="1">
        <v>24441</v>
      </c>
      <c r="DF134" s="1">
        <v>148.5</v>
      </c>
      <c r="DH134" s="1">
        <v>24504</v>
      </c>
      <c r="DI134" s="1">
        <v>146</v>
      </c>
      <c r="DK134" s="1">
        <v>24568</v>
      </c>
      <c r="DL134" s="1">
        <v>147.625</v>
      </c>
      <c r="DN134" s="1">
        <v>24658</v>
      </c>
      <c r="DO134" s="1">
        <v>128.875</v>
      </c>
      <c r="DQ134" s="1">
        <v>24744</v>
      </c>
      <c r="DR134" s="1">
        <v>118.625</v>
      </c>
      <c r="DT134" s="1">
        <v>24805</v>
      </c>
      <c r="DU134" s="1">
        <v>121.5</v>
      </c>
      <c r="DW134" s="1">
        <v>24867</v>
      </c>
      <c r="DX134" s="1">
        <v>125.375</v>
      </c>
      <c r="DZ134" s="1">
        <v>24930</v>
      </c>
      <c r="EA134" s="1">
        <v>125.25</v>
      </c>
      <c r="EC134" s="1">
        <v>25022</v>
      </c>
      <c r="ED134" s="1">
        <v>112.75</v>
      </c>
      <c r="EF134" s="1">
        <v>25065</v>
      </c>
      <c r="EG134" s="1">
        <v>109.125</v>
      </c>
      <c r="EI134" s="1">
        <v>25174</v>
      </c>
      <c r="EJ134" s="1">
        <v>121</v>
      </c>
      <c r="EL134" s="1">
        <v>25234</v>
      </c>
      <c r="EM134" s="1">
        <v>122.875</v>
      </c>
      <c r="EO134" s="1">
        <v>25296</v>
      </c>
      <c r="EP134" s="1">
        <v>118.875</v>
      </c>
      <c r="ER134" s="1">
        <v>25387</v>
      </c>
      <c r="ES134" s="1">
        <v>124.5</v>
      </c>
      <c r="EU134" s="1">
        <v>25387</v>
      </c>
      <c r="EV134" s="1">
        <v>129.375</v>
      </c>
      <c r="EX134" s="1">
        <v>25526</v>
      </c>
      <c r="EY134" s="1">
        <v>126.875</v>
      </c>
      <c r="FA134" s="1">
        <v>25591</v>
      </c>
      <c r="FB134" s="1">
        <v>125.875</v>
      </c>
      <c r="FD134" s="1">
        <v>25660</v>
      </c>
      <c r="FE134" s="1">
        <v>122.625</v>
      </c>
      <c r="FG134" s="1">
        <v>25743</v>
      </c>
      <c r="FH134" s="1">
        <v>127.375</v>
      </c>
      <c r="FJ134" s="1">
        <v>25759</v>
      </c>
      <c r="FK134" s="1">
        <v>138.625</v>
      </c>
      <c r="FM134" s="1">
        <v>25899</v>
      </c>
      <c r="FN134" s="1">
        <v>153.875</v>
      </c>
      <c r="FP134" s="1">
        <v>25958</v>
      </c>
      <c r="FQ134" s="1">
        <v>159.5</v>
      </c>
      <c r="FS134" s="1">
        <v>26018</v>
      </c>
      <c r="FT134" s="1">
        <v>149.125</v>
      </c>
      <c r="FV134" s="1">
        <v>26051</v>
      </c>
      <c r="FW134" s="1">
        <v>139.125</v>
      </c>
      <c r="FY134" s="1">
        <v>26051</v>
      </c>
      <c r="FZ134" s="1">
        <v>143.375</v>
      </c>
      <c r="GB134" s="1">
        <v>26206</v>
      </c>
      <c r="GC134" s="1">
        <v>120.625</v>
      </c>
      <c r="GE134" s="1">
        <v>26318</v>
      </c>
      <c r="GF134" s="1">
        <v>127</v>
      </c>
      <c r="GH134" s="1">
        <v>26366</v>
      </c>
      <c r="GI134" s="1">
        <v>128</v>
      </c>
      <c r="GK134" s="1">
        <v>26353</v>
      </c>
      <c r="GL134" s="1">
        <v>124.25</v>
      </c>
      <c r="GN134" s="1">
        <v>26354</v>
      </c>
      <c r="GO134" s="1">
        <v>129.125</v>
      </c>
      <c r="GQ134" s="1">
        <v>26584</v>
      </c>
      <c r="GR134" s="1">
        <v>145.75</v>
      </c>
      <c r="GT134" s="1">
        <v>26645</v>
      </c>
      <c r="GU134" s="1">
        <v>164</v>
      </c>
      <c r="GW134" s="1">
        <v>26757</v>
      </c>
      <c r="GX134" s="1">
        <v>154</v>
      </c>
      <c r="GZ134" s="1">
        <v>26752</v>
      </c>
      <c r="HA134" s="1">
        <v>147</v>
      </c>
      <c r="HC134" s="1">
        <v>26878</v>
      </c>
      <c r="HD134" s="1">
        <v>257</v>
      </c>
      <c r="HF134" s="1">
        <v>26948</v>
      </c>
      <c r="HG134" s="1">
        <v>270.5</v>
      </c>
      <c r="HI134" s="1">
        <v>27052</v>
      </c>
      <c r="HJ134" s="1">
        <v>286.5</v>
      </c>
      <c r="HL134" s="1">
        <v>27102</v>
      </c>
      <c r="HM134" s="1">
        <v>298</v>
      </c>
      <c r="HO134" s="1">
        <v>27096</v>
      </c>
      <c r="HP134" s="1">
        <v>283.75</v>
      </c>
      <c r="HR134" s="1">
        <v>27107</v>
      </c>
      <c r="HS134" s="1">
        <v>280</v>
      </c>
      <c r="HU134" s="1">
        <v>27365</v>
      </c>
      <c r="HV134" s="1">
        <v>376.5</v>
      </c>
      <c r="HX134" s="1">
        <v>27408</v>
      </c>
      <c r="HY134" s="1">
        <v>337.5</v>
      </c>
      <c r="IA134" s="1">
        <v>27479</v>
      </c>
      <c r="IB134" s="1">
        <v>290.5</v>
      </c>
      <c r="ID134" s="1">
        <v>27479</v>
      </c>
      <c r="IE134" s="1">
        <v>273.75</v>
      </c>
      <c r="IG134" s="1">
        <v>27501</v>
      </c>
      <c r="IH134" s="1">
        <v>266</v>
      </c>
      <c r="IJ134" s="1">
        <v>27667</v>
      </c>
      <c r="IK134" s="1">
        <v>314</v>
      </c>
      <c r="IM134" s="1">
        <v>27752</v>
      </c>
      <c r="IN134" s="1">
        <v>271.75</v>
      </c>
      <c r="IP134" s="1">
        <v>27851</v>
      </c>
      <c r="IQ134" s="1">
        <v>266.5</v>
      </c>
      <c r="IS134" s="1">
        <v>27857</v>
      </c>
      <c r="IT134" s="1">
        <v>263.5</v>
      </c>
      <c r="IV134" s="1">
        <v>27862</v>
      </c>
      <c r="IW134" s="1">
        <v>273</v>
      </c>
      <c r="IY134" s="1">
        <v>27985</v>
      </c>
      <c r="IZ134" s="1">
        <v>290</v>
      </c>
      <c r="JB134" s="1">
        <v>28117</v>
      </c>
      <c r="JC134" s="1">
        <v>260.75</v>
      </c>
      <c r="JE134" s="1">
        <v>28172</v>
      </c>
      <c r="JF134" s="1">
        <v>272.25</v>
      </c>
      <c r="JH134" s="1">
        <v>28219</v>
      </c>
      <c r="JI134" s="1">
        <v>262.25</v>
      </c>
      <c r="JK134" s="1">
        <v>28314</v>
      </c>
      <c r="JL134" s="1">
        <v>239.25</v>
      </c>
      <c r="JN134" s="1">
        <v>28395</v>
      </c>
      <c r="JO134" s="1">
        <v>214.25</v>
      </c>
      <c r="JQ134" s="1">
        <v>28458</v>
      </c>
      <c r="JR134" s="1">
        <v>232.25</v>
      </c>
      <c r="JT134" s="1">
        <v>28527</v>
      </c>
      <c r="JU134" s="1">
        <v>227.75</v>
      </c>
      <c r="JW134" s="1">
        <v>28584</v>
      </c>
      <c r="JX134" s="1">
        <v>256.5</v>
      </c>
      <c r="JZ134" s="1">
        <v>28676</v>
      </c>
      <c r="KA134" s="1">
        <v>260.5</v>
      </c>
      <c r="KC134" s="1">
        <v>28753</v>
      </c>
      <c r="KD134" s="1">
        <v>239</v>
      </c>
      <c r="KF134" s="1">
        <v>28814</v>
      </c>
      <c r="KG134" s="1">
        <v>248.75</v>
      </c>
      <c r="KI134" s="1">
        <v>28877</v>
      </c>
      <c r="KJ134" s="1">
        <v>249</v>
      </c>
      <c r="KL134" s="1">
        <v>28937</v>
      </c>
      <c r="KM134" s="1">
        <v>258.25</v>
      </c>
      <c r="KO134" s="1">
        <v>29027</v>
      </c>
      <c r="KP134" s="1">
        <v>324.5</v>
      </c>
      <c r="KR134" s="1">
        <v>29118</v>
      </c>
      <c r="KS134" s="1">
        <v>302.25</v>
      </c>
      <c r="KU134" s="1">
        <v>29178</v>
      </c>
      <c r="KV134" s="1">
        <v>307.75</v>
      </c>
      <c r="KX134" s="1">
        <v>29242</v>
      </c>
      <c r="KY134" s="1">
        <v>299.5</v>
      </c>
      <c r="LA134" s="1">
        <v>29301</v>
      </c>
      <c r="LB134" s="1">
        <v>302.25</v>
      </c>
      <c r="LD134" s="1">
        <v>29392</v>
      </c>
      <c r="LE134" s="1">
        <v>306</v>
      </c>
      <c r="LG134" s="1">
        <v>29483</v>
      </c>
      <c r="LH134" s="1">
        <v>372</v>
      </c>
      <c r="LJ134" s="1">
        <v>29544</v>
      </c>
      <c r="LK134" s="1">
        <v>404.75</v>
      </c>
      <c r="LM134" s="1">
        <v>29609</v>
      </c>
      <c r="LN134" s="1">
        <v>368.25</v>
      </c>
      <c r="LP134" s="1">
        <v>29670</v>
      </c>
      <c r="LQ134" s="1">
        <v>378.25</v>
      </c>
      <c r="LS134" s="1">
        <v>29760</v>
      </c>
      <c r="LT134" s="1">
        <v>370.5</v>
      </c>
      <c r="LV134" s="1">
        <v>29850</v>
      </c>
      <c r="LW134" s="1">
        <v>320.25</v>
      </c>
      <c r="LY134" s="1">
        <v>29907</v>
      </c>
      <c r="LZ134" s="1">
        <v>312.25</v>
      </c>
      <c r="MB134" s="1">
        <v>29972</v>
      </c>
      <c r="MC134" s="1">
        <v>290</v>
      </c>
      <c r="ME134" s="1">
        <v>30033</v>
      </c>
      <c r="MF134" s="1">
        <v>289.25</v>
      </c>
      <c r="MH134" s="1">
        <v>30125</v>
      </c>
      <c r="MI134" s="1">
        <v>288</v>
      </c>
      <c r="MK134" s="1">
        <v>30215</v>
      </c>
      <c r="ML134" s="1">
        <v>247</v>
      </c>
      <c r="MN134" s="1">
        <v>30273</v>
      </c>
      <c r="MO134" s="1">
        <v>258.25</v>
      </c>
      <c r="MQ134" s="1">
        <v>30337</v>
      </c>
      <c r="MR134" s="1">
        <v>277.5</v>
      </c>
      <c r="MT134" s="1">
        <v>30370</v>
      </c>
      <c r="MU134" s="1">
        <v>288</v>
      </c>
      <c r="MW134" s="1">
        <v>30489</v>
      </c>
      <c r="MX134" s="1">
        <v>290.75</v>
      </c>
      <c r="MZ134" s="1">
        <v>30509</v>
      </c>
      <c r="NA134" s="1">
        <v>306.25</v>
      </c>
      <c r="NC134" s="1">
        <v>30580</v>
      </c>
      <c r="ND134" s="1">
        <v>378.75</v>
      </c>
      <c r="NF134" s="1">
        <v>30700</v>
      </c>
      <c r="NG134" s="1">
        <v>303.25</v>
      </c>
      <c r="NI134" s="1">
        <v>30701</v>
      </c>
      <c r="NJ134" s="1">
        <v>287.75</v>
      </c>
      <c r="NL134" s="1">
        <v>30791</v>
      </c>
      <c r="NM134" s="1">
        <v>313.75</v>
      </c>
      <c r="NO134" s="1">
        <v>30854</v>
      </c>
      <c r="NP134" s="1">
        <v>322.75</v>
      </c>
      <c r="NR134" s="1">
        <v>30945</v>
      </c>
      <c r="NS134" s="1">
        <v>297.25</v>
      </c>
      <c r="NU134" s="1">
        <v>31005</v>
      </c>
      <c r="NV134" s="1">
        <v>289.25</v>
      </c>
      <c r="NX134" s="1">
        <v>31068</v>
      </c>
      <c r="NY134" s="1">
        <v>270.5</v>
      </c>
      <c r="OA134" s="1">
        <v>31127</v>
      </c>
      <c r="OB134" s="1">
        <v>272.5</v>
      </c>
      <c r="OD134" s="1">
        <v>31219</v>
      </c>
      <c r="OE134" s="1">
        <v>266.25</v>
      </c>
      <c r="OG134" s="1">
        <v>31309</v>
      </c>
      <c r="OH134" s="1">
        <v>236.5</v>
      </c>
      <c r="OJ134" s="1">
        <v>31370</v>
      </c>
      <c r="OK134" s="1">
        <v>231.5</v>
      </c>
      <c r="OM134" s="1">
        <v>31433</v>
      </c>
      <c r="ON134" s="1">
        <v>221</v>
      </c>
      <c r="OP134" s="1">
        <v>31492</v>
      </c>
      <c r="OQ134" s="1">
        <v>211.5</v>
      </c>
      <c r="OS134" s="1">
        <v>31586</v>
      </c>
      <c r="OT134" s="1">
        <v>201.75</v>
      </c>
      <c r="OV134" s="1">
        <v>31673</v>
      </c>
      <c r="OW134" s="1">
        <v>185.5</v>
      </c>
      <c r="OY134" s="1">
        <v>31741</v>
      </c>
      <c r="OZ134" s="1">
        <v>187.25</v>
      </c>
      <c r="PB134" s="1">
        <v>31798</v>
      </c>
      <c r="PC134" s="1">
        <v>176.5</v>
      </c>
      <c r="PE134" s="1">
        <v>31859</v>
      </c>
      <c r="PF134" s="1">
        <v>180.75</v>
      </c>
      <c r="PH134" s="1">
        <v>31951</v>
      </c>
      <c r="PI134" s="1">
        <v>209</v>
      </c>
      <c r="PK134" s="1">
        <v>32042</v>
      </c>
      <c r="PL134" s="1">
        <v>192.5</v>
      </c>
      <c r="PN134" s="1">
        <v>32098</v>
      </c>
      <c r="PO134" s="1">
        <v>197.5</v>
      </c>
      <c r="PQ134" s="1">
        <v>32163</v>
      </c>
      <c r="PR134" s="1">
        <v>212.5</v>
      </c>
      <c r="PT134" s="1">
        <v>32384</v>
      </c>
      <c r="PU134" s="1">
        <v>288.5</v>
      </c>
      <c r="PW134" s="1">
        <v>32444</v>
      </c>
      <c r="PX134" s="1">
        <v>287.5</v>
      </c>
      <c r="PZ134" s="1">
        <v>32506</v>
      </c>
      <c r="QA134" s="1">
        <v>290.25</v>
      </c>
      <c r="QC134" s="1">
        <v>32569</v>
      </c>
      <c r="QD134" s="1">
        <v>276</v>
      </c>
      <c r="QF134" s="1">
        <v>32661</v>
      </c>
      <c r="QG134" s="1">
        <v>238.25</v>
      </c>
      <c r="QI134" s="1">
        <v>32668</v>
      </c>
      <c r="QJ134" s="1">
        <v>240</v>
      </c>
      <c r="QL134" s="1">
        <v>32687</v>
      </c>
      <c r="QM134" s="1">
        <v>255.75</v>
      </c>
      <c r="QO134" s="1">
        <v>32771</v>
      </c>
      <c r="QP134" s="1">
        <v>242</v>
      </c>
      <c r="QR134" s="1">
        <v>32829</v>
      </c>
      <c r="QS134" s="1">
        <v>245.25</v>
      </c>
      <c r="QU134" s="1">
        <v>32829</v>
      </c>
      <c r="QV134" s="1">
        <v>242.25</v>
      </c>
      <c r="QX134" s="1">
        <v>32954</v>
      </c>
      <c r="QY134" s="1">
        <v>263</v>
      </c>
      <c r="RA134" s="1">
        <v>33045</v>
      </c>
      <c r="RB134" s="1">
        <v>290</v>
      </c>
      <c r="RD134" s="1">
        <v>33136</v>
      </c>
      <c r="RE134" s="1">
        <v>244</v>
      </c>
      <c r="RG134" s="1">
        <v>33196</v>
      </c>
      <c r="RH134" s="1">
        <v>250.5</v>
      </c>
      <c r="RJ134" s="1">
        <v>33198</v>
      </c>
      <c r="RK134" s="1">
        <v>248.5</v>
      </c>
      <c r="RM134" s="1">
        <v>33331</v>
      </c>
      <c r="RN134" s="1">
        <v>272.5</v>
      </c>
      <c r="RP134" s="1">
        <v>33410</v>
      </c>
      <c r="RQ134" s="1">
        <v>249</v>
      </c>
      <c r="RS134" s="1">
        <v>33500</v>
      </c>
      <c r="RT134" s="1">
        <v>268</v>
      </c>
      <c r="RV134" s="1">
        <v>33563</v>
      </c>
      <c r="RW134" s="1">
        <v>257.25</v>
      </c>
      <c r="RY134" s="1">
        <v>33561</v>
      </c>
      <c r="RZ134" s="1">
        <v>252.75</v>
      </c>
      <c r="SB134" s="1">
        <v>33683</v>
      </c>
      <c r="SC134" s="1">
        <v>271</v>
      </c>
      <c r="SE134" s="1">
        <v>33784</v>
      </c>
      <c r="SF134" s="1">
        <v>271</v>
      </c>
      <c r="SH134" s="1">
        <v>33870</v>
      </c>
      <c r="SI134" s="1">
        <v>233</v>
      </c>
      <c r="SK134" s="1">
        <v>33925</v>
      </c>
      <c r="SL134" s="1">
        <v>241</v>
      </c>
      <c r="SN134" s="1">
        <v>33884</v>
      </c>
      <c r="SO134" s="1">
        <v>236.5</v>
      </c>
      <c r="SQ134" s="1">
        <v>34051</v>
      </c>
      <c r="SR134" s="1">
        <v>250.8125</v>
      </c>
      <c r="ST134" s="1">
        <v>34143</v>
      </c>
      <c r="SU134" s="1">
        <v>246.625</v>
      </c>
      <c r="SW134" s="1">
        <v>34171</v>
      </c>
      <c r="SX134" s="1">
        <v>261.8125</v>
      </c>
      <c r="SZ134" s="1">
        <v>34292</v>
      </c>
      <c r="TA134" s="1">
        <v>273.1875</v>
      </c>
      <c r="TC134" s="1">
        <v>34172</v>
      </c>
      <c r="TD134" s="1">
        <v>243.625</v>
      </c>
      <c r="TF134" s="1">
        <v>34416</v>
      </c>
      <c r="TG134" s="1">
        <v>267.5</v>
      </c>
      <c r="TI134" s="1">
        <v>34508</v>
      </c>
      <c r="TJ134" s="1">
        <v>255.75</v>
      </c>
      <c r="TL134" s="1">
        <v>34508</v>
      </c>
      <c r="TM134" s="1">
        <v>257.75</v>
      </c>
      <c r="TO134" s="1">
        <v>34660</v>
      </c>
      <c r="TP134" s="1">
        <v>241.25</v>
      </c>
      <c r="TR134" s="1">
        <v>34508</v>
      </c>
      <c r="TS134" s="1">
        <v>242</v>
      </c>
      <c r="TU134" s="1">
        <v>34781</v>
      </c>
      <c r="TV134" s="1">
        <v>266.5</v>
      </c>
      <c r="TX134" s="1">
        <v>34872</v>
      </c>
      <c r="TY134" s="1">
        <v>294.75</v>
      </c>
      <c r="UA134" s="1">
        <v>34663</v>
      </c>
      <c r="UB134" s="1">
        <v>259</v>
      </c>
      <c r="UD134" s="1">
        <v>35020</v>
      </c>
      <c r="UE134" s="1">
        <v>293</v>
      </c>
      <c r="UG134" s="1">
        <v>34663</v>
      </c>
      <c r="UH134" s="1">
        <v>250</v>
      </c>
      <c r="UJ134" s="1">
        <v>35145</v>
      </c>
      <c r="UK134" s="1">
        <v>317.75</v>
      </c>
      <c r="UM134" s="1">
        <v>35277</v>
      </c>
      <c r="UN134" s="1">
        <v>333.5</v>
      </c>
      <c r="UP134" s="1">
        <v>35159</v>
      </c>
      <c r="UQ134" s="1">
        <v>338.5</v>
      </c>
      <c r="US134" s="1">
        <v>35388</v>
      </c>
      <c r="UT134" s="1">
        <v>270</v>
      </c>
      <c r="UV134" s="1">
        <v>34883</v>
      </c>
      <c r="UW134" s="1">
        <v>254</v>
      </c>
      <c r="UY134" s="1">
        <v>35515</v>
      </c>
      <c r="UZ134" s="1">
        <v>298.75</v>
      </c>
      <c r="VB134" s="1">
        <v>35608</v>
      </c>
      <c r="VC134" s="1">
        <v>249.75</v>
      </c>
      <c r="VE134" s="1">
        <v>35474</v>
      </c>
      <c r="VF134" s="1">
        <v>281</v>
      </c>
      <c r="VH134" s="1">
        <v>35755</v>
      </c>
      <c r="VI134" s="1">
        <v>286.25</v>
      </c>
      <c r="VK134" s="1">
        <v>35474</v>
      </c>
      <c r="VL134" s="1">
        <v>263.25</v>
      </c>
      <c r="VN134" s="1">
        <v>35878</v>
      </c>
      <c r="VO134" s="1">
        <v>281.5</v>
      </c>
      <c r="VQ134" s="1">
        <v>35977</v>
      </c>
      <c r="VR134" s="1">
        <v>266.25</v>
      </c>
      <c r="VT134" s="1">
        <v>35727</v>
      </c>
      <c r="VU134" s="1">
        <v>308</v>
      </c>
      <c r="VW134" s="1">
        <v>36137</v>
      </c>
      <c r="VX134" s="1">
        <v>242.25</v>
      </c>
      <c r="VZ134" s="1">
        <v>35737</v>
      </c>
      <c r="WA134" s="1">
        <v>288</v>
      </c>
      <c r="WC134" s="1">
        <v>36243</v>
      </c>
      <c r="WD134" s="1">
        <v>253.5</v>
      </c>
      <c r="WF134" s="1">
        <v>36348</v>
      </c>
      <c r="WG134" s="1">
        <v>222.75</v>
      </c>
      <c r="WI134" s="1">
        <v>36223</v>
      </c>
      <c r="WJ134" s="1">
        <v>255</v>
      </c>
      <c r="WL134" s="1">
        <v>36482</v>
      </c>
      <c r="WM134" s="1">
        <v>224.25</v>
      </c>
      <c r="WO134" s="1">
        <v>36110</v>
      </c>
      <c r="WP134" s="1">
        <v>271</v>
      </c>
      <c r="WR134" s="1">
        <v>36648</v>
      </c>
      <c r="WS134" s="1">
        <v>271</v>
      </c>
      <c r="WU134" s="1">
        <v>36735</v>
      </c>
      <c r="WV134" s="1">
        <v>211.75</v>
      </c>
      <c r="WX134" s="1">
        <v>36665</v>
      </c>
      <c r="WY134" s="1">
        <v>274.5</v>
      </c>
      <c r="XA134" s="1">
        <v>36795</v>
      </c>
      <c r="XB134" s="1">
        <v>226.5</v>
      </c>
      <c r="XD134" s="1">
        <v>36543</v>
      </c>
      <c r="XE134" s="1">
        <v>260</v>
      </c>
      <c r="XG134" s="1">
        <v>37033</v>
      </c>
      <c r="XH134" s="1">
        <v>221.75</v>
      </c>
      <c r="XJ134" s="1">
        <v>37089</v>
      </c>
      <c r="XK134" s="1">
        <v>249.5</v>
      </c>
      <c r="XM134" s="1">
        <v>36916</v>
      </c>
      <c r="XN134" s="1">
        <v>268</v>
      </c>
      <c r="XP134" s="1">
        <v>37147</v>
      </c>
      <c r="XQ134" s="1">
        <v>248.5</v>
      </c>
      <c r="XS134" s="1">
        <v>36720</v>
      </c>
      <c r="XT134" s="1">
        <v>247.5</v>
      </c>
      <c r="XV134" s="1">
        <v>37357</v>
      </c>
      <c r="XW134" s="1">
        <v>229.5</v>
      </c>
      <c r="XY134" s="1">
        <v>37448</v>
      </c>
      <c r="XZ134" s="1">
        <v>244.25</v>
      </c>
      <c r="YB134" s="1">
        <v>37075</v>
      </c>
      <c r="YC134" s="1">
        <v>264</v>
      </c>
      <c r="YE134" s="1">
        <v>37512</v>
      </c>
      <c r="YF134" s="1">
        <v>264.5</v>
      </c>
      <c r="YH134" s="1">
        <v>37061</v>
      </c>
      <c r="YI134" s="1">
        <v>261.25</v>
      </c>
      <c r="YK134" s="1">
        <v>37543</v>
      </c>
      <c r="YL134" s="1">
        <v>248</v>
      </c>
      <c r="YN134" s="1">
        <v>37778</v>
      </c>
      <c r="YO134" s="1">
        <v>249.75</v>
      </c>
      <c r="YQ134" s="1">
        <v>37572</v>
      </c>
      <c r="YR134" s="1">
        <v>250</v>
      </c>
      <c r="YT134" s="1">
        <v>37879</v>
      </c>
      <c r="YU134" s="1">
        <v>240.5</v>
      </c>
      <c r="YW134" s="1">
        <v>37428</v>
      </c>
      <c r="YX134" s="1">
        <v>242</v>
      </c>
      <c r="YZ134" s="1">
        <v>37979</v>
      </c>
      <c r="ZA134" s="1">
        <v>248.5</v>
      </c>
      <c r="ZC134" s="1">
        <v>38070</v>
      </c>
      <c r="ZD134" s="1">
        <v>311.5</v>
      </c>
      <c r="ZF134" s="1">
        <v>38008</v>
      </c>
      <c r="ZG134" s="1">
        <v>277.5</v>
      </c>
      <c r="ZI134" s="1">
        <v>38243</v>
      </c>
      <c r="ZJ134" s="1">
        <v>245</v>
      </c>
      <c r="ZL134" s="1">
        <v>37791</v>
      </c>
      <c r="ZM134" s="1">
        <v>237</v>
      </c>
      <c r="ZO134" s="1">
        <v>38365</v>
      </c>
      <c r="ZP134" s="1">
        <v>239</v>
      </c>
      <c r="ZR134" s="1">
        <v>38428</v>
      </c>
      <c r="ZS134" s="1">
        <v>254</v>
      </c>
      <c r="ZU134" s="1">
        <v>38169</v>
      </c>
      <c r="ZV134" s="1">
        <v>275</v>
      </c>
      <c r="ZX134" s="1">
        <v>38527</v>
      </c>
      <c r="ZY134" s="1">
        <v>259</v>
      </c>
      <c r="AAA134" s="1">
        <v>38169</v>
      </c>
      <c r="AAB134" s="1">
        <v>258.25</v>
      </c>
      <c r="AAD134" s="1">
        <v>38678</v>
      </c>
      <c r="AAE134" s="1">
        <v>249</v>
      </c>
      <c r="AAG134" s="1">
        <v>38793</v>
      </c>
      <c r="AAH134" s="1">
        <v>266.25</v>
      </c>
      <c r="AAJ134" s="1">
        <v>38523</v>
      </c>
      <c r="AAK134" s="1">
        <v>267</v>
      </c>
      <c r="AAM134" s="1">
        <v>38889</v>
      </c>
      <c r="AAN134" s="1">
        <v>292.5</v>
      </c>
      <c r="AAP134" s="1">
        <v>38523</v>
      </c>
      <c r="AAQ134" s="1">
        <v>257.5</v>
      </c>
      <c r="AAS134" s="1">
        <v>38985</v>
      </c>
      <c r="AAT134" s="1">
        <v>304.75</v>
      </c>
      <c r="AAV134" s="1">
        <v>39020</v>
      </c>
      <c r="AAW134" s="1">
        <v>339</v>
      </c>
      <c r="AAY134" s="1">
        <v>38887</v>
      </c>
      <c r="AAZ134" s="1">
        <v>309.5</v>
      </c>
      <c r="ABB134" s="1">
        <v>39020</v>
      </c>
      <c r="ABC134" s="1">
        <v>332.5</v>
      </c>
      <c r="ABE134" s="1">
        <v>38887</v>
      </c>
      <c r="ABF134" s="1">
        <v>310.5</v>
      </c>
      <c r="ABH134" s="1">
        <v>39339</v>
      </c>
      <c r="ABI134" s="1">
        <v>409</v>
      </c>
      <c r="ABK134" s="1">
        <v>39525</v>
      </c>
      <c r="ABL134" s="1">
        <v>572</v>
      </c>
      <c r="ABN134" s="1">
        <v>39101</v>
      </c>
      <c r="ABO134" s="1">
        <v>382</v>
      </c>
      <c r="ABQ134" s="1">
        <v>39706</v>
      </c>
      <c r="ABR134" s="1">
        <v>597.5</v>
      </c>
      <c r="ABT134" s="1">
        <v>39104</v>
      </c>
      <c r="ABU134" s="1">
        <v>355.5</v>
      </c>
      <c r="ABW134" s="1">
        <v>39339</v>
      </c>
      <c r="ABX134" s="1">
        <v>409</v>
      </c>
      <c r="ABZ134" s="1">
        <v>39721</v>
      </c>
      <c r="ACA134" s="1">
        <v>555.75</v>
      </c>
      <c r="ACC134" s="1">
        <v>39301</v>
      </c>
      <c r="ACD134" s="1">
        <v>416.5</v>
      </c>
      <c r="ACF134" s="1">
        <v>39953</v>
      </c>
      <c r="ACG134" s="1">
        <v>458.25</v>
      </c>
      <c r="ACI134" s="1">
        <v>39301</v>
      </c>
      <c r="ACJ134" s="1">
        <v>408</v>
      </c>
      <c r="ACL134" s="1">
        <v>40087</v>
      </c>
      <c r="ACM134" s="1">
        <v>400.75</v>
      </c>
      <c r="ACO134" s="1">
        <v>40151</v>
      </c>
      <c r="ACP134" s="1">
        <v>441.5</v>
      </c>
      <c r="ACR134" s="1">
        <v>39821</v>
      </c>
      <c r="ACS134" s="1">
        <v>480.25</v>
      </c>
      <c r="ACU134" s="1">
        <v>40151</v>
      </c>
      <c r="ACV134" s="1">
        <v>439.5</v>
      </c>
      <c r="ACX134" s="1">
        <v>39821</v>
      </c>
      <c r="ACY134" s="1">
        <v>471.25</v>
      </c>
      <c r="ADA134" s="1">
        <v>40345</v>
      </c>
      <c r="ADB134" s="1">
        <v>420</v>
      </c>
      <c r="ADD134" s="1">
        <v>40345</v>
      </c>
      <c r="ADE134" s="1">
        <v>427</v>
      </c>
      <c r="ADG134" s="1">
        <v>40151</v>
      </c>
      <c r="ADH134" s="1">
        <v>452.5</v>
      </c>
      <c r="ADJ134" s="1">
        <v>40345</v>
      </c>
      <c r="ADK134" s="1">
        <v>424.5</v>
      </c>
      <c r="ADM134" s="1">
        <v>40151</v>
      </c>
      <c r="ADN134" s="1">
        <v>445.5</v>
      </c>
      <c r="ADP134" s="1">
        <v>40710</v>
      </c>
      <c r="ADQ134" s="1">
        <v>604</v>
      </c>
      <c r="ADS134" s="1">
        <v>40710</v>
      </c>
      <c r="ADT134" s="1">
        <v>610</v>
      </c>
      <c r="ADV134" s="1">
        <v>40345</v>
      </c>
      <c r="ADW134" s="1">
        <v>437.5</v>
      </c>
      <c r="ADY134" s="1">
        <v>40709</v>
      </c>
      <c r="ADZ134" s="1">
        <v>603.5</v>
      </c>
      <c r="AEB134" s="1">
        <v>40345</v>
      </c>
      <c r="AEC134" s="1">
        <v>422.5</v>
      </c>
      <c r="AEE134" s="1">
        <v>41075</v>
      </c>
      <c r="AEF134" s="1">
        <v>521.75</v>
      </c>
      <c r="AEH134" s="1">
        <v>41075</v>
      </c>
      <c r="AEI134" s="1">
        <v>528.25</v>
      </c>
      <c r="AEK134" s="1">
        <v>40546</v>
      </c>
      <c r="AEL134" s="1">
        <v>525.5</v>
      </c>
      <c r="AEN134" s="1">
        <v>41078</v>
      </c>
      <c r="AEO134" s="1">
        <v>527</v>
      </c>
      <c r="AEQ134" s="1">
        <v>40710</v>
      </c>
      <c r="AER134" s="1">
        <v>574.5</v>
      </c>
      <c r="AET134" s="1">
        <v>41444</v>
      </c>
      <c r="AEU134" s="1">
        <v>585.25</v>
      </c>
      <c r="AEW134" s="1">
        <v>41444</v>
      </c>
      <c r="AEX134" s="1">
        <v>588.75</v>
      </c>
      <c r="AEZ134" s="1">
        <v>41078</v>
      </c>
      <c r="AFA134" s="1">
        <v>544</v>
      </c>
      <c r="AFC134" s="1">
        <v>41444</v>
      </c>
      <c r="AFD134" s="1">
        <v>555</v>
      </c>
      <c r="AFF134" s="1">
        <v>41075</v>
      </c>
      <c r="AFG134" s="1">
        <v>503.25</v>
      </c>
      <c r="AFI134" s="1">
        <v>41807</v>
      </c>
      <c r="AFJ134" s="1">
        <v>465.75</v>
      </c>
      <c r="AFL134" s="1">
        <v>41807</v>
      </c>
      <c r="AFM134" s="1">
        <v>471.5</v>
      </c>
      <c r="AFO134" s="1">
        <v>41443</v>
      </c>
      <c r="AFP134" s="1">
        <v>552.75</v>
      </c>
      <c r="AFR134" s="1">
        <v>41807</v>
      </c>
      <c r="AFS134" s="1">
        <v>467.25</v>
      </c>
      <c r="AFU134" s="1">
        <v>41443</v>
      </c>
      <c r="AFV134" s="1">
        <v>526</v>
      </c>
      <c r="AFX134" s="1">
        <v>42171</v>
      </c>
      <c r="AFY134" s="1">
        <v>408</v>
      </c>
      <c r="AGA134" s="1">
        <v>42171</v>
      </c>
      <c r="AGB134" s="1">
        <v>414.5</v>
      </c>
      <c r="AGD134" s="1">
        <v>41807</v>
      </c>
      <c r="AGE134" s="1">
        <v>474</v>
      </c>
      <c r="AGG134" s="1">
        <v>42171</v>
      </c>
      <c r="AGH134" s="1">
        <v>413.25</v>
      </c>
      <c r="AGJ134" s="1">
        <v>41807</v>
      </c>
      <c r="AGK134" s="1">
        <v>460.75</v>
      </c>
      <c r="AGS134" s="1">
        <v>42171</v>
      </c>
      <c r="AGT134" s="1">
        <v>425</v>
      </c>
      <c r="AGY134" s="1">
        <v>42171</v>
      </c>
      <c r="AGZ134" s="1">
        <v>401.25</v>
      </c>
    </row>
    <row r="135" spans="1:884" x14ac:dyDescent="0.2">
      <c r="A135" s="1">
        <v>21915</v>
      </c>
      <c r="B135" s="1">
        <v>113.875</v>
      </c>
      <c r="D135" s="1">
        <v>21915</v>
      </c>
      <c r="E135" s="1">
        <v>116.875</v>
      </c>
      <c r="G135" s="1">
        <v>21948</v>
      </c>
      <c r="H135" s="1">
        <v>118.75</v>
      </c>
      <c r="J135" s="1">
        <v>22007</v>
      </c>
      <c r="K135" s="1">
        <v>118.375</v>
      </c>
      <c r="M135" s="1">
        <v>22102</v>
      </c>
      <c r="N135" s="1">
        <v>114</v>
      </c>
      <c r="P135" s="1">
        <v>22201</v>
      </c>
      <c r="Q135" s="1">
        <v>112.375</v>
      </c>
      <c r="S135" s="1">
        <v>22270</v>
      </c>
      <c r="T135" s="1">
        <v>112.25</v>
      </c>
      <c r="V135" s="1">
        <v>22336</v>
      </c>
      <c r="W135" s="1">
        <v>122.5</v>
      </c>
      <c r="Y135" s="1">
        <v>22419</v>
      </c>
      <c r="Z135" s="1">
        <v>119.5</v>
      </c>
      <c r="AB135" s="1">
        <v>22468</v>
      </c>
      <c r="AC135" s="1">
        <v>121.375</v>
      </c>
      <c r="AE135" s="1">
        <v>22556</v>
      </c>
      <c r="AF135" s="1">
        <v>113.5</v>
      </c>
      <c r="AH135" s="1">
        <v>22615</v>
      </c>
      <c r="AI135" s="1">
        <v>115.75</v>
      </c>
      <c r="AK135" s="1">
        <v>22677</v>
      </c>
      <c r="AL135" s="1">
        <v>114.625</v>
      </c>
      <c r="AN135" s="1">
        <v>22739</v>
      </c>
      <c r="AO135" s="1">
        <v>119.625</v>
      </c>
      <c r="AQ135" s="1">
        <v>22830</v>
      </c>
      <c r="AR135" s="1">
        <v>112.125</v>
      </c>
      <c r="AT135" s="1">
        <v>22921</v>
      </c>
      <c r="AU135" s="1">
        <v>109.5</v>
      </c>
      <c r="AW135" s="1">
        <v>22983</v>
      </c>
      <c r="AX135" s="1">
        <v>112.875</v>
      </c>
      <c r="AZ135" s="1">
        <v>23046</v>
      </c>
      <c r="BA135" s="1">
        <v>116.625</v>
      </c>
      <c r="BC135" s="1">
        <v>23105</v>
      </c>
      <c r="BD135" s="1">
        <v>117</v>
      </c>
      <c r="BF135" s="1">
        <v>23195</v>
      </c>
      <c r="BG135" s="1">
        <v>122.625</v>
      </c>
      <c r="BI135" s="1">
        <v>23285</v>
      </c>
      <c r="BJ135" s="1">
        <v>124.5</v>
      </c>
      <c r="BL135" s="1">
        <v>23349</v>
      </c>
      <c r="BM135" s="1">
        <v>123.375</v>
      </c>
      <c r="BO135" s="1">
        <v>23410</v>
      </c>
      <c r="BP135" s="1">
        <v>123.75</v>
      </c>
      <c r="BR135" s="1">
        <v>23470</v>
      </c>
      <c r="BS135" s="1">
        <v>122.375</v>
      </c>
      <c r="BU135" s="1">
        <v>23560</v>
      </c>
      <c r="BV135" s="1">
        <v>116.5</v>
      </c>
      <c r="BX135" s="1">
        <v>23650</v>
      </c>
      <c r="BY135" s="1">
        <v>124.5</v>
      </c>
      <c r="CA135" s="1">
        <v>23712</v>
      </c>
      <c r="CB135" s="1">
        <v>128.375</v>
      </c>
      <c r="CD135" s="1">
        <v>23776</v>
      </c>
      <c r="CE135" s="1">
        <v>132.25</v>
      </c>
      <c r="CG135" s="1">
        <v>23837</v>
      </c>
      <c r="CH135" s="1">
        <v>129.25</v>
      </c>
      <c r="CJ135" s="1">
        <v>23929</v>
      </c>
      <c r="CK135" s="1">
        <v>120.25</v>
      </c>
      <c r="CM135" s="1">
        <v>24016</v>
      </c>
      <c r="CN135" s="1">
        <v>119.75</v>
      </c>
      <c r="CP135" s="1">
        <v>24076</v>
      </c>
      <c r="CQ135" s="1">
        <v>124.875</v>
      </c>
      <c r="CS135" s="1">
        <v>24139</v>
      </c>
      <c r="CT135" s="1">
        <v>131</v>
      </c>
      <c r="CV135" s="1">
        <v>24201</v>
      </c>
      <c r="CW135" s="1">
        <v>124.25</v>
      </c>
      <c r="CY135" s="1">
        <v>24293</v>
      </c>
      <c r="CZ135" s="1">
        <v>138.875</v>
      </c>
      <c r="DB135" s="1">
        <v>24383</v>
      </c>
      <c r="DC135" s="1">
        <v>141.375</v>
      </c>
      <c r="DE135" s="1">
        <v>24442</v>
      </c>
      <c r="DF135" s="1">
        <v>151.25</v>
      </c>
      <c r="DH135" s="1">
        <v>24505</v>
      </c>
      <c r="DI135" s="1">
        <v>145.75</v>
      </c>
      <c r="DK135" s="1">
        <v>24569</v>
      </c>
      <c r="DL135" s="1">
        <v>147.375</v>
      </c>
      <c r="DN135" s="1">
        <v>24659</v>
      </c>
      <c r="DO135" s="1">
        <v>129</v>
      </c>
      <c r="DQ135" s="1">
        <v>24747</v>
      </c>
      <c r="DR135" s="1">
        <v>118</v>
      </c>
      <c r="DT135" s="1">
        <v>24806</v>
      </c>
      <c r="DU135" s="1">
        <v>121.5</v>
      </c>
      <c r="DW135" s="1">
        <v>24868</v>
      </c>
      <c r="DX135" s="1">
        <v>125.875</v>
      </c>
      <c r="DZ135" s="1">
        <v>24931</v>
      </c>
      <c r="EA135" s="1">
        <v>125</v>
      </c>
      <c r="EC135" s="1">
        <v>25024</v>
      </c>
      <c r="ED135" s="1">
        <v>112.875</v>
      </c>
      <c r="EF135" s="1">
        <v>25066</v>
      </c>
      <c r="EG135" s="1">
        <v>108.875</v>
      </c>
      <c r="EI135" s="1">
        <v>25175</v>
      </c>
      <c r="EJ135" s="1">
        <v>120.625</v>
      </c>
      <c r="EL135" s="1">
        <v>25237</v>
      </c>
      <c r="EM135" s="1">
        <v>123.125</v>
      </c>
      <c r="EO135" s="1">
        <v>25300</v>
      </c>
      <c r="EP135" s="1">
        <v>118.875</v>
      </c>
      <c r="ER135" s="1">
        <v>25391</v>
      </c>
      <c r="ES135" s="1">
        <v>127.375</v>
      </c>
      <c r="EU135" s="1">
        <v>25391</v>
      </c>
      <c r="EV135" s="1">
        <v>132.625</v>
      </c>
      <c r="EX135" s="1">
        <v>25527</v>
      </c>
      <c r="EY135" s="1">
        <v>126.5</v>
      </c>
      <c r="FA135" s="1">
        <v>25594</v>
      </c>
      <c r="FB135" s="1">
        <v>125</v>
      </c>
      <c r="FD135" s="1">
        <v>25661</v>
      </c>
      <c r="FE135" s="1">
        <v>123</v>
      </c>
      <c r="FG135" s="1">
        <v>25744</v>
      </c>
      <c r="FH135" s="1">
        <v>131.375</v>
      </c>
      <c r="FJ135" s="1">
        <v>25762</v>
      </c>
      <c r="FK135" s="1">
        <v>137.125</v>
      </c>
      <c r="FM135" s="1">
        <v>25902</v>
      </c>
      <c r="FN135" s="1">
        <v>155.375</v>
      </c>
      <c r="FP135" s="1">
        <v>25959</v>
      </c>
      <c r="FQ135" s="1">
        <v>159.125</v>
      </c>
      <c r="FS135" s="1">
        <v>26021</v>
      </c>
      <c r="FT135" s="1">
        <v>148.375</v>
      </c>
      <c r="FV135" s="1">
        <v>26052</v>
      </c>
      <c r="FW135" s="1">
        <v>139.5</v>
      </c>
      <c r="FY135" s="1">
        <v>26052</v>
      </c>
      <c r="FZ135" s="1">
        <v>144</v>
      </c>
      <c r="GB135" s="1">
        <v>26207</v>
      </c>
      <c r="GC135" s="1">
        <v>121.125</v>
      </c>
      <c r="GE135" s="1">
        <v>26319</v>
      </c>
      <c r="GF135" s="1">
        <v>126.75</v>
      </c>
      <c r="GH135" s="1">
        <v>26367</v>
      </c>
      <c r="GI135" s="1">
        <v>129.375</v>
      </c>
      <c r="GK135" s="1">
        <v>26354</v>
      </c>
      <c r="GL135" s="1">
        <v>124.75</v>
      </c>
      <c r="GN135" s="1">
        <v>26357</v>
      </c>
      <c r="GO135" s="1">
        <v>129</v>
      </c>
      <c r="GQ135" s="1">
        <v>26585</v>
      </c>
      <c r="GR135" s="1">
        <v>142.125</v>
      </c>
      <c r="GT135" s="1">
        <v>26646</v>
      </c>
      <c r="GU135" s="1">
        <v>160</v>
      </c>
      <c r="GW135" s="1">
        <v>26758</v>
      </c>
      <c r="GX135" s="1">
        <v>155.25</v>
      </c>
      <c r="GZ135" s="1">
        <v>26753</v>
      </c>
      <c r="HA135" s="1">
        <v>147.5</v>
      </c>
      <c r="HC135" s="1">
        <v>26879</v>
      </c>
      <c r="HD135" s="1">
        <v>267</v>
      </c>
      <c r="HF135" s="1">
        <v>26949</v>
      </c>
      <c r="HG135" s="1">
        <v>262.5</v>
      </c>
      <c r="HI135" s="1">
        <v>27053</v>
      </c>
      <c r="HJ135" s="1">
        <v>290</v>
      </c>
      <c r="HL135" s="1">
        <v>27103</v>
      </c>
      <c r="HM135" s="1">
        <v>289</v>
      </c>
      <c r="HO135" s="1">
        <v>27099</v>
      </c>
      <c r="HP135" s="1">
        <v>280.5</v>
      </c>
      <c r="HR135" s="1">
        <v>27108</v>
      </c>
      <c r="HS135" s="1">
        <v>276</v>
      </c>
      <c r="HU135" s="1">
        <v>27366</v>
      </c>
      <c r="HV135" s="1">
        <v>384</v>
      </c>
      <c r="HX135" s="1">
        <v>27409</v>
      </c>
      <c r="HY135" s="1">
        <v>336.25</v>
      </c>
      <c r="IA135" s="1">
        <v>27480</v>
      </c>
      <c r="IB135" s="1">
        <v>284</v>
      </c>
      <c r="ID135" s="1">
        <v>27480</v>
      </c>
      <c r="IE135" s="1">
        <v>268.25</v>
      </c>
      <c r="IG135" s="1">
        <v>27502</v>
      </c>
      <c r="IH135" s="1">
        <v>263</v>
      </c>
      <c r="IJ135" s="1">
        <v>27668</v>
      </c>
      <c r="IK135" s="1">
        <v>317.25</v>
      </c>
      <c r="IM135" s="1">
        <v>27757</v>
      </c>
      <c r="IN135" s="1">
        <v>268.5</v>
      </c>
      <c r="IP135" s="1">
        <v>27852</v>
      </c>
      <c r="IQ135" s="1">
        <v>266.75</v>
      </c>
      <c r="IS135" s="1">
        <v>27858</v>
      </c>
      <c r="IT135" s="1">
        <v>265.5</v>
      </c>
      <c r="IV135" s="1">
        <v>27863</v>
      </c>
      <c r="IW135" s="1">
        <v>271</v>
      </c>
      <c r="IY135" s="1">
        <v>27988</v>
      </c>
      <c r="IZ135" s="1">
        <v>288</v>
      </c>
      <c r="JB135" s="1">
        <v>28121</v>
      </c>
      <c r="JC135" s="1">
        <v>264</v>
      </c>
      <c r="JE135" s="1">
        <v>28173</v>
      </c>
      <c r="JF135" s="1">
        <v>273.75</v>
      </c>
      <c r="JH135" s="1">
        <v>28220</v>
      </c>
      <c r="JI135" s="1">
        <v>261.75</v>
      </c>
      <c r="JK135" s="1">
        <v>28317</v>
      </c>
      <c r="JL135" s="1">
        <v>230.5</v>
      </c>
      <c r="JN135" s="1">
        <v>28396</v>
      </c>
      <c r="JO135" s="1">
        <v>214.5</v>
      </c>
      <c r="JQ135" s="1">
        <v>28459</v>
      </c>
      <c r="JR135" s="1">
        <v>231.75</v>
      </c>
      <c r="JT135" s="1">
        <v>28528</v>
      </c>
      <c r="JU135" s="1">
        <v>227.75</v>
      </c>
      <c r="JW135" s="1">
        <v>28585</v>
      </c>
      <c r="JX135" s="1">
        <v>255.5</v>
      </c>
      <c r="JZ135" s="1">
        <v>28677</v>
      </c>
      <c r="KA135" s="1">
        <v>261</v>
      </c>
      <c r="KC135" s="1">
        <v>28754</v>
      </c>
      <c r="KD135" s="1">
        <v>235.75</v>
      </c>
      <c r="KF135" s="1">
        <v>28815</v>
      </c>
      <c r="KG135" s="1">
        <v>249.5</v>
      </c>
      <c r="KI135" s="1">
        <v>28878</v>
      </c>
      <c r="KJ135" s="1">
        <v>250.25</v>
      </c>
      <c r="KL135" s="1">
        <v>28940</v>
      </c>
      <c r="KM135" s="1">
        <v>260.5</v>
      </c>
      <c r="KO135" s="1">
        <v>29028</v>
      </c>
      <c r="KP135" s="1">
        <v>332.25</v>
      </c>
      <c r="KR135" s="1">
        <v>29119</v>
      </c>
      <c r="KS135" s="1">
        <v>301</v>
      </c>
      <c r="KU135" s="1">
        <v>29179</v>
      </c>
      <c r="KV135" s="1">
        <v>310.25</v>
      </c>
      <c r="KX135" s="1">
        <v>29243</v>
      </c>
      <c r="KY135" s="1">
        <v>303.75</v>
      </c>
      <c r="LA135" s="1">
        <v>29304</v>
      </c>
      <c r="LB135" s="1">
        <v>299</v>
      </c>
      <c r="LD135" s="1">
        <v>29395</v>
      </c>
      <c r="LE135" s="1">
        <v>308.5</v>
      </c>
      <c r="LG135" s="1">
        <v>29486</v>
      </c>
      <c r="LH135" s="1">
        <v>372</v>
      </c>
      <c r="LJ135" s="1">
        <v>29545</v>
      </c>
      <c r="LK135" s="1">
        <v>410.5</v>
      </c>
      <c r="LM135" s="1">
        <v>29612</v>
      </c>
      <c r="LN135" s="1">
        <v>370.75</v>
      </c>
      <c r="LP135" s="1">
        <v>29671</v>
      </c>
      <c r="LQ135" s="1">
        <v>373.25</v>
      </c>
      <c r="LS135" s="1">
        <v>29761</v>
      </c>
      <c r="LT135" s="1">
        <v>369</v>
      </c>
      <c r="LV135" s="1">
        <v>29851</v>
      </c>
      <c r="LW135" s="1">
        <v>319.5</v>
      </c>
      <c r="LY135" s="1">
        <v>29908</v>
      </c>
      <c r="LZ135" s="1">
        <v>310.5</v>
      </c>
      <c r="MB135" s="1">
        <v>29973</v>
      </c>
      <c r="MC135" s="1">
        <v>290.5</v>
      </c>
      <c r="ME135" s="1">
        <v>30034</v>
      </c>
      <c r="MF135" s="1">
        <v>290.25</v>
      </c>
      <c r="MH135" s="1">
        <v>30126</v>
      </c>
      <c r="MI135" s="1">
        <v>289.25</v>
      </c>
      <c r="MK135" s="1">
        <v>30216</v>
      </c>
      <c r="ML135" s="1">
        <v>245.25</v>
      </c>
      <c r="MN135" s="1">
        <v>30274</v>
      </c>
      <c r="MO135" s="1">
        <v>258.75</v>
      </c>
      <c r="MQ135" s="1">
        <v>30340</v>
      </c>
      <c r="MR135" s="1">
        <v>279.75</v>
      </c>
      <c r="MT135" s="1">
        <v>30371</v>
      </c>
      <c r="MU135" s="1">
        <v>289.75</v>
      </c>
      <c r="MW135" s="1">
        <v>30490</v>
      </c>
      <c r="MX135" s="1">
        <v>295.75</v>
      </c>
      <c r="MZ135" s="1">
        <v>30510</v>
      </c>
      <c r="NA135" s="1">
        <v>306.25</v>
      </c>
      <c r="NC135" s="1">
        <v>30581</v>
      </c>
      <c r="ND135" s="1">
        <v>369</v>
      </c>
      <c r="NF135" s="1">
        <v>30701</v>
      </c>
      <c r="NG135" s="1">
        <v>301.25</v>
      </c>
      <c r="NI135" s="1">
        <v>30704</v>
      </c>
      <c r="NJ135" s="1">
        <v>288.75</v>
      </c>
      <c r="NL135" s="1">
        <v>30795</v>
      </c>
      <c r="NM135" s="1">
        <v>318.75</v>
      </c>
      <c r="NO135" s="1">
        <v>30855</v>
      </c>
      <c r="NP135" s="1">
        <v>322</v>
      </c>
      <c r="NR135" s="1">
        <v>30946</v>
      </c>
      <c r="NS135" s="1">
        <v>295</v>
      </c>
      <c r="NU135" s="1">
        <v>31006</v>
      </c>
      <c r="NV135" s="1">
        <v>289</v>
      </c>
      <c r="NX135" s="1">
        <v>31069</v>
      </c>
      <c r="NY135" s="1">
        <v>268.5</v>
      </c>
      <c r="OA135" s="1">
        <v>31128</v>
      </c>
      <c r="OB135" s="1">
        <v>273</v>
      </c>
      <c r="OD135" s="1">
        <v>31222</v>
      </c>
      <c r="OE135" s="1">
        <v>267.75</v>
      </c>
      <c r="OG135" s="1">
        <v>31310</v>
      </c>
      <c r="OH135" s="1">
        <v>234.75</v>
      </c>
      <c r="OJ135" s="1">
        <v>31371</v>
      </c>
      <c r="OK135" s="1">
        <v>233</v>
      </c>
      <c r="OM135" s="1">
        <v>31434</v>
      </c>
      <c r="ON135" s="1">
        <v>220.25</v>
      </c>
      <c r="OP135" s="1">
        <v>31495</v>
      </c>
      <c r="OQ135" s="1">
        <v>212.5</v>
      </c>
      <c r="OS135" s="1">
        <v>31587</v>
      </c>
      <c r="OT135" s="1">
        <v>199</v>
      </c>
      <c r="OV135" s="1">
        <v>31674</v>
      </c>
      <c r="OW135" s="1">
        <v>184</v>
      </c>
      <c r="OY135" s="1">
        <v>31742</v>
      </c>
      <c r="OZ135" s="1">
        <v>187.5</v>
      </c>
      <c r="PB135" s="1">
        <v>31799</v>
      </c>
      <c r="PC135" s="1">
        <v>175.5</v>
      </c>
      <c r="PE135" s="1">
        <v>31860</v>
      </c>
      <c r="PF135" s="1">
        <v>181.75</v>
      </c>
      <c r="PH135" s="1">
        <v>31952</v>
      </c>
      <c r="PI135" s="1">
        <v>212.5</v>
      </c>
      <c r="PK135" s="1">
        <v>32043</v>
      </c>
      <c r="PL135" s="1">
        <v>193.5</v>
      </c>
      <c r="PN135" s="1">
        <v>32099</v>
      </c>
      <c r="PO135" s="1">
        <v>197.5</v>
      </c>
      <c r="PQ135" s="1">
        <v>32164</v>
      </c>
      <c r="PR135" s="1">
        <v>213.5</v>
      </c>
      <c r="PT135" s="1">
        <v>32385</v>
      </c>
      <c r="PU135" s="1">
        <v>294.25</v>
      </c>
      <c r="PW135" s="1">
        <v>32447</v>
      </c>
      <c r="PX135" s="1">
        <v>288.5</v>
      </c>
      <c r="PZ135" s="1">
        <v>32507</v>
      </c>
      <c r="QA135" s="1">
        <v>292.75</v>
      </c>
      <c r="QC135" s="1">
        <v>32570</v>
      </c>
      <c r="QD135" s="1">
        <v>276.75</v>
      </c>
      <c r="QF135" s="1">
        <v>32664</v>
      </c>
      <c r="QG135" s="1">
        <v>240.5</v>
      </c>
      <c r="QI135" s="1">
        <v>32671</v>
      </c>
      <c r="QJ135" s="1">
        <v>241.25</v>
      </c>
      <c r="QL135" s="1">
        <v>32688</v>
      </c>
      <c r="QM135" s="1">
        <v>256</v>
      </c>
      <c r="QO135" s="1">
        <v>32772</v>
      </c>
      <c r="QP135" s="1">
        <v>245</v>
      </c>
      <c r="QR135" s="1">
        <v>32832</v>
      </c>
      <c r="QS135" s="1">
        <v>244.25</v>
      </c>
      <c r="QU135" s="1">
        <v>32832</v>
      </c>
      <c r="QV135" s="1">
        <v>241.75</v>
      </c>
      <c r="QX135" s="1">
        <v>32955</v>
      </c>
      <c r="QY135" s="1">
        <v>261.75</v>
      </c>
      <c r="RA135" s="1">
        <v>33046</v>
      </c>
      <c r="RB135" s="1">
        <v>287.75</v>
      </c>
      <c r="RD135" s="1">
        <v>33137</v>
      </c>
      <c r="RE135" s="1">
        <v>245.25</v>
      </c>
      <c r="RG135" s="1">
        <v>33197</v>
      </c>
      <c r="RH135" s="1">
        <v>247.25</v>
      </c>
      <c r="RJ135" s="1">
        <v>33200</v>
      </c>
      <c r="RK135" s="1">
        <v>249.5</v>
      </c>
      <c r="RM135" s="1">
        <v>33332</v>
      </c>
      <c r="RN135" s="1">
        <v>271.25</v>
      </c>
      <c r="RP135" s="1">
        <v>33413</v>
      </c>
      <c r="RQ135" s="1">
        <v>253.5</v>
      </c>
      <c r="RS135" s="1">
        <v>33501</v>
      </c>
      <c r="RT135" s="1">
        <v>265</v>
      </c>
      <c r="RV135" s="1">
        <v>33564</v>
      </c>
      <c r="RW135" s="1">
        <v>257.25</v>
      </c>
      <c r="RY135" s="1">
        <v>33562</v>
      </c>
      <c r="RZ135" s="1">
        <v>255.25</v>
      </c>
      <c r="SB135" s="1">
        <v>33686</v>
      </c>
      <c r="SC135" s="1">
        <v>272.75</v>
      </c>
      <c r="SE135" s="1">
        <v>33785</v>
      </c>
      <c r="SF135" s="1">
        <v>268</v>
      </c>
      <c r="SH135" s="1">
        <v>33871</v>
      </c>
      <c r="SI135" s="1">
        <v>234.75</v>
      </c>
      <c r="SK135" s="1">
        <v>33926</v>
      </c>
      <c r="SL135" s="1">
        <v>240.25</v>
      </c>
      <c r="SN135" s="1">
        <v>33885</v>
      </c>
      <c r="SO135" s="1">
        <v>235.25</v>
      </c>
      <c r="SQ135" s="1">
        <v>34052</v>
      </c>
      <c r="SR135" s="1">
        <v>252.1875</v>
      </c>
      <c r="ST135" s="1">
        <v>34144</v>
      </c>
      <c r="SU135" s="1">
        <v>246.625</v>
      </c>
      <c r="SW135" s="1">
        <v>34172</v>
      </c>
      <c r="SX135" s="1">
        <v>264</v>
      </c>
      <c r="SZ135" s="1">
        <v>34295</v>
      </c>
      <c r="TA135" s="1">
        <v>272.8125</v>
      </c>
      <c r="TC135" s="1">
        <v>34173</v>
      </c>
      <c r="TD135" s="1">
        <v>239.8125</v>
      </c>
      <c r="TF135" s="1">
        <v>34417</v>
      </c>
      <c r="TG135" s="1">
        <v>267.5</v>
      </c>
      <c r="TI135" s="1">
        <v>34509</v>
      </c>
      <c r="TJ135" s="1">
        <v>257.75</v>
      </c>
      <c r="TL135" s="1">
        <v>34509</v>
      </c>
      <c r="TM135" s="1">
        <v>259.75</v>
      </c>
      <c r="TO135" s="1">
        <v>34661</v>
      </c>
      <c r="TP135" s="1">
        <v>238.5</v>
      </c>
      <c r="TR135" s="1">
        <v>34509</v>
      </c>
      <c r="TS135" s="1">
        <v>243</v>
      </c>
      <c r="TU135" s="1">
        <v>34782</v>
      </c>
      <c r="TV135" s="1">
        <v>266</v>
      </c>
      <c r="TX135" s="1">
        <v>34873</v>
      </c>
      <c r="TY135" s="1">
        <v>294.5</v>
      </c>
      <c r="UA135" s="1">
        <v>34666</v>
      </c>
      <c r="UB135" s="1">
        <v>259.5</v>
      </c>
      <c r="UD135" s="1">
        <v>35023</v>
      </c>
      <c r="UE135" s="1">
        <v>293</v>
      </c>
      <c r="UG135" s="1">
        <v>34666</v>
      </c>
      <c r="UH135" s="1">
        <v>250.5</v>
      </c>
      <c r="UJ135" s="1">
        <v>35146</v>
      </c>
      <c r="UK135" s="1">
        <v>318.5</v>
      </c>
      <c r="UM135" s="1">
        <v>35278</v>
      </c>
      <c r="UN135" s="1">
        <v>341.75</v>
      </c>
      <c r="UP135" s="1">
        <v>35163</v>
      </c>
      <c r="UQ135" s="1">
        <v>347.75</v>
      </c>
      <c r="US135" s="1">
        <v>35389</v>
      </c>
      <c r="UT135" s="1">
        <v>273.25</v>
      </c>
      <c r="UV135" s="1">
        <v>34885</v>
      </c>
      <c r="UW135" s="1">
        <v>256</v>
      </c>
      <c r="UY135" s="1">
        <v>35516</v>
      </c>
      <c r="UZ135" s="1">
        <v>300.75</v>
      </c>
      <c r="VB135" s="1">
        <v>35611</v>
      </c>
      <c r="VC135" s="1">
        <v>251.25</v>
      </c>
      <c r="VE135" s="1">
        <v>35475</v>
      </c>
      <c r="VF135" s="1">
        <v>280.25</v>
      </c>
      <c r="VH135" s="1">
        <v>35758</v>
      </c>
      <c r="VI135" s="1">
        <v>285.75</v>
      </c>
      <c r="VK135" s="1">
        <v>35475</v>
      </c>
      <c r="VL135" s="1">
        <v>263</v>
      </c>
      <c r="VN135" s="1">
        <v>35879</v>
      </c>
      <c r="VO135" s="1">
        <v>282</v>
      </c>
      <c r="VQ135" s="1">
        <v>35978</v>
      </c>
      <c r="VR135" s="1">
        <v>262.5</v>
      </c>
      <c r="VT135" s="1">
        <v>35730</v>
      </c>
      <c r="VU135" s="1">
        <v>305</v>
      </c>
      <c r="VW135" s="1">
        <v>36138</v>
      </c>
      <c r="VX135" s="1">
        <v>241.75</v>
      </c>
      <c r="VZ135" s="1">
        <v>35738</v>
      </c>
      <c r="WA135" s="1">
        <v>288</v>
      </c>
      <c r="WC135" s="1">
        <v>36244</v>
      </c>
      <c r="WD135" s="1">
        <v>255.5</v>
      </c>
      <c r="WF135" s="1">
        <v>36349</v>
      </c>
      <c r="WG135" s="1">
        <v>218</v>
      </c>
      <c r="WI135" s="1">
        <v>36224</v>
      </c>
      <c r="WJ135" s="1">
        <v>254.5</v>
      </c>
      <c r="WL135" s="1">
        <v>36483</v>
      </c>
      <c r="WM135" s="1">
        <v>223.75</v>
      </c>
      <c r="WO135" s="1">
        <v>36111</v>
      </c>
      <c r="WP135" s="1">
        <v>269</v>
      </c>
      <c r="WR135" s="1">
        <v>36649</v>
      </c>
      <c r="WS135" s="1">
        <v>275.5</v>
      </c>
      <c r="WU135" s="1">
        <v>36738</v>
      </c>
      <c r="WV135" s="1">
        <v>212.25</v>
      </c>
      <c r="WX135" s="1">
        <v>36668</v>
      </c>
      <c r="WY135" s="1">
        <v>275.25</v>
      </c>
      <c r="XA135" s="1">
        <v>36796</v>
      </c>
      <c r="XB135" s="1">
        <v>225.75</v>
      </c>
      <c r="XD135" s="1">
        <v>36544</v>
      </c>
      <c r="XE135" s="1">
        <v>260</v>
      </c>
      <c r="XG135" s="1">
        <v>37034</v>
      </c>
      <c r="XH135" s="1">
        <v>223</v>
      </c>
      <c r="XJ135" s="1">
        <v>37090</v>
      </c>
      <c r="XK135" s="1">
        <v>241.75</v>
      </c>
      <c r="XM135" s="1">
        <v>36917</v>
      </c>
      <c r="XN135" s="1">
        <v>265</v>
      </c>
      <c r="XP135" s="1">
        <v>37148</v>
      </c>
      <c r="XQ135" s="1">
        <v>247.5</v>
      </c>
      <c r="XS135" s="1">
        <v>36721</v>
      </c>
      <c r="XT135" s="1">
        <v>246</v>
      </c>
      <c r="XV135" s="1">
        <v>37358</v>
      </c>
      <c r="XW135" s="1">
        <v>228</v>
      </c>
      <c r="XY135" s="1">
        <v>37449</v>
      </c>
      <c r="XZ135" s="1">
        <v>243.5</v>
      </c>
      <c r="YB135" s="1">
        <v>37077</v>
      </c>
      <c r="YC135" s="1">
        <v>266</v>
      </c>
      <c r="YE135" s="1">
        <v>37515</v>
      </c>
      <c r="YF135" s="1">
        <v>266</v>
      </c>
      <c r="YH135" s="1">
        <v>37062</v>
      </c>
      <c r="YI135" s="1">
        <v>260.75</v>
      </c>
      <c r="YK135" s="1">
        <v>37544</v>
      </c>
      <c r="YL135" s="1">
        <v>256</v>
      </c>
      <c r="YN135" s="1">
        <v>37781</v>
      </c>
      <c r="YO135" s="1">
        <v>247</v>
      </c>
      <c r="YQ135" s="1">
        <v>37573</v>
      </c>
      <c r="YR135" s="1">
        <v>251</v>
      </c>
      <c r="YT135" s="1">
        <v>37880</v>
      </c>
      <c r="YU135" s="1">
        <v>237.5</v>
      </c>
      <c r="YW135" s="1">
        <v>37431</v>
      </c>
      <c r="YX135" s="1">
        <v>243</v>
      </c>
      <c r="YZ135" s="1">
        <v>37981</v>
      </c>
      <c r="ZA135" s="1">
        <v>252</v>
      </c>
      <c r="ZC135" s="1">
        <v>38071</v>
      </c>
      <c r="ZD135" s="1">
        <v>307</v>
      </c>
      <c r="ZF135" s="1">
        <v>38009</v>
      </c>
      <c r="ZG135" s="1">
        <v>279</v>
      </c>
      <c r="ZI135" s="1">
        <v>38244</v>
      </c>
      <c r="ZJ135" s="1">
        <v>244</v>
      </c>
      <c r="ZL135" s="1">
        <v>37792</v>
      </c>
      <c r="ZM135" s="1">
        <v>237.25</v>
      </c>
      <c r="ZO135" s="1">
        <v>38366</v>
      </c>
      <c r="ZP135" s="1">
        <v>236.5</v>
      </c>
      <c r="ZR135" s="1">
        <v>38429</v>
      </c>
      <c r="ZS135" s="1">
        <v>251.75</v>
      </c>
      <c r="ZU135" s="1">
        <v>38170</v>
      </c>
      <c r="ZV135" s="1">
        <v>275</v>
      </c>
      <c r="ZX135" s="1">
        <v>38530</v>
      </c>
      <c r="ZY135" s="1">
        <v>253.5</v>
      </c>
      <c r="AAA135" s="1">
        <v>38170</v>
      </c>
      <c r="AAB135" s="1">
        <v>258</v>
      </c>
      <c r="AAD135" s="1">
        <v>38679</v>
      </c>
      <c r="AAE135" s="1">
        <v>248</v>
      </c>
      <c r="AAG135" s="1">
        <v>38796</v>
      </c>
      <c r="AAH135" s="1">
        <v>263.5</v>
      </c>
      <c r="AAJ135" s="1">
        <v>38524</v>
      </c>
      <c r="AAK135" s="1">
        <v>268</v>
      </c>
      <c r="AAM135" s="1">
        <v>38890</v>
      </c>
      <c r="AAN135" s="1">
        <v>291.5</v>
      </c>
      <c r="AAP135" s="1">
        <v>38524</v>
      </c>
      <c r="AAQ135" s="1">
        <v>258</v>
      </c>
      <c r="AAS135" s="1">
        <v>38986</v>
      </c>
      <c r="AAT135" s="1">
        <v>309.25</v>
      </c>
      <c r="AAV135" s="1">
        <v>39021</v>
      </c>
      <c r="AAW135" s="1">
        <v>334.75</v>
      </c>
      <c r="AAY135" s="1">
        <v>38888</v>
      </c>
      <c r="AAZ135" s="1">
        <v>310</v>
      </c>
      <c r="ABB135" s="1">
        <v>39021</v>
      </c>
      <c r="ABC135" s="1">
        <v>330</v>
      </c>
      <c r="ABE135" s="1">
        <v>38888</v>
      </c>
      <c r="ABF135" s="1">
        <v>314</v>
      </c>
      <c r="ABH135" s="1">
        <v>39342</v>
      </c>
      <c r="ABI135" s="1">
        <v>413</v>
      </c>
      <c r="ABK135" s="1">
        <v>39526</v>
      </c>
      <c r="ABL135" s="1">
        <v>552</v>
      </c>
      <c r="ABN135" s="1">
        <v>39104</v>
      </c>
      <c r="ABO135" s="1">
        <v>380.75</v>
      </c>
      <c r="ABQ135" s="1">
        <v>39707</v>
      </c>
      <c r="ABR135" s="1">
        <v>569</v>
      </c>
      <c r="ABT135" s="1">
        <v>39105</v>
      </c>
      <c r="ABU135" s="1">
        <v>359</v>
      </c>
      <c r="ABW135" s="1">
        <v>39342</v>
      </c>
      <c r="ABX135" s="1">
        <v>410</v>
      </c>
      <c r="ABZ135" s="1">
        <v>39722</v>
      </c>
      <c r="ACA135" s="1">
        <v>551</v>
      </c>
      <c r="ACC135" s="1">
        <v>39302</v>
      </c>
      <c r="ACD135" s="1">
        <v>421</v>
      </c>
      <c r="ACF135" s="1">
        <v>39954</v>
      </c>
      <c r="ACG135" s="1">
        <v>456.5</v>
      </c>
      <c r="ACI135" s="1">
        <v>39302</v>
      </c>
      <c r="ACJ135" s="1">
        <v>410.5</v>
      </c>
      <c r="ACL135" s="1">
        <v>40088</v>
      </c>
      <c r="ACM135" s="1">
        <v>394.5</v>
      </c>
      <c r="ACO135" s="1">
        <v>40154</v>
      </c>
      <c r="ACP135" s="1">
        <v>436.25</v>
      </c>
      <c r="ACR135" s="1">
        <v>39822</v>
      </c>
      <c r="ACS135" s="1">
        <v>483.75</v>
      </c>
      <c r="ACU135" s="1">
        <v>40154</v>
      </c>
      <c r="ACV135" s="1">
        <v>434.75</v>
      </c>
      <c r="ACX135" s="1">
        <v>39822</v>
      </c>
      <c r="ACY135" s="1">
        <v>473.75</v>
      </c>
      <c r="ADA135" s="1">
        <v>40346</v>
      </c>
      <c r="ADB135" s="1">
        <v>420.75</v>
      </c>
      <c r="ADD135" s="1">
        <v>40346</v>
      </c>
      <c r="ADE135" s="1">
        <v>427.75</v>
      </c>
      <c r="ADG135" s="1">
        <v>40154</v>
      </c>
      <c r="ADH135" s="1">
        <v>448.75</v>
      </c>
      <c r="ADJ135" s="1">
        <v>40346</v>
      </c>
      <c r="ADK135" s="1">
        <v>426.25</v>
      </c>
      <c r="ADM135" s="1">
        <v>40154</v>
      </c>
      <c r="ADN135" s="1">
        <v>441</v>
      </c>
      <c r="ADP135" s="1">
        <v>40711</v>
      </c>
      <c r="ADQ135" s="1">
        <v>608.5</v>
      </c>
      <c r="ADS135" s="1">
        <v>40711</v>
      </c>
      <c r="ADT135" s="1">
        <v>614.5</v>
      </c>
      <c r="ADV135" s="1">
        <v>40346</v>
      </c>
      <c r="ADW135" s="1">
        <v>439.25</v>
      </c>
      <c r="ADY135" s="1">
        <v>40710</v>
      </c>
      <c r="ADZ135" s="1">
        <v>590</v>
      </c>
      <c r="AEB135" s="1">
        <v>40346</v>
      </c>
      <c r="AEC135" s="1">
        <v>424.25</v>
      </c>
      <c r="AEE135" s="1">
        <v>41078</v>
      </c>
      <c r="AEF135" s="1">
        <v>548</v>
      </c>
      <c r="AEH135" s="1">
        <v>41078</v>
      </c>
      <c r="AEI135" s="1">
        <v>554.5</v>
      </c>
      <c r="AEK135" s="1">
        <v>40547</v>
      </c>
      <c r="AEL135" s="1">
        <v>523.5</v>
      </c>
      <c r="AEN135" s="1">
        <v>41079</v>
      </c>
      <c r="AEO135" s="1">
        <v>547</v>
      </c>
      <c r="AEQ135" s="1">
        <v>40711</v>
      </c>
      <c r="AER135" s="1">
        <v>572.5</v>
      </c>
      <c r="AET135" s="1">
        <v>41445</v>
      </c>
      <c r="AEU135" s="1">
        <v>576.5</v>
      </c>
      <c r="AEW135" s="1">
        <v>41445</v>
      </c>
      <c r="AEX135" s="1">
        <v>580</v>
      </c>
      <c r="AEZ135" s="1">
        <v>41079</v>
      </c>
      <c r="AFA135" s="1">
        <v>558.5</v>
      </c>
      <c r="AFC135" s="1">
        <v>41445</v>
      </c>
      <c r="AFD135" s="1">
        <v>546.25</v>
      </c>
      <c r="AFF135" s="1">
        <v>41078</v>
      </c>
      <c r="AFG135" s="1">
        <v>519</v>
      </c>
      <c r="AFI135" s="1">
        <v>41808</v>
      </c>
      <c r="AFJ135" s="1">
        <v>465.5</v>
      </c>
      <c r="AFL135" s="1">
        <v>41808</v>
      </c>
      <c r="AFM135" s="1">
        <v>470.75</v>
      </c>
      <c r="AFO135" s="1">
        <v>41444</v>
      </c>
      <c r="AFP135" s="1">
        <v>560.5</v>
      </c>
      <c r="AFR135" s="1">
        <v>41808</v>
      </c>
      <c r="AFS135" s="1">
        <v>466.75</v>
      </c>
      <c r="AFU135" s="1">
        <v>41444</v>
      </c>
      <c r="AFV135" s="1">
        <v>532.75</v>
      </c>
      <c r="AFX135" s="1">
        <v>42172</v>
      </c>
      <c r="AFY135" s="1">
        <v>412.75</v>
      </c>
      <c r="AGA135" s="1">
        <v>42172</v>
      </c>
      <c r="AGB135" s="1">
        <v>419.25</v>
      </c>
      <c r="AGD135" s="1">
        <v>41808</v>
      </c>
      <c r="AGE135" s="1">
        <v>474</v>
      </c>
      <c r="AGG135" s="1">
        <v>42172</v>
      </c>
      <c r="AGH135" s="1">
        <v>417.25</v>
      </c>
      <c r="AGJ135" s="1">
        <v>41808</v>
      </c>
      <c r="AGK135" s="1">
        <v>461.25</v>
      </c>
      <c r="AGS135" s="1">
        <v>42172</v>
      </c>
      <c r="AGT135" s="1">
        <v>429</v>
      </c>
      <c r="AGY135" s="1">
        <v>42172</v>
      </c>
      <c r="AGZ135" s="1">
        <v>403.75</v>
      </c>
    </row>
    <row r="136" spans="1:884" x14ac:dyDescent="0.2">
      <c r="A136" s="1">
        <v>21919</v>
      </c>
      <c r="B136" s="1">
        <v>114</v>
      </c>
      <c r="D136" s="1">
        <v>21919</v>
      </c>
      <c r="E136" s="1">
        <v>117.25</v>
      </c>
      <c r="G136" s="1">
        <v>21949</v>
      </c>
      <c r="H136" s="1">
        <v>119.375</v>
      </c>
      <c r="J136" s="1">
        <v>22010</v>
      </c>
      <c r="K136" s="1">
        <v>118</v>
      </c>
      <c r="M136" s="1">
        <v>22103</v>
      </c>
      <c r="N136" s="1">
        <v>113.625</v>
      </c>
      <c r="P136" s="1">
        <v>22202</v>
      </c>
      <c r="Q136" s="1">
        <v>112.25</v>
      </c>
      <c r="S136" s="1">
        <v>22271</v>
      </c>
      <c r="T136" s="1">
        <v>113.25</v>
      </c>
      <c r="V136" s="1">
        <v>22339</v>
      </c>
      <c r="W136" s="1">
        <v>121.25</v>
      </c>
      <c r="Y136" s="1">
        <v>22420</v>
      </c>
      <c r="Z136" s="1">
        <v>118.75</v>
      </c>
      <c r="AB136" s="1">
        <v>22469</v>
      </c>
      <c r="AC136" s="1">
        <v>121</v>
      </c>
      <c r="AE136" s="1">
        <v>22557</v>
      </c>
      <c r="AF136" s="1">
        <v>114.25</v>
      </c>
      <c r="AH136" s="1">
        <v>22616</v>
      </c>
      <c r="AI136" s="1">
        <v>115.5</v>
      </c>
      <c r="AK136" s="1">
        <v>22678</v>
      </c>
      <c r="AL136" s="1">
        <v>114.625</v>
      </c>
      <c r="AN136" s="1">
        <v>22740</v>
      </c>
      <c r="AO136" s="1">
        <v>120.25</v>
      </c>
      <c r="AQ136" s="1">
        <v>22832</v>
      </c>
      <c r="AR136" s="1">
        <v>112</v>
      </c>
      <c r="AT136" s="1">
        <v>22922</v>
      </c>
      <c r="AU136" s="1">
        <v>109.5</v>
      </c>
      <c r="AW136" s="1">
        <v>22984</v>
      </c>
      <c r="AX136" s="1">
        <v>112.625</v>
      </c>
      <c r="AZ136" s="1">
        <v>23047</v>
      </c>
      <c r="BA136" s="1">
        <v>117.125</v>
      </c>
      <c r="BC136" s="1">
        <v>23106</v>
      </c>
      <c r="BD136" s="1">
        <v>116.75</v>
      </c>
      <c r="BF136" s="1">
        <v>23197</v>
      </c>
      <c r="BG136" s="1">
        <v>122.125</v>
      </c>
      <c r="BI136" s="1">
        <v>23286</v>
      </c>
      <c r="BJ136" s="1">
        <v>122.75</v>
      </c>
      <c r="BL136" s="1">
        <v>23350</v>
      </c>
      <c r="BM136" s="1">
        <v>123.5</v>
      </c>
      <c r="BO136" s="1">
        <v>23411</v>
      </c>
      <c r="BP136" s="1">
        <v>123.5</v>
      </c>
      <c r="BR136" s="1">
        <v>23473</v>
      </c>
      <c r="BS136" s="1">
        <v>122.125</v>
      </c>
      <c r="BU136" s="1">
        <v>23564</v>
      </c>
      <c r="BV136" s="1">
        <v>115.875</v>
      </c>
      <c r="BX136" s="1">
        <v>23651</v>
      </c>
      <c r="BY136" s="1">
        <v>126</v>
      </c>
      <c r="CA136" s="1">
        <v>23713</v>
      </c>
      <c r="CB136" s="1">
        <v>128.125</v>
      </c>
      <c r="CD136" s="1">
        <v>23777</v>
      </c>
      <c r="CE136" s="1">
        <v>132.25</v>
      </c>
      <c r="CG136" s="1">
        <v>23838</v>
      </c>
      <c r="CH136" s="1">
        <v>128.75</v>
      </c>
      <c r="CJ136" s="1">
        <v>23930</v>
      </c>
      <c r="CK136" s="1">
        <v>119.875</v>
      </c>
      <c r="CM136" s="1">
        <v>24019</v>
      </c>
      <c r="CN136" s="1">
        <v>119.25</v>
      </c>
      <c r="CP136" s="1">
        <v>24077</v>
      </c>
      <c r="CQ136" s="1">
        <v>125.5</v>
      </c>
      <c r="CS136" s="1">
        <v>24140</v>
      </c>
      <c r="CT136" s="1">
        <v>131.5</v>
      </c>
      <c r="CV136" s="1">
        <v>24202</v>
      </c>
      <c r="CW136" s="1">
        <v>124.625</v>
      </c>
      <c r="CY136" s="1">
        <v>24294</v>
      </c>
      <c r="CZ136" s="1">
        <v>137.5</v>
      </c>
      <c r="DB136" s="1">
        <v>24384</v>
      </c>
      <c r="DC136" s="1">
        <v>139</v>
      </c>
      <c r="DE136" s="1">
        <v>24443</v>
      </c>
      <c r="DF136" s="1">
        <v>151.125</v>
      </c>
      <c r="DH136" s="1">
        <v>24506</v>
      </c>
      <c r="DI136" s="1">
        <v>145.5</v>
      </c>
      <c r="DK136" s="1">
        <v>24572</v>
      </c>
      <c r="DL136" s="1">
        <v>148.625</v>
      </c>
      <c r="DN136" s="1">
        <v>24660</v>
      </c>
      <c r="DO136" s="1">
        <v>129.25</v>
      </c>
      <c r="DQ136" s="1">
        <v>24748</v>
      </c>
      <c r="DR136" s="1">
        <v>118.5</v>
      </c>
      <c r="DT136" s="1">
        <v>24807</v>
      </c>
      <c r="DU136" s="1">
        <v>121.625</v>
      </c>
      <c r="DW136" s="1">
        <v>24869</v>
      </c>
      <c r="DX136" s="1">
        <v>126.5</v>
      </c>
      <c r="DZ136" s="1">
        <v>24932</v>
      </c>
      <c r="EA136" s="1">
        <v>123.625</v>
      </c>
      <c r="EC136" s="1">
        <v>25027</v>
      </c>
      <c r="ED136" s="1">
        <v>112.125</v>
      </c>
      <c r="EF136" s="1">
        <v>25069</v>
      </c>
      <c r="EG136" s="1">
        <v>109.75</v>
      </c>
      <c r="EI136" s="1">
        <v>25176</v>
      </c>
      <c r="EJ136" s="1">
        <v>121</v>
      </c>
      <c r="EL136" s="1">
        <v>25238</v>
      </c>
      <c r="EM136" s="1">
        <v>122.875</v>
      </c>
      <c r="EO136" s="1">
        <v>25301</v>
      </c>
      <c r="EP136" s="1">
        <v>119.625</v>
      </c>
      <c r="ER136" s="1">
        <v>25392</v>
      </c>
      <c r="ES136" s="1">
        <v>127</v>
      </c>
      <c r="EU136" s="1">
        <v>25392</v>
      </c>
      <c r="EV136" s="1">
        <v>132.25</v>
      </c>
      <c r="EX136" s="1">
        <v>25528</v>
      </c>
      <c r="EY136" s="1">
        <v>126.5</v>
      </c>
      <c r="FA136" s="1">
        <v>25595</v>
      </c>
      <c r="FB136" s="1">
        <v>124.375</v>
      </c>
      <c r="FD136" s="1">
        <v>25664</v>
      </c>
      <c r="FE136" s="1">
        <v>123.625</v>
      </c>
      <c r="FG136" s="1">
        <v>25745</v>
      </c>
      <c r="FH136" s="1">
        <v>131.875</v>
      </c>
      <c r="FJ136" s="1">
        <v>25763</v>
      </c>
      <c r="FK136" s="1">
        <v>134.125</v>
      </c>
      <c r="FM136" s="1">
        <v>25903</v>
      </c>
      <c r="FN136" s="1">
        <v>157</v>
      </c>
      <c r="FP136" s="1">
        <v>25960</v>
      </c>
      <c r="FQ136" s="1">
        <v>158.125</v>
      </c>
      <c r="FS136" s="1">
        <v>26022</v>
      </c>
      <c r="FT136" s="1">
        <v>146.875</v>
      </c>
      <c r="FV136" s="1">
        <v>26053</v>
      </c>
      <c r="FW136" s="1">
        <v>140.375</v>
      </c>
      <c r="FY136" s="1">
        <v>26053</v>
      </c>
      <c r="FZ136" s="1">
        <v>144.5</v>
      </c>
      <c r="GB136" s="1">
        <v>26210</v>
      </c>
      <c r="GC136" s="1">
        <v>120.5</v>
      </c>
      <c r="GE136" s="1">
        <v>26322</v>
      </c>
      <c r="GF136" s="1">
        <v>126.75</v>
      </c>
      <c r="GH136" s="1">
        <v>26368</v>
      </c>
      <c r="GI136" s="1">
        <v>130.25</v>
      </c>
      <c r="GK136" s="1">
        <v>26357</v>
      </c>
      <c r="GL136" s="1">
        <v>124.75</v>
      </c>
      <c r="GN136" s="1">
        <v>26358</v>
      </c>
      <c r="GO136" s="1">
        <v>128.625</v>
      </c>
      <c r="GQ136" s="1">
        <v>26588</v>
      </c>
      <c r="GR136" s="1">
        <v>142.625</v>
      </c>
      <c r="GT136" s="1">
        <v>26647</v>
      </c>
      <c r="GU136" s="1">
        <v>158.25</v>
      </c>
      <c r="GW136" s="1">
        <v>26759</v>
      </c>
      <c r="GX136" s="1">
        <v>154.25</v>
      </c>
      <c r="GZ136" s="1">
        <v>26756</v>
      </c>
      <c r="HA136" s="1">
        <v>153</v>
      </c>
      <c r="HC136" s="1">
        <v>26882</v>
      </c>
      <c r="HD136" s="1">
        <v>277</v>
      </c>
      <c r="HF136" s="1">
        <v>26952</v>
      </c>
      <c r="HG136" s="1">
        <v>252.25</v>
      </c>
      <c r="HI136" s="1">
        <v>27054</v>
      </c>
      <c r="HJ136" s="1">
        <v>300.25</v>
      </c>
      <c r="HL136" s="1">
        <v>27106</v>
      </c>
      <c r="HM136" s="1">
        <v>298</v>
      </c>
      <c r="HO136" s="1">
        <v>27100</v>
      </c>
      <c r="HP136" s="1">
        <v>286.5</v>
      </c>
      <c r="HR136" s="1">
        <v>27109</v>
      </c>
      <c r="HS136" s="1">
        <v>277.5</v>
      </c>
      <c r="HU136" s="1">
        <v>27367</v>
      </c>
      <c r="HV136" s="1">
        <v>375</v>
      </c>
      <c r="HX136" s="1">
        <v>27410</v>
      </c>
      <c r="HY136" s="1">
        <v>332</v>
      </c>
      <c r="IA136" s="1">
        <v>27484</v>
      </c>
      <c r="IB136" s="1">
        <v>291</v>
      </c>
      <c r="ID136" s="1">
        <v>27484</v>
      </c>
      <c r="IE136" s="1">
        <v>273.5</v>
      </c>
      <c r="IG136" s="1">
        <v>27505</v>
      </c>
      <c r="IH136" s="1">
        <v>263.5</v>
      </c>
      <c r="IJ136" s="1">
        <v>27669</v>
      </c>
      <c r="IK136" s="1">
        <v>307.25</v>
      </c>
      <c r="IM136" s="1">
        <v>27758</v>
      </c>
      <c r="IN136" s="1">
        <v>269.25</v>
      </c>
      <c r="IP136" s="1">
        <v>27855</v>
      </c>
      <c r="IQ136" s="1">
        <v>267.25</v>
      </c>
      <c r="IS136" s="1">
        <v>27859</v>
      </c>
      <c r="IT136" s="1">
        <v>265</v>
      </c>
      <c r="IV136" s="1">
        <v>27864</v>
      </c>
      <c r="IW136" s="1">
        <v>271.5</v>
      </c>
      <c r="IY136" s="1">
        <v>27989</v>
      </c>
      <c r="IZ136" s="1">
        <v>283</v>
      </c>
      <c r="JB136" s="1">
        <v>28122</v>
      </c>
      <c r="JC136" s="1">
        <v>265.75</v>
      </c>
      <c r="JE136" s="1">
        <v>28174</v>
      </c>
      <c r="JF136" s="1">
        <v>274.5</v>
      </c>
      <c r="JH136" s="1">
        <v>28221</v>
      </c>
      <c r="JI136" s="1">
        <v>263</v>
      </c>
      <c r="JK136" s="1">
        <v>28318</v>
      </c>
      <c r="JL136" s="1">
        <v>229.25</v>
      </c>
      <c r="JN136" s="1">
        <v>28397</v>
      </c>
      <c r="JO136" s="1">
        <v>217.75</v>
      </c>
      <c r="JQ136" s="1">
        <v>28460</v>
      </c>
      <c r="JR136" s="1">
        <v>231.25</v>
      </c>
      <c r="JT136" s="1">
        <v>28529</v>
      </c>
      <c r="JU136" s="1">
        <v>227</v>
      </c>
      <c r="JW136" s="1">
        <v>28586</v>
      </c>
      <c r="JX136" s="1">
        <v>254.5</v>
      </c>
      <c r="JZ136" s="1">
        <v>28678</v>
      </c>
      <c r="KA136" s="1">
        <v>259.25</v>
      </c>
      <c r="KC136" s="1">
        <v>28755</v>
      </c>
      <c r="KD136" s="1">
        <v>235</v>
      </c>
      <c r="KF136" s="1">
        <v>28816</v>
      </c>
      <c r="KG136" s="1">
        <v>251.25</v>
      </c>
      <c r="KI136" s="1">
        <v>28879</v>
      </c>
      <c r="KJ136" s="1">
        <v>250</v>
      </c>
      <c r="KL136" s="1">
        <v>28941</v>
      </c>
      <c r="KM136" s="1">
        <v>260.5</v>
      </c>
      <c r="KO136" s="1">
        <v>29031</v>
      </c>
      <c r="KP136" s="1">
        <v>326.25</v>
      </c>
      <c r="KR136" s="1">
        <v>29122</v>
      </c>
      <c r="KS136" s="1">
        <v>302.25</v>
      </c>
      <c r="KU136" s="1">
        <v>29180</v>
      </c>
      <c r="KV136" s="1">
        <v>313.25</v>
      </c>
      <c r="KX136" s="1">
        <v>29244</v>
      </c>
      <c r="KY136" s="1">
        <v>301.75</v>
      </c>
      <c r="LA136" s="1">
        <v>29305</v>
      </c>
      <c r="LB136" s="1">
        <v>298.75</v>
      </c>
      <c r="LD136" s="1">
        <v>29396</v>
      </c>
      <c r="LE136" s="1">
        <v>307.75</v>
      </c>
      <c r="LG136" s="1">
        <v>29487</v>
      </c>
      <c r="LH136" s="1">
        <v>373.25</v>
      </c>
      <c r="LJ136" s="1">
        <v>29546</v>
      </c>
      <c r="LK136" s="1">
        <v>410.75</v>
      </c>
      <c r="LM136" s="1">
        <v>29613</v>
      </c>
      <c r="LN136" s="1">
        <v>375.25</v>
      </c>
      <c r="LP136" s="1">
        <v>29672</v>
      </c>
      <c r="LQ136" s="1">
        <v>374.75</v>
      </c>
      <c r="LS136" s="1">
        <v>29762</v>
      </c>
      <c r="LT136" s="1">
        <v>362.25</v>
      </c>
      <c r="LV136" s="1">
        <v>29852</v>
      </c>
      <c r="LW136" s="1">
        <v>316.75</v>
      </c>
      <c r="LY136" s="1">
        <v>29909</v>
      </c>
      <c r="LZ136" s="1">
        <v>312.75</v>
      </c>
      <c r="MB136" s="1">
        <v>29976</v>
      </c>
      <c r="MC136" s="1">
        <v>288.25</v>
      </c>
      <c r="ME136" s="1">
        <v>30035</v>
      </c>
      <c r="MF136" s="1">
        <v>289.5</v>
      </c>
      <c r="MH136" s="1">
        <v>30127</v>
      </c>
      <c r="MI136" s="1">
        <v>288.75</v>
      </c>
      <c r="MK136" s="1">
        <v>30217</v>
      </c>
      <c r="ML136" s="1">
        <v>248.75</v>
      </c>
      <c r="MN136" s="1">
        <v>30277</v>
      </c>
      <c r="MO136" s="1">
        <v>258.75</v>
      </c>
      <c r="MQ136" s="1">
        <v>30341</v>
      </c>
      <c r="MR136" s="1">
        <v>281.75</v>
      </c>
      <c r="MT136" s="1">
        <v>30372</v>
      </c>
      <c r="MU136" s="1">
        <v>287</v>
      </c>
      <c r="MW136" s="1">
        <v>30491</v>
      </c>
      <c r="MX136" s="1">
        <v>293.75</v>
      </c>
      <c r="MZ136" s="1">
        <v>30511</v>
      </c>
      <c r="NA136" s="1">
        <v>303.75</v>
      </c>
      <c r="NC136" s="1">
        <v>30582</v>
      </c>
      <c r="ND136" s="1">
        <v>361.75</v>
      </c>
      <c r="NF136" s="1">
        <v>30704</v>
      </c>
      <c r="NG136" s="1">
        <v>301.5</v>
      </c>
      <c r="NI136" s="1">
        <v>30705</v>
      </c>
      <c r="NJ136" s="1">
        <v>293.75</v>
      </c>
      <c r="NL136" s="1">
        <v>30796</v>
      </c>
      <c r="NM136" s="1">
        <v>312</v>
      </c>
      <c r="NO136" s="1">
        <v>30858</v>
      </c>
      <c r="NP136" s="1">
        <v>319.5</v>
      </c>
      <c r="NR136" s="1">
        <v>30949</v>
      </c>
      <c r="NS136" s="1">
        <v>292.25</v>
      </c>
      <c r="NU136" s="1">
        <v>31007</v>
      </c>
      <c r="NV136" s="1">
        <v>289.75</v>
      </c>
      <c r="NX136" s="1">
        <v>31070</v>
      </c>
      <c r="NY136" s="1">
        <v>267.75</v>
      </c>
      <c r="OA136" s="1">
        <v>31131</v>
      </c>
      <c r="OB136" s="1">
        <v>271.75</v>
      </c>
      <c r="OD136" s="1">
        <v>31223</v>
      </c>
      <c r="OE136" s="1">
        <v>267</v>
      </c>
      <c r="OG136" s="1">
        <v>31313</v>
      </c>
      <c r="OH136" s="1">
        <v>239</v>
      </c>
      <c r="OJ136" s="1">
        <v>31372</v>
      </c>
      <c r="OK136" s="1">
        <v>231.25</v>
      </c>
      <c r="OM136" s="1">
        <v>31435</v>
      </c>
      <c r="ON136" s="1">
        <v>220.75</v>
      </c>
      <c r="OP136" s="1">
        <v>31496</v>
      </c>
      <c r="OQ136" s="1">
        <v>214.25</v>
      </c>
      <c r="OS136" s="1">
        <v>31588</v>
      </c>
      <c r="OT136" s="1">
        <v>198.75</v>
      </c>
      <c r="OV136" s="1">
        <v>31677</v>
      </c>
      <c r="OW136" s="1">
        <v>185.25</v>
      </c>
      <c r="OY136" s="1">
        <v>31744</v>
      </c>
      <c r="OZ136" s="1">
        <v>186.5</v>
      </c>
      <c r="PB136" s="1">
        <v>31800</v>
      </c>
      <c r="PC136" s="1">
        <v>176.75</v>
      </c>
      <c r="PE136" s="1">
        <v>31861</v>
      </c>
      <c r="PF136" s="1">
        <v>184</v>
      </c>
      <c r="PH136" s="1">
        <v>31953</v>
      </c>
      <c r="PI136" s="1">
        <v>209</v>
      </c>
      <c r="PK136" s="1">
        <v>32044</v>
      </c>
      <c r="PL136" s="1">
        <v>193</v>
      </c>
      <c r="PN136" s="1">
        <v>32100</v>
      </c>
      <c r="PO136" s="1">
        <v>196.75</v>
      </c>
      <c r="PQ136" s="1">
        <v>32167</v>
      </c>
      <c r="PR136" s="1">
        <v>214.5</v>
      </c>
      <c r="PT136" s="1">
        <v>32386</v>
      </c>
      <c r="PU136" s="1">
        <v>300.5</v>
      </c>
      <c r="PW136" s="1">
        <v>32448</v>
      </c>
      <c r="PX136" s="1">
        <v>291.5</v>
      </c>
      <c r="PZ136" s="1">
        <v>32511</v>
      </c>
      <c r="QA136" s="1">
        <v>289.75</v>
      </c>
      <c r="QC136" s="1">
        <v>32573</v>
      </c>
      <c r="QD136" s="1">
        <v>276.5</v>
      </c>
      <c r="QF136" s="1">
        <v>32665</v>
      </c>
      <c r="QG136" s="1">
        <v>238.5</v>
      </c>
      <c r="QI136" s="1">
        <v>32672</v>
      </c>
      <c r="QJ136" s="1">
        <v>244.5</v>
      </c>
      <c r="QL136" s="1">
        <v>32689</v>
      </c>
      <c r="QM136" s="1">
        <v>261.75</v>
      </c>
      <c r="QO136" s="1">
        <v>32773</v>
      </c>
      <c r="QP136" s="1">
        <v>245.25</v>
      </c>
      <c r="QR136" s="1">
        <v>32833</v>
      </c>
      <c r="QS136" s="1">
        <v>244.75</v>
      </c>
      <c r="QU136" s="1">
        <v>32833</v>
      </c>
      <c r="QV136" s="1">
        <v>242</v>
      </c>
      <c r="QX136" s="1">
        <v>32958</v>
      </c>
      <c r="QY136" s="1">
        <v>262.25</v>
      </c>
      <c r="RA136" s="1">
        <v>33049</v>
      </c>
      <c r="RB136" s="1">
        <v>295.75</v>
      </c>
      <c r="RD136" s="1">
        <v>33140</v>
      </c>
      <c r="RE136" s="1">
        <v>247.25</v>
      </c>
      <c r="RG136" s="1">
        <v>33198</v>
      </c>
      <c r="RH136" s="1">
        <v>247</v>
      </c>
      <c r="RJ136" s="1">
        <v>33203</v>
      </c>
      <c r="RK136" s="1">
        <v>247.75</v>
      </c>
      <c r="RM136" s="1">
        <v>33333</v>
      </c>
      <c r="RN136" s="1">
        <v>271.25</v>
      </c>
      <c r="RP136" s="1">
        <v>33414</v>
      </c>
      <c r="RQ136" s="1">
        <v>252.25</v>
      </c>
      <c r="RS136" s="1">
        <v>33504</v>
      </c>
      <c r="RT136" s="1">
        <v>264</v>
      </c>
      <c r="RV136" s="1">
        <v>33567</v>
      </c>
      <c r="RW136" s="1">
        <v>257.5</v>
      </c>
      <c r="RY136" s="1">
        <v>33563</v>
      </c>
      <c r="RZ136" s="1">
        <v>253.5</v>
      </c>
      <c r="SB136" s="1">
        <v>33687</v>
      </c>
      <c r="SC136" s="1">
        <v>271.75</v>
      </c>
      <c r="SE136" s="1">
        <v>33786</v>
      </c>
      <c r="SF136" s="1">
        <v>271.25</v>
      </c>
      <c r="SH136" s="1">
        <v>33872</v>
      </c>
      <c r="SI136" s="1">
        <v>235.5</v>
      </c>
      <c r="SK136" s="1">
        <v>33927</v>
      </c>
      <c r="SL136" s="1">
        <v>241.25</v>
      </c>
      <c r="SN136" s="1">
        <v>33886</v>
      </c>
      <c r="SO136" s="1">
        <v>235</v>
      </c>
      <c r="SQ136" s="1">
        <v>34053</v>
      </c>
      <c r="SR136" s="1">
        <v>252</v>
      </c>
      <c r="ST136" s="1">
        <v>34145</v>
      </c>
      <c r="SU136" s="1">
        <v>245.1875</v>
      </c>
      <c r="SW136" s="1">
        <v>34173</v>
      </c>
      <c r="SX136" s="1">
        <v>261.625</v>
      </c>
      <c r="SZ136" s="1">
        <v>34296</v>
      </c>
      <c r="TA136" s="1">
        <v>272.1875</v>
      </c>
      <c r="TC136" s="1">
        <v>34176</v>
      </c>
      <c r="TD136" s="1">
        <v>239.8125</v>
      </c>
      <c r="TF136" s="1">
        <v>34418</v>
      </c>
      <c r="TG136" s="1">
        <v>266.5</v>
      </c>
      <c r="TI136" s="1">
        <v>34512</v>
      </c>
      <c r="TJ136" s="1">
        <v>250.75</v>
      </c>
      <c r="TL136" s="1">
        <v>34512</v>
      </c>
      <c r="TM136" s="1">
        <v>252.75</v>
      </c>
      <c r="TO136" s="1">
        <v>34663</v>
      </c>
      <c r="TP136" s="1">
        <v>240</v>
      </c>
      <c r="TR136" s="1">
        <v>34512</v>
      </c>
      <c r="TS136" s="1">
        <v>238.75</v>
      </c>
      <c r="TU136" s="1">
        <v>34785</v>
      </c>
      <c r="TV136" s="1">
        <v>267.75</v>
      </c>
      <c r="TX136" s="1">
        <v>34876</v>
      </c>
      <c r="TY136" s="1">
        <v>283</v>
      </c>
      <c r="UA136" s="1">
        <v>34667</v>
      </c>
      <c r="UB136" s="1">
        <v>258.5</v>
      </c>
      <c r="UD136" s="1">
        <v>35024</v>
      </c>
      <c r="UE136" s="1">
        <v>292.25</v>
      </c>
      <c r="UG136" s="1">
        <v>34667</v>
      </c>
      <c r="UH136" s="1">
        <v>250</v>
      </c>
      <c r="UJ136" s="1">
        <v>35149</v>
      </c>
      <c r="UK136" s="1">
        <v>318.75</v>
      </c>
      <c r="UM136" s="1">
        <v>35279</v>
      </c>
      <c r="UN136" s="1">
        <v>337</v>
      </c>
      <c r="UP136" s="1">
        <v>35164</v>
      </c>
      <c r="UQ136" s="1">
        <v>345.5</v>
      </c>
      <c r="US136" s="1">
        <v>35390</v>
      </c>
      <c r="UT136" s="1">
        <v>274.25</v>
      </c>
      <c r="UV136" s="1">
        <v>34886</v>
      </c>
      <c r="UW136" s="1">
        <v>257</v>
      </c>
      <c r="UY136" s="1">
        <v>35520</v>
      </c>
      <c r="UZ136" s="1">
        <v>296</v>
      </c>
      <c r="VB136" s="1">
        <v>35612</v>
      </c>
      <c r="VC136" s="1">
        <v>246</v>
      </c>
      <c r="VE136" s="1">
        <v>35479</v>
      </c>
      <c r="VF136" s="1">
        <v>286</v>
      </c>
      <c r="VH136" s="1">
        <v>35759</v>
      </c>
      <c r="VI136" s="1">
        <v>283.25</v>
      </c>
      <c r="VK136" s="1">
        <v>35479</v>
      </c>
      <c r="VL136" s="1">
        <v>268.5</v>
      </c>
      <c r="VN136" s="1">
        <v>35880</v>
      </c>
      <c r="VO136" s="1">
        <v>279.25</v>
      </c>
      <c r="VQ136" s="1">
        <v>35982</v>
      </c>
      <c r="VR136" s="1">
        <v>258</v>
      </c>
      <c r="VT136" s="1">
        <v>35731</v>
      </c>
      <c r="VU136" s="1">
        <v>302</v>
      </c>
      <c r="VW136" s="1">
        <v>36139</v>
      </c>
      <c r="VX136" s="1">
        <v>242</v>
      </c>
      <c r="VZ136" s="1">
        <v>35739</v>
      </c>
      <c r="WA136" s="1">
        <v>286</v>
      </c>
      <c r="WC136" s="1">
        <v>36245</v>
      </c>
      <c r="WD136" s="1">
        <v>257</v>
      </c>
      <c r="WF136" s="1">
        <v>36350</v>
      </c>
      <c r="WG136" s="1">
        <v>215.25</v>
      </c>
      <c r="WI136" s="1">
        <v>36227</v>
      </c>
      <c r="WJ136" s="1">
        <v>258.75</v>
      </c>
      <c r="WL136" s="1">
        <v>36486</v>
      </c>
      <c r="WM136" s="1">
        <v>226.25</v>
      </c>
      <c r="WO136" s="1">
        <v>36112</v>
      </c>
      <c r="WP136" s="1">
        <v>267</v>
      </c>
      <c r="WR136" s="1">
        <v>36650</v>
      </c>
      <c r="WS136" s="1">
        <v>273.75</v>
      </c>
      <c r="WU136" s="1">
        <v>36739</v>
      </c>
      <c r="WV136" s="1">
        <v>211.5</v>
      </c>
      <c r="WX136" s="1">
        <v>36669</v>
      </c>
      <c r="WY136" s="1">
        <v>273.25</v>
      </c>
      <c r="XA136" s="1">
        <v>36797</v>
      </c>
      <c r="XB136" s="1">
        <v>227.75</v>
      </c>
      <c r="XD136" s="1">
        <v>36545</v>
      </c>
      <c r="XE136" s="1">
        <v>259.5</v>
      </c>
      <c r="XG136" s="1">
        <v>37035</v>
      </c>
      <c r="XH136" s="1">
        <v>224.5</v>
      </c>
      <c r="XJ136" s="1">
        <v>37091</v>
      </c>
      <c r="XK136" s="1">
        <v>242.25</v>
      </c>
      <c r="XM136" s="1">
        <v>36920</v>
      </c>
      <c r="XN136" s="1">
        <v>264.75</v>
      </c>
      <c r="XP136" s="1">
        <v>37151</v>
      </c>
      <c r="XQ136" s="1">
        <v>247</v>
      </c>
      <c r="XS136" s="1">
        <v>36724</v>
      </c>
      <c r="XT136" s="1">
        <v>246.5</v>
      </c>
      <c r="XV136" s="1">
        <v>37361</v>
      </c>
      <c r="XW136" s="1">
        <v>226.75</v>
      </c>
      <c r="XY136" s="1">
        <v>37452</v>
      </c>
      <c r="XZ136" s="1">
        <v>248.25</v>
      </c>
      <c r="YB136" s="1">
        <v>37078</v>
      </c>
      <c r="YC136" s="1">
        <v>265.5</v>
      </c>
      <c r="YE136" s="1">
        <v>37516</v>
      </c>
      <c r="YF136" s="1">
        <v>265.75</v>
      </c>
      <c r="YH136" s="1">
        <v>37063</v>
      </c>
      <c r="YI136" s="1">
        <v>258.5</v>
      </c>
      <c r="YK136" s="1">
        <v>37545</v>
      </c>
      <c r="YL136" s="1">
        <v>251.25</v>
      </c>
      <c r="YN136" s="1">
        <v>37782</v>
      </c>
      <c r="YO136" s="1">
        <v>248.75</v>
      </c>
      <c r="YQ136" s="1">
        <v>37574</v>
      </c>
      <c r="YR136" s="1">
        <v>250</v>
      </c>
      <c r="YT136" s="1">
        <v>37881</v>
      </c>
      <c r="YU136" s="1">
        <v>237.25</v>
      </c>
      <c r="YW136" s="1">
        <v>37432</v>
      </c>
      <c r="YX136" s="1">
        <v>244</v>
      </c>
      <c r="YZ136" s="1">
        <v>37984</v>
      </c>
      <c r="ZA136" s="1">
        <v>252.25</v>
      </c>
      <c r="ZC136" s="1">
        <v>38072</v>
      </c>
      <c r="ZD136" s="1">
        <v>306</v>
      </c>
      <c r="ZF136" s="1">
        <v>38012</v>
      </c>
      <c r="ZG136" s="1">
        <v>282.75</v>
      </c>
      <c r="ZI136" s="1">
        <v>38245</v>
      </c>
      <c r="ZJ136" s="1">
        <v>244.75</v>
      </c>
      <c r="ZL136" s="1">
        <v>37795</v>
      </c>
      <c r="ZM136" s="1">
        <v>238.25</v>
      </c>
      <c r="ZO136" s="1">
        <v>38370</v>
      </c>
      <c r="ZP136" s="1">
        <v>234.5</v>
      </c>
      <c r="ZR136" s="1">
        <v>38432</v>
      </c>
      <c r="ZS136" s="1">
        <v>247.75</v>
      </c>
      <c r="ZU136" s="1">
        <v>38174</v>
      </c>
      <c r="ZV136" s="1">
        <v>274</v>
      </c>
      <c r="ZX136" s="1">
        <v>38531</v>
      </c>
      <c r="ZY136" s="1">
        <v>250.75</v>
      </c>
      <c r="AAA136" s="1">
        <v>38174</v>
      </c>
      <c r="AAB136" s="1">
        <v>258</v>
      </c>
      <c r="AAD136" s="1">
        <v>38681</v>
      </c>
      <c r="AAE136" s="1">
        <v>247.25</v>
      </c>
      <c r="AAG136" s="1">
        <v>38797</v>
      </c>
      <c r="AAH136" s="1">
        <v>267</v>
      </c>
      <c r="AAJ136" s="1">
        <v>38525</v>
      </c>
      <c r="AAK136" s="1">
        <v>266</v>
      </c>
      <c r="AAM136" s="1">
        <v>38891</v>
      </c>
      <c r="AAN136" s="1">
        <v>291.25</v>
      </c>
      <c r="AAP136" s="1">
        <v>38525</v>
      </c>
      <c r="AAQ136" s="1">
        <v>256.5</v>
      </c>
      <c r="AAS136" s="1">
        <v>38987</v>
      </c>
      <c r="AAT136" s="1">
        <v>304.25</v>
      </c>
      <c r="AAV136" s="1">
        <v>39022</v>
      </c>
      <c r="AAW136" s="1">
        <v>341.5</v>
      </c>
      <c r="AAY136" s="1">
        <v>38889</v>
      </c>
      <c r="AAZ136" s="1">
        <v>314.75</v>
      </c>
      <c r="ABB136" s="1">
        <v>39022</v>
      </c>
      <c r="ABC136" s="1">
        <v>334</v>
      </c>
      <c r="ABE136" s="1">
        <v>38889</v>
      </c>
      <c r="ABF136" s="1">
        <v>316.5</v>
      </c>
      <c r="ABH136" s="1">
        <v>39343</v>
      </c>
      <c r="ABI136" s="1">
        <v>413.25</v>
      </c>
      <c r="ABK136" s="1">
        <v>39527</v>
      </c>
      <c r="ABL136" s="1">
        <v>535</v>
      </c>
      <c r="ABN136" s="1">
        <v>39105</v>
      </c>
      <c r="ABO136" s="1">
        <v>385.5</v>
      </c>
      <c r="ABQ136" s="1">
        <v>39708</v>
      </c>
      <c r="ABR136" s="1">
        <v>586</v>
      </c>
      <c r="ABT136" s="1">
        <v>39106</v>
      </c>
      <c r="ABU136" s="1">
        <v>354.5</v>
      </c>
      <c r="ABW136" s="1">
        <v>39343</v>
      </c>
      <c r="ABX136" s="1">
        <v>409.5</v>
      </c>
      <c r="ABZ136" s="1">
        <v>39723</v>
      </c>
      <c r="ACA136" s="1">
        <v>529.5</v>
      </c>
      <c r="ACC136" s="1">
        <v>39303</v>
      </c>
      <c r="ACD136" s="1">
        <v>413</v>
      </c>
      <c r="ACF136" s="1">
        <v>39955</v>
      </c>
      <c r="ACG136" s="1">
        <v>461.25</v>
      </c>
      <c r="ACI136" s="1">
        <v>39303</v>
      </c>
      <c r="ACJ136" s="1">
        <v>403</v>
      </c>
      <c r="ACL136" s="1">
        <v>40091</v>
      </c>
      <c r="ACM136" s="1">
        <v>401.25</v>
      </c>
      <c r="ACO136" s="1">
        <v>40155</v>
      </c>
      <c r="ACP136" s="1">
        <v>437.75</v>
      </c>
      <c r="ACR136" s="1">
        <v>39825</v>
      </c>
      <c r="ACS136" s="1">
        <v>461.25</v>
      </c>
      <c r="ACU136" s="1">
        <v>40155</v>
      </c>
      <c r="ACV136" s="1">
        <v>436.5</v>
      </c>
      <c r="ACX136" s="1">
        <v>39825</v>
      </c>
      <c r="ACY136" s="1">
        <v>454.25</v>
      </c>
      <c r="ADA136" s="1">
        <v>40347</v>
      </c>
      <c r="ADB136" s="1">
        <v>422.5</v>
      </c>
      <c r="ADD136" s="1">
        <v>40347</v>
      </c>
      <c r="ADE136" s="1">
        <v>427.5</v>
      </c>
      <c r="ADG136" s="1">
        <v>40155</v>
      </c>
      <c r="ADH136" s="1">
        <v>451.5</v>
      </c>
      <c r="ADJ136" s="1">
        <v>40347</v>
      </c>
      <c r="ADK136" s="1">
        <v>428</v>
      </c>
      <c r="ADM136" s="1">
        <v>40155</v>
      </c>
      <c r="ADN136" s="1">
        <v>443.5</v>
      </c>
      <c r="ADP136" s="1">
        <v>40714</v>
      </c>
      <c r="ADQ136" s="1">
        <v>617.25</v>
      </c>
      <c r="ADS136" s="1">
        <v>40714</v>
      </c>
      <c r="ADT136" s="1">
        <v>623.25</v>
      </c>
      <c r="ADV136" s="1">
        <v>40347</v>
      </c>
      <c r="ADW136" s="1">
        <v>441</v>
      </c>
      <c r="ADY136" s="1">
        <v>40711</v>
      </c>
      <c r="ADZ136" s="1">
        <v>599</v>
      </c>
      <c r="AEB136" s="1">
        <v>40347</v>
      </c>
      <c r="AEC136" s="1">
        <v>426</v>
      </c>
      <c r="AEE136" s="1">
        <v>41079</v>
      </c>
      <c r="AEF136" s="1">
        <v>569.5</v>
      </c>
      <c r="AEH136" s="1">
        <v>41079</v>
      </c>
      <c r="AEI136" s="1">
        <v>575</v>
      </c>
      <c r="AEK136" s="1">
        <v>40548</v>
      </c>
      <c r="AEL136" s="1">
        <v>545.5</v>
      </c>
      <c r="AEN136" s="1">
        <v>41080</v>
      </c>
      <c r="AEO136" s="1">
        <v>543</v>
      </c>
      <c r="AEQ136" s="1">
        <v>40714</v>
      </c>
      <c r="AER136" s="1">
        <v>582</v>
      </c>
      <c r="AET136" s="1">
        <v>41446</v>
      </c>
      <c r="AEU136" s="1">
        <v>573.25</v>
      </c>
      <c r="AEW136" s="1">
        <v>41446</v>
      </c>
      <c r="AEX136" s="1">
        <v>577</v>
      </c>
      <c r="AEZ136" s="1">
        <v>41080</v>
      </c>
      <c r="AFA136" s="1">
        <v>555</v>
      </c>
      <c r="AFC136" s="1">
        <v>41446</v>
      </c>
      <c r="AFD136" s="1">
        <v>543.25</v>
      </c>
      <c r="AFF136" s="1">
        <v>41079</v>
      </c>
      <c r="AFG136" s="1">
        <v>536</v>
      </c>
      <c r="AFI136" s="1">
        <v>41809</v>
      </c>
      <c r="AFJ136" s="1">
        <v>471</v>
      </c>
      <c r="AFL136" s="1">
        <v>41809</v>
      </c>
      <c r="AFM136" s="1">
        <v>476</v>
      </c>
      <c r="AFO136" s="1">
        <v>41445</v>
      </c>
      <c r="AFP136" s="1">
        <v>552.25</v>
      </c>
      <c r="AFR136" s="1">
        <v>41809</v>
      </c>
      <c r="AFS136" s="1">
        <v>472</v>
      </c>
      <c r="AFU136" s="1">
        <v>41445</v>
      </c>
      <c r="AFV136" s="1">
        <v>524.5</v>
      </c>
      <c r="AFX136" s="1">
        <v>42173</v>
      </c>
      <c r="AFY136" s="1">
        <v>411.75</v>
      </c>
      <c r="AGA136" s="1">
        <v>42173</v>
      </c>
      <c r="AGB136" s="1">
        <v>418.25</v>
      </c>
      <c r="AGD136" s="1">
        <v>41809</v>
      </c>
      <c r="AGE136" s="1">
        <v>479</v>
      </c>
      <c r="AGG136" s="1">
        <v>42173</v>
      </c>
      <c r="AGH136" s="1">
        <v>417.25</v>
      </c>
      <c r="AGJ136" s="1">
        <v>41809</v>
      </c>
      <c r="AGK136" s="1">
        <v>465</v>
      </c>
      <c r="AGS136" s="1">
        <v>42173</v>
      </c>
      <c r="AGT136" s="1">
        <v>428.75</v>
      </c>
      <c r="AGY136" s="1">
        <v>42173</v>
      </c>
      <c r="AGZ136" s="1">
        <v>403.5</v>
      </c>
    </row>
    <row r="137" spans="1:884" x14ac:dyDescent="0.2">
      <c r="A137" s="1">
        <v>21920</v>
      </c>
      <c r="B137" s="1">
        <v>114</v>
      </c>
      <c r="D137" s="1">
        <v>21920</v>
      </c>
      <c r="E137" s="1">
        <v>117.125</v>
      </c>
      <c r="G137" s="1">
        <v>21950</v>
      </c>
      <c r="H137" s="1">
        <v>119</v>
      </c>
      <c r="J137" s="1">
        <v>22011</v>
      </c>
      <c r="K137" s="1">
        <v>117.5</v>
      </c>
      <c r="M137" s="1">
        <v>22104</v>
      </c>
      <c r="N137" s="1">
        <v>113.75</v>
      </c>
      <c r="P137" s="1">
        <v>22203</v>
      </c>
      <c r="Q137" s="1">
        <v>112.125</v>
      </c>
      <c r="S137" s="1">
        <v>22272</v>
      </c>
      <c r="T137" s="1">
        <v>113.25</v>
      </c>
      <c r="V137" s="1">
        <v>22340</v>
      </c>
      <c r="W137" s="1">
        <v>121.875</v>
      </c>
      <c r="Y137" s="1">
        <v>22423</v>
      </c>
      <c r="Z137" s="1">
        <v>116.875</v>
      </c>
      <c r="AB137" s="1">
        <v>22472</v>
      </c>
      <c r="AC137" s="1">
        <v>122</v>
      </c>
      <c r="AE137" s="1">
        <v>22558</v>
      </c>
      <c r="AF137" s="1">
        <v>113.625</v>
      </c>
      <c r="AH137" s="1">
        <v>22619</v>
      </c>
      <c r="AI137" s="1">
        <v>115.125</v>
      </c>
      <c r="AK137" s="1">
        <v>22679</v>
      </c>
      <c r="AL137" s="1">
        <v>114</v>
      </c>
      <c r="AN137" s="1">
        <v>22741</v>
      </c>
      <c r="AO137" s="1">
        <v>119.75</v>
      </c>
      <c r="AQ137" s="1">
        <v>22833</v>
      </c>
      <c r="AR137" s="1">
        <v>112.5</v>
      </c>
      <c r="AT137" s="1">
        <v>22923</v>
      </c>
      <c r="AU137" s="1">
        <v>109.25</v>
      </c>
      <c r="AW137" s="1">
        <v>22985</v>
      </c>
      <c r="AX137" s="1">
        <v>113.125</v>
      </c>
      <c r="AZ137" s="1">
        <v>23048</v>
      </c>
      <c r="BA137" s="1">
        <v>116.75</v>
      </c>
      <c r="BC137" s="1">
        <v>23109</v>
      </c>
      <c r="BD137" s="1">
        <v>116.625</v>
      </c>
      <c r="BF137" s="1">
        <v>23200</v>
      </c>
      <c r="BG137" s="1">
        <v>119</v>
      </c>
      <c r="BI137" s="1">
        <v>23287</v>
      </c>
      <c r="BJ137" s="1">
        <v>122.625</v>
      </c>
      <c r="BL137" s="1">
        <v>23351</v>
      </c>
      <c r="BM137" s="1">
        <v>124.125</v>
      </c>
      <c r="BO137" s="1">
        <v>23412</v>
      </c>
      <c r="BP137" s="1">
        <v>124</v>
      </c>
      <c r="BR137" s="1">
        <v>23474</v>
      </c>
      <c r="BS137" s="1">
        <v>123</v>
      </c>
      <c r="BU137" s="1">
        <v>23565</v>
      </c>
      <c r="BV137" s="1">
        <v>115.75</v>
      </c>
      <c r="BX137" s="1">
        <v>23652</v>
      </c>
      <c r="BY137" s="1">
        <v>126.5</v>
      </c>
      <c r="CA137" s="1">
        <v>23714</v>
      </c>
      <c r="CB137" s="1">
        <v>128.625</v>
      </c>
      <c r="CD137" s="1">
        <v>23778</v>
      </c>
      <c r="CE137" s="1">
        <v>132.25</v>
      </c>
      <c r="CG137" s="1">
        <v>23839</v>
      </c>
      <c r="CH137" s="1">
        <v>128.75</v>
      </c>
      <c r="CJ137" s="1">
        <v>23931</v>
      </c>
      <c r="CK137" s="1">
        <v>119.25</v>
      </c>
      <c r="CM137" s="1">
        <v>24020</v>
      </c>
      <c r="CN137" s="1">
        <v>119.75</v>
      </c>
      <c r="CP137" s="1">
        <v>24078</v>
      </c>
      <c r="CQ137" s="1">
        <v>126.625</v>
      </c>
      <c r="CS137" s="1">
        <v>24141</v>
      </c>
      <c r="CT137" s="1">
        <v>131.75</v>
      </c>
      <c r="CV137" s="1">
        <v>24203</v>
      </c>
      <c r="CW137" s="1">
        <v>125</v>
      </c>
      <c r="CY137" s="1">
        <v>24295</v>
      </c>
      <c r="CZ137" s="1">
        <v>135.625</v>
      </c>
      <c r="DB137" s="1">
        <v>24385</v>
      </c>
      <c r="DC137" s="1">
        <v>140.25</v>
      </c>
      <c r="DE137" s="1">
        <v>24446</v>
      </c>
      <c r="DF137" s="1">
        <v>151.75</v>
      </c>
      <c r="DH137" s="1">
        <v>24509</v>
      </c>
      <c r="DI137" s="1">
        <v>144.5</v>
      </c>
      <c r="DK137" s="1">
        <v>24573</v>
      </c>
      <c r="DL137" s="1">
        <v>144.75</v>
      </c>
      <c r="DN137" s="1">
        <v>24663</v>
      </c>
      <c r="DO137" s="1">
        <v>127.75</v>
      </c>
      <c r="DQ137" s="1">
        <v>24749</v>
      </c>
      <c r="DR137" s="1">
        <v>119.125</v>
      </c>
      <c r="DT137" s="1">
        <v>24810</v>
      </c>
      <c r="DU137" s="1">
        <v>121.375</v>
      </c>
      <c r="DW137" s="1">
        <v>24870</v>
      </c>
      <c r="DX137" s="1">
        <v>126.25</v>
      </c>
      <c r="DZ137" s="1">
        <v>24933</v>
      </c>
      <c r="EA137" s="1">
        <v>123.25</v>
      </c>
      <c r="EC137" s="1">
        <v>25028</v>
      </c>
      <c r="ED137" s="1">
        <v>112.25</v>
      </c>
      <c r="EF137" s="1">
        <v>25070</v>
      </c>
      <c r="EG137" s="1">
        <v>109.75</v>
      </c>
      <c r="EI137" s="1">
        <v>25177</v>
      </c>
      <c r="EJ137" s="1">
        <v>120.25</v>
      </c>
      <c r="EL137" s="1">
        <v>25239</v>
      </c>
      <c r="EM137" s="1">
        <v>122.625</v>
      </c>
      <c r="EO137" s="1">
        <v>25302</v>
      </c>
      <c r="EP137" s="1">
        <v>119.75</v>
      </c>
      <c r="ER137" s="1">
        <v>25393</v>
      </c>
      <c r="ES137" s="1">
        <v>127.25</v>
      </c>
      <c r="EU137" s="1">
        <v>25393</v>
      </c>
      <c r="EV137" s="1">
        <v>132.625</v>
      </c>
      <c r="EX137" s="1">
        <v>25531</v>
      </c>
      <c r="EY137" s="1">
        <v>126</v>
      </c>
      <c r="FA137" s="1">
        <v>25596</v>
      </c>
      <c r="FB137" s="1">
        <v>124.375</v>
      </c>
      <c r="FD137" s="1">
        <v>25665</v>
      </c>
      <c r="FE137" s="1">
        <v>123.875</v>
      </c>
      <c r="FG137" s="1">
        <v>25748</v>
      </c>
      <c r="FH137" s="1">
        <v>135.25</v>
      </c>
      <c r="FJ137" s="1">
        <v>25764</v>
      </c>
      <c r="FK137" s="1">
        <v>134.875</v>
      </c>
      <c r="FM137" s="1">
        <v>25904</v>
      </c>
      <c r="FN137" s="1">
        <v>156.625</v>
      </c>
      <c r="FP137" s="1">
        <v>25961</v>
      </c>
      <c r="FQ137" s="1">
        <v>157</v>
      </c>
      <c r="FS137" s="1">
        <v>26023</v>
      </c>
      <c r="FT137" s="1">
        <v>146.875</v>
      </c>
      <c r="FV137" s="1">
        <v>26056</v>
      </c>
      <c r="FW137" s="1">
        <v>139.875</v>
      </c>
      <c r="FY137" s="1">
        <v>26056</v>
      </c>
      <c r="FZ137" s="1">
        <v>144.125</v>
      </c>
      <c r="GB137" s="1">
        <v>26211</v>
      </c>
      <c r="GC137" s="1">
        <v>121</v>
      </c>
      <c r="GE137" s="1">
        <v>26323</v>
      </c>
      <c r="GF137" s="1">
        <v>127.75</v>
      </c>
      <c r="GH137" s="1">
        <v>26371</v>
      </c>
      <c r="GI137" s="1">
        <v>129.5</v>
      </c>
      <c r="GK137" s="1">
        <v>26358</v>
      </c>
      <c r="GL137" s="1">
        <v>124.25</v>
      </c>
      <c r="GN137" s="1">
        <v>26359</v>
      </c>
      <c r="GO137" s="1">
        <v>130</v>
      </c>
      <c r="GQ137" s="1">
        <v>26589</v>
      </c>
      <c r="GR137" s="1">
        <v>141.25</v>
      </c>
      <c r="GT137" s="1">
        <v>26648</v>
      </c>
      <c r="GU137" s="1">
        <v>155.125</v>
      </c>
      <c r="GW137" s="1">
        <v>26760</v>
      </c>
      <c r="GX137" s="1">
        <v>153.5</v>
      </c>
      <c r="GZ137" s="1">
        <v>26757</v>
      </c>
      <c r="HA137" s="1">
        <v>151</v>
      </c>
      <c r="HC137" s="1">
        <v>26883</v>
      </c>
      <c r="HD137" s="1">
        <v>287</v>
      </c>
      <c r="HF137" s="1">
        <v>26953</v>
      </c>
      <c r="HG137" s="1">
        <v>249</v>
      </c>
      <c r="HI137" s="1">
        <v>27057</v>
      </c>
      <c r="HJ137" s="1">
        <v>304.5</v>
      </c>
      <c r="HL137" s="1">
        <v>27107</v>
      </c>
      <c r="HM137" s="1">
        <v>301.5</v>
      </c>
      <c r="HO137" s="1">
        <v>27101</v>
      </c>
      <c r="HP137" s="1">
        <v>284</v>
      </c>
      <c r="HR137" s="1">
        <v>27110</v>
      </c>
      <c r="HS137" s="1">
        <v>279.5</v>
      </c>
      <c r="HU137" s="1">
        <v>27368</v>
      </c>
      <c r="HV137" s="1">
        <v>377.5</v>
      </c>
      <c r="HX137" s="1">
        <v>27411</v>
      </c>
      <c r="HY137" s="1">
        <v>321.5</v>
      </c>
      <c r="IA137" s="1">
        <v>27485</v>
      </c>
      <c r="IB137" s="1">
        <v>289</v>
      </c>
      <c r="ID137" s="1">
        <v>27485</v>
      </c>
      <c r="IE137" s="1">
        <v>273.5</v>
      </c>
      <c r="IG137" s="1">
        <v>27506</v>
      </c>
      <c r="IH137" s="1">
        <v>259.25</v>
      </c>
      <c r="IJ137" s="1">
        <v>27670</v>
      </c>
      <c r="IK137" s="1">
        <v>308.25</v>
      </c>
      <c r="IM137" s="1">
        <v>27759</v>
      </c>
      <c r="IN137" s="1">
        <v>271.5</v>
      </c>
      <c r="IP137" s="1">
        <v>27856</v>
      </c>
      <c r="IQ137" s="1">
        <v>269</v>
      </c>
      <c r="IS137" s="1">
        <v>27862</v>
      </c>
      <c r="IT137" s="1">
        <v>265.5</v>
      </c>
      <c r="IV137" s="1">
        <v>27865</v>
      </c>
      <c r="IW137" s="1">
        <v>274.25</v>
      </c>
      <c r="IY137" s="1">
        <v>27990</v>
      </c>
      <c r="IZ137" s="1">
        <v>287</v>
      </c>
      <c r="JB137" s="1">
        <v>28123</v>
      </c>
      <c r="JC137" s="1">
        <v>266</v>
      </c>
      <c r="JE137" s="1">
        <v>28178</v>
      </c>
      <c r="JF137" s="1">
        <v>272</v>
      </c>
      <c r="JH137" s="1">
        <v>28222</v>
      </c>
      <c r="JI137" s="1">
        <v>264.5</v>
      </c>
      <c r="JK137" s="1">
        <v>28319</v>
      </c>
      <c r="JL137" s="1">
        <v>232.25</v>
      </c>
      <c r="JN137" s="1">
        <v>28398</v>
      </c>
      <c r="JO137" s="1">
        <v>217</v>
      </c>
      <c r="JQ137" s="1">
        <v>28461</v>
      </c>
      <c r="JR137" s="1">
        <v>231.75</v>
      </c>
      <c r="JT137" s="1">
        <v>28530</v>
      </c>
      <c r="JU137" s="1">
        <v>228</v>
      </c>
      <c r="JW137" s="1">
        <v>28587</v>
      </c>
      <c r="JX137" s="1">
        <v>256.5</v>
      </c>
      <c r="JZ137" s="1">
        <v>28681</v>
      </c>
      <c r="KA137" s="1">
        <v>259.5</v>
      </c>
      <c r="KC137" s="1">
        <v>28758</v>
      </c>
      <c r="KD137" s="1">
        <v>236</v>
      </c>
      <c r="KF137" s="1">
        <v>28818</v>
      </c>
      <c r="KG137" s="1">
        <v>252.5</v>
      </c>
      <c r="KI137" s="1">
        <v>28880</v>
      </c>
      <c r="KJ137" s="1">
        <v>250</v>
      </c>
      <c r="KL137" s="1">
        <v>28942</v>
      </c>
      <c r="KM137" s="1">
        <v>263.75</v>
      </c>
      <c r="KO137" s="1">
        <v>29032</v>
      </c>
      <c r="KP137" s="1">
        <v>329.75</v>
      </c>
      <c r="KR137" s="1">
        <v>29123</v>
      </c>
      <c r="KS137" s="1">
        <v>297</v>
      </c>
      <c r="KU137" s="1">
        <v>29182</v>
      </c>
      <c r="KV137" s="1">
        <v>311.5</v>
      </c>
      <c r="KX137" s="1">
        <v>29245</v>
      </c>
      <c r="KY137" s="1">
        <v>300.5</v>
      </c>
      <c r="LA137" s="1">
        <v>29306</v>
      </c>
      <c r="LB137" s="1">
        <v>296.5</v>
      </c>
      <c r="LD137" s="1">
        <v>29397</v>
      </c>
      <c r="LE137" s="1">
        <v>309.25</v>
      </c>
      <c r="LG137" s="1">
        <v>29488</v>
      </c>
      <c r="LH137" s="1">
        <v>369.75</v>
      </c>
      <c r="LJ137" s="1">
        <v>29549</v>
      </c>
      <c r="LK137" s="1">
        <v>404.75</v>
      </c>
      <c r="LM137" s="1">
        <v>29614</v>
      </c>
      <c r="LN137" s="1">
        <v>372.25</v>
      </c>
      <c r="LP137" s="1">
        <v>29675</v>
      </c>
      <c r="LQ137" s="1">
        <v>378.75</v>
      </c>
      <c r="LS137" s="1">
        <v>29763</v>
      </c>
      <c r="LT137" s="1">
        <v>358.25</v>
      </c>
      <c r="LV137" s="1">
        <v>29853</v>
      </c>
      <c r="LW137" s="1">
        <v>317.25</v>
      </c>
      <c r="LY137" s="1">
        <v>29910</v>
      </c>
      <c r="LZ137" s="1">
        <v>312.25</v>
      </c>
      <c r="MB137" s="1">
        <v>29977</v>
      </c>
      <c r="MC137" s="1">
        <v>290.5</v>
      </c>
      <c r="ME137" s="1">
        <v>30036</v>
      </c>
      <c r="MF137" s="1">
        <v>290.5</v>
      </c>
      <c r="MH137" s="1">
        <v>30130</v>
      </c>
      <c r="MI137" s="1">
        <v>285.5</v>
      </c>
      <c r="MK137" s="1">
        <v>30218</v>
      </c>
      <c r="ML137" s="1">
        <v>253.5</v>
      </c>
      <c r="MN137" s="1">
        <v>30278</v>
      </c>
      <c r="MO137" s="1">
        <v>258.75</v>
      </c>
      <c r="MQ137" s="1">
        <v>30342</v>
      </c>
      <c r="MR137" s="1">
        <v>283.75</v>
      </c>
      <c r="MT137" s="1">
        <v>30375</v>
      </c>
      <c r="MU137" s="1">
        <v>281.5</v>
      </c>
      <c r="MW137" s="1">
        <v>30494</v>
      </c>
      <c r="MX137" s="1">
        <v>286.5</v>
      </c>
      <c r="MZ137" s="1">
        <v>30512</v>
      </c>
      <c r="NA137" s="1">
        <v>310.5</v>
      </c>
      <c r="NC137" s="1">
        <v>30585</v>
      </c>
      <c r="ND137" s="1">
        <v>357</v>
      </c>
      <c r="NF137" s="1">
        <v>30705</v>
      </c>
      <c r="NG137" s="1">
        <v>311.5</v>
      </c>
      <c r="NI137" s="1">
        <v>30706</v>
      </c>
      <c r="NJ137" s="1">
        <v>290.5</v>
      </c>
      <c r="NL137" s="1">
        <v>30797</v>
      </c>
      <c r="NM137" s="1">
        <v>312</v>
      </c>
      <c r="NO137" s="1">
        <v>30859</v>
      </c>
      <c r="NP137" s="1">
        <v>316.75</v>
      </c>
      <c r="NR137" s="1">
        <v>30950</v>
      </c>
      <c r="NS137" s="1">
        <v>292.25</v>
      </c>
      <c r="NU137" s="1">
        <v>31009</v>
      </c>
      <c r="NV137" s="1">
        <v>288.25</v>
      </c>
      <c r="NX137" s="1">
        <v>31071</v>
      </c>
      <c r="NY137" s="1">
        <v>267</v>
      </c>
      <c r="OA137" s="1">
        <v>31132</v>
      </c>
      <c r="OB137" s="1">
        <v>272.5</v>
      </c>
      <c r="OD137" s="1">
        <v>31224</v>
      </c>
      <c r="OE137" s="1">
        <v>265</v>
      </c>
      <c r="OG137" s="1">
        <v>31314</v>
      </c>
      <c r="OH137" s="1">
        <v>244.25</v>
      </c>
      <c r="OJ137" s="1">
        <v>31373</v>
      </c>
      <c r="OK137" s="1">
        <v>232.5</v>
      </c>
      <c r="OM137" s="1">
        <v>31436</v>
      </c>
      <c r="ON137" s="1">
        <v>219.75</v>
      </c>
      <c r="OP137" s="1">
        <v>31497</v>
      </c>
      <c r="OQ137" s="1">
        <v>215</v>
      </c>
      <c r="OS137" s="1">
        <v>31589</v>
      </c>
      <c r="OT137" s="1">
        <v>198.5</v>
      </c>
      <c r="OV137" s="1">
        <v>31678</v>
      </c>
      <c r="OW137" s="1">
        <v>189.25</v>
      </c>
      <c r="OY137" s="1">
        <v>31747</v>
      </c>
      <c r="OZ137" s="1">
        <v>187.25</v>
      </c>
      <c r="PB137" s="1">
        <v>31803</v>
      </c>
      <c r="PC137" s="1">
        <v>177.75</v>
      </c>
      <c r="PE137" s="1">
        <v>31862</v>
      </c>
      <c r="PF137" s="1">
        <v>182.75</v>
      </c>
      <c r="PH137" s="1">
        <v>31954</v>
      </c>
      <c r="PI137" s="1">
        <v>207.5</v>
      </c>
      <c r="PK137" s="1">
        <v>32045</v>
      </c>
      <c r="PL137" s="1">
        <v>192.75</v>
      </c>
      <c r="PN137" s="1">
        <v>32101</v>
      </c>
      <c r="PO137" s="1">
        <v>197</v>
      </c>
      <c r="PQ137" s="1">
        <v>32168</v>
      </c>
      <c r="PR137" s="1">
        <v>212.5</v>
      </c>
      <c r="PT137" s="1">
        <v>32387</v>
      </c>
      <c r="PU137" s="1">
        <v>304.5</v>
      </c>
      <c r="PW137" s="1">
        <v>32449</v>
      </c>
      <c r="PX137" s="1">
        <v>292.5</v>
      </c>
      <c r="PZ137" s="1">
        <v>32512</v>
      </c>
      <c r="QA137" s="1">
        <v>292.75</v>
      </c>
      <c r="QC137" s="1">
        <v>32574</v>
      </c>
      <c r="QD137" s="1">
        <v>276.75</v>
      </c>
      <c r="QF137" s="1">
        <v>32666</v>
      </c>
      <c r="QG137" s="1">
        <v>236.75</v>
      </c>
      <c r="QI137" s="1">
        <v>32673</v>
      </c>
      <c r="QJ137" s="1">
        <v>253</v>
      </c>
      <c r="QL137" s="1">
        <v>32692</v>
      </c>
      <c r="QM137" s="1">
        <v>269</v>
      </c>
      <c r="QO137" s="1">
        <v>32776</v>
      </c>
      <c r="QP137" s="1">
        <v>245.75</v>
      </c>
      <c r="QR137" s="1">
        <v>32834</v>
      </c>
      <c r="QS137" s="1">
        <v>244.5</v>
      </c>
      <c r="QU137" s="1">
        <v>32834</v>
      </c>
      <c r="QV137" s="1">
        <v>241.25</v>
      </c>
      <c r="QX137" s="1">
        <v>32959</v>
      </c>
      <c r="QY137" s="1">
        <v>261.5</v>
      </c>
      <c r="RA137" s="1">
        <v>33050</v>
      </c>
      <c r="RB137" s="1">
        <v>295.25</v>
      </c>
      <c r="RD137" s="1">
        <v>33141</v>
      </c>
      <c r="RE137" s="1">
        <v>247</v>
      </c>
      <c r="RG137" s="1">
        <v>33200</v>
      </c>
      <c r="RH137" s="1">
        <v>248.75</v>
      </c>
      <c r="RJ137" s="1">
        <v>33204</v>
      </c>
      <c r="RK137" s="1">
        <v>245.75</v>
      </c>
      <c r="RM137" s="1">
        <v>33336</v>
      </c>
      <c r="RN137" s="1">
        <v>272</v>
      </c>
      <c r="RP137" s="1">
        <v>33415</v>
      </c>
      <c r="RQ137" s="1">
        <v>253</v>
      </c>
      <c r="RS137" s="1">
        <v>33505</v>
      </c>
      <c r="RT137" s="1">
        <v>264</v>
      </c>
      <c r="RV137" s="1">
        <v>33568</v>
      </c>
      <c r="RW137" s="1">
        <v>257</v>
      </c>
      <c r="RY137" s="1">
        <v>33564</v>
      </c>
      <c r="RZ137" s="1">
        <v>253.5</v>
      </c>
      <c r="SB137" s="1">
        <v>33688</v>
      </c>
      <c r="SC137" s="1">
        <v>272.75</v>
      </c>
      <c r="SE137" s="1">
        <v>33787</v>
      </c>
      <c r="SF137" s="1">
        <v>266</v>
      </c>
      <c r="SH137" s="1">
        <v>33875</v>
      </c>
      <c r="SI137" s="1">
        <v>233.25</v>
      </c>
      <c r="SK137" s="1">
        <v>33928</v>
      </c>
      <c r="SL137" s="1">
        <v>238</v>
      </c>
      <c r="SN137" s="1">
        <v>33889</v>
      </c>
      <c r="SO137" s="1">
        <v>235</v>
      </c>
      <c r="SQ137" s="1">
        <v>34054</v>
      </c>
      <c r="SR137" s="1">
        <v>252</v>
      </c>
      <c r="ST137" s="1">
        <v>34148</v>
      </c>
      <c r="SU137" s="1">
        <v>244.8125</v>
      </c>
      <c r="SW137" s="1">
        <v>34176</v>
      </c>
      <c r="SX137" s="1">
        <v>259</v>
      </c>
      <c r="SZ137" s="1">
        <v>34297</v>
      </c>
      <c r="TA137" s="1">
        <v>273.8125</v>
      </c>
      <c r="TC137" s="1">
        <v>34177</v>
      </c>
      <c r="TD137" s="1">
        <v>242.1875</v>
      </c>
      <c r="TF137" s="1">
        <v>34421</v>
      </c>
      <c r="TG137" s="1">
        <v>268</v>
      </c>
      <c r="TI137" s="1">
        <v>34513</v>
      </c>
      <c r="TJ137" s="1">
        <v>261.75</v>
      </c>
      <c r="TL137" s="1">
        <v>34513</v>
      </c>
      <c r="TM137" s="1">
        <v>264</v>
      </c>
      <c r="TO137" s="1">
        <v>34666</v>
      </c>
      <c r="TP137" s="1">
        <v>240</v>
      </c>
      <c r="TR137" s="1">
        <v>34513</v>
      </c>
      <c r="TS137" s="1">
        <v>246.25</v>
      </c>
      <c r="TU137" s="1">
        <v>34786</v>
      </c>
      <c r="TV137" s="1">
        <v>268.75</v>
      </c>
      <c r="TX137" s="1">
        <v>34877</v>
      </c>
      <c r="TY137" s="1">
        <v>280</v>
      </c>
      <c r="UA137" s="1">
        <v>34668</v>
      </c>
      <c r="UB137" s="1">
        <v>258.5</v>
      </c>
      <c r="UD137" s="1">
        <v>35025</v>
      </c>
      <c r="UE137" s="1">
        <v>293.75</v>
      </c>
      <c r="UG137" s="1">
        <v>34668</v>
      </c>
      <c r="UH137" s="1">
        <v>249</v>
      </c>
      <c r="UJ137" s="1">
        <v>35150</v>
      </c>
      <c r="UK137" s="1">
        <v>322</v>
      </c>
      <c r="UM137" s="1">
        <v>35282</v>
      </c>
      <c r="UN137" s="1">
        <v>331.25</v>
      </c>
      <c r="UP137" s="1">
        <v>35165</v>
      </c>
      <c r="UQ137" s="1">
        <v>351.5</v>
      </c>
      <c r="US137" s="1">
        <v>35391</v>
      </c>
      <c r="UT137" s="1">
        <v>274</v>
      </c>
      <c r="UV137" s="1">
        <v>34887</v>
      </c>
      <c r="UW137" s="1">
        <v>256</v>
      </c>
      <c r="UY137" s="1">
        <v>35521</v>
      </c>
      <c r="UZ137" s="1">
        <v>295.75</v>
      </c>
      <c r="VB137" s="1">
        <v>35613</v>
      </c>
      <c r="VC137" s="1">
        <v>248.5</v>
      </c>
      <c r="VE137" s="1">
        <v>35480</v>
      </c>
      <c r="VF137" s="1">
        <v>288</v>
      </c>
      <c r="VH137" s="1">
        <v>35760</v>
      </c>
      <c r="VI137" s="1">
        <v>286.25</v>
      </c>
      <c r="VK137" s="1">
        <v>35480</v>
      </c>
      <c r="VL137" s="1">
        <v>271</v>
      </c>
      <c r="VN137" s="1">
        <v>35881</v>
      </c>
      <c r="VO137" s="1">
        <v>280</v>
      </c>
      <c r="VQ137" s="1">
        <v>35983</v>
      </c>
      <c r="VR137" s="1">
        <v>264.75</v>
      </c>
      <c r="VT137" s="1">
        <v>35732</v>
      </c>
      <c r="VU137" s="1">
        <v>302.5</v>
      </c>
      <c r="VW137" s="1">
        <v>36140</v>
      </c>
      <c r="VX137" s="1">
        <v>242.5</v>
      </c>
      <c r="VZ137" s="1">
        <v>35740</v>
      </c>
      <c r="WA137" s="1">
        <v>285.5</v>
      </c>
      <c r="WC137" s="1">
        <v>36248</v>
      </c>
      <c r="WD137" s="1">
        <v>256.75</v>
      </c>
      <c r="WF137" s="1">
        <v>36353</v>
      </c>
      <c r="WG137" s="1">
        <v>215</v>
      </c>
      <c r="WI137" s="1">
        <v>36228</v>
      </c>
      <c r="WJ137" s="1">
        <v>258.5</v>
      </c>
      <c r="WL137" s="1">
        <v>36487</v>
      </c>
      <c r="WM137" s="1">
        <v>226.5</v>
      </c>
      <c r="WO137" s="1">
        <v>36115</v>
      </c>
      <c r="WP137" s="1">
        <v>269</v>
      </c>
      <c r="WR137" s="1">
        <v>36651</v>
      </c>
      <c r="WS137" s="1">
        <v>270.75</v>
      </c>
      <c r="WU137" s="1">
        <v>36740</v>
      </c>
      <c r="WV137" s="1">
        <v>212.75</v>
      </c>
      <c r="WX137" s="1">
        <v>36670</v>
      </c>
      <c r="WY137" s="1">
        <v>270</v>
      </c>
      <c r="XA137" s="1">
        <v>36798</v>
      </c>
      <c r="XB137" s="1">
        <v>230.5</v>
      </c>
      <c r="XD137" s="1">
        <v>36546</v>
      </c>
      <c r="XE137" s="1">
        <v>260</v>
      </c>
      <c r="XG137" s="1">
        <v>37036</v>
      </c>
      <c r="XH137" s="1">
        <v>222.25</v>
      </c>
      <c r="XJ137" s="1">
        <v>37092</v>
      </c>
      <c r="XK137" s="1">
        <v>235.75</v>
      </c>
      <c r="XM137" s="1">
        <v>36921</v>
      </c>
      <c r="XN137" s="1">
        <v>266</v>
      </c>
      <c r="XP137" s="1">
        <v>37152</v>
      </c>
      <c r="XQ137" s="1">
        <v>244</v>
      </c>
      <c r="XS137" s="1">
        <v>36725</v>
      </c>
      <c r="XT137" s="1">
        <v>247.75</v>
      </c>
      <c r="XV137" s="1">
        <v>37362</v>
      </c>
      <c r="XW137" s="1">
        <v>228.25</v>
      </c>
      <c r="XY137" s="1">
        <v>37453</v>
      </c>
      <c r="XZ137" s="1">
        <v>254.25</v>
      </c>
      <c r="YB137" s="1">
        <v>37081</v>
      </c>
      <c r="YC137" s="1">
        <v>266.5</v>
      </c>
      <c r="YE137" s="1">
        <v>37517</v>
      </c>
      <c r="YF137" s="1">
        <v>266</v>
      </c>
      <c r="YH137" s="1">
        <v>37064</v>
      </c>
      <c r="YI137" s="1">
        <v>258</v>
      </c>
      <c r="YK137" s="1">
        <v>37546</v>
      </c>
      <c r="YL137" s="1">
        <v>251.5</v>
      </c>
      <c r="YN137" s="1">
        <v>37783</v>
      </c>
      <c r="YO137" s="1">
        <v>252.5</v>
      </c>
      <c r="YQ137" s="1">
        <v>37575</v>
      </c>
      <c r="YR137" s="1">
        <v>249</v>
      </c>
      <c r="YT137" s="1">
        <v>37882</v>
      </c>
      <c r="YU137" s="1">
        <v>238</v>
      </c>
      <c r="YW137" s="1">
        <v>37433</v>
      </c>
      <c r="YX137" s="1">
        <v>243.25</v>
      </c>
      <c r="YZ137" s="1">
        <v>37985</v>
      </c>
      <c r="ZA137" s="1">
        <v>250.75</v>
      </c>
      <c r="ZC137" s="1">
        <v>38075</v>
      </c>
      <c r="ZD137" s="1">
        <v>305.5</v>
      </c>
      <c r="ZF137" s="1">
        <v>38013</v>
      </c>
      <c r="ZG137" s="1">
        <v>280</v>
      </c>
      <c r="ZI137" s="1">
        <v>38246</v>
      </c>
      <c r="ZJ137" s="1">
        <v>243.5</v>
      </c>
      <c r="ZL137" s="1">
        <v>37796</v>
      </c>
      <c r="ZM137" s="1">
        <v>239</v>
      </c>
      <c r="ZO137" s="1">
        <v>38371</v>
      </c>
      <c r="ZP137" s="1">
        <v>234.75</v>
      </c>
      <c r="ZR137" s="1">
        <v>38433</v>
      </c>
      <c r="ZS137" s="1">
        <v>246.75</v>
      </c>
      <c r="ZU137" s="1">
        <v>38175</v>
      </c>
      <c r="ZV137" s="1">
        <v>273</v>
      </c>
      <c r="ZX137" s="1">
        <v>38532</v>
      </c>
      <c r="ZY137" s="1">
        <v>251.25</v>
      </c>
      <c r="AAA137" s="1">
        <v>38175</v>
      </c>
      <c r="AAB137" s="1">
        <v>258</v>
      </c>
      <c r="AAD137" s="1">
        <v>38684</v>
      </c>
      <c r="AAE137" s="1">
        <v>247</v>
      </c>
      <c r="AAG137" s="1">
        <v>38798</v>
      </c>
      <c r="AAH137" s="1">
        <v>266.75</v>
      </c>
      <c r="AAJ137" s="1">
        <v>38526</v>
      </c>
      <c r="AAK137" s="1">
        <v>266.5</v>
      </c>
      <c r="AAM137" s="1">
        <v>38894</v>
      </c>
      <c r="AAN137" s="1">
        <v>285.5</v>
      </c>
      <c r="AAP137" s="1">
        <v>38526</v>
      </c>
      <c r="AAQ137" s="1">
        <v>257</v>
      </c>
      <c r="AAS137" s="1">
        <v>38988</v>
      </c>
      <c r="AAT137" s="1">
        <v>312.5</v>
      </c>
      <c r="AAV137" s="1">
        <v>39023</v>
      </c>
      <c r="AAW137" s="1">
        <v>350</v>
      </c>
      <c r="AAY137" s="1">
        <v>38890</v>
      </c>
      <c r="AAZ137" s="1">
        <v>315.75</v>
      </c>
      <c r="ABB137" s="1">
        <v>39023</v>
      </c>
      <c r="ABC137" s="1">
        <v>340</v>
      </c>
      <c r="ABE137" s="1">
        <v>38890</v>
      </c>
      <c r="ABF137" s="1">
        <v>317.75</v>
      </c>
      <c r="ABH137" s="1">
        <v>39344</v>
      </c>
      <c r="ABI137" s="1">
        <v>417</v>
      </c>
      <c r="ABK137" s="1">
        <v>39531</v>
      </c>
      <c r="ABL137" s="1">
        <v>552</v>
      </c>
      <c r="ABN137" s="1">
        <v>39106</v>
      </c>
      <c r="ABO137" s="1">
        <v>382</v>
      </c>
      <c r="ABQ137" s="1">
        <v>39709</v>
      </c>
      <c r="ABR137" s="1">
        <v>560</v>
      </c>
      <c r="ABT137" s="1">
        <v>39107</v>
      </c>
      <c r="ABU137" s="1">
        <v>356</v>
      </c>
      <c r="ABW137" s="1">
        <v>39344</v>
      </c>
      <c r="ABX137" s="1">
        <v>413</v>
      </c>
      <c r="ABZ137" s="1">
        <v>39724</v>
      </c>
      <c r="ACA137" s="1">
        <v>531</v>
      </c>
      <c r="ACC137" s="1">
        <v>39304</v>
      </c>
      <c r="ACD137" s="1">
        <v>414</v>
      </c>
      <c r="ACF137" s="1">
        <v>39959</v>
      </c>
      <c r="ACG137" s="1">
        <v>462.5</v>
      </c>
      <c r="ACI137" s="1">
        <v>39304</v>
      </c>
      <c r="ACJ137" s="1">
        <v>404</v>
      </c>
      <c r="ACL137" s="1">
        <v>40092</v>
      </c>
      <c r="ACM137" s="1">
        <v>414.5</v>
      </c>
      <c r="ACO137" s="1">
        <v>40156</v>
      </c>
      <c r="ACP137" s="1">
        <v>437.5</v>
      </c>
      <c r="ACR137" s="1">
        <v>39826</v>
      </c>
      <c r="ACS137" s="1">
        <v>449</v>
      </c>
      <c r="ACU137" s="1">
        <v>40156</v>
      </c>
      <c r="ACV137" s="1">
        <v>436.5</v>
      </c>
      <c r="ACX137" s="1">
        <v>39826</v>
      </c>
      <c r="ACY137" s="1">
        <v>441</v>
      </c>
      <c r="ADA137" s="1">
        <v>40350</v>
      </c>
      <c r="ADB137" s="1">
        <v>414.75</v>
      </c>
      <c r="ADD137" s="1">
        <v>40350</v>
      </c>
      <c r="ADE137" s="1">
        <v>421.75</v>
      </c>
      <c r="ADG137" s="1">
        <v>40156</v>
      </c>
      <c r="ADH137" s="1">
        <v>451.5</v>
      </c>
      <c r="ADJ137" s="1">
        <v>40350</v>
      </c>
      <c r="ADK137" s="1">
        <v>420</v>
      </c>
      <c r="ADM137" s="1">
        <v>40156</v>
      </c>
      <c r="ADN137" s="1">
        <v>443.5</v>
      </c>
      <c r="ADP137" s="1">
        <v>40715</v>
      </c>
      <c r="ADQ137" s="1">
        <v>636</v>
      </c>
      <c r="ADS137" s="1">
        <v>40715</v>
      </c>
      <c r="ADT137" s="1">
        <v>642</v>
      </c>
      <c r="ADV137" s="1">
        <v>40350</v>
      </c>
      <c r="ADW137" s="1">
        <v>433</v>
      </c>
      <c r="ADY137" s="1">
        <v>40714</v>
      </c>
      <c r="ADZ137" s="1">
        <v>606</v>
      </c>
      <c r="AEB137" s="1">
        <v>40350</v>
      </c>
      <c r="AEC137" s="1">
        <v>418.5</v>
      </c>
      <c r="AEE137" s="1">
        <v>41080</v>
      </c>
      <c r="AEF137" s="1">
        <v>566</v>
      </c>
      <c r="AEH137" s="1">
        <v>41080</v>
      </c>
      <c r="AEI137" s="1">
        <v>571.5</v>
      </c>
      <c r="AEK137" s="1">
        <v>40549</v>
      </c>
      <c r="AEL137" s="1">
        <v>532</v>
      </c>
      <c r="AEN137" s="1">
        <v>41081</v>
      </c>
      <c r="AEO137" s="1">
        <v>533.5</v>
      </c>
      <c r="AEQ137" s="1">
        <v>40715</v>
      </c>
      <c r="AER137" s="1">
        <v>600</v>
      </c>
      <c r="AET137" s="1">
        <v>41449</v>
      </c>
      <c r="AEU137" s="1">
        <v>565.5</v>
      </c>
      <c r="AEW137" s="1">
        <v>41449</v>
      </c>
      <c r="AEX137" s="1">
        <v>569.25</v>
      </c>
      <c r="AEZ137" s="1">
        <v>41081</v>
      </c>
      <c r="AFA137" s="1">
        <v>545.5</v>
      </c>
      <c r="AFC137" s="1">
        <v>41449</v>
      </c>
      <c r="AFD137" s="1">
        <v>535.75</v>
      </c>
      <c r="AFF137" s="1">
        <v>41080</v>
      </c>
      <c r="AFG137" s="1">
        <v>533.5</v>
      </c>
      <c r="AFI137" s="1">
        <v>41810</v>
      </c>
      <c r="AFJ137" s="1">
        <v>473.75</v>
      </c>
      <c r="AFL137" s="1">
        <v>41810</v>
      </c>
      <c r="AFM137" s="1">
        <v>479</v>
      </c>
      <c r="AFO137" s="1">
        <v>41446</v>
      </c>
      <c r="AFP137" s="1">
        <v>548.75</v>
      </c>
      <c r="AFR137" s="1">
        <v>41810</v>
      </c>
      <c r="AFS137" s="1">
        <v>474.25</v>
      </c>
      <c r="AFU137" s="1">
        <v>41446</v>
      </c>
      <c r="AFV137" s="1">
        <v>521</v>
      </c>
      <c r="AFX137" s="1">
        <v>42174</v>
      </c>
      <c r="AFY137" s="1">
        <v>408</v>
      </c>
      <c r="AGA137" s="1">
        <v>42174</v>
      </c>
      <c r="AGB137" s="1">
        <v>414.5</v>
      </c>
      <c r="AGD137" s="1">
        <v>41810</v>
      </c>
      <c r="AGE137" s="1">
        <v>481</v>
      </c>
      <c r="AGG137" s="1">
        <v>42174</v>
      </c>
      <c r="AGH137" s="1">
        <v>413</v>
      </c>
      <c r="AGJ137" s="1">
        <v>41810</v>
      </c>
      <c r="AGK137" s="1">
        <v>466.5</v>
      </c>
      <c r="AGS137" s="1">
        <v>42174</v>
      </c>
      <c r="AGT137" s="1">
        <v>426.5</v>
      </c>
      <c r="AGY137" s="1">
        <v>42174</v>
      </c>
      <c r="AGZ137" s="1">
        <v>401.25</v>
      </c>
    </row>
    <row r="138" spans="1:884" x14ac:dyDescent="0.2">
      <c r="A138" s="1">
        <v>21921</v>
      </c>
      <c r="B138" s="1">
        <v>114.5</v>
      </c>
      <c r="D138" s="1">
        <v>21921</v>
      </c>
      <c r="E138" s="1">
        <v>117.5</v>
      </c>
      <c r="G138" s="1">
        <v>21951</v>
      </c>
      <c r="H138" s="1">
        <v>119.25</v>
      </c>
      <c r="J138" s="1">
        <v>22012</v>
      </c>
      <c r="K138" s="1">
        <v>117.375</v>
      </c>
      <c r="M138" s="1">
        <v>22105</v>
      </c>
      <c r="N138" s="1">
        <v>113.125</v>
      </c>
      <c r="P138" s="1">
        <v>22206</v>
      </c>
      <c r="Q138" s="1">
        <v>112</v>
      </c>
      <c r="S138" s="1">
        <v>22273</v>
      </c>
      <c r="T138" s="1">
        <v>113.375</v>
      </c>
      <c r="V138" s="1">
        <v>22341</v>
      </c>
      <c r="W138" s="1">
        <v>121.25</v>
      </c>
      <c r="Y138" s="1">
        <v>22424</v>
      </c>
      <c r="Z138" s="1">
        <v>116.75</v>
      </c>
      <c r="AB138" s="1">
        <v>22473</v>
      </c>
      <c r="AC138" s="1">
        <v>122.75</v>
      </c>
      <c r="AE138" s="1">
        <v>22559</v>
      </c>
      <c r="AF138" s="1">
        <v>112.75</v>
      </c>
      <c r="AH138" s="1">
        <v>22620</v>
      </c>
      <c r="AI138" s="1">
        <v>115.125</v>
      </c>
      <c r="AK138" s="1">
        <v>22682</v>
      </c>
      <c r="AL138" s="1">
        <v>115</v>
      </c>
      <c r="AN138" s="1">
        <v>22742</v>
      </c>
      <c r="AO138" s="1">
        <v>119.5</v>
      </c>
      <c r="AQ138" s="1">
        <v>22836</v>
      </c>
      <c r="AR138" s="1">
        <v>112.125</v>
      </c>
      <c r="AT138" s="1">
        <v>22924</v>
      </c>
      <c r="AU138" s="1">
        <v>109.875</v>
      </c>
      <c r="AW138" s="1">
        <v>22986</v>
      </c>
      <c r="AX138" s="1">
        <v>113.375</v>
      </c>
      <c r="AZ138" s="1">
        <v>23049</v>
      </c>
      <c r="BA138" s="1">
        <v>116.625</v>
      </c>
      <c r="BC138" s="1">
        <v>23110</v>
      </c>
      <c r="BD138" s="1">
        <v>117.375</v>
      </c>
      <c r="BF138" s="1">
        <v>23201</v>
      </c>
      <c r="BG138" s="1">
        <v>119.375</v>
      </c>
      <c r="BI138" s="1">
        <v>23288</v>
      </c>
      <c r="BJ138" s="1">
        <v>123.75</v>
      </c>
      <c r="BL138" s="1">
        <v>23354</v>
      </c>
      <c r="BM138" s="1">
        <v>123.75</v>
      </c>
      <c r="BO138" s="1">
        <v>23413</v>
      </c>
      <c r="BP138" s="1">
        <v>124.125</v>
      </c>
      <c r="BR138" s="1">
        <v>23475</v>
      </c>
      <c r="BS138" s="1">
        <v>123.375</v>
      </c>
      <c r="BU138" s="1">
        <v>23566</v>
      </c>
      <c r="BV138" s="1">
        <v>115.5</v>
      </c>
      <c r="BX138" s="1">
        <v>23655</v>
      </c>
      <c r="BY138" s="1">
        <v>126</v>
      </c>
      <c r="CA138" s="1">
        <v>23715</v>
      </c>
      <c r="CB138" s="1">
        <v>129</v>
      </c>
      <c r="CD138" s="1">
        <v>23781</v>
      </c>
      <c r="CE138" s="1">
        <v>132.5</v>
      </c>
      <c r="CG138" s="1">
        <v>23840</v>
      </c>
      <c r="CH138" s="1">
        <v>129.125</v>
      </c>
      <c r="CJ138" s="1">
        <v>23932</v>
      </c>
      <c r="CK138" s="1">
        <v>119.625</v>
      </c>
      <c r="CM138" s="1">
        <v>24021</v>
      </c>
      <c r="CN138" s="1">
        <v>119.125</v>
      </c>
      <c r="CP138" s="1">
        <v>24079</v>
      </c>
      <c r="CQ138" s="1">
        <v>126.75</v>
      </c>
      <c r="CS138" s="1">
        <v>24142</v>
      </c>
      <c r="CT138" s="1">
        <v>132.125</v>
      </c>
      <c r="CV138" s="1">
        <v>24204</v>
      </c>
      <c r="CW138" s="1">
        <v>125</v>
      </c>
      <c r="CY138" s="1">
        <v>24296</v>
      </c>
      <c r="CZ138" s="1">
        <v>137</v>
      </c>
      <c r="DB138" s="1">
        <v>24386</v>
      </c>
      <c r="DC138" s="1">
        <v>140.75</v>
      </c>
      <c r="DE138" s="1">
        <v>24447</v>
      </c>
      <c r="DF138" s="1">
        <v>150.25</v>
      </c>
      <c r="DH138" s="1">
        <v>24510</v>
      </c>
      <c r="DI138" s="1">
        <v>144</v>
      </c>
      <c r="DK138" s="1">
        <v>24574</v>
      </c>
      <c r="DL138" s="1">
        <v>142.75</v>
      </c>
      <c r="DN138" s="1">
        <v>24664</v>
      </c>
      <c r="DO138" s="1">
        <v>127.75</v>
      </c>
      <c r="DQ138" s="1">
        <v>24750</v>
      </c>
      <c r="DR138" s="1">
        <v>119.75</v>
      </c>
      <c r="DT138" s="1">
        <v>24811</v>
      </c>
      <c r="DU138" s="1">
        <v>122</v>
      </c>
      <c r="DW138" s="1">
        <v>24873</v>
      </c>
      <c r="DX138" s="1">
        <v>125.875</v>
      </c>
      <c r="DZ138" s="1">
        <v>24936</v>
      </c>
      <c r="EA138" s="1">
        <v>122.75</v>
      </c>
      <c r="EC138" s="1">
        <v>25029</v>
      </c>
      <c r="ED138" s="1">
        <v>112.75</v>
      </c>
      <c r="EF138" s="1">
        <v>25071</v>
      </c>
      <c r="EG138" s="1">
        <v>110.5</v>
      </c>
      <c r="EI138" s="1">
        <v>25178</v>
      </c>
      <c r="EJ138" s="1">
        <v>121.375</v>
      </c>
      <c r="EL138" s="1">
        <v>25240</v>
      </c>
      <c r="EM138" s="1">
        <v>122.625</v>
      </c>
      <c r="EO138" s="1">
        <v>25303</v>
      </c>
      <c r="EP138" s="1">
        <v>120.125</v>
      </c>
      <c r="ER138" s="1">
        <v>25394</v>
      </c>
      <c r="ES138" s="1">
        <v>126.375</v>
      </c>
      <c r="EU138" s="1">
        <v>25394</v>
      </c>
      <c r="EV138" s="1">
        <v>131.625</v>
      </c>
      <c r="EX138" s="1">
        <v>25532</v>
      </c>
      <c r="EY138" s="1">
        <v>126</v>
      </c>
      <c r="FA138" s="1">
        <v>25597</v>
      </c>
      <c r="FB138" s="1">
        <v>124</v>
      </c>
      <c r="FD138" s="1">
        <v>25666</v>
      </c>
      <c r="FE138" s="1">
        <v>123.5</v>
      </c>
      <c r="FG138" s="1">
        <v>25749</v>
      </c>
      <c r="FH138" s="1">
        <v>133.875</v>
      </c>
      <c r="FJ138" s="1">
        <v>25765</v>
      </c>
      <c r="FK138" s="1">
        <v>134.625</v>
      </c>
      <c r="FM138" s="1">
        <v>25905</v>
      </c>
      <c r="FN138" s="1">
        <v>158.125</v>
      </c>
      <c r="FP138" s="1">
        <v>25962</v>
      </c>
      <c r="FQ138" s="1">
        <v>157.75</v>
      </c>
      <c r="FS138" s="1">
        <v>26024</v>
      </c>
      <c r="FT138" s="1">
        <v>146.75</v>
      </c>
      <c r="FV138" s="1">
        <v>26057</v>
      </c>
      <c r="FW138" s="1">
        <v>137.875</v>
      </c>
      <c r="FY138" s="1">
        <v>26057</v>
      </c>
      <c r="FZ138" s="1">
        <v>142.125</v>
      </c>
      <c r="GB138" s="1">
        <v>26212</v>
      </c>
      <c r="GC138" s="1">
        <v>122.125</v>
      </c>
      <c r="GE138" s="1">
        <v>26324</v>
      </c>
      <c r="GF138" s="1">
        <v>126.125</v>
      </c>
      <c r="GH138" s="1">
        <v>26372</v>
      </c>
      <c r="GI138" s="1">
        <v>128.75</v>
      </c>
      <c r="GK138" s="1">
        <v>26359</v>
      </c>
      <c r="GL138" s="1">
        <v>125.75</v>
      </c>
      <c r="GN138" s="1">
        <v>26360</v>
      </c>
      <c r="GO138" s="1">
        <v>130.125</v>
      </c>
      <c r="GQ138" s="1">
        <v>26590</v>
      </c>
      <c r="GR138" s="1">
        <v>142.625</v>
      </c>
      <c r="GT138" s="1">
        <v>26651</v>
      </c>
      <c r="GU138" s="1">
        <v>147.875</v>
      </c>
      <c r="GW138" s="1">
        <v>26763</v>
      </c>
      <c r="GX138" s="1">
        <v>157.25</v>
      </c>
      <c r="GZ138" s="1">
        <v>26758</v>
      </c>
      <c r="HA138" s="1">
        <v>152.5</v>
      </c>
      <c r="HC138" s="1">
        <v>26884</v>
      </c>
      <c r="HD138" s="1">
        <v>296</v>
      </c>
      <c r="HF138" s="1">
        <v>26954</v>
      </c>
      <c r="HG138" s="1">
        <v>254</v>
      </c>
      <c r="HI138" s="1">
        <v>27058</v>
      </c>
      <c r="HJ138" s="1">
        <v>300.25</v>
      </c>
      <c r="HL138" s="1">
        <v>27108</v>
      </c>
      <c r="HM138" s="1">
        <v>293.5</v>
      </c>
      <c r="HO138" s="1">
        <v>27102</v>
      </c>
      <c r="HP138" s="1">
        <v>282</v>
      </c>
      <c r="HR138" s="1">
        <v>27113</v>
      </c>
      <c r="HS138" s="1">
        <v>271</v>
      </c>
      <c r="HU138" s="1">
        <v>27369</v>
      </c>
      <c r="HV138" s="1">
        <v>367.75</v>
      </c>
      <c r="HX138" s="1">
        <v>27414</v>
      </c>
      <c r="HY138" s="1">
        <v>311.5</v>
      </c>
      <c r="IA138" s="1">
        <v>27486</v>
      </c>
      <c r="IB138" s="1">
        <v>286</v>
      </c>
      <c r="ID138" s="1">
        <v>27486</v>
      </c>
      <c r="IE138" s="1">
        <v>271</v>
      </c>
      <c r="IG138" s="1">
        <v>27507</v>
      </c>
      <c r="IH138" s="1">
        <v>262.25</v>
      </c>
      <c r="IJ138" s="1">
        <v>27673</v>
      </c>
      <c r="IK138" s="1">
        <v>307.75</v>
      </c>
      <c r="IM138" s="1">
        <v>27761</v>
      </c>
      <c r="IN138" s="1">
        <v>271</v>
      </c>
      <c r="IP138" s="1">
        <v>27857</v>
      </c>
      <c r="IQ138" s="1">
        <v>267.75</v>
      </c>
      <c r="IS138" s="1">
        <v>27863</v>
      </c>
      <c r="IT138" s="1">
        <v>263.25</v>
      </c>
      <c r="IV138" s="1">
        <v>27869</v>
      </c>
      <c r="IW138" s="1">
        <v>273.25</v>
      </c>
      <c r="IY138" s="1">
        <v>27991</v>
      </c>
      <c r="IZ138" s="1">
        <v>291.25</v>
      </c>
      <c r="JB138" s="1">
        <v>28124</v>
      </c>
      <c r="JC138" s="1">
        <v>265.75</v>
      </c>
      <c r="JE138" s="1">
        <v>28179</v>
      </c>
      <c r="JF138" s="1">
        <v>272</v>
      </c>
      <c r="JH138" s="1">
        <v>28226</v>
      </c>
      <c r="JI138" s="1">
        <v>267</v>
      </c>
      <c r="JK138" s="1">
        <v>28320</v>
      </c>
      <c r="JL138" s="1">
        <v>234.5</v>
      </c>
      <c r="JN138" s="1">
        <v>28401</v>
      </c>
      <c r="JO138" s="1">
        <v>220</v>
      </c>
      <c r="JQ138" s="1">
        <v>28464</v>
      </c>
      <c r="JR138" s="1">
        <v>229.5</v>
      </c>
      <c r="JT138" s="1">
        <v>28531</v>
      </c>
      <c r="JU138" s="1">
        <v>229.75</v>
      </c>
      <c r="JW138" s="1">
        <v>28590</v>
      </c>
      <c r="JX138" s="1">
        <v>259.75</v>
      </c>
      <c r="JZ138" s="1">
        <v>28682</v>
      </c>
      <c r="KA138" s="1">
        <v>257.25</v>
      </c>
      <c r="KC138" s="1">
        <v>28759</v>
      </c>
      <c r="KD138" s="1">
        <v>236.5</v>
      </c>
      <c r="KF138" s="1">
        <v>28821</v>
      </c>
      <c r="KG138" s="1">
        <v>250.5</v>
      </c>
      <c r="KI138" s="1">
        <v>28881</v>
      </c>
      <c r="KJ138" s="1">
        <v>250</v>
      </c>
      <c r="KL138" s="1">
        <v>28943</v>
      </c>
      <c r="KM138" s="1">
        <v>262.25</v>
      </c>
      <c r="KO138" s="1">
        <v>29033</v>
      </c>
      <c r="KP138" s="1">
        <v>320.75</v>
      </c>
      <c r="KR138" s="1">
        <v>29124</v>
      </c>
      <c r="KS138" s="1">
        <v>296.75</v>
      </c>
      <c r="KU138" s="1">
        <v>29185</v>
      </c>
      <c r="KV138" s="1">
        <v>307</v>
      </c>
      <c r="KX138" s="1">
        <v>29248</v>
      </c>
      <c r="KY138" s="1">
        <v>302</v>
      </c>
      <c r="LA138" s="1">
        <v>29307</v>
      </c>
      <c r="LB138" s="1">
        <v>292.25</v>
      </c>
      <c r="LD138" s="1">
        <v>29398</v>
      </c>
      <c r="LE138" s="1">
        <v>308</v>
      </c>
      <c r="LG138" s="1">
        <v>29489</v>
      </c>
      <c r="LH138" s="1">
        <v>367.75</v>
      </c>
      <c r="LJ138" s="1">
        <v>29550</v>
      </c>
      <c r="LK138" s="1">
        <v>409.75</v>
      </c>
      <c r="LM138" s="1">
        <v>29615</v>
      </c>
      <c r="LN138" s="1">
        <v>365.5</v>
      </c>
      <c r="LP138" s="1">
        <v>29676</v>
      </c>
      <c r="LQ138" s="1">
        <v>382.5</v>
      </c>
      <c r="LS138" s="1">
        <v>29766</v>
      </c>
      <c r="LT138" s="1">
        <v>355.5</v>
      </c>
      <c r="LV138" s="1">
        <v>29854</v>
      </c>
      <c r="LW138" s="1">
        <v>314</v>
      </c>
      <c r="LY138" s="1">
        <v>29913</v>
      </c>
      <c r="LZ138" s="1">
        <v>307.5</v>
      </c>
      <c r="MB138" s="1">
        <v>29978</v>
      </c>
      <c r="MC138" s="1">
        <v>296</v>
      </c>
      <c r="ME138" s="1">
        <v>30039</v>
      </c>
      <c r="MF138" s="1">
        <v>293.5</v>
      </c>
      <c r="MH138" s="1">
        <v>30131</v>
      </c>
      <c r="MI138" s="1">
        <v>286</v>
      </c>
      <c r="MK138" s="1">
        <v>30221</v>
      </c>
      <c r="ML138" s="1">
        <v>253.75</v>
      </c>
      <c r="MN138" s="1">
        <v>30279</v>
      </c>
      <c r="MO138" s="1">
        <v>259</v>
      </c>
      <c r="MQ138" s="1">
        <v>30343</v>
      </c>
      <c r="MR138" s="1">
        <v>286.25</v>
      </c>
      <c r="MT138" s="1">
        <v>30376</v>
      </c>
      <c r="MU138" s="1">
        <v>284.75</v>
      </c>
      <c r="MW138" s="1">
        <v>30495</v>
      </c>
      <c r="MX138" s="1">
        <v>284.75</v>
      </c>
      <c r="MZ138" s="1">
        <v>30515</v>
      </c>
      <c r="NA138" s="1">
        <v>316.5</v>
      </c>
      <c r="NC138" s="1">
        <v>30586</v>
      </c>
      <c r="ND138" s="1">
        <v>359.25</v>
      </c>
      <c r="NF138" s="1">
        <v>30706</v>
      </c>
      <c r="NG138" s="1">
        <v>308</v>
      </c>
      <c r="NI138" s="1">
        <v>30707</v>
      </c>
      <c r="NJ138" s="1">
        <v>289.5</v>
      </c>
      <c r="NL138" s="1">
        <v>30798</v>
      </c>
      <c r="NM138" s="1">
        <v>308.25</v>
      </c>
      <c r="NO138" s="1">
        <v>30860</v>
      </c>
      <c r="NP138" s="1">
        <v>317</v>
      </c>
      <c r="NR138" s="1">
        <v>30951</v>
      </c>
      <c r="NS138" s="1">
        <v>288.5</v>
      </c>
      <c r="NU138" s="1">
        <v>31012</v>
      </c>
      <c r="NV138" s="1">
        <v>286.25</v>
      </c>
      <c r="NX138" s="1">
        <v>31072</v>
      </c>
      <c r="NY138" s="1">
        <v>267</v>
      </c>
      <c r="OA138" s="1">
        <v>31133</v>
      </c>
      <c r="OB138" s="1">
        <v>273.5</v>
      </c>
      <c r="OD138" s="1">
        <v>31225</v>
      </c>
      <c r="OE138" s="1">
        <v>263.75</v>
      </c>
      <c r="OG138" s="1">
        <v>31315</v>
      </c>
      <c r="OH138" s="1">
        <v>242.75</v>
      </c>
      <c r="OJ138" s="1">
        <v>31376</v>
      </c>
      <c r="OK138" s="1">
        <v>231</v>
      </c>
      <c r="OM138" s="1">
        <v>31439</v>
      </c>
      <c r="ON138" s="1">
        <v>220.25</v>
      </c>
      <c r="OP138" s="1">
        <v>31498</v>
      </c>
      <c r="OQ138" s="1">
        <v>213.75</v>
      </c>
      <c r="OS138" s="1">
        <v>31590</v>
      </c>
      <c r="OT138" s="1">
        <v>200</v>
      </c>
      <c r="OV138" s="1">
        <v>31679</v>
      </c>
      <c r="OW138" s="1">
        <v>190.25</v>
      </c>
      <c r="OY138" s="1">
        <v>31748</v>
      </c>
      <c r="OZ138" s="1">
        <v>185</v>
      </c>
      <c r="PB138" s="1">
        <v>31804</v>
      </c>
      <c r="PC138" s="1">
        <v>176.25</v>
      </c>
      <c r="PE138" s="1">
        <v>31863</v>
      </c>
      <c r="PF138" s="1">
        <v>184.75</v>
      </c>
      <c r="PH138" s="1">
        <v>31957</v>
      </c>
      <c r="PI138" s="1">
        <v>201.25</v>
      </c>
      <c r="PK138" s="1">
        <v>32048</v>
      </c>
      <c r="PL138" s="1">
        <v>196.25</v>
      </c>
      <c r="PN138" s="1">
        <v>32104</v>
      </c>
      <c r="PO138" s="1">
        <v>198.25</v>
      </c>
      <c r="PQ138" s="1">
        <v>32169</v>
      </c>
      <c r="PR138" s="1">
        <v>211</v>
      </c>
      <c r="PT138" s="1">
        <v>32388</v>
      </c>
      <c r="PU138" s="1">
        <v>305.25</v>
      </c>
      <c r="PW138" s="1">
        <v>32450</v>
      </c>
      <c r="PX138" s="1">
        <v>289.75</v>
      </c>
      <c r="PZ138" s="1">
        <v>32513</v>
      </c>
      <c r="QA138" s="1">
        <v>296</v>
      </c>
      <c r="QC138" s="1">
        <v>32575</v>
      </c>
      <c r="QD138" s="1">
        <v>274.5</v>
      </c>
      <c r="QF138" s="1">
        <v>32667</v>
      </c>
      <c r="QG138" s="1">
        <v>231.75</v>
      </c>
      <c r="QI138" s="1">
        <v>32674</v>
      </c>
      <c r="QJ138" s="1">
        <v>253.5</v>
      </c>
      <c r="QL138" s="1">
        <v>32694</v>
      </c>
      <c r="QM138" s="1">
        <v>279</v>
      </c>
      <c r="QO138" s="1">
        <v>32777</v>
      </c>
      <c r="QP138" s="1">
        <v>246</v>
      </c>
      <c r="QR138" s="1">
        <v>32836</v>
      </c>
      <c r="QS138" s="1">
        <v>242.5</v>
      </c>
      <c r="QU138" s="1">
        <v>32836</v>
      </c>
      <c r="QV138" s="1">
        <v>239</v>
      </c>
      <c r="QX138" s="1">
        <v>32960</v>
      </c>
      <c r="QY138" s="1">
        <v>258.25</v>
      </c>
      <c r="RA138" s="1">
        <v>33051</v>
      </c>
      <c r="RB138" s="1">
        <v>295.25</v>
      </c>
      <c r="RD138" s="1">
        <v>33142</v>
      </c>
      <c r="RE138" s="1">
        <v>247</v>
      </c>
      <c r="RG138" s="1">
        <v>33203</v>
      </c>
      <c r="RH138" s="1">
        <v>246.75</v>
      </c>
      <c r="RJ138" s="1">
        <v>33205</v>
      </c>
      <c r="RK138" s="1">
        <v>248.5</v>
      </c>
      <c r="RM138" s="1">
        <v>33337</v>
      </c>
      <c r="RN138" s="1">
        <v>268.25</v>
      </c>
      <c r="RP138" s="1">
        <v>33416</v>
      </c>
      <c r="RQ138" s="1">
        <v>248.75</v>
      </c>
      <c r="RS138" s="1">
        <v>33506</v>
      </c>
      <c r="RT138" s="1">
        <v>263</v>
      </c>
      <c r="RV138" s="1">
        <v>33569</v>
      </c>
      <c r="RW138" s="1">
        <v>257.5</v>
      </c>
      <c r="RY138" s="1">
        <v>33567</v>
      </c>
      <c r="RZ138" s="1">
        <v>254.25</v>
      </c>
      <c r="SB138" s="1">
        <v>33689</v>
      </c>
      <c r="SC138" s="1">
        <v>273.25</v>
      </c>
      <c r="SE138" s="1">
        <v>33791</v>
      </c>
      <c r="SF138" s="1">
        <v>257.25</v>
      </c>
      <c r="SH138" s="1">
        <v>33876</v>
      </c>
      <c r="SI138" s="1">
        <v>235.25</v>
      </c>
      <c r="SK138" s="1">
        <v>33931</v>
      </c>
      <c r="SL138" s="1">
        <v>243</v>
      </c>
      <c r="SN138" s="1">
        <v>33890</v>
      </c>
      <c r="SO138" s="1">
        <v>235</v>
      </c>
      <c r="SQ138" s="1">
        <v>34057</v>
      </c>
      <c r="SR138" s="1">
        <v>252.1875</v>
      </c>
      <c r="ST138" s="1">
        <v>34149</v>
      </c>
      <c r="SU138" s="1">
        <v>245.625</v>
      </c>
      <c r="SW138" s="1">
        <v>34177</v>
      </c>
      <c r="SX138" s="1">
        <v>262</v>
      </c>
      <c r="SZ138" s="1">
        <v>34299</v>
      </c>
      <c r="TA138" s="1">
        <v>276</v>
      </c>
      <c r="TC138" s="1">
        <v>34178</v>
      </c>
      <c r="TD138" s="1">
        <v>241.1875</v>
      </c>
      <c r="TF138" s="1">
        <v>34422</v>
      </c>
      <c r="TG138" s="1">
        <v>266.5</v>
      </c>
      <c r="TI138" s="1">
        <v>34514</v>
      </c>
      <c r="TJ138" s="1">
        <v>252.25</v>
      </c>
      <c r="TL138" s="1">
        <v>34514</v>
      </c>
      <c r="TM138" s="1">
        <v>254.75</v>
      </c>
      <c r="TO138" s="1">
        <v>34667</v>
      </c>
      <c r="TP138" s="1">
        <v>239</v>
      </c>
      <c r="TR138" s="1">
        <v>34514</v>
      </c>
      <c r="TS138" s="1">
        <v>241.25</v>
      </c>
      <c r="TU138" s="1">
        <v>34787</v>
      </c>
      <c r="TV138" s="1">
        <v>266.5</v>
      </c>
      <c r="TX138" s="1">
        <v>34878</v>
      </c>
      <c r="TY138" s="1">
        <v>285.25</v>
      </c>
      <c r="UA138" s="1">
        <v>34669</v>
      </c>
      <c r="UB138" s="1">
        <v>258.5</v>
      </c>
      <c r="UD138" s="1">
        <v>35027</v>
      </c>
      <c r="UE138" s="1">
        <v>293.75</v>
      </c>
      <c r="UG138" s="1">
        <v>34669</v>
      </c>
      <c r="UH138" s="1">
        <v>249.75</v>
      </c>
      <c r="UJ138" s="1">
        <v>35151</v>
      </c>
      <c r="UK138" s="1">
        <v>321.5</v>
      </c>
      <c r="UM138" s="1">
        <v>35283</v>
      </c>
      <c r="UN138" s="1">
        <v>332</v>
      </c>
      <c r="UP138" s="1">
        <v>35166</v>
      </c>
      <c r="UQ138" s="1">
        <v>344</v>
      </c>
      <c r="US138" s="1">
        <v>35394</v>
      </c>
      <c r="UT138" s="1">
        <v>275</v>
      </c>
      <c r="UV138" s="1">
        <v>34890</v>
      </c>
      <c r="UW138" s="1">
        <v>256.25</v>
      </c>
      <c r="UY138" s="1">
        <v>35522</v>
      </c>
      <c r="UZ138" s="1">
        <v>296</v>
      </c>
      <c r="VB138" s="1">
        <v>35614</v>
      </c>
      <c r="VC138" s="1">
        <v>246.5</v>
      </c>
      <c r="VE138" s="1">
        <v>35481</v>
      </c>
      <c r="VF138" s="1">
        <v>294</v>
      </c>
      <c r="VH138" s="1">
        <v>35762</v>
      </c>
      <c r="VI138" s="1">
        <v>286</v>
      </c>
      <c r="VK138" s="1">
        <v>35481</v>
      </c>
      <c r="VL138" s="1">
        <v>276.5</v>
      </c>
      <c r="VN138" s="1">
        <v>35884</v>
      </c>
      <c r="VO138" s="1">
        <v>284.75</v>
      </c>
      <c r="VQ138" s="1">
        <v>35984</v>
      </c>
      <c r="VR138" s="1">
        <v>267.25</v>
      </c>
      <c r="VT138" s="1">
        <v>35733</v>
      </c>
      <c r="VU138" s="1">
        <v>302</v>
      </c>
      <c r="VW138" s="1">
        <v>36143</v>
      </c>
      <c r="VX138" s="1">
        <v>241.75</v>
      </c>
      <c r="VZ138" s="1">
        <v>35741</v>
      </c>
      <c r="WA138" s="1">
        <v>286.5</v>
      </c>
      <c r="WC138" s="1">
        <v>36249</v>
      </c>
      <c r="WD138" s="1">
        <v>256.5</v>
      </c>
      <c r="WF138" s="1">
        <v>36354</v>
      </c>
      <c r="WG138" s="1">
        <v>214.75</v>
      </c>
      <c r="WI138" s="1">
        <v>36229</v>
      </c>
      <c r="WJ138" s="1">
        <v>260</v>
      </c>
      <c r="WL138" s="1">
        <v>36488</v>
      </c>
      <c r="WM138" s="1">
        <v>226</v>
      </c>
      <c r="WO138" s="1">
        <v>36116</v>
      </c>
      <c r="WP138" s="1">
        <v>269</v>
      </c>
      <c r="WR138" s="1">
        <v>36654</v>
      </c>
      <c r="WS138" s="1">
        <v>264.75</v>
      </c>
      <c r="WU138" s="1">
        <v>36741</v>
      </c>
      <c r="WV138" s="1">
        <v>211.75</v>
      </c>
      <c r="WX138" s="1">
        <v>36671</v>
      </c>
      <c r="WY138" s="1">
        <v>266.5</v>
      </c>
      <c r="XA138" s="1">
        <v>36801</v>
      </c>
      <c r="XB138" s="1">
        <v>231.5</v>
      </c>
      <c r="XD138" s="1">
        <v>36549</v>
      </c>
      <c r="XE138" s="1">
        <v>260.75</v>
      </c>
      <c r="XG138" s="1">
        <v>37040</v>
      </c>
      <c r="XH138" s="1">
        <v>219.75</v>
      </c>
      <c r="XJ138" s="1">
        <v>37095</v>
      </c>
      <c r="XK138" s="1">
        <v>236.75</v>
      </c>
      <c r="XM138" s="1">
        <v>36922</v>
      </c>
      <c r="XN138" s="1">
        <v>264.75</v>
      </c>
      <c r="XP138" s="1">
        <v>37153</v>
      </c>
      <c r="XQ138" s="1">
        <v>243</v>
      </c>
      <c r="XS138" s="1">
        <v>36726</v>
      </c>
      <c r="XT138" s="1">
        <v>249</v>
      </c>
      <c r="XV138" s="1">
        <v>37363</v>
      </c>
      <c r="XW138" s="1">
        <v>229.75</v>
      </c>
      <c r="XY138" s="1">
        <v>37454</v>
      </c>
      <c r="XZ138" s="1">
        <v>251</v>
      </c>
      <c r="YB138" s="1">
        <v>37082</v>
      </c>
      <c r="YC138" s="1">
        <v>269</v>
      </c>
      <c r="YE138" s="1">
        <v>37518</v>
      </c>
      <c r="YF138" s="1">
        <v>264</v>
      </c>
      <c r="YH138" s="1">
        <v>37067</v>
      </c>
      <c r="YI138" s="1">
        <v>257.5</v>
      </c>
      <c r="YK138" s="1">
        <v>37547</v>
      </c>
      <c r="YL138" s="1">
        <v>250.5</v>
      </c>
      <c r="YN138" s="1">
        <v>37784</v>
      </c>
      <c r="YO138" s="1">
        <v>255.25</v>
      </c>
      <c r="YQ138" s="1">
        <v>37578</v>
      </c>
      <c r="YR138" s="1">
        <v>249.5</v>
      </c>
      <c r="YT138" s="1">
        <v>37883</v>
      </c>
      <c r="YU138" s="1">
        <v>239</v>
      </c>
      <c r="YW138" s="1">
        <v>37434</v>
      </c>
      <c r="YX138" s="1">
        <v>241</v>
      </c>
      <c r="YZ138" s="1">
        <v>37986</v>
      </c>
      <c r="ZA138" s="1">
        <v>253.25</v>
      </c>
      <c r="ZC138" s="1">
        <v>38076</v>
      </c>
      <c r="ZD138" s="1">
        <v>309.5</v>
      </c>
      <c r="ZF138" s="1">
        <v>38014</v>
      </c>
      <c r="ZG138" s="1">
        <v>274.5</v>
      </c>
      <c r="ZI138" s="1">
        <v>38247</v>
      </c>
      <c r="ZJ138" s="1">
        <v>242.5</v>
      </c>
      <c r="ZL138" s="1">
        <v>37797</v>
      </c>
      <c r="ZM138" s="1">
        <v>239</v>
      </c>
      <c r="ZO138" s="1">
        <v>38372</v>
      </c>
      <c r="ZP138" s="1">
        <v>236</v>
      </c>
      <c r="ZR138" s="1">
        <v>38434</v>
      </c>
      <c r="ZS138" s="1">
        <v>243.75</v>
      </c>
      <c r="ZU138" s="1">
        <v>38176</v>
      </c>
      <c r="ZV138" s="1">
        <v>273</v>
      </c>
      <c r="ZX138" s="1">
        <v>38533</v>
      </c>
      <c r="ZY138" s="1">
        <v>248</v>
      </c>
      <c r="AAA138" s="1">
        <v>38176</v>
      </c>
      <c r="AAB138" s="1">
        <v>256</v>
      </c>
      <c r="AAD138" s="1">
        <v>38685</v>
      </c>
      <c r="AAE138" s="1">
        <v>246</v>
      </c>
      <c r="AAG138" s="1">
        <v>38799</v>
      </c>
      <c r="AAH138" s="1">
        <v>264.75</v>
      </c>
      <c r="AAJ138" s="1">
        <v>38527</v>
      </c>
      <c r="AAK138" s="1">
        <v>268.5</v>
      </c>
      <c r="AAM138" s="1">
        <v>38895</v>
      </c>
      <c r="AAN138" s="1">
        <v>286.5</v>
      </c>
      <c r="AAP138" s="1">
        <v>38527</v>
      </c>
      <c r="AAQ138" s="1">
        <v>258.5</v>
      </c>
      <c r="AAS138" s="1">
        <v>38989</v>
      </c>
      <c r="AAT138" s="1">
        <v>310.75</v>
      </c>
      <c r="AAV138" s="1">
        <v>39024</v>
      </c>
      <c r="AAW138" s="1">
        <v>353.5</v>
      </c>
      <c r="AAY138" s="1">
        <v>38891</v>
      </c>
      <c r="AAZ138" s="1">
        <v>318</v>
      </c>
      <c r="ABB138" s="1">
        <v>39024</v>
      </c>
      <c r="ABC138" s="1">
        <v>340</v>
      </c>
      <c r="ABE138" s="1">
        <v>38891</v>
      </c>
      <c r="ABF138" s="1">
        <v>321.25</v>
      </c>
      <c r="ABH138" s="1">
        <v>39345</v>
      </c>
      <c r="ABI138" s="1">
        <v>424.25</v>
      </c>
      <c r="ABK138" s="1">
        <v>39532</v>
      </c>
      <c r="ABL138" s="1">
        <v>572</v>
      </c>
      <c r="ABN138" s="1">
        <v>39107</v>
      </c>
      <c r="ABO138" s="1">
        <v>383.25</v>
      </c>
      <c r="ABQ138" s="1">
        <v>39710</v>
      </c>
      <c r="ABR138" s="1">
        <v>575</v>
      </c>
      <c r="ABT138" s="1">
        <v>39108</v>
      </c>
      <c r="ABU138" s="1">
        <v>357</v>
      </c>
      <c r="ABW138" s="1">
        <v>39345</v>
      </c>
      <c r="ABX138" s="1">
        <v>419.5</v>
      </c>
      <c r="ABZ138" s="1">
        <v>39727</v>
      </c>
      <c r="ACA138" s="1">
        <v>501</v>
      </c>
      <c r="ACC138" s="1">
        <v>39307</v>
      </c>
      <c r="ACD138" s="1">
        <v>415</v>
      </c>
      <c r="ACF138" s="1">
        <v>39960</v>
      </c>
      <c r="ACG138" s="1">
        <v>462.25</v>
      </c>
      <c r="ACI138" s="1">
        <v>39307</v>
      </c>
      <c r="ACJ138" s="1">
        <v>406</v>
      </c>
      <c r="ACL138" s="1">
        <v>40093</v>
      </c>
      <c r="ACM138" s="1">
        <v>416</v>
      </c>
      <c r="ACO138" s="1">
        <v>40157</v>
      </c>
      <c r="ACP138" s="1">
        <v>445.75</v>
      </c>
      <c r="ACR138" s="1">
        <v>39827</v>
      </c>
      <c r="ACS138" s="1">
        <v>454</v>
      </c>
      <c r="ACU138" s="1">
        <v>40157</v>
      </c>
      <c r="ACV138" s="1">
        <v>445.25</v>
      </c>
      <c r="ACX138" s="1">
        <v>39827</v>
      </c>
      <c r="ACY138" s="1">
        <v>446</v>
      </c>
      <c r="ADA138" s="1">
        <v>40351</v>
      </c>
      <c r="ADB138" s="1">
        <v>413.75</v>
      </c>
      <c r="ADD138" s="1">
        <v>40351</v>
      </c>
      <c r="ADE138" s="1">
        <v>420.75</v>
      </c>
      <c r="ADG138" s="1">
        <v>40157</v>
      </c>
      <c r="ADH138" s="1">
        <v>459.25</v>
      </c>
      <c r="ADJ138" s="1">
        <v>40351</v>
      </c>
      <c r="ADK138" s="1">
        <v>419</v>
      </c>
      <c r="ADM138" s="1">
        <v>40157</v>
      </c>
      <c r="ADN138" s="1">
        <v>451.25</v>
      </c>
      <c r="ADP138" s="1">
        <v>40716</v>
      </c>
      <c r="ADQ138" s="1">
        <v>611.25</v>
      </c>
      <c r="ADS138" s="1">
        <v>40716</v>
      </c>
      <c r="ADT138" s="1">
        <v>617.25</v>
      </c>
      <c r="ADV138" s="1">
        <v>40351</v>
      </c>
      <c r="ADW138" s="1">
        <v>431.5</v>
      </c>
      <c r="ADY138" s="1">
        <v>40715</v>
      </c>
      <c r="ADZ138" s="1">
        <v>623</v>
      </c>
      <c r="AEB138" s="1">
        <v>40351</v>
      </c>
      <c r="AEC138" s="1">
        <v>417.5</v>
      </c>
      <c r="AEE138" s="1">
        <v>41081</v>
      </c>
      <c r="AEF138" s="1">
        <v>556</v>
      </c>
      <c r="AEH138" s="1">
        <v>41081</v>
      </c>
      <c r="AEI138" s="1">
        <v>561.5</v>
      </c>
      <c r="AEK138" s="1">
        <v>40550</v>
      </c>
      <c r="AEL138" s="1">
        <v>529</v>
      </c>
      <c r="AEN138" s="1">
        <v>41082</v>
      </c>
      <c r="AEO138" s="1">
        <v>535.5</v>
      </c>
      <c r="AEQ138" s="1">
        <v>40716</v>
      </c>
      <c r="AER138" s="1">
        <v>576.25</v>
      </c>
      <c r="AET138" s="1">
        <v>41450</v>
      </c>
      <c r="AEU138" s="1">
        <v>563</v>
      </c>
      <c r="AEW138" s="1">
        <v>41450</v>
      </c>
      <c r="AEX138" s="1">
        <v>566.75</v>
      </c>
      <c r="AEZ138" s="1">
        <v>41082</v>
      </c>
      <c r="AFA138" s="1">
        <v>547.5</v>
      </c>
      <c r="AFC138" s="1">
        <v>41450</v>
      </c>
      <c r="AFD138" s="1">
        <v>533</v>
      </c>
      <c r="AFF138" s="1">
        <v>41081</v>
      </c>
      <c r="AFG138" s="1">
        <v>524.5</v>
      </c>
      <c r="AFI138" s="1">
        <v>41813</v>
      </c>
      <c r="AFJ138" s="1">
        <v>465.5</v>
      </c>
      <c r="AFL138" s="1">
        <v>41813</v>
      </c>
      <c r="AFM138" s="1">
        <v>470.75</v>
      </c>
      <c r="AFO138" s="1">
        <v>41449</v>
      </c>
      <c r="AFP138" s="1">
        <v>546.5</v>
      </c>
      <c r="AFR138" s="1">
        <v>41813</v>
      </c>
      <c r="AFS138" s="1">
        <v>467.5</v>
      </c>
      <c r="AFU138" s="1">
        <v>41449</v>
      </c>
      <c r="AFV138" s="1">
        <v>518.75</v>
      </c>
      <c r="AFX138" s="1">
        <v>42177</v>
      </c>
      <c r="AFY138" s="1">
        <v>413.75</v>
      </c>
      <c r="AGA138" s="1">
        <v>42177</v>
      </c>
      <c r="AGB138" s="1">
        <v>420</v>
      </c>
      <c r="AGD138" s="1">
        <v>41813</v>
      </c>
      <c r="AGE138" s="1">
        <v>474.75</v>
      </c>
      <c r="AGG138" s="1">
        <v>42177</v>
      </c>
      <c r="AGH138" s="1">
        <v>418.25</v>
      </c>
      <c r="AGJ138" s="1">
        <v>41813</v>
      </c>
      <c r="AGK138" s="1">
        <v>462.5</v>
      </c>
      <c r="AGS138" s="1">
        <v>42177</v>
      </c>
      <c r="AGT138" s="1">
        <v>429.5</v>
      </c>
      <c r="AGY138" s="1">
        <v>42177</v>
      </c>
      <c r="AGZ138" s="1">
        <v>404.25</v>
      </c>
    </row>
    <row r="139" spans="1:884" x14ac:dyDescent="0.2">
      <c r="A139" s="1">
        <v>21922</v>
      </c>
      <c r="B139" s="1">
        <v>114.875</v>
      </c>
      <c r="D139" s="1">
        <v>21922</v>
      </c>
      <c r="E139" s="1">
        <v>117.875</v>
      </c>
      <c r="G139" s="1">
        <v>21954</v>
      </c>
      <c r="H139" s="1">
        <v>119.375</v>
      </c>
      <c r="J139" s="1">
        <v>22013</v>
      </c>
      <c r="K139" s="1">
        <v>117.75</v>
      </c>
      <c r="M139" s="1">
        <v>22108</v>
      </c>
      <c r="N139" s="1">
        <v>112.625</v>
      </c>
      <c r="P139" s="1">
        <v>22207</v>
      </c>
      <c r="Q139" s="1">
        <v>112.25</v>
      </c>
      <c r="S139" s="1">
        <v>22277</v>
      </c>
      <c r="T139" s="1">
        <v>113.125</v>
      </c>
      <c r="V139" s="1">
        <v>22342</v>
      </c>
      <c r="W139" s="1">
        <v>121.375</v>
      </c>
      <c r="Y139" s="1">
        <v>22425</v>
      </c>
      <c r="Z139" s="1">
        <v>117.375</v>
      </c>
      <c r="AB139" s="1">
        <v>22474</v>
      </c>
      <c r="AC139" s="1">
        <v>122.375</v>
      </c>
      <c r="AE139" s="1">
        <v>22560</v>
      </c>
      <c r="AF139" s="1">
        <v>113</v>
      </c>
      <c r="AH139" s="1">
        <v>22621</v>
      </c>
      <c r="AI139" s="1">
        <v>115</v>
      </c>
      <c r="AK139" s="1">
        <v>22683</v>
      </c>
      <c r="AL139" s="1">
        <v>114.875</v>
      </c>
      <c r="AN139" s="1">
        <v>22745</v>
      </c>
      <c r="AO139" s="1">
        <v>118</v>
      </c>
      <c r="AQ139" s="1">
        <v>22837</v>
      </c>
      <c r="AR139" s="1">
        <v>111.875</v>
      </c>
      <c r="AT139" s="1">
        <v>22927</v>
      </c>
      <c r="AU139" s="1">
        <v>109</v>
      </c>
      <c r="AW139" s="1">
        <v>22987</v>
      </c>
      <c r="AX139" s="1">
        <v>113.875</v>
      </c>
      <c r="AZ139" s="1">
        <v>23050</v>
      </c>
      <c r="BA139" s="1">
        <v>117.125</v>
      </c>
      <c r="BC139" s="1">
        <v>23111</v>
      </c>
      <c r="BD139" s="1">
        <v>116.75</v>
      </c>
      <c r="BF139" s="1">
        <v>23202</v>
      </c>
      <c r="BG139" s="1">
        <v>119.25</v>
      </c>
      <c r="BI139" s="1">
        <v>23291</v>
      </c>
      <c r="BJ139" s="1">
        <v>125.5</v>
      </c>
      <c r="BL139" s="1">
        <v>23355</v>
      </c>
      <c r="BM139" s="1">
        <v>123.625</v>
      </c>
      <c r="BO139" s="1">
        <v>23414</v>
      </c>
      <c r="BP139" s="1">
        <v>124</v>
      </c>
      <c r="BR139" s="1">
        <v>23476</v>
      </c>
      <c r="BS139" s="1">
        <v>122.625</v>
      </c>
      <c r="BU139" s="1">
        <v>23567</v>
      </c>
      <c r="BV139" s="1">
        <v>115.625</v>
      </c>
      <c r="BX139" s="1">
        <v>23656</v>
      </c>
      <c r="BY139" s="1">
        <v>125.25</v>
      </c>
      <c r="CA139" s="1">
        <v>23718</v>
      </c>
      <c r="CB139" s="1">
        <v>129.25</v>
      </c>
      <c r="CD139" s="1">
        <v>23782</v>
      </c>
      <c r="CE139" s="1">
        <v>132</v>
      </c>
      <c r="CG139" s="1">
        <v>23841</v>
      </c>
      <c r="CH139" s="1">
        <v>129.125</v>
      </c>
      <c r="CJ139" s="1">
        <v>23935</v>
      </c>
      <c r="CK139" s="1">
        <v>118.5</v>
      </c>
      <c r="CM139" s="1">
        <v>24022</v>
      </c>
      <c r="CN139" s="1">
        <v>119.25</v>
      </c>
      <c r="CP139" s="1">
        <v>24082</v>
      </c>
      <c r="CQ139" s="1">
        <v>127.125</v>
      </c>
      <c r="CS139" s="1">
        <v>24145</v>
      </c>
      <c r="CT139" s="1">
        <v>132.5</v>
      </c>
      <c r="CV139" s="1">
        <v>24208</v>
      </c>
      <c r="CW139" s="1">
        <v>124.75</v>
      </c>
      <c r="CY139" s="1">
        <v>24299</v>
      </c>
      <c r="CZ139" s="1">
        <v>141</v>
      </c>
      <c r="DB139" s="1">
        <v>24387</v>
      </c>
      <c r="DC139" s="1">
        <v>141.375</v>
      </c>
      <c r="DE139" s="1">
        <v>24448</v>
      </c>
      <c r="DF139" s="1">
        <v>150.25</v>
      </c>
      <c r="DH139" s="1">
        <v>24511</v>
      </c>
      <c r="DI139" s="1">
        <v>142</v>
      </c>
      <c r="DK139" s="1">
        <v>24575</v>
      </c>
      <c r="DL139" s="1">
        <v>143.375</v>
      </c>
      <c r="DN139" s="1">
        <v>24665</v>
      </c>
      <c r="DO139" s="1">
        <v>125.625</v>
      </c>
      <c r="DQ139" s="1">
        <v>24751</v>
      </c>
      <c r="DR139" s="1">
        <v>120</v>
      </c>
      <c r="DT139" s="1">
        <v>24812</v>
      </c>
      <c r="DU139" s="1">
        <v>123</v>
      </c>
      <c r="DW139" s="1">
        <v>24874</v>
      </c>
      <c r="DX139" s="1">
        <v>125.75</v>
      </c>
      <c r="DZ139" s="1">
        <v>24938</v>
      </c>
      <c r="EA139" s="1">
        <v>123.125</v>
      </c>
      <c r="EC139" s="1">
        <v>25030</v>
      </c>
      <c r="ED139" s="1">
        <v>111.375</v>
      </c>
      <c r="EF139" s="1">
        <v>25072</v>
      </c>
      <c r="EG139" s="1">
        <v>109.875</v>
      </c>
      <c r="EI139" s="1">
        <v>25181</v>
      </c>
      <c r="EJ139" s="1">
        <v>120.25</v>
      </c>
      <c r="EL139" s="1">
        <v>25241</v>
      </c>
      <c r="EM139" s="1">
        <v>122.625</v>
      </c>
      <c r="EO139" s="1">
        <v>25304</v>
      </c>
      <c r="EP139" s="1">
        <v>121.125</v>
      </c>
      <c r="ER139" s="1">
        <v>25395</v>
      </c>
      <c r="ES139" s="1">
        <v>124.75</v>
      </c>
      <c r="EU139" s="1">
        <v>25395</v>
      </c>
      <c r="EV139" s="1">
        <v>130.25</v>
      </c>
      <c r="EX139" s="1">
        <v>25533</v>
      </c>
      <c r="EY139" s="1">
        <v>125.875</v>
      </c>
      <c r="FA139" s="1">
        <v>25598</v>
      </c>
      <c r="FB139" s="1">
        <v>124</v>
      </c>
      <c r="FD139" s="1">
        <v>25667</v>
      </c>
      <c r="FE139" s="1">
        <v>123.5</v>
      </c>
      <c r="FG139" s="1">
        <v>25750</v>
      </c>
      <c r="FH139" s="1">
        <v>132.375</v>
      </c>
      <c r="FJ139" s="1">
        <v>25766</v>
      </c>
      <c r="FK139" s="1">
        <v>134.375</v>
      </c>
      <c r="FM139" s="1">
        <v>25906</v>
      </c>
      <c r="FN139" s="1">
        <v>158.625</v>
      </c>
      <c r="FP139" s="1">
        <v>25965</v>
      </c>
      <c r="FQ139" s="1">
        <v>157.25</v>
      </c>
      <c r="FS139" s="1">
        <v>26025</v>
      </c>
      <c r="FT139" s="1">
        <v>147.875</v>
      </c>
      <c r="FV139" s="1">
        <v>26058</v>
      </c>
      <c r="FW139" s="1">
        <v>137.75</v>
      </c>
      <c r="FY139" s="1">
        <v>26058</v>
      </c>
      <c r="FZ139" s="1">
        <v>142.125</v>
      </c>
      <c r="GB139" s="1">
        <v>26213</v>
      </c>
      <c r="GC139" s="1">
        <v>121.875</v>
      </c>
      <c r="GE139" s="1">
        <v>26325</v>
      </c>
      <c r="GF139" s="1">
        <v>126.125</v>
      </c>
      <c r="GH139" s="1">
        <v>26373</v>
      </c>
      <c r="GI139" s="1">
        <v>129.25</v>
      </c>
      <c r="GK139" s="1">
        <v>26360</v>
      </c>
      <c r="GL139" s="1">
        <v>125.625</v>
      </c>
      <c r="GN139" s="1">
        <v>26361</v>
      </c>
      <c r="GO139" s="1">
        <v>129.75</v>
      </c>
      <c r="GQ139" s="1">
        <v>26591</v>
      </c>
      <c r="GR139" s="1">
        <v>142.75</v>
      </c>
      <c r="GT139" s="1">
        <v>26652</v>
      </c>
      <c r="GU139" s="1">
        <v>148</v>
      </c>
      <c r="GW139" s="1">
        <v>26764</v>
      </c>
      <c r="GX139" s="1">
        <v>155.25</v>
      </c>
      <c r="GZ139" s="1">
        <v>26759</v>
      </c>
      <c r="HA139" s="1">
        <v>151.125</v>
      </c>
      <c r="HC139" s="1">
        <v>26885</v>
      </c>
      <c r="HD139" s="1">
        <v>293</v>
      </c>
      <c r="HF139" s="1">
        <v>26955</v>
      </c>
      <c r="HG139" s="1">
        <v>255</v>
      </c>
      <c r="HI139" s="1">
        <v>27059</v>
      </c>
      <c r="HJ139" s="1">
        <v>303.5</v>
      </c>
      <c r="HL139" s="1">
        <v>27109</v>
      </c>
      <c r="HM139" s="1">
        <v>293.5</v>
      </c>
      <c r="HO139" s="1">
        <v>27103</v>
      </c>
      <c r="HP139" s="1">
        <v>272.5</v>
      </c>
      <c r="HR139" s="1">
        <v>27114</v>
      </c>
      <c r="HS139" s="1">
        <v>272</v>
      </c>
      <c r="HU139" s="1">
        <v>27372</v>
      </c>
      <c r="HV139" s="1">
        <v>363</v>
      </c>
      <c r="HX139" s="1">
        <v>27415</v>
      </c>
      <c r="HY139" s="1">
        <v>315.5</v>
      </c>
      <c r="IA139" s="1">
        <v>27487</v>
      </c>
      <c r="IB139" s="1">
        <v>283.25</v>
      </c>
      <c r="ID139" s="1">
        <v>27487</v>
      </c>
      <c r="IE139" s="1">
        <v>268.25</v>
      </c>
      <c r="IG139" s="1">
        <v>27508</v>
      </c>
      <c r="IH139" s="1">
        <v>266</v>
      </c>
      <c r="IJ139" s="1">
        <v>27674</v>
      </c>
      <c r="IK139" s="1">
        <v>309.5</v>
      </c>
      <c r="IM139" s="1">
        <v>27764</v>
      </c>
      <c r="IN139" s="1">
        <v>274.25</v>
      </c>
      <c r="IP139" s="1">
        <v>27858</v>
      </c>
      <c r="IQ139" s="1">
        <v>269.75</v>
      </c>
      <c r="IS139" s="1">
        <v>27864</v>
      </c>
      <c r="IT139" s="1">
        <v>264.5</v>
      </c>
      <c r="IV139" s="1">
        <v>27870</v>
      </c>
      <c r="IW139" s="1">
        <v>274.5</v>
      </c>
      <c r="IY139" s="1">
        <v>27992</v>
      </c>
      <c r="IZ139" s="1">
        <v>290.25</v>
      </c>
      <c r="JB139" s="1">
        <v>28128</v>
      </c>
      <c r="JC139" s="1">
        <v>264</v>
      </c>
      <c r="JE139" s="1">
        <v>28180</v>
      </c>
      <c r="JF139" s="1">
        <v>273.5</v>
      </c>
      <c r="JH139" s="1">
        <v>28227</v>
      </c>
      <c r="JI139" s="1">
        <v>271.75</v>
      </c>
      <c r="JK139" s="1">
        <v>28321</v>
      </c>
      <c r="JL139" s="1">
        <v>230.75</v>
      </c>
      <c r="JN139" s="1">
        <v>28402</v>
      </c>
      <c r="JO139" s="1">
        <v>224.5</v>
      </c>
      <c r="JQ139" s="1">
        <v>28465</v>
      </c>
      <c r="JR139" s="1">
        <v>229.5</v>
      </c>
      <c r="JT139" s="1">
        <v>28534</v>
      </c>
      <c r="JU139" s="1">
        <v>228.5</v>
      </c>
      <c r="JW139" s="1">
        <v>28591</v>
      </c>
      <c r="JX139" s="1">
        <v>259.5</v>
      </c>
      <c r="JZ139" s="1">
        <v>28683</v>
      </c>
      <c r="KA139" s="1">
        <v>252.75</v>
      </c>
      <c r="KC139" s="1">
        <v>28760</v>
      </c>
      <c r="KD139" s="1">
        <v>238.75</v>
      </c>
      <c r="KF139" s="1">
        <v>28822</v>
      </c>
      <c r="KG139" s="1">
        <v>248.5</v>
      </c>
      <c r="KI139" s="1">
        <v>28884</v>
      </c>
      <c r="KJ139" s="1">
        <v>250.25</v>
      </c>
      <c r="KL139" s="1">
        <v>28944</v>
      </c>
      <c r="KM139" s="1">
        <v>263.75</v>
      </c>
      <c r="KO139" s="1">
        <v>29034</v>
      </c>
      <c r="KP139" s="1">
        <v>311.25</v>
      </c>
      <c r="KR139" s="1">
        <v>29125</v>
      </c>
      <c r="KS139" s="1">
        <v>306</v>
      </c>
      <c r="KU139" s="1">
        <v>29186</v>
      </c>
      <c r="KV139" s="1">
        <v>307.25</v>
      </c>
      <c r="KX139" s="1">
        <v>29249</v>
      </c>
      <c r="KY139" s="1">
        <v>302.75</v>
      </c>
      <c r="LA139" s="1">
        <v>29308</v>
      </c>
      <c r="LB139" s="1">
        <v>292.75</v>
      </c>
      <c r="LD139" s="1">
        <v>29399</v>
      </c>
      <c r="LE139" s="1">
        <v>307.25</v>
      </c>
      <c r="LG139" s="1">
        <v>29490</v>
      </c>
      <c r="LH139" s="1">
        <v>361.75</v>
      </c>
      <c r="LJ139" s="1">
        <v>29551</v>
      </c>
      <c r="LK139" s="1">
        <v>411</v>
      </c>
      <c r="LM139" s="1">
        <v>29616</v>
      </c>
      <c r="LN139" s="1">
        <v>369.5</v>
      </c>
      <c r="LP139" s="1">
        <v>29677</v>
      </c>
      <c r="LQ139" s="1">
        <v>378.75</v>
      </c>
      <c r="LS139" s="1">
        <v>29767</v>
      </c>
      <c r="LT139" s="1">
        <v>358</v>
      </c>
      <c r="LV139" s="1">
        <v>29857</v>
      </c>
      <c r="LW139" s="1">
        <v>314.75</v>
      </c>
      <c r="LY139" s="1">
        <v>29914</v>
      </c>
      <c r="LZ139" s="1">
        <v>302.25</v>
      </c>
      <c r="MB139" s="1">
        <v>29979</v>
      </c>
      <c r="MC139" s="1">
        <v>294.25</v>
      </c>
      <c r="ME139" s="1">
        <v>30040</v>
      </c>
      <c r="MF139" s="1">
        <v>293.75</v>
      </c>
      <c r="MH139" s="1">
        <v>30132</v>
      </c>
      <c r="MI139" s="1">
        <v>283.25</v>
      </c>
      <c r="MK139" s="1">
        <v>30222</v>
      </c>
      <c r="ML139" s="1">
        <v>251.5</v>
      </c>
      <c r="MN139" s="1">
        <v>30281</v>
      </c>
      <c r="MO139" s="1">
        <v>258.75</v>
      </c>
      <c r="MQ139" s="1">
        <v>30344</v>
      </c>
      <c r="MR139" s="1">
        <v>283.5</v>
      </c>
      <c r="MT139" s="1">
        <v>30377</v>
      </c>
      <c r="MU139" s="1">
        <v>288.5</v>
      </c>
      <c r="MW139" s="1">
        <v>30496</v>
      </c>
      <c r="MX139" s="1">
        <v>285</v>
      </c>
      <c r="MZ139" s="1">
        <v>30516</v>
      </c>
      <c r="NA139" s="1">
        <v>324.75</v>
      </c>
      <c r="NC139" s="1">
        <v>30587</v>
      </c>
      <c r="ND139" s="1">
        <v>353.25</v>
      </c>
      <c r="NF139" s="1">
        <v>30707</v>
      </c>
      <c r="NG139" s="1">
        <v>304.5</v>
      </c>
      <c r="NI139" s="1">
        <v>30708</v>
      </c>
      <c r="NJ139" s="1">
        <v>289</v>
      </c>
      <c r="NL139" s="1">
        <v>30799</v>
      </c>
      <c r="NM139" s="1">
        <v>310</v>
      </c>
      <c r="NO139" s="1">
        <v>30861</v>
      </c>
      <c r="NP139" s="1">
        <v>317.5</v>
      </c>
      <c r="NR139" s="1">
        <v>30952</v>
      </c>
      <c r="NS139" s="1">
        <v>290.5</v>
      </c>
      <c r="NU139" s="1">
        <v>31013</v>
      </c>
      <c r="NV139" s="1">
        <v>285</v>
      </c>
      <c r="NX139" s="1">
        <v>31075</v>
      </c>
      <c r="NY139" s="1">
        <v>265.75</v>
      </c>
      <c r="OA139" s="1">
        <v>31134</v>
      </c>
      <c r="OB139" s="1">
        <v>273.75</v>
      </c>
      <c r="OD139" s="1">
        <v>31226</v>
      </c>
      <c r="OE139" s="1">
        <v>263.75</v>
      </c>
      <c r="OG139" s="1">
        <v>31316</v>
      </c>
      <c r="OH139" s="1">
        <v>241.75</v>
      </c>
      <c r="OJ139" s="1">
        <v>31377</v>
      </c>
      <c r="OK139" s="1">
        <v>231.25</v>
      </c>
      <c r="OM139" s="1">
        <v>31440</v>
      </c>
      <c r="ON139" s="1">
        <v>218</v>
      </c>
      <c r="OP139" s="1">
        <v>31502</v>
      </c>
      <c r="OQ139" s="1">
        <v>214.5</v>
      </c>
      <c r="OS139" s="1">
        <v>31593</v>
      </c>
      <c r="OT139" s="1">
        <v>196</v>
      </c>
      <c r="OV139" s="1">
        <v>31680</v>
      </c>
      <c r="OW139" s="1">
        <v>187.5</v>
      </c>
      <c r="OY139" s="1">
        <v>31749</v>
      </c>
      <c r="OZ139" s="1">
        <v>182.5</v>
      </c>
      <c r="PB139" s="1">
        <v>31805</v>
      </c>
      <c r="PC139" s="1">
        <v>174.5</v>
      </c>
      <c r="PE139" s="1">
        <v>31866</v>
      </c>
      <c r="PF139" s="1">
        <v>185</v>
      </c>
      <c r="PH139" s="1">
        <v>31958</v>
      </c>
      <c r="PI139" s="1">
        <v>202.75</v>
      </c>
      <c r="PK139" s="1">
        <v>32049</v>
      </c>
      <c r="PL139" s="1">
        <v>198</v>
      </c>
      <c r="PN139" s="1">
        <v>32105</v>
      </c>
      <c r="PO139" s="1">
        <v>200</v>
      </c>
      <c r="PQ139" s="1">
        <v>32170</v>
      </c>
      <c r="PR139" s="1">
        <v>208.25</v>
      </c>
      <c r="PT139" s="1">
        <v>32392</v>
      </c>
      <c r="PU139" s="1">
        <v>309.25</v>
      </c>
      <c r="PW139" s="1">
        <v>32451</v>
      </c>
      <c r="PX139" s="1">
        <v>286</v>
      </c>
      <c r="PZ139" s="1">
        <v>32514</v>
      </c>
      <c r="QA139" s="1">
        <v>297.75</v>
      </c>
      <c r="QC139" s="1">
        <v>32576</v>
      </c>
      <c r="QD139" s="1">
        <v>277.25</v>
      </c>
      <c r="QF139" s="1">
        <v>32668</v>
      </c>
      <c r="QG139" s="1">
        <v>232.25</v>
      </c>
      <c r="QI139" s="1">
        <v>32675</v>
      </c>
      <c r="QJ139" s="1">
        <v>254.5</v>
      </c>
      <c r="QL139" s="1">
        <v>32695</v>
      </c>
      <c r="QM139" s="1">
        <v>278</v>
      </c>
      <c r="QO139" s="1">
        <v>32778</v>
      </c>
      <c r="QP139" s="1">
        <v>245</v>
      </c>
      <c r="QR139" s="1">
        <v>32839</v>
      </c>
      <c r="QS139" s="1">
        <v>238.25</v>
      </c>
      <c r="QU139" s="1">
        <v>32839</v>
      </c>
      <c r="QV139" s="1">
        <v>235</v>
      </c>
      <c r="QX139" s="1">
        <v>32961</v>
      </c>
      <c r="QY139" s="1">
        <v>258.75</v>
      </c>
      <c r="RA139" s="1">
        <v>33052</v>
      </c>
      <c r="RB139" s="1">
        <v>298.25</v>
      </c>
      <c r="RD139" s="1">
        <v>33143</v>
      </c>
      <c r="RE139" s="1">
        <v>246.5</v>
      </c>
      <c r="RG139" s="1">
        <v>33204</v>
      </c>
      <c r="RH139" s="1">
        <v>244.5</v>
      </c>
      <c r="RJ139" s="1">
        <v>33206</v>
      </c>
      <c r="RK139" s="1">
        <v>250.75</v>
      </c>
      <c r="RM139" s="1">
        <v>33338</v>
      </c>
      <c r="RN139" s="1">
        <v>271.5</v>
      </c>
      <c r="RP139" s="1">
        <v>33417</v>
      </c>
      <c r="RQ139" s="1">
        <v>239.5</v>
      </c>
      <c r="RS139" s="1">
        <v>33507</v>
      </c>
      <c r="RT139" s="1">
        <v>262</v>
      </c>
      <c r="RV139" s="1">
        <v>33571</v>
      </c>
      <c r="RW139" s="1">
        <v>256</v>
      </c>
      <c r="RY139" s="1">
        <v>33568</v>
      </c>
      <c r="RZ139" s="1">
        <v>254</v>
      </c>
      <c r="SB139" s="1">
        <v>33690</v>
      </c>
      <c r="SC139" s="1">
        <v>271.5</v>
      </c>
      <c r="SE139" s="1">
        <v>33792</v>
      </c>
      <c r="SF139" s="1">
        <v>258.25</v>
      </c>
      <c r="SH139" s="1">
        <v>33877</v>
      </c>
      <c r="SI139" s="1">
        <v>234.25</v>
      </c>
      <c r="SK139" s="1">
        <v>33932</v>
      </c>
      <c r="SL139" s="1">
        <v>242.75</v>
      </c>
      <c r="SN139" s="1">
        <v>33891</v>
      </c>
      <c r="SO139" s="1">
        <v>237.25</v>
      </c>
      <c r="SQ139" s="1">
        <v>34058</v>
      </c>
      <c r="SR139" s="1">
        <v>251</v>
      </c>
      <c r="ST139" s="1">
        <v>34150</v>
      </c>
      <c r="SU139" s="1">
        <v>249.8125</v>
      </c>
      <c r="SW139" s="1">
        <v>34178</v>
      </c>
      <c r="SX139" s="1">
        <v>259.1875</v>
      </c>
      <c r="SZ139" s="1">
        <v>34302</v>
      </c>
      <c r="TA139" s="1">
        <v>275.1875</v>
      </c>
      <c r="TC139" s="1">
        <v>34179</v>
      </c>
      <c r="TD139" s="1">
        <v>239</v>
      </c>
      <c r="TF139" s="1">
        <v>34423</v>
      </c>
      <c r="TG139" s="1">
        <v>266.25</v>
      </c>
      <c r="TI139" s="1">
        <v>34515</v>
      </c>
      <c r="TJ139" s="1">
        <v>254.5</v>
      </c>
      <c r="TL139" s="1">
        <v>34515</v>
      </c>
      <c r="TM139" s="1">
        <v>257</v>
      </c>
      <c r="TO139" s="1">
        <v>34668</v>
      </c>
      <c r="TP139" s="1">
        <v>239</v>
      </c>
      <c r="TR139" s="1">
        <v>34515</v>
      </c>
      <c r="TS139" s="1">
        <v>242</v>
      </c>
      <c r="TU139" s="1">
        <v>34788</v>
      </c>
      <c r="TV139" s="1">
        <v>266.5</v>
      </c>
      <c r="TX139" s="1">
        <v>34879</v>
      </c>
      <c r="TY139" s="1">
        <v>281.5</v>
      </c>
      <c r="UA139" s="1">
        <v>34670</v>
      </c>
      <c r="UB139" s="1">
        <v>259.75</v>
      </c>
      <c r="UD139" s="1">
        <v>35030</v>
      </c>
      <c r="UE139" s="1">
        <v>291.5</v>
      </c>
      <c r="UG139" s="1">
        <v>34670</v>
      </c>
      <c r="UH139" s="1">
        <v>250.75</v>
      </c>
      <c r="UJ139" s="1">
        <v>35152</v>
      </c>
      <c r="UK139" s="1">
        <v>320.75</v>
      </c>
      <c r="UM139" s="1">
        <v>35284</v>
      </c>
      <c r="UN139" s="1">
        <v>333.25</v>
      </c>
      <c r="UP139" s="1">
        <v>35167</v>
      </c>
      <c r="UQ139" s="1">
        <v>342.5</v>
      </c>
      <c r="US139" s="1">
        <v>35395</v>
      </c>
      <c r="UT139" s="1">
        <v>273</v>
      </c>
      <c r="UV139" s="1">
        <v>34891</v>
      </c>
      <c r="UW139" s="1">
        <v>256.25</v>
      </c>
      <c r="UY139" s="1">
        <v>35523</v>
      </c>
      <c r="UZ139" s="1">
        <v>289.75</v>
      </c>
      <c r="VB139" s="1">
        <v>35618</v>
      </c>
      <c r="VC139" s="1">
        <v>243.5</v>
      </c>
      <c r="VE139" s="1">
        <v>35482</v>
      </c>
      <c r="VF139" s="1">
        <v>295.5</v>
      </c>
      <c r="VH139" s="1">
        <v>35765</v>
      </c>
      <c r="VI139" s="1">
        <v>288</v>
      </c>
      <c r="VK139" s="1">
        <v>35482</v>
      </c>
      <c r="VL139" s="1">
        <v>275.75</v>
      </c>
      <c r="VN139" s="1">
        <v>35885</v>
      </c>
      <c r="VO139" s="1">
        <v>281.5</v>
      </c>
      <c r="VQ139" s="1">
        <v>35985</v>
      </c>
      <c r="VR139" s="1">
        <v>262</v>
      </c>
      <c r="VT139" s="1">
        <v>35734</v>
      </c>
      <c r="VU139" s="1">
        <v>303.5</v>
      </c>
      <c r="VW139" s="1">
        <v>36144</v>
      </c>
      <c r="VX139" s="1">
        <v>242</v>
      </c>
      <c r="VZ139" s="1">
        <v>35744</v>
      </c>
      <c r="WA139" s="1">
        <v>285.5</v>
      </c>
      <c r="WC139" s="1">
        <v>36250</v>
      </c>
      <c r="WD139" s="1">
        <v>251</v>
      </c>
      <c r="WF139" s="1">
        <v>36355</v>
      </c>
      <c r="WG139" s="1">
        <v>219.25</v>
      </c>
      <c r="WI139" s="1">
        <v>36230</v>
      </c>
      <c r="WJ139" s="1">
        <v>260</v>
      </c>
      <c r="WL139" s="1">
        <v>36490</v>
      </c>
      <c r="WM139" s="1">
        <v>224.5</v>
      </c>
      <c r="WO139" s="1">
        <v>36117</v>
      </c>
      <c r="WP139" s="1">
        <v>269.75</v>
      </c>
      <c r="WR139" s="1">
        <v>36655</v>
      </c>
      <c r="WS139" s="1">
        <v>263.25</v>
      </c>
      <c r="WU139" s="1">
        <v>36742</v>
      </c>
      <c r="WV139" s="1">
        <v>210.75</v>
      </c>
      <c r="WX139" s="1">
        <v>36672</v>
      </c>
      <c r="WY139" s="1">
        <v>269.25</v>
      </c>
      <c r="XA139" s="1">
        <v>36802</v>
      </c>
      <c r="XB139" s="1">
        <v>234.75</v>
      </c>
      <c r="XD139" s="1">
        <v>36550</v>
      </c>
      <c r="XE139" s="1">
        <v>261.5</v>
      </c>
      <c r="XG139" s="1">
        <v>37041</v>
      </c>
      <c r="XH139" s="1">
        <v>220.75</v>
      </c>
      <c r="XJ139" s="1">
        <v>37096</v>
      </c>
      <c r="XK139" s="1">
        <v>242.25</v>
      </c>
      <c r="XM139" s="1">
        <v>36923</v>
      </c>
      <c r="XN139" s="1">
        <v>267</v>
      </c>
      <c r="XP139" s="1">
        <v>37154</v>
      </c>
      <c r="XQ139" s="1">
        <v>245</v>
      </c>
      <c r="XS139" s="1">
        <v>36727</v>
      </c>
      <c r="XT139" s="1">
        <v>254.5</v>
      </c>
      <c r="XV139" s="1">
        <v>37364</v>
      </c>
      <c r="XW139" s="1">
        <v>228.5</v>
      </c>
      <c r="XY139" s="1">
        <v>37455</v>
      </c>
      <c r="XZ139" s="1">
        <v>251.25</v>
      </c>
      <c r="YB139" s="1">
        <v>37083</v>
      </c>
      <c r="YC139" s="1">
        <v>269</v>
      </c>
      <c r="YE139" s="1">
        <v>37519</v>
      </c>
      <c r="YF139" s="1">
        <v>259</v>
      </c>
      <c r="YH139" s="1">
        <v>37068</v>
      </c>
      <c r="YI139" s="1">
        <v>258.75</v>
      </c>
      <c r="YK139" s="1">
        <v>37550</v>
      </c>
      <c r="YL139" s="1">
        <v>251</v>
      </c>
      <c r="YN139" s="1">
        <v>37785</v>
      </c>
      <c r="YO139" s="1">
        <v>251</v>
      </c>
      <c r="YQ139" s="1">
        <v>37579</v>
      </c>
      <c r="YR139" s="1">
        <v>249.5</v>
      </c>
      <c r="YT139" s="1">
        <v>37886</v>
      </c>
      <c r="YU139" s="1">
        <v>239.75</v>
      </c>
      <c r="YW139" s="1">
        <v>37435</v>
      </c>
      <c r="YX139" s="1">
        <v>239</v>
      </c>
      <c r="YZ139" s="1">
        <v>37988</v>
      </c>
      <c r="ZA139" s="1">
        <v>257.5</v>
      </c>
      <c r="ZC139" s="1">
        <v>38077</v>
      </c>
      <c r="ZD139" s="1">
        <v>320.25</v>
      </c>
      <c r="ZF139" s="1">
        <v>38015</v>
      </c>
      <c r="ZG139" s="1">
        <v>274.5</v>
      </c>
      <c r="ZI139" s="1">
        <v>38250</v>
      </c>
      <c r="ZJ139" s="1">
        <v>240</v>
      </c>
      <c r="ZL139" s="1">
        <v>37798</v>
      </c>
      <c r="ZM139" s="1">
        <v>238.5</v>
      </c>
      <c r="ZO139" s="1">
        <v>38373</v>
      </c>
      <c r="ZP139" s="1">
        <v>236</v>
      </c>
      <c r="ZR139" s="1">
        <v>38435</v>
      </c>
      <c r="ZS139" s="1">
        <v>243</v>
      </c>
      <c r="ZU139" s="1">
        <v>38177</v>
      </c>
      <c r="ZV139" s="1">
        <v>270</v>
      </c>
      <c r="ZX139" s="1">
        <v>38534</v>
      </c>
      <c r="ZY139" s="1">
        <v>250</v>
      </c>
      <c r="AAA139" s="1">
        <v>38177</v>
      </c>
      <c r="AAB139" s="1">
        <v>258</v>
      </c>
      <c r="AAD139" s="1">
        <v>38686</v>
      </c>
      <c r="AAE139" s="1">
        <v>245.75</v>
      </c>
      <c r="AAG139" s="1">
        <v>38800</v>
      </c>
      <c r="AAH139" s="1">
        <v>265.75</v>
      </c>
      <c r="AAJ139" s="1">
        <v>38530</v>
      </c>
      <c r="AAK139" s="1">
        <v>263</v>
      </c>
      <c r="AAM139" s="1">
        <v>38896</v>
      </c>
      <c r="AAN139" s="1">
        <v>287.5</v>
      </c>
      <c r="AAP139" s="1">
        <v>38530</v>
      </c>
      <c r="AAQ139" s="1">
        <v>254</v>
      </c>
      <c r="AAS139" s="1">
        <v>38992</v>
      </c>
      <c r="AAT139" s="1">
        <v>315.25</v>
      </c>
      <c r="AAV139" s="1">
        <v>39027</v>
      </c>
      <c r="AAW139" s="1">
        <v>358.5</v>
      </c>
      <c r="AAY139" s="1">
        <v>38894</v>
      </c>
      <c r="AAZ139" s="1">
        <v>313</v>
      </c>
      <c r="ABB139" s="1">
        <v>39027</v>
      </c>
      <c r="ABC139" s="1">
        <v>343</v>
      </c>
      <c r="ABE139" s="1">
        <v>38894</v>
      </c>
      <c r="ABF139" s="1">
        <v>317.75</v>
      </c>
      <c r="ABH139" s="1">
        <v>39346</v>
      </c>
      <c r="ABI139" s="1">
        <v>429</v>
      </c>
      <c r="ABK139" s="1">
        <v>39533</v>
      </c>
      <c r="ABL139" s="1">
        <v>580.5</v>
      </c>
      <c r="ABN139" s="1">
        <v>39108</v>
      </c>
      <c r="ABO139" s="1">
        <v>383.75</v>
      </c>
      <c r="ABQ139" s="1">
        <v>39713</v>
      </c>
      <c r="ABR139" s="1">
        <v>596.5</v>
      </c>
      <c r="ABT139" s="1">
        <v>39111</v>
      </c>
      <c r="ABU139" s="1">
        <v>354</v>
      </c>
      <c r="ABW139" s="1">
        <v>39346</v>
      </c>
      <c r="ABX139" s="1">
        <v>426</v>
      </c>
      <c r="ABZ139" s="1">
        <v>39728</v>
      </c>
      <c r="ACA139" s="1">
        <v>486</v>
      </c>
      <c r="ACC139" s="1">
        <v>39308</v>
      </c>
      <c r="ACD139" s="1">
        <v>412.5</v>
      </c>
      <c r="ACF139" s="1">
        <v>39961</v>
      </c>
      <c r="ACG139" s="1">
        <v>465.25</v>
      </c>
      <c r="ACI139" s="1">
        <v>39308</v>
      </c>
      <c r="ACJ139" s="1">
        <v>402.5</v>
      </c>
      <c r="ACL139" s="1">
        <v>40094</v>
      </c>
      <c r="ACM139" s="1">
        <v>419.5</v>
      </c>
      <c r="ACO139" s="1">
        <v>40158</v>
      </c>
      <c r="ACP139" s="1">
        <v>455.25</v>
      </c>
      <c r="ACR139" s="1">
        <v>39828</v>
      </c>
      <c r="ACS139" s="1">
        <v>452.5</v>
      </c>
      <c r="ACU139" s="1">
        <v>40158</v>
      </c>
      <c r="ACV139" s="1">
        <v>454.75</v>
      </c>
      <c r="ACX139" s="1">
        <v>39828</v>
      </c>
      <c r="ACY139" s="1">
        <v>445.5</v>
      </c>
      <c r="ADA139" s="1">
        <v>40352</v>
      </c>
      <c r="ADB139" s="1">
        <v>408.25</v>
      </c>
      <c r="ADD139" s="1">
        <v>40352</v>
      </c>
      <c r="ADE139" s="1">
        <v>415.25</v>
      </c>
      <c r="ADG139" s="1">
        <v>40158</v>
      </c>
      <c r="ADH139" s="1">
        <v>468.75</v>
      </c>
      <c r="ADJ139" s="1">
        <v>40352</v>
      </c>
      <c r="ADK139" s="1">
        <v>414</v>
      </c>
      <c r="ADM139" s="1">
        <v>40158</v>
      </c>
      <c r="ADN139" s="1">
        <v>459.75</v>
      </c>
      <c r="ADP139" s="1">
        <v>40717</v>
      </c>
      <c r="ADQ139" s="1">
        <v>607.5</v>
      </c>
      <c r="ADS139" s="1">
        <v>40717</v>
      </c>
      <c r="ADT139" s="1">
        <v>613.5</v>
      </c>
      <c r="ADV139" s="1">
        <v>40352</v>
      </c>
      <c r="ADW139" s="1">
        <v>427</v>
      </c>
      <c r="ADY139" s="1">
        <v>40716</v>
      </c>
      <c r="ADZ139" s="1">
        <v>600</v>
      </c>
      <c r="AEB139" s="1">
        <v>40352</v>
      </c>
      <c r="AEC139" s="1">
        <v>413</v>
      </c>
      <c r="AEE139" s="1">
        <v>41082</v>
      </c>
      <c r="AEF139" s="1">
        <v>558</v>
      </c>
      <c r="AEH139" s="1">
        <v>41082</v>
      </c>
      <c r="AEI139" s="1">
        <v>564.5</v>
      </c>
      <c r="AEK139" s="1">
        <v>40553</v>
      </c>
      <c r="AEL139" s="1">
        <v>530</v>
      </c>
      <c r="AEN139" s="1">
        <v>41085</v>
      </c>
      <c r="AEO139" s="1">
        <v>548</v>
      </c>
      <c r="AEQ139" s="1">
        <v>40717</v>
      </c>
      <c r="AER139" s="1">
        <v>574</v>
      </c>
      <c r="AET139" s="1">
        <v>41451</v>
      </c>
      <c r="AEU139" s="1">
        <v>561.75</v>
      </c>
      <c r="AEW139" s="1">
        <v>41451</v>
      </c>
      <c r="AEX139" s="1">
        <v>565.25</v>
      </c>
      <c r="AEZ139" s="1">
        <v>41085</v>
      </c>
      <c r="AFA139" s="1">
        <v>556</v>
      </c>
      <c r="AFC139" s="1">
        <v>41451</v>
      </c>
      <c r="AFD139" s="1">
        <v>531.25</v>
      </c>
      <c r="AFF139" s="1">
        <v>41082</v>
      </c>
      <c r="AFG139" s="1">
        <v>528.5</v>
      </c>
      <c r="AFI139" s="1">
        <v>41814</v>
      </c>
      <c r="AFJ139" s="1">
        <v>466</v>
      </c>
      <c r="AFL139" s="1">
        <v>41814</v>
      </c>
      <c r="AFM139" s="1">
        <v>471.75</v>
      </c>
      <c r="AFO139" s="1">
        <v>41450</v>
      </c>
      <c r="AFP139" s="1">
        <v>541.5</v>
      </c>
      <c r="AFR139" s="1">
        <v>41814</v>
      </c>
      <c r="AFS139" s="1">
        <v>468</v>
      </c>
      <c r="AFU139" s="1">
        <v>41450</v>
      </c>
      <c r="AFV139" s="1">
        <v>517</v>
      </c>
      <c r="AFX139" s="1">
        <v>42178</v>
      </c>
      <c r="AFY139" s="1">
        <v>417.75</v>
      </c>
      <c r="AGA139" s="1">
        <v>42178</v>
      </c>
      <c r="AGB139" s="1">
        <v>424</v>
      </c>
      <c r="AGD139" s="1">
        <v>41814</v>
      </c>
      <c r="AGE139" s="1">
        <v>475.5</v>
      </c>
      <c r="AGG139" s="1">
        <v>42178</v>
      </c>
      <c r="AGH139" s="1">
        <v>422.5</v>
      </c>
      <c r="AGJ139" s="1">
        <v>41814</v>
      </c>
      <c r="AGK139" s="1">
        <v>464</v>
      </c>
      <c r="AGS139" s="1">
        <v>42178</v>
      </c>
      <c r="AGT139" s="1">
        <v>434</v>
      </c>
      <c r="AGY139" s="1">
        <v>42178</v>
      </c>
      <c r="AGZ139" s="1">
        <v>408.75</v>
      </c>
    </row>
    <row r="140" spans="1:884" x14ac:dyDescent="0.2">
      <c r="A140" s="1">
        <v>21923</v>
      </c>
      <c r="B140" s="1">
        <v>114.375</v>
      </c>
      <c r="D140" s="1">
        <v>21923</v>
      </c>
      <c r="E140" s="1">
        <v>117.5</v>
      </c>
      <c r="G140" s="1">
        <v>21955</v>
      </c>
      <c r="H140" s="1">
        <v>119.75</v>
      </c>
      <c r="J140" s="1">
        <v>22014</v>
      </c>
      <c r="K140" s="1">
        <v>117.625</v>
      </c>
      <c r="M140" s="1">
        <v>22109</v>
      </c>
      <c r="N140" s="1">
        <v>112.375</v>
      </c>
      <c r="P140" s="1">
        <v>22208</v>
      </c>
      <c r="Q140" s="1">
        <v>113</v>
      </c>
      <c r="S140" s="1">
        <v>22278</v>
      </c>
      <c r="T140" s="1">
        <v>113.75</v>
      </c>
      <c r="V140" s="1">
        <v>22343</v>
      </c>
      <c r="W140" s="1">
        <v>121.75</v>
      </c>
      <c r="Y140" s="1">
        <v>22426</v>
      </c>
      <c r="Z140" s="1">
        <v>117.75</v>
      </c>
      <c r="AB140" s="1">
        <v>22475</v>
      </c>
      <c r="AC140" s="1">
        <v>120.375</v>
      </c>
      <c r="AE140" s="1">
        <v>22563</v>
      </c>
      <c r="AF140" s="1">
        <v>114.25</v>
      </c>
      <c r="AH140" s="1">
        <v>22622</v>
      </c>
      <c r="AI140" s="1">
        <v>114.375</v>
      </c>
      <c r="AK140" s="1">
        <v>22684</v>
      </c>
      <c r="AL140" s="1">
        <v>114.75</v>
      </c>
      <c r="AN140" s="1">
        <v>22746</v>
      </c>
      <c r="AO140" s="1">
        <v>119</v>
      </c>
      <c r="AQ140" s="1">
        <v>22838</v>
      </c>
      <c r="AR140" s="1">
        <v>111.125</v>
      </c>
      <c r="AT140" s="1">
        <v>22928</v>
      </c>
      <c r="AU140" s="1">
        <v>108.25</v>
      </c>
      <c r="AW140" s="1">
        <v>22990</v>
      </c>
      <c r="AX140" s="1">
        <v>114.5</v>
      </c>
      <c r="AZ140" s="1">
        <v>23053</v>
      </c>
      <c r="BA140" s="1">
        <v>117.875</v>
      </c>
      <c r="BC140" s="1">
        <v>23112</v>
      </c>
      <c r="BD140" s="1">
        <v>116.5</v>
      </c>
      <c r="BF140" s="1">
        <v>23203</v>
      </c>
      <c r="BG140" s="1">
        <v>118</v>
      </c>
      <c r="BI140" s="1">
        <v>23292</v>
      </c>
      <c r="BJ140" s="1">
        <v>124.5</v>
      </c>
      <c r="BL140" s="1">
        <v>23356</v>
      </c>
      <c r="BM140" s="1">
        <v>123.25</v>
      </c>
      <c r="BO140" s="1">
        <v>23417</v>
      </c>
      <c r="BP140" s="1">
        <v>123.5</v>
      </c>
      <c r="BR140" s="1">
        <v>23477</v>
      </c>
      <c r="BS140" s="1">
        <v>122.25</v>
      </c>
      <c r="BU140" s="1">
        <v>23568</v>
      </c>
      <c r="BV140" s="1">
        <v>115.75</v>
      </c>
      <c r="BX140" s="1">
        <v>23657</v>
      </c>
      <c r="BY140" s="1">
        <v>125.875</v>
      </c>
      <c r="CA140" s="1">
        <v>23719</v>
      </c>
      <c r="CB140" s="1">
        <v>129</v>
      </c>
      <c r="CD140" s="1">
        <v>23783</v>
      </c>
      <c r="CE140" s="1">
        <v>132.625</v>
      </c>
      <c r="CG140" s="1">
        <v>23844</v>
      </c>
      <c r="CH140" s="1">
        <v>128.875</v>
      </c>
      <c r="CJ140" s="1">
        <v>23936</v>
      </c>
      <c r="CK140" s="1">
        <v>119</v>
      </c>
      <c r="CM140" s="1">
        <v>24023</v>
      </c>
      <c r="CN140" s="1">
        <v>119.75</v>
      </c>
      <c r="CP140" s="1">
        <v>24083</v>
      </c>
      <c r="CQ140" s="1">
        <v>127</v>
      </c>
      <c r="CS140" s="1">
        <v>24146</v>
      </c>
      <c r="CT140" s="1">
        <v>131.625</v>
      </c>
      <c r="CV140" s="1">
        <v>24209</v>
      </c>
      <c r="CW140" s="1">
        <v>124.875</v>
      </c>
      <c r="CY140" s="1">
        <v>24300</v>
      </c>
      <c r="CZ140" s="1">
        <v>142.25</v>
      </c>
      <c r="DB140" s="1">
        <v>24390</v>
      </c>
      <c r="DC140" s="1">
        <v>140.875</v>
      </c>
      <c r="DE140" s="1">
        <v>24449</v>
      </c>
      <c r="DF140" s="1">
        <v>150.25</v>
      </c>
      <c r="DH140" s="1">
        <v>24512</v>
      </c>
      <c r="DI140" s="1">
        <v>142.625</v>
      </c>
      <c r="DK140" s="1">
        <v>24576</v>
      </c>
      <c r="DL140" s="1">
        <v>141.625</v>
      </c>
      <c r="DN140" s="1">
        <v>24666</v>
      </c>
      <c r="DO140" s="1">
        <v>124.375</v>
      </c>
      <c r="DQ140" s="1">
        <v>24754</v>
      </c>
      <c r="DR140" s="1">
        <v>119.125</v>
      </c>
      <c r="DT140" s="1">
        <v>24813</v>
      </c>
      <c r="DU140" s="1">
        <v>122.75</v>
      </c>
      <c r="DW140" s="1">
        <v>24875</v>
      </c>
      <c r="DX140" s="1">
        <v>126</v>
      </c>
      <c r="DZ140" s="1">
        <v>24939</v>
      </c>
      <c r="EA140" s="1">
        <v>121.125</v>
      </c>
      <c r="EC140" s="1">
        <v>25031</v>
      </c>
      <c r="ED140" s="1">
        <v>112.25</v>
      </c>
      <c r="EF140" s="1">
        <v>25073</v>
      </c>
      <c r="EG140" s="1">
        <v>108.75</v>
      </c>
      <c r="EI140" s="1">
        <v>25182</v>
      </c>
      <c r="EJ140" s="1">
        <v>120.375</v>
      </c>
      <c r="EL140" s="1">
        <v>25244</v>
      </c>
      <c r="EM140" s="1">
        <v>121.125</v>
      </c>
      <c r="EO140" s="1">
        <v>25307</v>
      </c>
      <c r="EP140" s="1">
        <v>121.375</v>
      </c>
      <c r="ER140" s="1">
        <v>25398</v>
      </c>
      <c r="ES140" s="1">
        <v>126.125</v>
      </c>
      <c r="EU140" s="1">
        <v>25398</v>
      </c>
      <c r="EV140" s="1">
        <v>131.625</v>
      </c>
      <c r="EX140" s="1">
        <v>25535</v>
      </c>
      <c r="EY140" s="1">
        <v>125.5</v>
      </c>
      <c r="FA140" s="1">
        <v>25601</v>
      </c>
      <c r="FB140" s="1">
        <v>124.25</v>
      </c>
      <c r="FD140" s="1">
        <v>25668</v>
      </c>
      <c r="FE140" s="1">
        <v>123.5</v>
      </c>
      <c r="FG140" s="1">
        <v>25751</v>
      </c>
      <c r="FH140" s="1">
        <v>133.125</v>
      </c>
      <c r="FJ140" s="1">
        <v>25769</v>
      </c>
      <c r="FK140" s="1">
        <v>132.625</v>
      </c>
      <c r="FM140" s="1">
        <v>25909</v>
      </c>
      <c r="FN140" s="1">
        <v>157.625</v>
      </c>
      <c r="FP140" s="1">
        <v>25966</v>
      </c>
      <c r="FQ140" s="1">
        <v>158.75</v>
      </c>
      <c r="FS140" s="1">
        <v>26028</v>
      </c>
      <c r="FT140" s="1">
        <v>146.875</v>
      </c>
      <c r="FV140" s="1">
        <v>26059</v>
      </c>
      <c r="FW140" s="1">
        <v>138.5</v>
      </c>
      <c r="FY140" s="1">
        <v>26059</v>
      </c>
      <c r="FZ140" s="1">
        <v>142.75</v>
      </c>
      <c r="GB140" s="1">
        <v>26214</v>
      </c>
      <c r="GC140" s="1">
        <v>121.875</v>
      </c>
      <c r="GE140" s="1">
        <v>26326</v>
      </c>
      <c r="GF140" s="1">
        <v>127.125</v>
      </c>
      <c r="GH140" s="1">
        <v>26374</v>
      </c>
      <c r="GI140" s="1">
        <v>129.125</v>
      </c>
      <c r="GK140" s="1">
        <v>26361</v>
      </c>
      <c r="GL140" s="1">
        <v>125.375</v>
      </c>
      <c r="GN140" s="1">
        <v>26364</v>
      </c>
      <c r="GO140" s="1">
        <v>130.375</v>
      </c>
      <c r="GQ140" s="1">
        <v>26592</v>
      </c>
      <c r="GR140" s="1">
        <v>143.375</v>
      </c>
      <c r="GT140" s="1">
        <v>26653</v>
      </c>
      <c r="GU140" s="1">
        <v>151.25</v>
      </c>
      <c r="GW140" s="1">
        <v>26765</v>
      </c>
      <c r="GX140" s="1">
        <v>154.625</v>
      </c>
      <c r="GZ140" s="1">
        <v>26760</v>
      </c>
      <c r="HA140" s="1">
        <v>150.375</v>
      </c>
      <c r="HC140" s="1">
        <v>26886</v>
      </c>
      <c r="HD140" s="1">
        <v>302.75</v>
      </c>
      <c r="HF140" s="1">
        <v>26956</v>
      </c>
      <c r="HG140" s="1">
        <v>251</v>
      </c>
      <c r="HI140" s="1">
        <v>27060</v>
      </c>
      <c r="HJ140" s="1">
        <v>306.25</v>
      </c>
      <c r="HL140" s="1">
        <v>27110</v>
      </c>
      <c r="HM140" s="1">
        <v>294.5</v>
      </c>
      <c r="HO140" s="1">
        <v>27106</v>
      </c>
      <c r="HP140" s="1">
        <v>277</v>
      </c>
      <c r="HR140" s="1">
        <v>27115</v>
      </c>
      <c r="HS140" s="1">
        <v>261.5</v>
      </c>
      <c r="HU140" s="1">
        <v>27373</v>
      </c>
      <c r="HV140" s="1">
        <v>366.5</v>
      </c>
      <c r="HX140" s="1">
        <v>27416</v>
      </c>
      <c r="HY140" s="1">
        <v>305.75</v>
      </c>
      <c r="IA140" s="1">
        <v>27488</v>
      </c>
      <c r="IB140" s="1">
        <v>286</v>
      </c>
      <c r="ID140" s="1">
        <v>27488</v>
      </c>
      <c r="IE140" s="1">
        <v>270.75</v>
      </c>
      <c r="IG140" s="1">
        <v>27509</v>
      </c>
      <c r="IH140" s="1">
        <v>270.5</v>
      </c>
      <c r="IJ140" s="1">
        <v>27675</v>
      </c>
      <c r="IK140" s="1">
        <v>310.25</v>
      </c>
      <c r="IM140" s="1">
        <v>27765</v>
      </c>
      <c r="IN140" s="1">
        <v>273.25</v>
      </c>
      <c r="IP140" s="1">
        <v>27859</v>
      </c>
      <c r="IQ140" s="1">
        <v>268.75</v>
      </c>
      <c r="IS140" s="1">
        <v>27865</v>
      </c>
      <c r="IT140" s="1">
        <v>267</v>
      </c>
      <c r="IV140" s="1">
        <v>27871</v>
      </c>
      <c r="IW140" s="1">
        <v>274</v>
      </c>
      <c r="IY140" s="1">
        <v>27995</v>
      </c>
      <c r="IZ140" s="1">
        <v>294.75</v>
      </c>
      <c r="JB140" s="1">
        <v>28129</v>
      </c>
      <c r="JC140" s="1">
        <v>266.75</v>
      </c>
      <c r="JE140" s="1">
        <v>28181</v>
      </c>
      <c r="JF140" s="1">
        <v>272.75</v>
      </c>
      <c r="JH140" s="1">
        <v>28228</v>
      </c>
      <c r="JI140" s="1">
        <v>268.75</v>
      </c>
      <c r="JK140" s="1">
        <v>28324</v>
      </c>
      <c r="JL140" s="1">
        <v>224.5</v>
      </c>
      <c r="JN140" s="1">
        <v>28403</v>
      </c>
      <c r="JO140" s="1">
        <v>221.75</v>
      </c>
      <c r="JQ140" s="1">
        <v>28466</v>
      </c>
      <c r="JR140" s="1">
        <v>229.5</v>
      </c>
      <c r="JT140" s="1">
        <v>28535</v>
      </c>
      <c r="JU140" s="1">
        <v>228.25</v>
      </c>
      <c r="JW140" s="1">
        <v>28592</v>
      </c>
      <c r="JX140" s="1">
        <v>256.75</v>
      </c>
      <c r="JZ140" s="1">
        <v>28684</v>
      </c>
      <c r="KA140" s="1">
        <v>252</v>
      </c>
      <c r="KC140" s="1">
        <v>28761</v>
      </c>
      <c r="KD140" s="1">
        <v>242</v>
      </c>
      <c r="KF140" s="1">
        <v>28823</v>
      </c>
      <c r="KG140" s="1">
        <v>248.75</v>
      </c>
      <c r="KI140" s="1">
        <v>28885</v>
      </c>
      <c r="KJ140" s="1">
        <v>251.75</v>
      </c>
      <c r="KL140" s="1">
        <v>28947</v>
      </c>
      <c r="KM140" s="1">
        <v>264.75</v>
      </c>
      <c r="KO140" s="1">
        <v>29035</v>
      </c>
      <c r="KP140" s="1">
        <v>313.5</v>
      </c>
      <c r="KR140" s="1">
        <v>29126</v>
      </c>
      <c r="KS140" s="1">
        <v>303.25</v>
      </c>
      <c r="KU140" s="1">
        <v>29187</v>
      </c>
      <c r="KV140" s="1">
        <v>307.25</v>
      </c>
      <c r="KX140" s="1">
        <v>29250</v>
      </c>
      <c r="KY140" s="1">
        <v>305.5</v>
      </c>
      <c r="LA140" s="1">
        <v>29311</v>
      </c>
      <c r="LB140" s="1">
        <v>289.75</v>
      </c>
      <c r="LD140" s="1">
        <v>29402</v>
      </c>
      <c r="LE140" s="1">
        <v>310.25</v>
      </c>
      <c r="LG140" s="1">
        <v>29493</v>
      </c>
      <c r="LH140" s="1">
        <v>361.5</v>
      </c>
      <c r="LJ140" s="1">
        <v>29553</v>
      </c>
      <c r="LK140" s="1">
        <v>416.75</v>
      </c>
      <c r="LM140" s="1">
        <v>29619</v>
      </c>
      <c r="LN140" s="1">
        <v>370</v>
      </c>
      <c r="LP140" s="1">
        <v>29678</v>
      </c>
      <c r="LQ140" s="1">
        <v>382.5</v>
      </c>
      <c r="LS140" s="1">
        <v>29768</v>
      </c>
      <c r="LT140" s="1">
        <v>366</v>
      </c>
      <c r="LV140" s="1">
        <v>29858</v>
      </c>
      <c r="LW140" s="1">
        <v>318.25</v>
      </c>
      <c r="LY140" s="1">
        <v>29915</v>
      </c>
      <c r="LZ140" s="1">
        <v>302.5</v>
      </c>
      <c r="MB140" s="1">
        <v>29980</v>
      </c>
      <c r="MC140" s="1">
        <v>297.25</v>
      </c>
      <c r="ME140" s="1">
        <v>30041</v>
      </c>
      <c r="MF140" s="1">
        <v>294.5</v>
      </c>
      <c r="MH140" s="1">
        <v>30133</v>
      </c>
      <c r="MI140" s="1">
        <v>283.75</v>
      </c>
      <c r="MK140" s="1">
        <v>30223</v>
      </c>
      <c r="ML140" s="1">
        <v>250</v>
      </c>
      <c r="MN140" s="1">
        <v>30284</v>
      </c>
      <c r="MO140" s="1">
        <v>254.75</v>
      </c>
      <c r="MQ140" s="1">
        <v>30347</v>
      </c>
      <c r="MR140" s="1">
        <v>287.5</v>
      </c>
      <c r="MT140" s="1">
        <v>30378</v>
      </c>
      <c r="MU140" s="1">
        <v>289.25</v>
      </c>
      <c r="MW140" s="1">
        <v>30497</v>
      </c>
      <c r="MX140" s="1">
        <v>283</v>
      </c>
      <c r="MZ140" s="1">
        <v>30517</v>
      </c>
      <c r="NA140" s="1">
        <v>334.75</v>
      </c>
      <c r="NC140" s="1">
        <v>30588</v>
      </c>
      <c r="ND140" s="1">
        <v>351.5</v>
      </c>
      <c r="NF140" s="1">
        <v>30708</v>
      </c>
      <c r="NG140" s="1">
        <v>305</v>
      </c>
      <c r="NI140" s="1">
        <v>30711</v>
      </c>
      <c r="NJ140" s="1">
        <v>288.25</v>
      </c>
      <c r="NL140" s="1">
        <v>30802</v>
      </c>
      <c r="NM140" s="1">
        <v>311.5</v>
      </c>
      <c r="NO140" s="1">
        <v>30862</v>
      </c>
      <c r="NP140" s="1">
        <v>326.75</v>
      </c>
      <c r="NR140" s="1">
        <v>30953</v>
      </c>
      <c r="NS140" s="1">
        <v>287.25</v>
      </c>
      <c r="NU140" s="1">
        <v>31014</v>
      </c>
      <c r="NV140" s="1">
        <v>287</v>
      </c>
      <c r="NX140" s="1">
        <v>31076</v>
      </c>
      <c r="NY140" s="1">
        <v>265.5</v>
      </c>
      <c r="OA140" s="1">
        <v>31135</v>
      </c>
      <c r="OB140" s="1">
        <v>276.25</v>
      </c>
      <c r="OD140" s="1">
        <v>31229</v>
      </c>
      <c r="OE140" s="1">
        <v>261</v>
      </c>
      <c r="OG140" s="1">
        <v>31317</v>
      </c>
      <c r="OH140" s="1">
        <v>240.25</v>
      </c>
      <c r="OJ140" s="1">
        <v>31378</v>
      </c>
      <c r="OK140" s="1">
        <v>231.25</v>
      </c>
      <c r="OM140" s="1">
        <v>31441</v>
      </c>
      <c r="ON140" s="1">
        <v>216.75</v>
      </c>
      <c r="OP140" s="1">
        <v>31503</v>
      </c>
      <c r="OQ140" s="1">
        <v>216.75</v>
      </c>
      <c r="OS140" s="1">
        <v>31594</v>
      </c>
      <c r="OT140" s="1">
        <v>195.75</v>
      </c>
      <c r="OV140" s="1">
        <v>31681</v>
      </c>
      <c r="OW140" s="1">
        <v>188.25</v>
      </c>
      <c r="OY140" s="1">
        <v>31750</v>
      </c>
      <c r="OZ140" s="1">
        <v>181.75</v>
      </c>
      <c r="PB140" s="1">
        <v>31806</v>
      </c>
      <c r="PC140" s="1">
        <v>175.25</v>
      </c>
      <c r="PE140" s="1">
        <v>31867</v>
      </c>
      <c r="PF140" s="1">
        <v>183.5</v>
      </c>
      <c r="PH140" s="1">
        <v>31959</v>
      </c>
      <c r="PI140" s="1">
        <v>197.5</v>
      </c>
      <c r="PK140" s="1">
        <v>32050</v>
      </c>
      <c r="PL140" s="1">
        <v>195.25</v>
      </c>
      <c r="PN140" s="1">
        <v>32106</v>
      </c>
      <c r="PO140" s="1">
        <v>202.25</v>
      </c>
      <c r="PQ140" s="1">
        <v>32171</v>
      </c>
      <c r="PR140" s="1">
        <v>207.5</v>
      </c>
      <c r="PT140" s="1">
        <v>32393</v>
      </c>
      <c r="PU140" s="1">
        <v>307.25</v>
      </c>
      <c r="PW140" s="1">
        <v>32454</v>
      </c>
      <c r="PX140" s="1">
        <v>287.75</v>
      </c>
      <c r="PZ140" s="1">
        <v>32517</v>
      </c>
      <c r="QA140" s="1">
        <v>298.25</v>
      </c>
      <c r="QC140" s="1">
        <v>32577</v>
      </c>
      <c r="QD140" s="1">
        <v>276.25</v>
      </c>
      <c r="QF140" s="1">
        <v>32671</v>
      </c>
      <c r="QG140" s="1">
        <v>233.25</v>
      </c>
      <c r="QI140" s="1">
        <v>32678</v>
      </c>
      <c r="QJ140" s="1">
        <v>264.5</v>
      </c>
      <c r="QL140" s="1">
        <v>32696</v>
      </c>
      <c r="QM140" s="1">
        <v>274.75</v>
      </c>
      <c r="QO140" s="1">
        <v>32779</v>
      </c>
      <c r="QP140" s="1">
        <v>250.5</v>
      </c>
      <c r="QR140" s="1">
        <v>32840</v>
      </c>
      <c r="QS140" s="1">
        <v>239.75</v>
      </c>
      <c r="QU140" s="1">
        <v>32840</v>
      </c>
      <c r="QV140" s="1">
        <v>237</v>
      </c>
      <c r="QX140" s="1">
        <v>32962</v>
      </c>
      <c r="QY140" s="1">
        <v>260</v>
      </c>
      <c r="RA140" s="1">
        <v>33053</v>
      </c>
      <c r="RB140" s="1">
        <v>298.5</v>
      </c>
      <c r="RD140" s="1">
        <v>33144</v>
      </c>
      <c r="RE140" s="1">
        <v>246.5</v>
      </c>
      <c r="RG140" s="1">
        <v>33205</v>
      </c>
      <c r="RH140" s="1">
        <v>247.5</v>
      </c>
      <c r="RJ140" s="1">
        <v>33207</v>
      </c>
      <c r="RK140" s="1">
        <v>250.5</v>
      </c>
      <c r="RM140" s="1">
        <v>33339</v>
      </c>
      <c r="RN140" s="1">
        <v>272</v>
      </c>
      <c r="RP140" s="1">
        <v>33420</v>
      </c>
      <c r="RQ140" s="1">
        <v>244.25</v>
      </c>
      <c r="RS140" s="1">
        <v>33508</v>
      </c>
      <c r="RT140" s="1">
        <v>262.25</v>
      </c>
      <c r="RV140" s="1">
        <v>33574</v>
      </c>
      <c r="RW140" s="1">
        <v>257.5</v>
      </c>
      <c r="RY140" s="1">
        <v>33569</v>
      </c>
      <c r="RZ140" s="1">
        <v>254.5</v>
      </c>
      <c r="SB140" s="1">
        <v>33693</v>
      </c>
      <c r="SC140" s="1">
        <v>268.25</v>
      </c>
      <c r="SE140" s="1">
        <v>33793</v>
      </c>
      <c r="SF140" s="1">
        <v>256</v>
      </c>
      <c r="SH140" s="1">
        <v>33878</v>
      </c>
      <c r="SI140" s="1">
        <v>233</v>
      </c>
      <c r="SK140" s="1">
        <v>33933</v>
      </c>
      <c r="SL140" s="1">
        <v>241.25</v>
      </c>
      <c r="SN140" s="1">
        <v>33892</v>
      </c>
      <c r="SO140" s="1">
        <v>235</v>
      </c>
      <c r="SQ140" s="1">
        <v>34059</v>
      </c>
      <c r="SR140" s="1">
        <v>251</v>
      </c>
      <c r="ST140" s="1">
        <v>34151</v>
      </c>
      <c r="SU140" s="1">
        <v>256.625</v>
      </c>
      <c r="SW140" s="1">
        <v>34179</v>
      </c>
      <c r="SX140" s="1">
        <v>258.625</v>
      </c>
      <c r="SZ140" s="1">
        <v>34303</v>
      </c>
      <c r="TA140" s="1">
        <v>272.8125</v>
      </c>
      <c r="TC140" s="1">
        <v>34180</v>
      </c>
      <c r="TD140" s="1">
        <v>237</v>
      </c>
      <c r="TF140" s="1">
        <v>34424</v>
      </c>
      <c r="TG140" s="1">
        <v>263.25</v>
      </c>
      <c r="TI140" s="1">
        <v>34516</v>
      </c>
      <c r="TJ140" s="1">
        <v>253</v>
      </c>
      <c r="TL140" s="1">
        <v>34516</v>
      </c>
      <c r="TM140" s="1">
        <v>255.75</v>
      </c>
      <c r="TO140" s="1">
        <v>34669</v>
      </c>
      <c r="TP140" s="1">
        <v>239.5</v>
      </c>
      <c r="TR140" s="1">
        <v>34516</v>
      </c>
      <c r="TS140" s="1">
        <v>241.75</v>
      </c>
      <c r="TU140" s="1">
        <v>34789</v>
      </c>
      <c r="TV140" s="1">
        <v>267.75</v>
      </c>
      <c r="TX140" s="1">
        <v>34880</v>
      </c>
      <c r="TY140" s="1">
        <v>287.75</v>
      </c>
      <c r="UA140" s="1">
        <v>34673</v>
      </c>
      <c r="UB140" s="1">
        <v>262</v>
      </c>
      <c r="UD140" s="1">
        <v>35031</v>
      </c>
      <c r="UE140" s="1">
        <v>291</v>
      </c>
      <c r="UG140" s="1">
        <v>34673</v>
      </c>
      <c r="UH140" s="1">
        <v>253</v>
      </c>
      <c r="UJ140" s="1">
        <v>35153</v>
      </c>
      <c r="UK140" s="1">
        <v>326.75</v>
      </c>
      <c r="UM140" s="1">
        <v>35285</v>
      </c>
      <c r="UN140" s="1">
        <v>341.25</v>
      </c>
      <c r="UP140" s="1">
        <v>35170</v>
      </c>
      <c r="UQ140" s="1">
        <v>335</v>
      </c>
      <c r="US140" s="1">
        <v>35396</v>
      </c>
      <c r="UT140" s="1">
        <v>273.25</v>
      </c>
      <c r="UV140" s="1">
        <v>34892</v>
      </c>
      <c r="UW140" s="1">
        <v>258</v>
      </c>
      <c r="UY140" s="1">
        <v>35524</v>
      </c>
      <c r="UZ140" s="1">
        <v>287.5</v>
      </c>
      <c r="VB140" s="1">
        <v>35619</v>
      </c>
      <c r="VC140" s="1">
        <v>243.5</v>
      </c>
      <c r="VE140" s="1">
        <v>35485</v>
      </c>
      <c r="VF140" s="1">
        <v>293</v>
      </c>
      <c r="VH140" s="1">
        <v>35766</v>
      </c>
      <c r="VI140" s="1">
        <v>287</v>
      </c>
      <c r="VK140" s="1">
        <v>35485</v>
      </c>
      <c r="VL140" s="1">
        <v>275.25</v>
      </c>
      <c r="VN140" s="1">
        <v>35886</v>
      </c>
      <c r="VO140" s="1">
        <v>277.75</v>
      </c>
      <c r="VQ140" s="1">
        <v>35986</v>
      </c>
      <c r="VR140" s="1">
        <v>255</v>
      </c>
      <c r="VT140" s="1">
        <v>35737</v>
      </c>
      <c r="VU140" s="1">
        <v>305.5</v>
      </c>
      <c r="VW140" s="1">
        <v>36145</v>
      </c>
      <c r="VX140" s="1">
        <v>242</v>
      </c>
      <c r="VZ140" s="1">
        <v>35745</v>
      </c>
      <c r="WA140" s="1">
        <v>284</v>
      </c>
      <c r="WC140" s="1">
        <v>36251</v>
      </c>
      <c r="WD140" s="1">
        <v>248.75</v>
      </c>
      <c r="WF140" s="1">
        <v>36356</v>
      </c>
      <c r="WG140" s="1">
        <v>223.25</v>
      </c>
      <c r="WI140" s="1">
        <v>36231</v>
      </c>
      <c r="WJ140" s="1">
        <v>258.25</v>
      </c>
      <c r="WL140" s="1">
        <v>36493</v>
      </c>
      <c r="WM140" s="1">
        <v>222.5</v>
      </c>
      <c r="WO140" s="1">
        <v>36118</v>
      </c>
      <c r="WP140" s="1">
        <v>269</v>
      </c>
      <c r="WR140" s="1">
        <v>36656</v>
      </c>
      <c r="WS140" s="1">
        <v>267.75</v>
      </c>
      <c r="WU140" s="1">
        <v>36745</v>
      </c>
      <c r="WV140" s="1">
        <v>209.75</v>
      </c>
      <c r="WX140" s="1">
        <v>36676</v>
      </c>
      <c r="WY140" s="1">
        <v>261</v>
      </c>
      <c r="XA140" s="1">
        <v>36803</v>
      </c>
      <c r="XB140" s="1">
        <v>236.25</v>
      </c>
      <c r="XD140" s="1">
        <v>36551</v>
      </c>
      <c r="XE140" s="1">
        <v>262</v>
      </c>
      <c r="XG140" s="1">
        <v>37042</v>
      </c>
      <c r="XH140" s="1">
        <v>223</v>
      </c>
      <c r="XJ140" s="1">
        <v>37097</v>
      </c>
      <c r="XK140" s="1">
        <v>246.25</v>
      </c>
      <c r="XM140" s="1">
        <v>36924</v>
      </c>
      <c r="XN140" s="1">
        <v>270</v>
      </c>
      <c r="XP140" s="1">
        <v>37155</v>
      </c>
      <c r="XQ140" s="1">
        <v>242.75</v>
      </c>
      <c r="XS140" s="1">
        <v>36728</v>
      </c>
      <c r="XT140" s="1">
        <v>254</v>
      </c>
      <c r="XV140" s="1">
        <v>37365</v>
      </c>
      <c r="XW140" s="1">
        <v>226</v>
      </c>
      <c r="XY140" s="1">
        <v>37456</v>
      </c>
      <c r="XZ140" s="1">
        <v>253.75</v>
      </c>
      <c r="YB140" s="1">
        <v>37084</v>
      </c>
      <c r="YC140" s="1">
        <v>270</v>
      </c>
      <c r="YE140" s="1">
        <v>37522</v>
      </c>
      <c r="YF140" s="1">
        <v>255.75</v>
      </c>
      <c r="YH140" s="1">
        <v>37069</v>
      </c>
      <c r="YI140" s="1">
        <v>262</v>
      </c>
      <c r="YK140" s="1">
        <v>37551</v>
      </c>
      <c r="YL140" s="1">
        <v>250</v>
      </c>
      <c r="YN140" s="1">
        <v>37788</v>
      </c>
      <c r="YO140" s="1">
        <v>249.5</v>
      </c>
      <c r="YQ140" s="1">
        <v>37580</v>
      </c>
      <c r="YR140" s="1">
        <v>250.5</v>
      </c>
      <c r="YT140" s="1">
        <v>37887</v>
      </c>
      <c r="YU140" s="1">
        <v>237</v>
      </c>
      <c r="YW140" s="1">
        <v>37438</v>
      </c>
      <c r="YX140" s="1">
        <v>240</v>
      </c>
      <c r="YZ140" s="1">
        <v>37991</v>
      </c>
      <c r="ZA140" s="1">
        <v>257</v>
      </c>
      <c r="ZC140" s="1">
        <v>38078</v>
      </c>
      <c r="ZD140" s="1">
        <v>328.25</v>
      </c>
      <c r="ZF140" s="1">
        <v>38016</v>
      </c>
      <c r="ZG140" s="1">
        <v>279.5</v>
      </c>
      <c r="ZI140" s="1">
        <v>38251</v>
      </c>
      <c r="ZJ140" s="1">
        <v>240.25</v>
      </c>
      <c r="ZL140" s="1">
        <v>37799</v>
      </c>
      <c r="ZM140" s="1">
        <v>238.5</v>
      </c>
      <c r="ZO140" s="1">
        <v>38376</v>
      </c>
      <c r="ZP140" s="1">
        <v>236.5</v>
      </c>
      <c r="ZR140" s="1">
        <v>38439</v>
      </c>
      <c r="ZS140" s="1">
        <v>244.25</v>
      </c>
      <c r="ZU140" s="1">
        <v>38180</v>
      </c>
      <c r="ZV140" s="1">
        <v>273</v>
      </c>
      <c r="ZX140" s="1">
        <v>38538</v>
      </c>
      <c r="ZY140" s="1">
        <v>257</v>
      </c>
      <c r="AAA140" s="1">
        <v>38180</v>
      </c>
      <c r="AAB140" s="1">
        <v>258</v>
      </c>
      <c r="AAD140" s="1">
        <v>38687</v>
      </c>
      <c r="AAE140" s="1">
        <v>247.5</v>
      </c>
      <c r="AAG140" s="1">
        <v>38803</v>
      </c>
      <c r="AAH140" s="1">
        <v>267.75</v>
      </c>
      <c r="AAJ140" s="1">
        <v>38531</v>
      </c>
      <c r="AAK140" s="1">
        <v>261.5</v>
      </c>
      <c r="AAM140" s="1">
        <v>38897</v>
      </c>
      <c r="AAN140" s="1">
        <v>289</v>
      </c>
      <c r="AAP140" s="1">
        <v>38531</v>
      </c>
      <c r="AAQ140" s="1">
        <v>253.5</v>
      </c>
      <c r="AAS140" s="1">
        <v>38993</v>
      </c>
      <c r="AAT140" s="1">
        <v>314</v>
      </c>
      <c r="AAV140" s="1">
        <v>39028</v>
      </c>
      <c r="AAW140" s="1">
        <v>362.5</v>
      </c>
      <c r="AAY140" s="1">
        <v>38895</v>
      </c>
      <c r="AAZ140" s="1">
        <v>315.5</v>
      </c>
      <c r="ABB140" s="1">
        <v>39028</v>
      </c>
      <c r="ABC140" s="1">
        <v>345</v>
      </c>
      <c r="ABE140" s="1">
        <v>38895</v>
      </c>
      <c r="ABF140" s="1">
        <v>320</v>
      </c>
      <c r="ABH140" s="1">
        <v>39349</v>
      </c>
      <c r="ABI140" s="1">
        <v>426</v>
      </c>
      <c r="ABK140" s="1">
        <v>39534</v>
      </c>
      <c r="ABL140" s="1">
        <v>580</v>
      </c>
      <c r="ABN140" s="1">
        <v>39111</v>
      </c>
      <c r="ABO140" s="1">
        <v>380</v>
      </c>
      <c r="ABQ140" s="1">
        <v>39714</v>
      </c>
      <c r="ABR140" s="1">
        <v>599.75</v>
      </c>
      <c r="ABT140" s="1">
        <v>39112</v>
      </c>
      <c r="ABU140" s="1">
        <v>357.5</v>
      </c>
      <c r="ABW140" s="1">
        <v>39349</v>
      </c>
      <c r="ABX140" s="1">
        <v>424</v>
      </c>
      <c r="ABZ140" s="1">
        <v>39729</v>
      </c>
      <c r="ACA140" s="1">
        <v>497</v>
      </c>
      <c r="ACC140" s="1">
        <v>39309</v>
      </c>
      <c r="ACD140" s="1">
        <v>411.5</v>
      </c>
      <c r="ACF140" s="1">
        <v>39962</v>
      </c>
      <c r="ACG140" s="1">
        <v>471.5</v>
      </c>
      <c r="ACI140" s="1">
        <v>39309</v>
      </c>
      <c r="ACJ140" s="1">
        <v>402</v>
      </c>
      <c r="ACL140" s="1">
        <v>40095</v>
      </c>
      <c r="ACM140" s="1">
        <v>415.75</v>
      </c>
      <c r="ACO140" s="1">
        <v>40161</v>
      </c>
      <c r="ACP140" s="1">
        <v>456.5</v>
      </c>
      <c r="ACR140" s="1">
        <v>39829</v>
      </c>
      <c r="ACS140" s="1">
        <v>471.75</v>
      </c>
      <c r="ACU140" s="1">
        <v>40161</v>
      </c>
      <c r="ACV140" s="1">
        <v>456</v>
      </c>
      <c r="ACX140" s="1">
        <v>39829</v>
      </c>
      <c r="ACY140" s="1">
        <v>471.75</v>
      </c>
      <c r="ADA140" s="1">
        <v>40353</v>
      </c>
      <c r="ADB140" s="1">
        <v>406.75</v>
      </c>
      <c r="ADD140" s="1">
        <v>40353</v>
      </c>
      <c r="ADE140" s="1">
        <v>413.75</v>
      </c>
      <c r="ADG140" s="1">
        <v>40161</v>
      </c>
      <c r="ADH140" s="1">
        <v>471</v>
      </c>
      <c r="ADJ140" s="1">
        <v>40353</v>
      </c>
      <c r="ADK140" s="1">
        <v>412.25</v>
      </c>
      <c r="ADM140" s="1">
        <v>40161</v>
      </c>
      <c r="ADN140" s="1">
        <v>461</v>
      </c>
      <c r="ADP140" s="1">
        <v>40718</v>
      </c>
      <c r="ADQ140" s="1">
        <v>600</v>
      </c>
      <c r="ADS140" s="1">
        <v>40718</v>
      </c>
      <c r="ADT140" s="1">
        <v>606</v>
      </c>
      <c r="ADV140" s="1">
        <v>40353</v>
      </c>
      <c r="ADW140" s="1">
        <v>425.75</v>
      </c>
      <c r="ADY140" s="1">
        <v>40717</v>
      </c>
      <c r="ADZ140" s="1">
        <v>598</v>
      </c>
      <c r="AEB140" s="1">
        <v>40353</v>
      </c>
      <c r="AEC140" s="1">
        <v>411.75</v>
      </c>
      <c r="AEE140" s="1">
        <v>41085</v>
      </c>
      <c r="AEF140" s="1">
        <v>571</v>
      </c>
      <c r="AEH140" s="1">
        <v>41085</v>
      </c>
      <c r="AEI140" s="1">
        <v>577</v>
      </c>
      <c r="AEK140" s="1">
        <v>40554</v>
      </c>
      <c r="AEL140" s="1">
        <v>530</v>
      </c>
      <c r="AEN140" s="1">
        <v>41086</v>
      </c>
      <c r="AEO140" s="1">
        <v>554.5</v>
      </c>
      <c r="AEQ140" s="1">
        <v>40718</v>
      </c>
      <c r="AER140" s="1">
        <v>573</v>
      </c>
      <c r="AET140" s="1">
        <v>41452</v>
      </c>
      <c r="AEU140" s="1">
        <v>556.5</v>
      </c>
      <c r="AEW140" s="1">
        <v>41452</v>
      </c>
      <c r="AEX140" s="1">
        <v>559.25</v>
      </c>
      <c r="AEZ140" s="1">
        <v>41086</v>
      </c>
      <c r="AFA140" s="1">
        <v>556.75</v>
      </c>
      <c r="AFC140" s="1">
        <v>41452</v>
      </c>
      <c r="AFD140" s="1">
        <v>525.75</v>
      </c>
      <c r="AFF140" s="1">
        <v>41085</v>
      </c>
      <c r="AFG140" s="1">
        <v>534.25</v>
      </c>
      <c r="AFI140" s="1">
        <v>41815</v>
      </c>
      <c r="AFJ140" s="1">
        <v>466.25</v>
      </c>
      <c r="AFL140" s="1">
        <v>41815</v>
      </c>
      <c r="AFM140" s="1">
        <v>472.25</v>
      </c>
      <c r="AFO140" s="1">
        <v>41451</v>
      </c>
      <c r="AFP140" s="1">
        <v>540.25</v>
      </c>
      <c r="AFR140" s="1">
        <v>41815</v>
      </c>
      <c r="AFS140" s="1">
        <v>469.25</v>
      </c>
      <c r="AFU140" s="1">
        <v>41451</v>
      </c>
      <c r="AFV140" s="1">
        <v>515.75</v>
      </c>
      <c r="AFX140" s="1">
        <v>42179</v>
      </c>
      <c r="AFY140" s="1">
        <v>416.75</v>
      </c>
      <c r="AGA140" s="1">
        <v>42179</v>
      </c>
      <c r="AGB140" s="1">
        <v>423</v>
      </c>
      <c r="AGD140" s="1">
        <v>41815</v>
      </c>
      <c r="AGE140" s="1">
        <v>479</v>
      </c>
      <c r="AGG140" s="1">
        <v>42179</v>
      </c>
      <c r="AGH140" s="1">
        <v>422.5</v>
      </c>
      <c r="AGJ140" s="1">
        <v>41815</v>
      </c>
      <c r="AGK140" s="1">
        <v>469.5</v>
      </c>
      <c r="AGS140" s="1">
        <v>42179</v>
      </c>
      <c r="AGT140" s="1">
        <v>433.5</v>
      </c>
      <c r="AGY140" s="1">
        <v>42179</v>
      </c>
      <c r="AGZ140" s="1">
        <v>409.5</v>
      </c>
    </row>
    <row r="141" spans="1:884" x14ac:dyDescent="0.2">
      <c r="A141" s="1">
        <v>21926</v>
      </c>
      <c r="B141" s="1">
        <v>114</v>
      </c>
      <c r="D141" s="1">
        <v>21926</v>
      </c>
      <c r="E141" s="1">
        <v>117</v>
      </c>
      <c r="G141" s="1">
        <v>21956</v>
      </c>
      <c r="H141" s="1">
        <v>119.125</v>
      </c>
      <c r="J141" s="1">
        <v>22017</v>
      </c>
      <c r="K141" s="1">
        <v>117.625</v>
      </c>
      <c r="M141" s="1">
        <v>22110</v>
      </c>
      <c r="N141" s="1">
        <v>112.375</v>
      </c>
      <c r="P141" s="1">
        <v>22209</v>
      </c>
      <c r="Q141" s="1">
        <v>113.875</v>
      </c>
      <c r="S141" s="1">
        <v>22279</v>
      </c>
      <c r="T141" s="1">
        <v>113.5</v>
      </c>
      <c r="V141" s="1">
        <v>22346</v>
      </c>
      <c r="W141" s="1">
        <v>123.125</v>
      </c>
      <c r="Y141" s="1">
        <v>22427</v>
      </c>
      <c r="Z141" s="1">
        <v>118</v>
      </c>
      <c r="AB141" s="1">
        <v>22476</v>
      </c>
      <c r="AC141" s="1">
        <v>120.5</v>
      </c>
      <c r="AE141" s="1">
        <v>22564</v>
      </c>
      <c r="AF141" s="1">
        <v>115.375</v>
      </c>
      <c r="AH141" s="1">
        <v>22623</v>
      </c>
      <c r="AI141" s="1">
        <v>114.5</v>
      </c>
      <c r="AK141" s="1">
        <v>22685</v>
      </c>
      <c r="AL141" s="1">
        <v>114.125</v>
      </c>
      <c r="AN141" s="1">
        <v>22747</v>
      </c>
      <c r="AO141" s="1">
        <v>117.5</v>
      </c>
      <c r="AQ141" s="1">
        <v>22839</v>
      </c>
      <c r="AR141" s="1">
        <v>111.5</v>
      </c>
      <c r="AT141" s="1">
        <v>22929</v>
      </c>
      <c r="AU141" s="1">
        <v>108.75</v>
      </c>
      <c r="AW141" s="1">
        <v>22991</v>
      </c>
      <c r="AX141" s="1">
        <v>114.625</v>
      </c>
      <c r="AZ141" s="1">
        <v>23054</v>
      </c>
      <c r="BA141" s="1">
        <v>118</v>
      </c>
      <c r="BC141" s="1">
        <v>23116</v>
      </c>
      <c r="BD141" s="1">
        <v>116.625</v>
      </c>
      <c r="BF141" s="1">
        <v>23204</v>
      </c>
      <c r="BG141" s="1">
        <v>117.5</v>
      </c>
      <c r="BI141" s="1">
        <v>23293</v>
      </c>
      <c r="BJ141" s="1">
        <v>125.5</v>
      </c>
      <c r="BL141" s="1">
        <v>23357</v>
      </c>
      <c r="BM141" s="1">
        <v>123.75</v>
      </c>
      <c r="BO141" s="1">
        <v>23418</v>
      </c>
      <c r="BP141" s="1">
        <v>122.875</v>
      </c>
      <c r="BR141" s="1">
        <v>23480</v>
      </c>
      <c r="BS141" s="1">
        <v>122.875</v>
      </c>
      <c r="BU141" s="1">
        <v>23571</v>
      </c>
      <c r="BV141" s="1">
        <v>115</v>
      </c>
      <c r="BX141" s="1">
        <v>23658</v>
      </c>
      <c r="BY141" s="1">
        <v>126</v>
      </c>
      <c r="CA141" s="1">
        <v>23720</v>
      </c>
      <c r="CB141" s="1">
        <v>129.125</v>
      </c>
      <c r="CD141" s="1">
        <v>23784</v>
      </c>
      <c r="CE141" s="1">
        <v>132.75</v>
      </c>
      <c r="CG141" s="1">
        <v>23845</v>
      </c>
      <c r="CH141" s="1">
        <v>128.75</v>
      </c>
      <c r="CJ141" s="1">
        <v>23937</v>
      </c>
      <c r="CK141" s="1">
        <v>119</v>
      </c>
      <c r="CM141" s="1">
        <v>24026</v>
      </c>
      <c r="CN141" s="1">
        <v>119.25</v>
      </c>
      <c r="CP141" s="1">
        <v>24084</v>
      </c>
      <c r="CQ141" s="1">
        <v>126.875</v>
      </c>
      <c r="CS141" s="1">
        <v>24147</v>
      </c>
      <c r="CT141" s="1">
        <v>131.875</v>
      </c>
      <c r="CV141" s="1">
        <v>24210</v>
      </c>
      <c r="CW141" s="1">
        <v>125.5</v>
      </c>
      <c r="CY141" s="1">
        <v>24301</v>
      </c>
      <c r="CZ141" s="1">
        <v>141.75</v>
      </c>
      <c r="DB141" s="1">
        <v>24391</v>
      </c>
      <c r="DC141" s="1">
        <v>140.875</v>
      </c>
      <c r="DE141" s="1">
        <v>24450</v>
      </c>
      <c r="DF141" s="1">
        <v>149.875</v>
      </c>
      <c r="DH141" s="1">
        <v>24513</v>
      </c>
      <c r="DI141" s="1">
        <v>142.5</v>
      </c>
      <c r="DK141" s="1">
        <v>24579</v>
      </c>
      <c r="DL141" s="1">
        <v>139</v>
      </c>
      <c r="DN141" s="1">
        <v>24667</v>
      </c>
      <c r="DO141" s="1">
        <v>124.125</v>
      </c>
      <c r="DQ141" s="1">
        <v>24755</v>
      </c>
      <c r="DR141" s="1">
        <v>119.125</v>
      </c>
      <c r="DT141" s="1">
        <v>24814</v>
      </c>
      <c r="DU141" s="1">
        <v>123.625</v>
      </c>
      <c r="DW141" s="1">
        <v>24876</v>
      </c>
      <c r="DX141" s="1">
        <v>126.75</v>
      </c>
      <c r="DZ141" s="1">
        <v>24943</v>
      </c>
      <c r="EA141" s="1">
        <v>120</v>
      </c>
      <c r="EC141" s="1">
        <v>25034</v>
      </c>
      <c r="ED141" s="1">
        <v>113</v>
      </c>
      <c r="EF141" s="1">
        <v>25076</v>
      </c>
      <c r="EG141" s="1">
        <v>108.75</v>
      </c>
      <c r="EI141" s="1">
        <v>25183</v>
      </c>
      <c r="EJ141" s="1">
        <v>120.875</v>
      </c>
      <c r="EL141" s="1">
        <v>25245</v>
      </c>
      <c r="EM141" s="1">
        <v>121.375</v>
      </c>
      <c r="EO141" s="1">
        <v>25308</v>
      </c>
      <c r="EP141" s="1">
        <v>121.875</v>
      </c>
      <c r="ER141" s="1">
        <v>25399</v>
      </c>
      <c r="ES141" s="1">
        <v>126</v>
      </c>
      <c r="EU141" s="1">
        <v>25399</v>
      </c>
      <c r="EV141" s="1">
        <v>131.375</v>
      </c>
      <c r="EX141" s="1">
        <v>25538</v>
      </c>
      <c r="EY141" s="1">
        <v>125.25</v>
      </c>
      <c r="FA141" s="1">
        <v>25602</v>
      </c>
      <c r="FB141" s="1">
        <v>123.5</v>
      </c>
      <c r="FD141" s="1">
        <v>25671</v>
      </c>
      <c r="FE141" s="1">
        <v>124.375</v>
      </c>
      <c r="FG141" s="1">
        <v>25755</v>
      </c>
      <c r="FH141" s="1">
        <v>130.375</v>
      </c>
      <c r="FJ141" s="1">
        <v>25770</v>
      </c>
      <c r="FK141" s="1">
        <v>133.25</v>
      </c>
      <c r="FM141" s="1">
        <v>25910</v>
      </c>
      <c r="FN141" s="1">
        <v>157</v>
      </c>
      <c r="FP141" s="1">
        <v>25967</v>
      </c>
      <c r="FQ141" s="1">
        <v>158</v>
      </c>
      <c r="FS141" s="1">
        <v>26029</v>
      </c>
      <c r="FT141" s="1">
        <v>147.5</v>
      </c>
      <c r="FV141" s="1">
        <v>26060</v>
      </c>
      <c r="FW141" s="1">
        <v>137</v>
      </c>
      <c r="FY141" s="1">
        <v>26060</v>
      </c>
      <c r="FZ141" s="1">
        <v>141.5</v>
      </c>
      <c r="GB141" s="1">
        <v>26217</v>
      </c>
      <c r="GC141" s="1">
        <v>122.5</v>
      </c>
      <c r="GE141" s="1">
        <v>26329</v>
      </c>
      <c r="GF141" s="1">
        <v>126.625</v>
      </c>
      <c r="GH141" s="1">
        <v>26375</v>
      </c>
      <c r="GI141" s="1">
        <v>128.75</v>
      </c>
      <c r="GK141" s="1">
        <v>26364</v>
      </c>
      <c r="GL141" s="1">
        <v>125.875</v>
      </c>
      <c r="GN141" s="1">
        <v>26365</v>
      </c>
      <c r="GO141" s="1">
        <v>130.25</v>
      </c>
      <c r="GQ141" s="1">
        <v>26595</v>
      </c>
      <c r="GR141" s="1">
        <v>143.625</v>
      </c>
      <c r="GT141" s="1">
        <v>26654</v>
      </c>
      <c r="GU141" s="1">
        <v>151.5</v>
      </c>
      <c r="GW141" s="1">
        <v>26766</v>
      </c>
      <c r="GX141" s="1">
        <v>156</v>
      </c>
      <c r="GZ141" s="1">
        <v>26763</v>
      </c>
      <c r="HA141" s="1">
        <v>153.875</v>
      </c>
      <c r="HC141" s="1">
        <v>26889</v>
      </c>
      <c r="HD141" s="1">
        <v>312.75</v>
      </c>
      <c r="HF141" s="1">
        <v>26959</v>
      </c>
      <c r="HG141" s="1">
        <v>249</v>
      </c>
      <c r="HI141" s="1">
        <v>27061</v>
      </c>
      <c r="HJ141" s="1">
        <v>306.5</v>
      </c>
      <c r="HL141" s="1">
        <v>27113</v>
      </c>
      <c r="HM141" s="1">
        <v>284.75</v>
      </c>
      <c r="HO141" s="1">
        <v>27107</v>
      </c>
      <c r="HP141" s="1">
        <v>276.5</v>
      </c>
      <c r="HR141" s="1">
        <v>27116</v>
      </c>
      <c r="HS141" s="1">
        <v>263</v>
      </c>
      <c r="HU141" s="1">
        <v>27374</v>
      </c>
      <c r="HV141" s="1">
        <v>366.75</v>
      </c>
      <c r="HX141" s="1">
        <v>27417</v>
      </c>
      <c r="HY141" s="1">
        <v>315.75</v>
      </c>
      <c r="IA141" s="1">
        <v>27491</v>
      </c>
      <c r="IB141" s="1">
        <v>284</v>
      </c>
      <c r="ID141" s="1">
        <v>27491</v>
      </c>
      <c r="IE141" s="1">
        <v>269</v>
      </c>
      <c r="IG141" s="1">
        <v>27512</v>
      </c>
      <c r="IH141" s="1">
        <v>271</v>
      </c>
      <c r="IJ141" s="1">
        <v>27676</v>
      </c>
      <c r="IK141" s="1">
        <v>309</v>
      </c>
      <c r="IM141" s="1">
        <v>27766</v>
      </c>
      <c r="IN141" s="1">
        <v>278.25</v>
      </c>
      <c r="IP141" s="1">
        <v>27862</v>
      </c>
      <c r="IQ141" s="1">
        <v>268.75</v>
      </c>
      <c r="IS141" s="1">
        <v>27869</v>
      </c>
      <c r="IT141" s="1">
        <v>266</v>
      </c>
      <c r="IV141" s="1">
        <v>27872</v>
      </c>
      <c r="IW141" s="1">
        <v>274.75</v>
      </c>
      <c r="IY141" s="1">
        <v>27996</v>
      </c>
      <c r="IZ141" s="1">
        <v>292.75</v>
      </c>
      <c r="JB141" s="1">
        <v>28130</v>
      </c>
      <c r="JC141" s="1">
        <v>268</v>
      </c>
      <c r="JE141" s="1">
        <v>28184</v>
      </c>
      <c r="JF141" s="1">
        <v>270.5</v>
      </c>
      <c r="JH141" s="1">
        <v>28229</v>
      </c>
      <c r="JI141" s="1">
        <v>269.5</v>
      </c>
      <c r="JK141" s="1">
        <v>28325</v>
      </c>
      <c r="JL141" s="1">
        <v>226</v>
      </c>
      <c r="JN141" s="1">
        <v>28404</v>
      </c>
      <c r="JO141" s="1">
        <v>226.25</v>
      </c>
      <c r="JQ141" s="1">
        <v>28467</v>
      </c>
      <c r="JR141" s="1">
        <v>229.75</v>
      </c>
      <c r="JT141" s="1">
        <v>28536</v>
      </c>
      <c r="JU141" s="1">
        <v>228</v>
      </c>
      <c r="JW141" s="1">
        <v>28593</v>
      </c>
      <c r="JX141" s="1">
        <v>251.5</v>
      </c>
      <c r="JZ141" s="1">
        <v>28685</v>
      </c>
      <c r="KA141" s="1">
        <v>253.75</v>
      </c>
      <c r="KC141" s="1">
        <v>28762</v>
      </c>
      <c r="KD141" s="1">
        <v>243</v>
      </c>
      <c r="KF141" s="1">
        <v>28824</v>
      </c>
      <c r="KG141" s="1">
        <v>250.75</v>
      </c>
      <c r="KI141" s="1">
        <v>28886</v>
      </c>
      <c r="KJ141" s="1">
        <v>251.25</v>
      </c>
      <c r="KL141" s="1">
        <v>28948</v>
      </c>
      <c r="KM141" s="1">
        <v>262.75</v>
      </c>
      <c r="KO141" s="1">
        <v>29038</v>
      </c>
      <c r="KP141" s="1">
        <v>323.25</v>
      </c>
      <c r="KR141" s="1">
        <v>29129</v>
      </c>
      <c r="KS141" s="1">
        <v>313.25</v>
      </c>
      <c r="KU141" s="1">
        <v>29188</v>
      </c>
      <c r="KV141" s="1">
        <v>305.25</v>
      </c>
      <c r="KX141" s="1">
        <v>29251</v>
      </c>
      <c r="KY141" s="1">
        <v>304.75</v>
      </c>
      <c r="LA141" s="1">
        <v>29312</v>
      </c>
      <c r="LB141" s="1">
        <v>290.75</v>
      </c>
      <c r="LD141" s="1">
        <v>29403</v>
      </c>
      <c r="LE141" s="1">
        <v>315</v>
      </c>
      <c r="LG141" s="1">
        <v>29494</v>
      </c>
      <c r="LH141" s="1">
        <v>365.25</v>
      </c>
      <c r="LJ141" s="1">
        <v>29556</v>
      </c>
      <c r="LK141" s="1">
        <v>412.75</v>
      </c>
      <c r="LM141" s="1">
        <v>29620</v>
      </c>
      <c r="LN141" s="1">
        <v>376.5</v>
      </c>
      <c r="LP141" s="1">
        <v>29679</v>
      </c>
      <c r="LQ141" s="1">
        <v>380</v>
      </c>
      <c r="LS141" s="1">
        <v>29769</v>
      </c>
      <c r="LT141" s="1">
        <v>367.5</v>
      </c>
      <c r="LV141" s="1">
        <v>29859</v>
      </c>
      <c r="LW141" s="1">
        <v>318.5</v>
      </c>
      <c r="LY141" s="1">
        <v>29917</v>
      </c>
      <c r="LZ141" s="1">
        <v>300</v>
      </c>
      <c r="MB141" s="1">
        <v>29983</v>
      </c>
      <c r="MC141" s="1">
        <v>302</v>
      </c>
      <c r="ME141" s="1">
        <v>30042</v>
      </c>
      <c r="MF141" s="1">
        <v>293.5</v>
      </c>
      <c r="MH141" s="1">
        <v>30134</v>
      </c>
      <c r="MI141" s="1">
        <v>281.5</v>
      </c>
      <c r="MK141" s="1">
        <v>30224</v>
      </c>
      <c r="ML141" s="1">
        <v>248</v>
      </c>
      <c r="MN141" s="1">
        <v>30285</v>
      </c>
      <c r="MO141" s="1">
        <v>253.75</v>
      </c>
      <c r="MQ141" s="1">
        <v>30348</v>
      </c>
      <c r="MR141" s="1">
        <v>287.75</v>
      </c>
      <c r="MT141" s="1">
        <v>30379</v>
      </c>
      <c r="MU141" s="1">
        <v>288.5</v>
      </c>
      <c r="MW141" s="1">
        <v>30498</v>
      </c>
      <c r="MX141" s="1">
        <v>281.75</v>
      </c>
      <c r="MZ141" s="1">
        <v>30518</v>
      </c>
      <c r="NA141" s="1">
        <v>338.75</v>
      </c>
      <c r="NC141" s="1">
        <v>30589</v>
      </c>
      <c r="ND141" s="1">
        <v>357.5</v>
      </c>
      <c r="NF141" s="1">
        <v>30711</v>
      </c>
      <c r="NG141" s="1">
        <v>304</v>
      </c>
      <c r="NI141" s="1">
        <v>30712</v>
      </c>
      <c r="NJ141" s="1">
        <v>285.5</v>
      </c>
      <c r="NL141" s="1">
        <v>30803</v>
      </c>
      <c r="NM141" s="1">
        <v>313</v>
      </c>
      <c r="NO141" s="1">
        <v>30865</v>
      </c>
      <c r="NP141" s="1">
        <v>326.5</v>
      </c>
      <c r="NR141" s="1">
        <v>30956</v>
      </c>
      <c r="NS141" s="1">
        <v>287.25</v>
      </c>
      <c r="NU141" s="1">
        <v>31015</v>
      </c>
      <c r="NV141" s="1">
        <v>286.5</v>
      </c>
      <c r="NX141" s="1">
        <v>31077</v>
      </c>
      <c r="NY141" s="1">
        <v>265.75</v>
      </c>
      <c r="OA141" s="1">
        <v>31138</v>
      </c>
      <c r="OB141" s="1">
        <v>277.25</v>
      </c>
      <c r="OD141" s="1">
        <v>31230</v>
      </c>
      <c r="OE141" s="1">
        <v>261.5</v>
      </c>
      <c r="OG141" s="1">
        <v>31320</v>
      </c>
      <c r="OH141" s="1">
        <v>242.75</v>
      </c>
      <c r="OJ141" s="1">
        <v>31380</v>
      </c>
      <c r="OK141" s="1">
        <v>231.25</v>
      </c>
      <c r="OM141" s="1">
        <v>31442</v>
      </c>
      <c r="ON141" s="1">
        <v>216</v>
      </c>
      <c r="OP141" s="1">
        <v>31504</v>
      </c>
      <c r="OQ141" s="1">
        <v>215.25</v>
      </c>
      <c r="OS141" s="1">
        <v>31595</v>
      </c>
      <c r="OT141" s="1">
        <v>197.25</v>
      </c>
      <c r="OV141" s="1">
        <v>31684</v>
      </c>
      <c r="OW141" s="1">
        <v>192</v>
      </c>
      <c r="OY141" s="1">
        <v>31751</v>
      </c>
      <c r="OZ141" s="1">
        <v>182</v>
      </c>
      <c r="PB141" s="1">
        <v>31807</v>
      </c>
      <c r="PC141" s="1">
        <v>176.5</v>
      </c>
      <c r="PE141" s="1">
        <v>31868</v>
      </c>
      <c r="PF141" s="1">
        <v>182.5</v>
      </c>
      <c r="PH141" s="1">
        <v>31960</v>
      </c>
      <c r="PI141" s="1">
        <v>198.5</v>
      </c>
      <c r="PK141" s="1">
        <v>32051</v>
      </c>
      <c r="PL141" s="1">
        <v>199.5</v>
      </c>
      <c r="PN141" s="1">
        <v>32108</v>
      </c>
      <c r="PO141" s="1">
        <v>204</v>
      </c>
      <c r="PQ141" s="1">
        <v>32174</v>
      </c>
      <c r="PR141" s="1">
        <v>210.5</v>
      </c>
      <c r="PT141" s="1">
        <v>32394</v>
      </c>
      <c r="PU141" s="1">
        <v>307.75</v>
      </c>
      <c r="PW141" s="1">
        <v>32455</v>
      </c>
      <c r="PX141" s="1">
        <v>288.75</v>
      </c>
      <c r="PZ141" s="1">
        <v>32518</v>
      </c>
      <c r="QA141" s="1">
        <v>298.25</v>
      </c>
      <c r="QC141" s="1">
        <v>32580</v>
      </c>
      <c r="QD141" s="1">
        <v>277</v>
      </c>
      <c r="QF141" s="1">
        <v>32672</v>
      </c>
      <c r="QG141" s="1">
        <v>236.5</v>
      </c>
      <c r="QI141" s="1">
        <v>32679</v>
      </c>
      <c r="QJ141" s="1">
        <v>261.5</v>
      </c>
      <c r="QL141" s="1">
        <v>32699</v>
      </c>
      <c r="QM141" s="1">
        <v>261</v>
      </c>
      <c r="QO141" s="1">
        <v>32780</v>
      </c>
      <c r="QP141" s="1">
        <v>249.75</v>
      </c>
      <c r="QR141" s="1">
        <v>32841</v>
      </c>
      <c r="QS141" s="1">
        <v>241.75</v>
      </c>
      <c r="QU141" s="1">
        <v>32841</v>
      </c>
      <c r="QV141" s="1">
        <v>239.25</v>
      </c>
      <c r="QX141" s="1">
        <v>32965</v>
      </c>
      <c r="QY141" s="1">
        <v>264</v>
      </c>
      <c r="RA141" s="1">
        <v>33056</v>
      </c>
      <c r="RB141" s="1">
        <v>300.5</v>
      </c>
      <c r="RD141" s="1">
        <v>33147</v>
      </c>
      <c r="RE141" s="1">
        <v>242</v>
      </c>
      <c r="RG141" s="1">
        <v>33206</v>
      </c>
      <c r="RH141" s="1">
        <v>249</v>
      </c>
      <c r="RJ141" s="1">
        <v>33210</v>
      </c>
      <c r="RK141" s="1">
        <v>250.25</v>
      </c>
      <c r="RM141" s="1">
        <v>33340</v>
      </c>
      <c r="RN141" s="1">
        <v>272.25</v>
      </c>
      <c r="RP141" s="1">
        <v>33421</v>
      </c>
      <c r="RQ141" s="1">
        <v>243.5</v>
      </c>
      <c r="RS141" s="1">
        <v>33511</v>
      </c>
      <c r="RT141" s="1">
        <v>265</v>
      </c>
      <c r="RV141" s="1">
        <v>33575</v>
      </c>
      <c r="RW141" s="1">
        <v>257.25</v>
      </c>
      <c r="RY141" s="1">
        <v>33571</v>
      </c>
      <c r="RZ141" s="1">
        <v>254</v>
      </c>
      <c r="SB141" s="1">
        <v>33694</v>
      </c>
      <c r="SC141" s="1">
        <v>266.5</v>
      </c>
      <c r="SE141" s="1">
        <v>33794</v>
      </c>
      <c r="SF141" s="1">
        <v>255.75</v>
      </c>
      <c r="SH141" s="1">
        <v>33879</v>
      </c>
      <c r="SI141" s="1">
        <v>231</v>
      </c>
      <c r="SK141" s="1">
        <v>33935</v>
      </c>
      <c r="SL141" s="1">
        <v>240</v>
      </c>
      <c r="SN141" s="1">
        <v>33893</v>
      </c>
      <c r="SO141" s="1">
        <v>234.25</v>
      </c>
      <c r="SQ141" s="1">
        <v>34060</v>
      </c>
      <c r="SR141" s="1">
        <v>251.8125</v>
      </c>
      <c r="ST141" s="1">
        <v>34152</v>
      </c>
      <c r="SU141" s="1">
        <v>259</v>
      </c>
      <c r="SW141" s="1">
        <v>34180</v>
      </c>
      <c r="SX141" s="1">
        <v>255.8125</v>
      </c>
      <c r="SZ141" s="1">
        <v>34304</v>
      </c>
      <c r="TA141" s="1">
        <v>274</v>
      </c>
      <c r="TC141" s="1">
        <v>34183</v>
      </c>
      <c r="TD141" s="1">
        <v>239</v>
      </c>
      <c r="TF141" s="1">
        <v>34428</v>
      </c>
      <c r="TG141" s="1">
        <v>263.25</v>
      </c>
      <c r="TI141" s="1">
        <v>34520</v>
      </c>
      <c r="TJ141" s="1">
        <v>241.75</v>
      </c>
      <c r="TL141" s="1">
        <v>34520</v>
      </c>
      <c r="TM141" s="1">
        <v>244.5</v>
      </c>
      <c r="TO141" s="1">
        <v>34670</v>
      </c>
      <c r="TP141" s="1">
        <v>241.75</v>
      </c>
      <c r="TR141" s="1">
        <v>34520</v>
      </c>
      <c r="TS141" s="1">
        <v>240</v>
      </c>
      <c r="TU141" s="1">
        <v>34792</v>
      </c>
      <c r="TV141" s="1">
        <v>271</v>
      </c>
      <c r="TX141" s="1">
        <v>34883</v>
      </c>
      <c r="TY141" s="1">
        <v>292.75</v>
      </c>
      <c r="UA141" s="1">
        <v>34674</v>
      </c>
      <c r="UB141" s="1">
        <v>261</v>
      </c>
      <c r="UD141" s="1">
        <v>35032</v>
      </c>
      <c r="UE141" s="1">
        <v>293.5</v>
      </c>
      <c r="UG141" s="1">
        <v>34674</v>
      </c>
      <c r="UH141" s="1">
        <v>252</v>
      </c>
      <c r="UJ141" s="1">
        <v>35156</v>
      </c>
      <c r="UK141" s="1">
        <v>328.75</v>
      </c>
      <c r="UM141" s="1">
        <v>35286</v>
      </c>
      <c r="UN141" s="1">
        <v>342.25</v>
      </c>
      <c r="UP141" s="1">
        <v>35171</v>
      </c>
      <c r="UQ141" s="1">
        <v>327</v>
      </c>
      <c r="US141" s="1">
        <v>35398</v>
      </c>
      <c r="UT141" s="1">
        <v>271.25</v>
      </c>
      <c r="UV141" s="1">
        <v>34893</v>
      </c>
      <c r="UW141" s="1">
        <v>257</v>
      </c>
      <c r="UY141" s="1">
        <v>35527</v>
      </c>
      <c r="UZ141" s="1">
        <v>293.25</v>
      </c>
      <c r="VB141" s="1">
        <v>35620</v>
      </c>
      <c r="VC141" s="1">
        <v>250.25</v>
      </c>
      <c r="VE141" s="1">
        <v>35486</v>
      </c>
      <c r="VF141" s="1">
        <v>295</v>
      </c>
      <c r="VH141" s="1">
        <v>35767</v>
      </c>
      <c r="VI141" s="1">
        <v>287</v>
      </c>
      <c r="VK141" s="1">
        <v>35486</v>
      </c>
      <c r="VL141" s="1">
        <v>277.75</v>
      </c>
      <c r="VN141" s="1">
        <v>35887</v>
      </c>
      <c r="VO141" s="1">
        <v>281.5</v>
      </c>
      <c r="VQ141" s="1">
        <v>35989</v>
      </c>
      <c r="VR141" s="1">
        <v>257.75</v>
      </c>
      <c r="VT141" s="1">
        <v>35738</v>
      </c>
      <c r="VU141" s="1">
        <v>304.5</v>
      </c>
      <c r="VW141" s="1">
        <v>36146</v>
      </c>
      <c r="VX141" s="1">
        <v>240.75</v>
      </c>
      <c r="VZ141" s="1">
        <v>35746</v>
      </c>
      <c r="WA141" s="1">
        <v>281.5</v>
      </c>
      <c r="WC141" s="1">
        <v>36255</v>
      </c>
      <c r="WD141" s="1">
        <v>246.5</v>
      </c>
      <c r="WF141" s="1">
        <v>36357</v>
      </c>
      <c r="WG141" s="1">
        <v>215.5</v>
      </c>
      <c r="WI141" s="1">
        <v>36234</v>
      </c>
      <c r="WJ141" s="1">
        <v>256.75</v>
      </c>
      <c r="WL141" s="1">
        <v>36494</v>
      </c>
      <c r="WM141" s="1">
        <v>221.5</v>
      </c>
      <c r="WO141" s="1">
        <v>36119</v>
      </c>
      <c r="WP141" s="1">
        <v>268</v>
      </c>
      <c r="WR141" s="1">
        <v>36657</v>
      </c>
      <c r="WS141" s="1">
        <v>269.25</v>
      </c>
      <c r="WU141" s="1">
        <v>36746</v>
      </c>
      <c r="WV141" s="1">
        <v>211.5</v>
      </c>
      <c r="WX141" s="1">
        <v>36677</v>
      </c>
      <c r="WY141" s="1">
        <v>261.5</v>
      </c>
      <c r="XA141" s="1">
        <v>36804</v>
      </c>
      <c r="XB141" s="1">
        <v>235.5</v>
      </c>
      <c r="XD141" s="1">
        <v>36552</v>
      </c>
      <c r="XE141" s="1">
        <v>263</v>
      </c>
      <c r="XG141" s="1">
        <v>37043</v>
      </c>
      <c r="XH141" s="1">
        <v>229.25</v>
      </c>
      <c r="XJ141" s="1">
        <v>37098</v>
      </c>
      <c r="XK141" s="1">
        <v>243.75</v>
      </c>
      <c r="XM141" s="1">
        <v>36927</v>
      </c>
      <c r="XN141" s="1">
        <v>268.25</v>
      </c>
      <c r="XP141" s="1">
        <v>37158</v>
      </c>
      <c r="XQ141" s="1">
        <v>242.5</v>
      </c>
      <c r="XS141" s="1">
        <v>36731</v>
      </c>
      <c r="XT141" s="1">
        <v>253</v>
      </c>
      <c r="XV141" s="1">
        <v>37368</v>
      </c>
      <c r="XW141" s="1">
        <v>227.25</v>
      </c>
      <c r="XY141" s="1">
        <v>37459</v>
      </c>
      <c r="XZ141" s="1">
        <v>263.25</v>
      </c>
      <c r="YB141" s="1">
        <v>37085</v>
      </c>
      <c r="YC141" s="1">
        <v>261.5</v>
      </c>
      <c r="YE141" s="1">
        <v>37523</v>
      </c>
      <c r="YF141" s="1">
        <v>258</v>
      </c>
      <c r="YH141" s="1">
        <v>37070</v>
      </c>
      <c r="YI141" s="1">
        <v>262</v>
      </c>
      <c r="YK141" s="1">
        <v>37552</v>
      </c>
      <c r="YL141" s="1">
        <v>248.5</v>
      </c>
      <c r="YN141" s="1">
        <v>37789</v>
      </c>
      <c r="YO141" s="1">
        <v>250</v>
      </c>
      <c r="YQ141" s="1">
        <v>37581</v>
      </c>
      <c r="YR141" s="1">
        <v>250.5</v>
      </c>
      <c r="YT141" s="1">
        <v>37888</v>
      </c>
      <c r="YU141" s="1">
        <v>237.75</v>
      </c>
      <c r="YW141" s="1">
        <v>37439</v>
      </c>
      <c r="YX141" s="1">
        <v>238</v>
      </c>
      <c r="YZ141" s="1">
        <v>37992</v>
      </c>
      <c r="ZA141" s="1">
        <v>257.5</v>
      </c>
      <c r="ZC141" s="1">
        <v>38079</v>
      </c>
      <c r="ZD141" s="1">
        <v>335.75</v>
      </c>
      <c r="ZF141" s="1">
        <v>38019</v>
      </c>
      <c r="ZG141" s="1">
        <v>275.5</v>
      </c>
      <c r="ZI141" s="1">
        <v>38252</v>
      </c>
      <c r="ZJ141" s="1">
        <v>238.5</v>
      </c>
      <c r="ZL141" s="1">
        <v>37802</v>
      </c>
      <c r="ZM141" s="1">
        <v>240</v>
      </c>
      <c r="ZO141" s="1">
        <v>38377</v>
      </c>
      <c r="ZP141" s="1">
        <v>237.75</v>
      </c>
      <c r="ZR141" s="1">
        <v>38440</v>
      </c>
      <c r="ZS141" s="1">
        <v>243.75</v>
      </c>
      <c r="ZU141" s="1">
        <v>38181</v>
      </c>
      <c r="ZV141" s="1">
        <v>272</v>
      </c>
      <c r="ZX141" s="1">
        <v>38539</v>
      </c>
      <c r="ZY141" s="1">
        <v>258</v>
      </c>
      <c r="AAA141" s="1">
        <v>38181</v>
      </c>
      <c r="AAB141" s="1">
        <v>256</v>
      </c>
      <c r="AAD141" s="1">
        <v>38688</v>
      </c>
      <c r="AAE141" s="1">
        <v>247.25</v>
      </c>
      <c r="AAG141" s="1">
        <v>38804</v>
      </c>
      <c r="AAH141" s="1">
        <v>267.5</v>
      </c>
      <c r="AAJ141" s="1">
        <v>38532</v>
      </c>
      <c r="AAK141" s="1">
        <v>262</v>
      </c>
      <c r="AAM141" s="1">
        <v>38898</v>
      </c>
      <c r="AAN141" s="1">
        <v>294</v>
      </c>
      <c r="AAP141" s="1">
        <v>38532</v>
      </c>
      <c r="AAQ141" s="1">
        <v>255.5</v>
      </c>
      <c r="AAS141" s="1">
        <v>38994</v>
      </c>
      <c r="AAT141" s="1">
        <v>321</v>
      </c>
      <c r="AAV141" s="1">
        <v>39029</v>
      </c>
      <c r="AAW141" s="1">
        <v>363</v>
      </c>
      <c r="AAY141" s="1">
        <v>38896</v>
      </c>
      <c r="AAZ141" s="1">
        <v>317.25</v>
      </c>
      <c r="ABB141" s="1">
        <v>39029</v>
      </c>
      <c r="ABC141" s="1">
        <v>347</v>
      </c>
      <c r="ABE141" s="1">
        <v>38896</v>
      </c>
      <c r="ABF141" s="1">
        <v>322.75</v>
      </c>
      <c r="ABH141" s="1">
        <v>39350</v>
      </c>
      <c r="ABI141" s="1">
        <v>423.25</v>
      </c>
      <c r="ABK141" s="1">
        <v>39535</v>
      </c>
      <c r="ABL141" s="1">
        <v>587</v>
      </c>
      <c r="ABN141" s="1">
        <v>39112</v>
      </c>
      <c r="ABO141" s="1">
        <v>381.5</v>
      </c>
      <c r="ABQ141" s="1">
        <v>39715</v>
      </c>
      <c r="ABR141" s="1">
        <v>602.75</v>
      </c>
      <c r="ABT141" s="1">
        <v>39113</v>
      </c>
      <c r="ABU141" s="1">
        <v>356</v>
      </c>
      <c r="ABW141" s="1">
        <v>39350</v>
      </c>
      <c r="ABX141" s="1">
        <v>423.5</v>
      </c>
      <c r="ABZ141" s="1">
        <v>39730</v>
      </c>
      <c r="ACA141" s="1">
        <v>509</v>
      </c>
      <c r="ACC141" s="1">
        <v>39310</v>
      </c>
      <c r="ACD141" s="1">
        <v>405</v>
      </c>
      <c r="ACF141" s="1">
        <v>39965</v>
      </c>
      <c r="ACG141" s="1">
        <v>477.75</v>
      </c>
      <c r="ACI141" s="1">
        <v>39310</v>
      </c>
      <c r="ACJ141" s="1">
        <v>396</v>
      </c>
      <c r="ACL141" s="1">
        <v>40098</v>
      </c>
      <c r="ACM141" s="1">
        <v>429</v>
      </c>
      <c r="ACO141" s="1">
        <v>40162</v>
      </c>
      <c r="ACP141" s="1">
        <v>454</v>
      </c>
      <c r="ACR141" s="1">
        <v>39833</v>
      </c>
      <c r="ACS141" s="1">
        <v>467.5</v>
      </c>
      <c r="ACU141" s="1">
        <v>40162</v>
      </c>
      <c r="ACV141" s="1">
        <v>453.75</v>
      </c>
      <c r="ACX141" s="1">
        <v>39833</v>
      </c>
      <c r="ACY141" s="1">
        <v>464</v>
      </c>
      <c r="ADA141" s="1">
        <v>40354</v>
      </c>
      <c r="ADB141" s="1">
        <v>405.25</v>
      </c>
      <c r="ADD141" s="1">
        <v>40354</v>
      </c>
      <c r="ADE141" s="1">
        <v>412.25</v>
      </c>
      <c r="ADG141" s="1">
        <v>40162</v>
      </c>
      <c r="ADH141" s="1">
        <v>468.75</v>
      </c>
      <c r="ADJ141" s="1">
        <v>40354</v>
      </c>
      <c r="ADK141" s="1">
        <v>410.75</v>
      </c>
      <c r="ADM141" s="1">
        <v>40162</v>
      </c>
      <c r="ADN141" s="1">
        <v>458.75</v>
      </c>
      <c r="ADP141" s="1">
        <v>40721</v>
      </c>
      <c r="ADQ141" s="1">
        <v>595.25</v>
      </c>
      <c r="ADS141" s="1">
        <v>40721</v>
      </c>
      <c r="ADT141" s="1">
        <v>601.25</v>
      </c>
      <c r="ADV141" s="1">
        <v>40354</v>
      </c>
      <c r="ADW141" s="1">
        <v>424.25</v>
      </c>
      <c r="ADY141" s="1">
        <v>40718</v>
      </c>
      <c r="ADZ141" s="1">
        <v>593</v>
      </c>
      <c r="AEB141" s="1">
        <v>40354</v>
      </c>
      <c r="AEC141" s="1">
        <v>410.75</v>
      </c>
      <c r="AEE141" s="1">
        <v>41086</v>
      </c>
      <c r="AEF141" s="1">
        <v>578.5</v>
      </c>
      <c r="AEH141" s="1">
        <v>41086</v>
      </c>
      <c r="AEI141" s="1">
        <v>583.75</v>
      </c>
      <c r="AEK141" s="1">
        <v>40555</v>
      </c>
      <c r="AEL141" s="1">
        <v>530</v>
      </c>
      <c r="AEN141" s="1">
        <v>41087</v>
      </c>
      <c r="AEO141" s="1">
        <v>558.5</v>
      </c>
      <c r="AEQ141" s="1">
        <v>40721</v>
      </c>
      <c r="AER141" s="1">
        <v>568.5</v>
      </c>
      <c r="AET141" s="1">
        <v>41453</v>
      </c>
      <c r="AEU141" s="1">
        <v>537</v>
      </c>
      <c r="AEW141" s="1">
        <v>41453</v>
      </c>
      <c r="AEX141" s="1">
        <v>539.75</v>
      </c>
      <c r="AEZ141" s="1">
        <v>41087</v>
      </c>
      <c r="AFA141" s="1">
        <v>557.75</v>
      </c>
      <c r="AFC141" s="1">
        <v>41453</v>
      </c>
      <c r="AFD141" s="1">
        <v>506</v>
      </c>
      <c r="AFF141" s="1">
        <v>41086</v>
      </c>
      <c r="AFG141" s="1">
        <v>534.5</v>
      </c>
      <c r="AFI141" s="1">
        <v>41816</v>
      </c>
      <c r="AFJ141" s="1">
        <v>467.5</v>
      </c>
      <c r="AFL141" s="1">
        <v>41816</v>
      </c>
      <c r="AFM141" s="1">
        <v>473</v>
      </c>
      <c r="AFO141" s="1">
        <v>41452</v>
      </c>
      <c r="AFP141" s="1">
        <v>535.5</v>
      </c>
      <c r="AFR141" s="1">
        <v>41816</v>
      </c>
      <c r="AFS141" s="1">
        <v>470.5</v>
      </c>
      <c r="AFU141" s="1">
        <v>41452</v>
      </c>
      <c r="AFV141" s="1">
        <v>511</v>
      </c>
      <c r="AFX141" s="1">
        <v>42180</v>
      </c>
      <c r="AFY141" s="1">
        <v>425.25</v>
      </c>
      <c r="AGA141" s="1">
        <v>42180</v>
      </c>
      <c r="AGB141" s="1">
        <v>431.25</v>
      </c>
      <c r="AGD141" s="1">
        <v>41816</v>
      </c>
      <c r="AGE141" s="1">
        <v>480.75</v>
      </c>
      <c r="AGG141" s="1">
        <v>42180</v>
      </c>
      <c r="AGH141" s="1">
        <v>425.5</v>
      </c>
      <c r="AGJ141" s="1">
        <v>41816</v>
      </c>
      <c r="AGK141" s="1">
        <v>470.25</v>
      </c>
      <c r="AGS141" s="1">
        <v>42180</v>
      </c>
      <c r="AGT141" s="1">
        <v>436.25</v>
      </c>
      <c r="AGY141" s="1">
        <v>42180</v>
      </c>
      <c r="AGZ141" s="1">
        <v>412.25</v>
      </c>
    </row>
    <row r="142" spans="1:884" x14ac:dyDescent="0.2">
      <c r="A142" s="1">
        <v>21927</v>
      </c>
      <c r="B142" s="1">
        <v>114.25</v>
      </c>
      <c r="D142" s="1">
        <v>21927</v>
      </c>
      <c r="E142" s="1">
        <v>117.375</v>
      </c>
      <c r="G142" s="1">
        <v>21957</v>
      </c>
      <c r="H142" s="1">
        <v>119.5</v>
      </c>
      <c r="J142" s="1">
        <v>22018</v>
      </c>
      <c r="K142" s="1">
        <v>118.25</v>
      </c>
      <c r="M142" s="1">
        <v>22111</v>
      </c>
      <c r="N142" s="1">
        <v>112</v>
      </c>
      <c r="P142" s="1">
        <v>22210</v>
      </c>
      <c r="Q142" s="1">
        <v>113.875</v>
      </c>
      <c r="S142" s="1">
        <v>22280</v>
      </c>
      <c r="T142" s="1">
        <v>113</v>
      </c>
      <c r="V142" s="1">
        <v>22347</v>
      </c>
      <c r="W142" s="1">
        <v>122.375</v>
      </c>
      <c r="Y142" s="1">
        <v>22430</v>
      </c>
      <c r="Z142" s="1">
        <v>118.25</v>
      </c>
      <c r="AB142" s="1">
        <v>22479</v>
      </c>
      <c r="AC142" s="1">
        <v>121</v>
      </c>
      <c r="AE142" s="1">
        <v>22565</v>
      </c>
      <c r="AF142" s="1">
        <v>116.5</v>
      </c>
      <c r="AH142" s="1">
        <v>22626</v>
      </c>
      <c r="AI142" s="1">
        <v>114.75</v>
      </c>
      <c r="AK142" s="1">
        <v>22686</v>
      </c>
      <c r="AL142" s="1">
        <v>113.75</v>
      </c>
      <c r="AN142" s="1">
        <v>22748</v>
      </c>
      <c r="AO142" s="1">
        <v>117.875</v>
      </c>
      <c r="AQ142" s="1">
        <v>22840</v>
      </c>
      <c r="AR142" s="1">
        <v>111.125</v>
      </c>
      <c r="AT142" s="1">
        <v>22930</v>
      </c>
      <c r="AU142" s="1">
        <v>108.875</v>
      </c>
      <c r="AW142" s="1">
        <v>22992</v>
      </c>
      <c r="AX142" s="1">
        <v>114.625</v>
      </c>
      <c r="AZ142" s="1">
        <v>23055</v>
      </c>
      <c r="BA142" s="1">
        <v>118.625</v>
      </c>
      <c r="BC142" s="1">
        <v>23117</v>
      </c>
      <c r="BD142" s="1">
        <v>116.625</v>
      </c>
      <c r="BF142" s="1">
        <v>23207</v>
      </c>
      <c r="BG142" s="1">
        <v>115</v>
      </c>
      <c r="BI142" s="1">
        <v>23294</v>
      </c>
      <c r="BJ142" s="1">
        <v>125.125</v>
      </c>
      <c r="BL142" s="1">
        <v>23358</v>
      </c>
      <c r="BM142" s="1">
        <v>123.125</v>
      </c>
      <c r="BO142" s="1">
        <v>23419</v>
      </c>
      <c r="BP142" s="1">
        <v>122</v>
      </c>
      <c r="BR142" s="1">
        <v>23481</v>
      </c>
      <c r="BS142" s="1">
        <v>123.25</v>
      </c>
      <c r="BU142" s="1">
        <v>23572</v>
      </c>
      <c r="BV142" s="1">
        <v>115.125</v>
      </c>
      <c r="BX142" s="1">
        <v>23659</v>
      </c>
      <c r="BY142" s="1">
        <v>126.375</v>
      </c>
      <c r="CA142" s="1">
        <v>23721</v>
      </c>
      <c r="CB142" s="1">
        <v>128.25</v>
      </c>
      <c r="CD142" s="1">
        <v>23785</v>
      </c>
      <c r="CE142" s="1">
        <v>131.75</v>
      </c>
      <c r="CG142" s="1">
        <v>23846</v>
      </c>
      <c r="CH142" s="1">
        <v>128.75</v>
      </c>
      <c r="CJ142" s="1">
        <v>23938</v>
      </c>
      <c r="CK142" s="1">
        <v>119.75</v>
      </c>
      <c r="CM142" s="1">
        <v>24027</v>
      </c>
      <c r="CN142" s="1">
        <v>118.75</v>
      </c>
      <c r="CP142" s="1">
        <v>24085</v>
      </c>
      <c r="CQ142" s="1">
        <v>127.25</v>
      </c>
      <c r="CS142" s="1">
        <v>24148</v>
      </c>
      <c r="CT142" s="1">
        <v>132.125</v>
      </c>
      <c r="CV142" s="1">
        <v>24211</v>
      </c>
      <c r="CW142" s="1">
        <v>125</v>
      </c>
      <c r="CY142" s="1">
        <v>24302</v>
      </c>
      <c r="CZ142" s="1">
        <v>140.5</v>
      </c>
      <c r="DB142" s="1">
        <v>24392</v>
      </c>
      <c r="DC142" s="1">
        <v>138.5</v>
      </c>
      <c r="DE142" s="1">
        <v>24453</v>
      </c>
      <c r="DF142" s="1">
        <v>149.5</v>
      </c>
      <c r="DH142" s="1">
        <v>24516</v>
      </c>
      <c r="DI142" s="1">
        <v>140.875</v>
      </c>
      <c r="DK142" s="1">
        <v>24580</v>
      </c>
      <c r="DL142" s="1">
        <v>140.25</v>
      </c>
      <c r="DN142" s="1">
        <v>24670</v>
      </c>
      <c r="DO142" s="1">
        <v>124.75</v>
      </c>
      <c r="DQ142" s="1">
        <v>24756</v>
      </c>
      <c r="DR142" s="1">
        <v>118.875</v>
      </c>
      <c r="DT142" s="1">
        <v>24817</v>
      </c>
      <c r="DU142" s="1">
        <v>125</v>
      </c>
      <c r="DW142" s="1">
        <v>24877</v>
      </c>
      <c r="DX142" s="1">
        <v>126</v>
      </c>
      <c r="DZ142" s="1">
        <v>24944</v>
      </c>
      <c r="EA142" s="1">
        <v>120.75</v>
      </c>
      <c r="EC142" s="1">
        <v>25035</v>
      </c>
      <c r="ED142" s="1">
        <v>112.25</v>
      </c>
      <c r="EF142" s="1">
        <v>25077</v>
      </c>
      <c r="EG142" s="1">
        <v>109.375</v>
      </c>
      <c r="EI142" s="1">
        <v>25184</v>
      </c>
      <c r="EJ142" s="1">
        <v>122</v>
      </c>
      <c r="EL142" s="1">
        <v>25246</v>
      </c>
      <c r="EM142" s="1">
        <v>121.25</v>
      </c>
      <c r="EO142" s="1">
        <v>25309</v>
      </c>
      <c r="EP142" s="1">
        <v>122.5</v>
      </c>
      <c r="ER142" s="1">
        <v>25400</v>
      </c>
      <c r="ES142" s="1">
        <v>125.5</v>
      </c>
      <c r="EU142" s="1">
        <v>25400</v>
      </c>
      <c r="EV142" s="1">
        <v>130.25</v>
      </c>
      <c r="EX142" s="1">
        <v>25539</v>
      </c>
      <c r="EY142" s="1">
        <v>125.125</v>
      </c>
      <c r="FA142" s="1">
        <v>25603</v>
      </c>
      <c r="FB142" s="1">
        <v>123</v>
      </c>
      <c r="FD142" s="1">
        <v>25672</v>
      </c>
      <c r="FE142" s="1">
        <v>124.75</v>
      </c>
      <c r="FG142" s="1">
        <v>25756</v>
      </c>
      <c r="FH142" s="1">
        <v>131.5</v>
      </c>
      <c r="FJ142" s="1">
        <v>25771</v>
      </c>
      <c r="FK142" s="1">
        <v>134.375</v>
      </c>
      <c r="FM142" s="1">
        <v>25911</v>
      </c>
      <c r="FN142" s="1">
        <v>156.625</v>
      </c>
      <c r="FP142" s="1">
        <v>25968</v>
      </c>
      <c r="FQ142" s="1">
        <v>158.25</v>
      </c>
      <c r="FS142" s="1">
        <v>26030</v>
      </c>
      <c r="FT142" s="1">
        <v>146.375</v>
      </c>
      <c r="FV142" s="1">
        <v>26063</v>
      </c>
      <c r="FW142" s="1">
        <v>136.25</v>
      </c>
      <c r="FY142" s="1">
        <v>26063</v>
      </c>
      <c r="FZ142" s="1">
        <v>140.625</v>
      </c>
      <c r="GB142" s="1">
        <v>26218</v>
      </c>
      <c r="GC142" s="1">
        <v>122.5</v>
      </c>
      <c r="GE142" s="1">
        <v>26330</v>
      </c>
      <c r="GF142" s="1">
        <v>126.875</v>
      </c>
      <c r="GH142" s="1">
        <v>26378</v>
      </c>
      <c r="GI142" s="1">
        <v>128.25</v>
      </c>
      <c r="GK142" s="1">
        <v>26365</v>
      </c>
      <c r="GL142" s="1">
        <v>125.75</v>
      </c>
      <c r="GN142" s="1">
        <v>26366</v>
      </c>
      <c r="GO142" s="1">
        <v>130.5</v>
      </c>
      <c r="GQ142" s="1">
        <v>26596</v>
      </c>
      <c r="GR142" s="1">
        <v>144.75</v>
      </c>
      <c r="GT142" s="1">
        <v>26655</v>
      </c>
      <c r="GU142" s="1">
        <v>149</v>
      </c>
      <c r="GW142" s="1">
        <v>26767</v>
      </c>
      <c r="GX142" s="1">
        <v>156.25</v>
      </c>
      <c r="GZ142" s="1">
        <v>26764</v>
      </c>
      <c r="HA142" s="1">
        <v>152.5</v>
      </c>
      <c r="HC142" s="1">
        <v>26890</v>
      </c>
      <c r="HD142" s="1">
        <v>322.75</v>
      </c>
      <c r="HF142" s="1">
        <v>26960</v>
      </c>
      <c r="HG142" s="1">
        <v>249</v>
      </c>
      <c r="HI142" s="1">
        <v>27064</v>
      </c>
      <c r="HJ142" s="1">
        <v>305.75</v>
      </c>
      <c r="HL142" s="1">
        <v>27114</v>
      </c>
      <c r="HM142" s="1">
        <v>282.5</v>
      </c>
      <c r="HO142" s="1">
        <v>27108</v>
      </c>
      <c r="HP142" s="1">
        <v>273</v>
      </c>
      <c r="HR142" s="1">
        <v>27117</v>
      </c>
      <c r="HS142" s="1">
        <v>262</v>
      </c>
      <c r="HU142" s="1">
        <v>27375</v>
      </c>
      <c r="HV142" s="1">
        <v>368</v>
      </c>
      <c r="HX142" s="1">
        <v>27418</v>
      </c>
      <c r="HY142" s="1">
        <v>321.5</v>
      </c>
      <c r="IA142" s="1">
        <v>27492</v>
      </c>
      <c r="IB142" s="1">
        <v>285.5</v>
      </c>
      <c r="ID142" s="1">
        <v>27492</v>
      </c>
      <c r="IE142" s="1">
        <v>271.5</v>
      </c>
      <c r="IG142" s="1">
        <v>27513</v>
      </c>
      <c r="IH142" s="1">
        <v>263.25</v>
      </c>
      <c r="IJ142" s="1">
        <v>27677</v>
      </c>
      <c r="IK142" s="1">
        <v>309</v>
      </c>
      <c r="IM142" s="1">
        <v>27767</v>
      </c>
      <c r="IN142" s="1">
        <v>278.25</v>
      </c>
      <c r="IP142" s="1">
        <v>27863</v>
      </c>
      <c r="IQ142" s="1">
        <v>266.25</v>
      </c>
      <c r="IS142" s="1">
        <v>27870</v>
      </c>
      <c r="IT142" s="1">
        <v>267</v>
      </c>
      <c r="IV142" s="1">
        <v>27873</v>
      </c>
      <c r="IW142" s="1">
        <v>273.5</v>
      </c>
      <c r="IY142" s="1">
        <v>27997</v>
      </c>
      <c r="IZ142" s="1">
        <v>290.5</v>
      </c>
      <c r="JB142" s="1">
        <v>28131</v>
      </c>
      <c r="JC142" s="1">
        <v>271.25</v>
      </c>
      <c r="JE142" s="1">
        <v>28185</v>
      </c>
      <c r="JF142" s="1">
        <v>269.5</v>
      </c>
      <c r="JH142" s="1">
        <v>28230</v>
      </c>
      <c r="JI142" s="1">
        <v>269.25</v>
      </c>
      <c r="JK142" s="1">
        <v>28326</v>
      </c>
      <c r="JL142" s="1">
        <v>222.75</v>
      </c>
      <c r="JN142" s="1">
        <v>28405</v>
      </c>
      <c r="JO142" s="1">
        <v>227</v>
      </c>
      <c r="JQ142" s="1">
        <v>28468</v>
      </c>
      <c r="JR142" s="1">
        <v>229.25</v>
      </c>
      <c r="JT142" s="1">
        <v>28537</v>
      </c>
      <c r="JU142" s="1">
        <v>227.5</v>
      </c>
      <c r="JW142" s="1">
        <v>28594</v>
      </c>
      <c r="JX142" s="1">
        <v>254.5</v>
      </c>
      <c r="JZ142" s="1">
        <v>28688</v>
      </c>
      <c r="KA142" s="1">
        <v>250.5</v>
      </c>
      <c r="KC142" s="1">
        <v>28765</v>
      </c>
      <c r="KD142" s="1">
        <v>245.75</v>
      </c>
      <c r="KF142" s="1">
        <v>28825</v>
      </c>
      <c r="KG142" s="1">
        <v>251.75</v>
      </c>
      <c r="KI142" s="1">
        <v>28887</v>
      </c>
      <c r="KJ142" s="1">
        <v>249</v>
      </c>
      <c r="KL142" s="1">
        <v>28949</v>
      </c>
      <c r="KM142" s="1">
        <v>263.75</v>
      </c>
      <c r="KO142" s="1">
        <v>29039</v>
      </c>
      <c r="KP142" s="1">
        <v>324.25</v>
      </c>
      <c r="KR142" s="1">
        <v>29130</v>
      </c>
      <c r="KS142" s="1">
        <v>310.5</v>
      </c>
      <c r="KU142" s="1">
        <v>29189</v>
      </c>
      <c r="KV142" s="1">
        <v>309</v>
      </c>
      <c r="KX142" s="1">
        <v>29252</v>
      </c>
      <c r="KY142" s="1">
        <v>306</v>
      </c>
      <c r="LA142" s="1">
        <v>29313</v>
      </c>
      <c r="LB142" s="1">
        <v>292</v>
      </c>
      <c r="LD142" s="1">
        <v>29404</v>
      </c>
      <c r="LE142" s="1">
        <v>321.5</v>
      </c>
      <c r="LG142" s="1">
        <v>29495</v>
      </c>
      <c r="LH142" s="1">
        <v>365.25</v>
      </c>
      <c r="LJ142" s="1">
        <v>29557</v>
      </c>
      <c r="LK142" s="1">
        <v>407.5</v>
      </c>
      <c r="LM142" s="1">
        <v>29621</v>
      </c>
      <c r="LN142" s="1">
        <v>374.75</v>
      </c>
      <c r="LP142" s="1">
        <v>29682</v>
      </c>
      <c r="LQ142" s="1">
        <v>383.5</v>
      </c>
      <c r="LS142" s="1">
        <v>29773</v>
      </c>
      <c r="LT142" s="1">
        <v>377.5</v>
      </c>
      <c r="LV142" s="1">
        <v>29860</v>
      </c>
      <c r="LW142" s="1">
        <v>316.5</v>
      </c>
      <c r="LY142" s="1">
        <v>29920</v>
      </c>
      <c r="LZ142" s="1">
        <v>297.5</v>
      </c>
      <c r="MB142" s="1">
        <v>29984</v>
      </c>
      <c r="MC142" s="1">
        <v>300.75</v>
      </c>
      <c r="ME142" s="1">
        <v>30043</v>
      </c>
      <c r="MF142" s="1">
        <v>296.75</v>
      </c>
      <c r="MH142" s="1">
        <v>30138</v>
      </c>
      <c r="MI142" s="1">
        <v>277.5</v>
      </c>
      <c r="MK142" s="1">
        <v>30225</v>
      </c>
      <c r="ML142" s="1">
        <v>246.5</v>
      </c>
      <c r="MN142" s="1">
        <v>30286</v>
      </c>
      <c r="MO142" s="1">
        <v>252.25</v>
      </c>
      <c r="MQ142" s="1">
        <v>30349</v>
      </c>
      <c r="MR142" s="1">
        <v>286.25</v>
      </c>
      <c r="MT142" s="1">
        <v>30382</v>
      </c>
      <c r="MU142" s="1">
        <v>288.25</v>
      </c>
      <c r="MW142" s="1">
        <v>30502</v>
      </c>
      <c r="MX142" s="1">
        <v>280.5</v>
      </c>
      <c r="MZ142" s="1">
        <v>30519</v>
      </c>
      <c r="NA142" s="1">
        <v>347</v>
      </c>
      <c r="NC142" s="1">
        <v>30592</v>
      </c>
      <c r="ND142" s="1">
        <v>356.75</v>
      </c>
      <c r="NF142" s="1">
        <v>30712</v>
      </c>
      <c r="NG142" s="1">
        <v>303</v>
      </c>
      <c r="NI142" s="1">
        <v>30713</v>
      </c>
      <c r="NJ142" s="1">
        <v>286.75</v>
      </c>
      <c r="NL142" s="1">
        <v>30804</v>
      </c>
      <c r="NM142" s="1">
        <v>315.5</v>
      </c>
      <c r="NO142" s="1">
        <v>30866</v>
      </c>
      <c r="NP142" s="1">
        <v>318</v>
      </c>
      <c r="NR142" s="1">
        <v>30957</v>
      </c>
      <c r="NS142" s="1">
        <v>289.5</v>
      </c>
      <c r="NU142" s="1">
        <v>31016</v>
      </c>
      <c r="NV142" s="1">
        <v>285.25</v>
      </c>
      <c r="NX142" s="1">
        <v>31078</v>
      </c>
      <c r="NY142" s="1">
        <v>265.75</v>
      </c>
      <c r="OA142" s="1">
        <v>31139</v>
      </c>
      <c r="OB142" s="1">
        <v>277</v>
      </c>
      <c r="OD142" s="1">
        <v>31231</v>
      </c>
      <c r="OE142" s="1">
        <v>259.75</v>
      </c>
      <c r="OG142" s="1">
        <v>31321</v>
      </c>
      <c r="OH142" s="1">
        <v>244</v>
      </c>
      <c r="OJ142" s="1">
        <v>31383</v>
      </c>
      <c r="OK142" s="1">
        <v>231.5</v>
      </c>
      <c r="OM142" s="1">
        <v>31443</v>
      </c>
      <c r="ON142" s="1">
        <v>215.5</v>
      </c>
      <c r="OP142" s="1">
        <v>31505</v>
      </c>
      <c r="OQ142" s="1">
        <v>212.5</v>
      </c>
      <c r="OS142" s="1">
        <v>31596</v>
      </c>
      <c r="OT142" s="1">
        <v>197.25</v>
      </c>
      <c r="OV142" s="1">
        <v>31685</v>
      </c>
      <c r="OW142" s="1">
        <v>192.25</v>
      </c>
      <c r="OY142" s="1">
        <v>31754</v>
      </c>
      <c r="OZ142" s="1">
        <v>182.25</v>
      </c>
      <c r="PB142" s="1">
        <v>31810</v>
      </c>
      <c r="PC142" s="1">
        <v>177.5</v>
      </c>
      <c r="PE142" s="1">
        <v>31869</v>
      </c>
      <c r="PF142" s="1">
        <v>181.5</v>
      </c>
      <c r="PH142" s="1">
        <v>31964</v>
      </c>
      <c r="PI142" s="1">
        <v>196</v>
      </c>
      <c r="PK142" s="1">
        <v>32052</v>
      </c>
      <c r="PL142" s="1">
        <v>199.75</v>
      </c>
      <c r="PN142" s="1">
        <v>32111</v>
      </c>
      <c r="PO142" s="1">
        <v>202.75</v>
      </c>
      <c r="PQ142" s="1">
        <v>32175</v>
      </c>
      <c r="PR142" s="1">
        <v>209.75</v>
      </c>
      <c r="PT142" s="1">
        <v>32395</v>
      </c>
      <c r="PU142" s="1">
        <v>304.5</v>
      </c>
      <c r="PW142" s="1">
        <v>32456</v>
      </c>
      <c r="PX142" s="1">
        <v>289.5</v>
      </c>
      <c r="PZ142" s="1">
        <v>32519</v>
      </c>
      <c r="QA142" s="1">
        <v>296</v>
      </c>
      <c r="QC142" s="1">
        <v>32581</v>
      </c>
      <c r="QD142" s="1">
        <v>277.5</v>
      </c>
      <c r="QF142" s="1">
        <v>32673</v>
      </c>
      <c r="QG142" s="1">
        <v>245</v>
      </c>
      <c r="QI142" s="1">
        <v>32680</v>
      </c>
      <c r="QJ142" s="1">
        <v>259.75</v>
      </c>
      <c r="QL142" s="1">
        <v>32700</v>
      </c>
      <c r="QM142" s="1">
        <v>259.25</v>
      </c>
      <c r="QO142" s="1">
        <v>32783</v>
      </c>
      <c r="QP142" s="1">
        <v>257.75</v>
      </c>
      <c r="QR142" s="1">
        <v>32842</v>
      </c>
      <c r="QS142" s="1">
        <v>242.5</v>
      </c>
      <c r="QU142" s="1">
        <v>32842</v>
      </c>
      <c r="QV142" s="1">
        <v>239.5</v>
      </c>
      <c r="QX142" s="1">
        <v>32966</v>
      </c>
      <c r="QY142" s="1">
        <v>266.5</v>
      </c>
      <c r="RA142" s="1">
        <v>33057</v>
      </c>
      <c r="RB142" s="1">
        <v>300</v>
      </c>
      <c r="RD142" s="1">
        <v>33148</v>
      </c>
      <c r="RE142" s="1">
        <v>244.25</v>
      </c>
      <c r="RG142" s="1">
        <v>33207</v>
      </c>
      <c r="RH142" s="1">
        <v>250.5</v>
      </c>
      <c r="RJ142" s="1">
        <v>33211</v>
      </c>
      <c r="RK142" s="1">
        <v>250.25</v>
      </c>
      <c r="RM142" s="1">
        <v>33343</v>
      </c>
      <c r="RN142" s="1">
        <v>269.25</v>
      </c>
      <c r="RP142" s="1">
        <v>33422</v>
      </c>
      <c r="RQ142" s="1">
        <v>243</v>
      </c>
      <c r="RS142" s="1">
        <v>33512</v>
      </c>
      <c r="RT142" s="1">
        <v>270</v>
      </c>
      <c r="RV142" s="1">
        <v>33576</v>
      </c>
      <c r="RW142" s="1">
        <v>257.25</v>
      </c>
      <c r="RY142" s="1">
        <v>33574</v>
      </c>
      <c r="RZ142" s="1">
        <v>255.25</v>
      </c>
      <c r="SB142" s="1">
        <v>33695</v>
      </c>
      <c r="SC142" s="1">
        <v>265.5</v>
      </c>
      <c r="SE142" s="1">
        <v>33795</v>
      </c>
      <c r="SF142" s="1">
        <v>254</v>
      </c>
      <c r="SH142" s="1">
        <v>33882</v>
      </c>
      <c r="SI142" s="1">
        <v>230</v>
      </c>
      <c r="SK142" s="1">
        <v>33938</v>
      </c>
      <c r="SL142" s="1">
        <v>239</v>
      </c>
      <c r="SN142" s="1">
        <v>33896</v>
      </c>
      <c r="SO142" s="1">
        <v>234.25</v>
      </c>
      <c r="SQ142" s="1">
        <v>34061</v>
      </c>
      <c r="SR142" s="1">
        <v>253</v>
      </c>
      <c r="ST142" s="1">
        <v>34156</v>
      </c>
      <c r="SU142" s="1">
        <v>268.625</v>
      </c>
      <c r="SW142" s="1">
        <v>34183</v>
      </c>
      <c r="SX142" s="1">
        <v>260.625</v>
      </c>
      <c r="SZ142" s="1">
        <v>34305</v>
      </c>
      <c r="TA142" s="1">
        <v>276.625</v>
      </c>
      <c r="TC142" s="1">
        <v>34184</v>
      </c>
      <c r="TD142" s="1">
        <v>241</v>
      </c>
      <c r="TF142" s="1">
        <v>34429</v>
      </c>
      <c r="TG142" s="1">
        <v>266.75</v>
      </c>
      <c r="TI142" s="1">
        <v>34521</v>
      </c>
      <c r="TJ142" s="1">
        <v>242.5</v>
      </c>
      <c r="TL142" s="1">
        <v>34521</v>
      </c>
      <c r="TM142" s="1">
        <v>246</v>
      </c>
      <c r="TO142" s="1">
        <v>34673</v>
      </c>
      <c r="TP142" s="1">
        <v>244.25</v>
      </c>
      <c r="TR142" s="1">
        <v>34521</v>
      </c>
      <c r="TS142" s="1">
        <v>242.75</v>
      </c>
      <c r="TU142" s="1">
        <v>34793</v>
      </c>
      <c r="TV142" s="1">
        <v>271.5</v>
      </c>
      <c r="TX142" s="1">
        <v>34885</v>
      </c>
      <c r="TY142" s="1">
        <v>294.5</v>
      </c>
      <c r="UA142" s="1">
        <v>34675</v>
      </c>
      <c r="UB142" s="1">
        <v>263</v>
      </c>
      <c r="UD142" s="1">
        <v>35033</v>
      </c>
      <c r="UE142" s="1">
        <v>293.5</v>
      </c>
      <c r="UG142" s="1">
        <v>34675</v>
      </c>
      <c r="UH142" s="1">
        <v>253.5</v>
      </c>
      <c r="UJ142" s="1">
        <v>35157</v>
      </c>
      <c r="UK142" s="1">
        <v>329.25</v>
      </c>
      <c r="UM142" s="1">
        <v>35289</v>
      </c>
      <c r="UN142" s="1">
        <v>354.25</v>
      </c>
      <c r="UP142" s="1">
        <v>35172</v>
      </c>
      <c r="UQ142" s="1">
        <v>332</v>
      </c>
      <c r="US142" s="1">
        <v>35401</v>
      </c>
      <c r="UT142" s="1">
        <v>265.5</v>
      </c>
      <c r="UV142" s="1">
        <v>34894</v>
      </c>
      <c r="UW142" s="1">
        <v>258.5</v>
      </c>
      <c r="UY142" s="1">
        <v>35528</v>
      </c>
      <c r="UZ142" s="1">
        <v>293.5</v>
      </c>
      <c r="VB142" s="1">
        <v>35621</v>
      </c>
      <c r="VC142" s="1">
        <v>248</v>
      </c>
      <c r="VE142" s="1">
        <v>35487</v>
      </c>
      <c r="VF142" s="1">
        <v>292</v>
      </c>
      <c r="VH142" s="1">
        <v>35768</v>
      </c>
      <c r="VI142" s="1">
        <v>283.25</v>
      </c>
      <c r="VK142" s="1">
        <v>35487</v>
      </c>
      <c r="VL142" s="1">
        <v>274.5</v>
      </c>
      <c r="VN142" s="1">
        <v>35888</v>
      </c>
      <c r="VO142" s="1">
        <v>279.75</v>
      </c>
      <c r="VQ142" s="1">
        <v>35990</v>
      </c>
      <c r="VR142" s="1">
        <v>251.75</v>
      </c>
      <c r="VT142" s="1">
        <v>35739</v>
      </c>
      <c r="VU142" s="1">
        <v>301.5</v>
      </c>
      <c r="VW142" s="1">
        <v>36147</v>
      </c>
      <c r="VX142" s="1">
        <v>239.75</v>
      </c>
      <c r="VZ142" s="1">
        <v>35747</v>
      </c>
      <c r="WA142" s="1">
        <v>279</v>
      </c>
      <c r="WC142" s="1">
        <v>36256</v>
      </c>
      <c r="WD142" s="1">
        <v>245.75</v>
      </c>
      <c r="WF142" s="1">
        <v>36360</v>
      </c>
      <c r="WG142" s="1">
        <v>219.75</v>
      </c>
      <c r="WI142" s="1">
        <v>36235</v>
      </c>
      <c r="WJ142" s="1">
        <v>260</v>
      </c>
      <c r="WL142" s="1">
        <v>36495</v>
      </c>
      <c r="WM142" s="1">
        <v>223.25</v>
      </c>
      <c r="WO142" s="1">
        <v>36122</v>
      </c>
      <c r="WP142" s="1">
        <v>265</v>
      </c>
      <c r="WR142" s="1">
        <v>36658</v>
      </c>
      <c r="WS142" s="1">
        <v>271.5</v>
      </c>
      <c r="WU142" s="1">
        <v>36747</v>
      </c>
      <c r="WV142" s="1">
        <v>210.5</v>
      </c>
      <c r="WX142" s="1">
        <v>36678</v>
      </c>
      <c r="WY142" s="1">
        <v>261.75</v>
      </c>
      <c r="XA142" s="1">
        <v>36805</v>
      </c>
      <c r="XB142" s="1">
        <v>235.25</v>
      </c>
      <c r="XD142" s="1">
        <v>36553</v>
      </c>
      <c r="XE142" s="1">
        <v>261.5</v>
      </c>
      <c r="XG142" s="1">
        <v>37046</v>
      </c>
      <c r="XH142" s="1">
        <v>226.25</v>
      </c>
      <c r="XJ142" s="1">
        <v>37099</v>
      </c>
      <c r="XK142" s="1">
        <v>245.75</v>
      </c>
      <c r="XM142" s="1">
        <v>36928</v>
      </c>
      <c r="XN142" s="1">
        <v>270</v>
      </c>
      <c r="XP142" s="1">
        <v>37159</v>
      </c>
      <c r="XQ142" s="1">
        <v>242.25</v>
      </c>
      <c r="XS142" s="1">
        <v>36732</v>
      </c>
      <c r="XT142" s="1">
        <v>248.5</v>
      </c>
      <c r="XV142" s="1">
        <v>37369</v>
      </c>
      <c r="XW142" s="1">
        <v>227.75</v>
      </c>
      <c r="XY142" s="1">
        <v>37460</v>
      </c>
      <c r="XZ142" s="1">
        <v>259.75</v>
      </c>
      <c r="YB142" s="1">
        <v>37088</v>
      </c>
      <c r="YC142" s="1">
        <v>259</v>
      </c>
      <c r="YE142" s="1">
        <v>37524</v>
      </c>
      <c r="YF142" s="1">
        <v>257</v>
      </c>
      <c r="YH142" s="1">
        <v>37071</v>
      </c>
      <c r="YI142" s="1">
        <v>262.5</v>
      </c>
      <c r="YK142" s="1">
        <v>37553</v>
      </c>
      <c r="YL142" s="1">
        <v>248.5</v>
      </c>
      <c r="YN142" s="1">
        <v>37790</v>
      </c>
      <c r="YO142" s="1">
        <v>251.25</v>
      </c>
      <c r="YQ142" s="1">
        <v>37582</v>
      </c>
      <c r="YR142" s="1">
        <v>251</v>
      </c>
      <c r="YT142" s="1">
        <v>37889</v>
      </c>
      <c r="YU142" s="1">
        <v>239</v>
      </c>
      <c r="YW142" s="1">
        <v>37440</v>
      </c>
      <c r="YX142" s="1">
        <v>239</v>
      </c>
      <c r="YZ142" s="1">
        <v>37993</v>
      </c>
      <c r="ZA142" s="1">
        <v>255.75</v>
      </c>
      <c r="ZC142" s="1">
        <v>38082</v>
      </c>
      <c r="ZD142" s="1">
        <v>338</v>
      </c>
      <c r="ZF142" s="1">
        <v>38020</v>
      </c>
      <c r="ZG142" s="1">
        <v>278</v>
      </c>
      <c r="ZI142" s="1">
        <v>38253</v>
      </c>
      <c r="ZJ142" s="1">
        <v>236.75</v>
      </c>
      <c r="ZL142" s="1">
        <v>37803</v>
      </c>
      <c r="ZM142" s="1">
        <v>240</v>
      </c>
      <c r="ZO142" s="1">
        <v>38378</v>
      </c>
      <c r="ZP142" s="1">
        <v>237.75</v>
      </c>
      <c r="ZR142" s="1">
        <v>38441</v>
      </c>
      <c r="ZS142" s="1">
        <v>243</v>
      </c>
      <c r="ZU142" s="1">
        <v>38182</v>
      </c>
      <c r="ZV142" s="1">
        <v>272</v>
      </c>
      <c r="ZX142" s="1">
        <v>38540</v>
      </c>
      <c r="ZY142" s="1">
        <v>257.5</v>
      </c>
      <c r="AAA142" s="1">
        <v>38182</v>
      </c>
      <c r="AAB142" s="1">
        <v>258</v>
      </c>
      <c r="AAD142" s="1">
        <v>38691</v>
      </c>
      <c r="AAE142" s="1">
        <v>250.5</v>
      </c>
      <c r="AAG142" s="1">
        <v>38805</v>
      </c>
      <c r="AAH142" s="1">
        <v>269.5</v>
      </c>
      <c r="AAJ142" s="1">
        <v>38533</v>
      </c>
      <c r="AAK142" s="1">
        <v>259</v>
      </c>
      <c r="AAM142" s="1">
        <v>38901</v>
      </c>
      <c r="AAN142" s="1">
        <v>301</v>
      </c>
      <c r="AAP142" s="1">
        <v>38533</v>
      </c>
      <c r="AAQ142" s="1">
        <v>254</v>
      </c>
      <c r="AAS142" s="1">
        <v>38995</v>
      </c>
      <c r="AAT142" s="1">
        <v>316.75</v>
      </c>
      <c r="AAV142" s="1">
        <v>39030</v>
      </c>
      <c r="AAW142" s="1">
        <v>354</v>
      </c>
      <c r="AAY142" s="1">
        <v>38897</v>
      </c>
      <c r="AAZ142" s="1">
        <v>319.25</v>
      </c>
      <c r="ABB142" s="1">
        <v>39030</v>
      </c>
      <c r="ABC142" s="1">
        <v>341</v>
      </c>
      <c r="ABE142" s="1">
        <v>38897</v>
      </c>
      <c r="ABF142" s="1">
        <v>325</v>
      </c>
      <c r="ABH142" s="1">
        <v>39351</v>
      </c>
      <c r="ABI142" s="1">
        <v>425.25</v>
      </c>
      <c r="ABK142" s="1">
        <v>39538</v>
      </c>
      <c r="ABL142" s="1">
        <v>590</v>
      </c>
      <c r="ABN142" s="1">
        <v>39113</v>
      </c>
      <c r="ABO142" s="1">
        <v>381.5</v>
      </c>
      <c r="ABQ142" s="1">
        <v>39716</v>
      </c>
      <c r="ABR142" s="1">
        <v>599</v>
      </c>
      <c r="ABT142" s="1">
        <v>39114</v>
      </c>
      <c r="ABU142" s="1">
        <v>358</v>
      </c>
      <c r="ABW142" s="1">
        <v>39351</v>
      </c>
      <c r="ABX142" s="1">
        <v>426.5</v>
      </c>
      <c r="ABZ142" s="1">
        <v>39731</v>
      </c>
      <c r="ACA142" s="1">
        <v>479</v>
      </c>
      <c r="ACC142" s="1">
        <v>39311</v>
      </c>
      <c r="ACD142" s="1">
        <v>406</v>
      </c>
      <c r="ACF142" s="1">
        <v>39966</v>
      </c>
      <c r="ACG142" s="1">
        <v>484</v>
      </c>
      <c r="ACI142" s="1">
        <v>39311</v>
      </c>
      <c r="ACJ142" s="1">
        <v>399</v>
      </c>
      <c r="ACL142" s="1">
        <v>40099</v>
      </c>
      <c r="ACM142" s="1">
        <v>428.5</v>
      </c>
      <c r="ACO142" s="1">
        <v>40163</v>
      </c>
      <c r="ACP142" s="1">
        <v>458.25</v>
      </c>
      <c r="ACR142" s="1">
        <v>39834</v>
      </c>
      <c r="ACS142" s="1">
        <v>472.75</v>
      </c>
      <c r="ACU142" s="1">
        <v>40163</v>
      </c>
      <c r="ACV142" s="1">
        <v>458</v>
      </c>
      <c r="ACX142" s="1">
        <v>39834</v>
      </c>
      <c r="ACY142" s="1">
        <v>467.75</v>
      </c>
      <c r="ADA142" s="1">
        <v>40357</v>
      </c>
      <c r="ADB142" s="1">
        <v>400.5</v>
      </c>
      <c r="ADD142" s="1">
        <v>40357</v>
      </c>
      <c r="ADE142" s="1">
        <v>407.5</v>
      </c>
      <c r="ADG142" s="1">
        <v>40163</v>
      </c>
      <c r="ADH142" s="1">
        <v>474</v>
      </c>
      <c r="ADJ142" s="1">
        <v>40357</v>
      </c>
      <c r="ADK142" s="1">
        <v>406.5</v>
      </c>
      <c r="ADM142" s="1">
        <v>40163</v>
      </c>
      <c r="ADN142" s="1">
        <v>463</v>
      </c>
      <c r="ADP142" s="1">
        <v>40722</v>
      </c>
      <c r="ADQ142" s="1">
        <v>621.25</v>
      </c>
      <c r="ADS142" s="1">
        <v>40722</v>
      </c>
      <c r="ADT142" s="1">
        <v>627.25</v>
      </c>
      <c r="ADV142" s="1">
        <v>40357</v>
      </c>
      <c r="ADW142" s="1">
        <v>419.5</v>
      </c>
      <c r="ADY142" s="1">
        <v>40721</v>
      </c>
      <c r="ADZ142" s="1">
        <v>589.25</v>
      </c>
      <c r="AEB142" s="1">
        <v>40357</v>
      </c>
      <c r="AEC142" s="1">
        <v>406</v>
      </c>
      <c r="AEE142" s="1">
        <v>41087</v>
      </c>
      <c r="AEF142" s="1">
        <v>581.75</v>
      </c>
      <c r="AEH142" s="1">
        <v>41087</v>
      </c>
      <c r="AEI142" s="1">
        <v>587</v>
      </c>
      <c r="AEK142" s="1">
        <v>40556</v>
      </c>
      <c r="AEL142" s="1">
        <v>538.5</v>
      </c>
      <c r="AEN142" s="1">
        <v>41088</v>
      </c>
      <c r="AEO142" s="1">
        <v>553</v>
      </c>
      <c r="AEQ142" s="1">
        <v>40722</v>
      </c>
      <c r="AER142" s="1">
        <v>588</v>
      </c>
      <c r="AET142" s="1">
        <v>41456</v>
      </c>
      <c r="AEU142" s="1">
        <v>535.5</v>
      </c>
      <c r="AEW142" s="1">
        <v>41456</v>
      </c>
      <c r="AEX142" s="1">
        <v>538.75</v>
      </c>
      <c r="AEZ142" s="1">
        <v>41088</v>
      </c>
      <c r="AFA142" s="1">
        <v>547.75</v>
      </c>
      <c r="AFC142" s="1">
        <v>41456</v>
      </c>
      <c r="AFD142" s="1">
        <v>505.25</v>
      </c>
      <c r="AFF142" s="1">
        <v>41087</v>
      </c>
      <c r="AFG142" s="1">
        <v>536.25</v>
      </c>
      <c r="AFI142" s="1">
        <v>41817</v>
      </c>
      <c r="AFJ142" s="1">
        <v>471.25</v>
      </c>
      <c r="AFL142" s="1">
        <v>41817</v>
      </c>
      <c r="AFM142" s="1">
        <v>476.5</v>
      </c>
      <c r="AFO142" s="1">
        <v>41453</v>
      </c>
      <c r="AFP142" s="1">
        <v>519.5</v>
      </c>
      <c r="AFR142" s="1">
        <v>41817</v>
      </c>
      <c r="AFS142" s="1">
        <v>474</v>
      </c>
      <c r="AFU142" s="1">
        <v>41453</v>
      </c>
      <c r="AFV142" s="1">
        <v>495</v>
      </c>
      <c r="AFX142" s="1">
        <v>42181</v>
      </c>
      <c r="AFY142" s="1">
        <v>426.75</v>
      </c>
      <c r="AGA142" s="1">
        <v>42181</v>
      </c>
      <c r="AGB142" s="1">
        <v>432.5</v>
      </c>
      <c r="AGD142" s="1">
        <v>41817</v>
      </c>
      <c r="AGE142" s="1">
        <v>483</v>
      </c>
      <c r="AGG142" s="1">
        <v>42181</v>
      </c>
      <c r="AGH142" s="1">
        <v>426.75</v>
      </c>
      <c r="AGJ142" s="1">
        <v>41817</v>
      </c>
      <c r="AGK142" s="1">
        <v>471.25</v>
      </c>
      <c r="AGS142" s="1">
        <v>42181</v>
      </c>
      <c r="AGT142" s="1">
        <v>437</v>
      </c>
      <c r="AGY142" s="1">
        <v>42181</v>
      </c>
      <c r="AGZ142" s="1">
        <v>413</v>
      </c>
    </row>
    <row r="143" spans="1:884" x14ac:dyDescent="0.2">
      <c r="A143" s="1">
        <v>21928</v>
      </c>
      <c r="B143" s="1">
        <v>114.5</v>
      </c>
      <c r="D143" s="1">
        <v>21928</v>
      </c>
      <c r="E143" s="1">
        <v>117.375</v>
      </c>
      <c r="G143" s="1">
        <v>21958</v>
      </c>
      <c r="H143" s="1">
        <v>119</v>
      </c>
      <c r="J143" s="1">
        <v>22019</v>
      </c>
      <c r="K143" s="1">
        <v>118.25</v>
      </c>
      <c r="M143" s="1">
        <v>22112</v>
      </c>
      <c r="N143" s="1">
        <v>112</v>
      </c>
      <c r="P143" s="1">
        <v>22213</v>
      </c>
      <c r="Q143" s="1">
        <v>113.625</v>
      </c>
      <c r="S143" s="1">
        <v>22284</v>
      </c>
      <c r="T143" s="1">
        <v>113.875</v>
      </c>
      <c r="V143" s="1">
        <v>22348</v>
      </c>
      <c r="W143" s="1">
        <v>122.75</v>
      </c>
      <c r="Y143" s="1">
        <v>22432</v>
      </c>
      <c r="Z143" s="1">
        <v>118.875</v>
      </c>
      <c r="AB143" s="1">
        <v>22480</v>
      </c>
      <c r="AC143" s="1">
        <v>120</v>
      </c>
      <c r="AE143" s="1">
        <v>22566</v>
      </c>
      <c r="AF143" s="1">
        <v>116.125</v>
      </c>
      <c r="AH143" s="1">
        <v>22627</v>
      </c>
      <c r="AI143" s="1">
        <v>114.5</v>
      </c>
      <c r="AK143" s="1">
        <v>22689</v>
      </c>
      <c r="AL143" s="1">
        <v>113.25</v>
      </c>
      <c r="AN143" s="1">
        <v>22749</v>
      </c>
      <c r="AO143" s="1">
        <v>117.125</v>
      </c>
      <c r="AQ143" s="1">
        <v>22843</v>
      </c>
      <c r="AR143" s="1">
        <v>110.375</v>
      </c>
      <c r="AT143" s="1">
        <v>22931</v>
      </c>
      <c r="AU143" s="1">
        <v>109.125</v>
      </c>
      <c r="AW143" s="1">
        <v>22993</v>
      </c>
      <c r="AX143" s="1">
        <v>114</v>
      </c>
      <c r="AZ143" s="1">
        <v>23056</v>
      </c>
      <c r="BA143" s="1">
        <v>119.375</v>
      </c>
      <c r="BC143" s="1">
        <v>23118</v>
      </c>
      <c r="BD143" s="1">
        <v>116.625</v>
      </c>
      <c r="BF143" s="1">
        <v>23208</v>
      </c>
      <c r="BG143" s="1">
        <v>115.375</v>
      </c>
      <c r="BI143" s="1">
        <v>23295</v>
      </c>
      <c r="BJ143" s="1">
        <v>120.25</v>
      </c>
      <c r="BL143" s="1">
        <v>23361</v>
      </c>
      <c r="BM143" s="1">
        <v>123.125</v>
      </c>
      <c r="BO143" s="1">
        <v>23420</v>
      </c>
      <c r="BP143" s="1">
        <v>121.75</v>
      </c>
      <c r="BR143" s="1">
        <v>23482</v>
      </c>
      <c r="BS143" s="1">
        <v>123.875</v>
      </c>
      <c r="BU143" s="1">
        <v>23573</v>
      </c>
      <c r="BV143" s="1">
        <v>115.375</v>
      </c>
      <c r="BX143" s="1">
        <v>23662</v>
      </c>
      <c r="BY143" s="1">
        <v>125.75</v>
      </c>
      <c r="CA143" s="1">
        <v>23722</v>
      </c>
      <c r="CB143" s="1">
        <v>128.75</v>
      </c>
      <c r="CD143" s="1">
        <v>23788</v>
      </c>
      <c r="CE143" s="1">
        <v>131.25</v>
      </c>
      <c r="CG143" s="1">
        <v>23847</v>
      </c>
      <c r="CH143" s="1">
        <v>128.875</v>
      </c>
      <c r="CJ143" s="1">
        <v>23939</v>
      </c>
      <c r="CK143" s="1">
        <v>119.375</v>
      </c>
      <c r="CM143" s="1">
        <v>24028</v>
      </c>
      <c r="CN143" s="1">
        <v>119</v>
      </c>
      <c r="CP143" s="1">
        <v>24086</v>
      </c>
      <c r="CQ143" s="1">
        <v>128.5</v>
      </c>
      <c r="CS143" s="1">
        <v>24149</v>
      </c>
      <c r="CT143" s="1">
        <v>131.75</v>
      </c>
      <c r="CV143" s="1">
        <v>24212</v>
      </c>
      <c r="CW143" s="1">
        <v>125.125</v>
      </c>
      <c r="CY143" s="1">
        <v>24303</v>
      </c>
      <c r="CZ143" s="1">
        <v>141.5</v>
      </c>
      <c r="DB143" s="1">
        <v>24393</v>
      </c>
      <c r="DC143" s="1">
        <v>138</v>
      </c>
      <c r="DE143" s="1">
        <v>24454</v>
      </c>
      <c r="DF143" s="1">
        <v>148.75</v>
      </c>
      <c r="DH143" s="1">
        <v>24517</v>
      </c>
      <c r="DI143" s="1">
        <v>140.125</v>
      </c>
      <c r="DK143" s="1">
        <v>24581</v>
      </c>
      <c r="DL143" s="1">
        <v>140</v>
      </c>
      <c r="DN143" s="1">
        <v>24671</v>
      </c>
      <c r="DO143" s="1">
        <v>124.375</v>
      </c>
      <c r="DQ143" s="1">
        <v>24757</v>
      </c>
      <c r="DR143" s="1">
        <v>118.875</v>
      </c>
      <c r="DT143" s="1">
        <v>24818</v>
      </c>
      <c r="DU143" s="1">
        <v>124.5</v>
      </c>
      <c r="DW143" s="1">
        <v>24881</v>
      </c>
      <c r="DX143" s="1">
        <v>126</v>
      </c>
      <c r="DZ143" s="1">
        <v>24945</v>
      </c>
      <c r="EA143" s="1">
        <v>121.625</v>
      </c>
      <c r="EC143" s="1">
        <v>25036</v>
      </c>
      <c r="ED143" s="1">
        <v>111.75</v>
      </c>
      <c r="EF143" s="1">
        <v>25078</v>
      </c>
      <c r="EG143" s="1">
        <v>109.5</v>
      </c>
      <c r="EI143" s="1">
        <v>25185</v>
      </c>
      <c r="EJ143" s="1">
        <v>121.875</v>
      </c>
      <c r="EL143" s="1">
        <v>25247</v>
      </c>
      <c r="EM143" s="1">
        <v>122</v>
      </c>
      <c r="EO143" s="1">
        <v>25310</v>
      </c>
      <c r="EP143" s="1">
        <v>122.25</v>
      </c>
      <c r="ER143" s="1">
        <v>25401</v>
      </c>
      <c r="ES143" s="1">
        <v>125.375</v>
      </c>
      <c r="EU143" s="1">
        <v>25401</v>
      </c>
      <c r="EV143" s="1">
        <v>130.5</v>
      </c>
      <c r="EX143" s="1">
        <v>25540</v>
      </c>
      <c r="EY143" s="1">
        <v>125.875</v>
      </c>
      <c r="FA143" s="1">
        <v>25604</v>
      </c>
      <c r="FB143" s="1">
        <v>123</v>
      </c>
      <c r="FD143" s="1">
        <v>25673</v>
      </c>
      <c r="FE143" s="1">
        <v>124.625</v>
      </c>
      <c r="FG143" s="1">
        <v>25757</v>
      </c>
      <c r="FH143" s="1">
        <v>134.75</v>
      </c>
      <c r="FJ143" s="1">
        <v>25772</v>
      </c>
      <c r="FK143" s="1">
        <v>134.25</v>
      </c>
      <c r="FM143" s="1">
        <v>25912</v>
      </c>
      <c r="FN143" s="1">
        <v>154.75</v>
      </c>
      <c r="FP143" s="1">
        <v>25969</v>
      </c>
      <c r="FQ143" s="1">
        <v>157.75</v>
      </c>
      <c r="FS143" s="1">
        <v>26031</v>
      </c>
      <c r="FT143" s="1">
        <v>146.375</v>
      </c>
      <c r="FV143" s="1">
        <v>26064</v>
      </c>
      <c r="FW143" s="1">
        <v>135.875</v>
      </c>
      <c r="FY143" s="1">
        <v>26064</v>
      </c>
      <c r="FZ143" s="1">
        <v>139.875</v>
      </c>
      <c r="GB143" s="1">
        <v>26219</v>
      </c>
      <c r="GC143" s="1">
        <v>121.625</v>
      </c>
      <c r="GE143" s="1">
        <v>26331</v>
      </c>
      <c r="GF143" s="1">
        <v>127.625</v>
      </c>
      <c r="GH143" s="1">
        <v>26379</v>
      </c>
      <c r="GI143" s="1">
        <v>128.75</v>
      </c>
      <c r="GK143" s="1">
        <v>26366</v>
      </c>
      <c r="GL143" s="1">
        <v>126.125</v>
      </c>
      <c r="GN143" s="1">
        <v>26367</v>
      </c>
      <c r="GO143" s="1">
        <v>132.125</v>
      </c>
      <c r="GQ143" s="1">
        <v>26597</v>
      </c>
      <c r="GR143" s="1">
        <v>143.5</v>
      </c>
      <c r="GT143" s="1">
        <v>26659</v>
      </c>
      <c r="GU143" s="1">
        <v>149.5</v>
      </c>
      <c r="GW143" s="1">
        <v>26770</v>
      </c>
      <c r="GX143" s="1">
        <v>157.625</v>
      </c>
      <c r="GZ143" s="1">
        <v>26765</v>
      </c>
      <c r="HA143" s="1">
        <v>151.875</v>
      </c>
      <c r="HC143" s="1">
        <v>26891</v>
      </c>
      <c r="HD143" s="1">
        <v>312.75</v>
      </c>
      <c r="HF143" s="1">
        <v>26961</v>
      </c>
      <c r="HG143" s="1">
        <v>254</v>
      </c>
      <c r="HI143" s="1">
        <v>27065</v>
      </c>
      <c r="HJ143" s="1">
        <v>303.5</v>
      </c>
      <c r="HL143" s="1">
        <v>27115</v>
      </c>
      <c r="HM143" s="1">
        <v>272.5</v>
      </c>
      <c r="HO143" s="1">
        <v>27109</v>
      </c>
      <c r="HP143" s="1">
        <v>273</v>
      </c>
      <c r="HR143" s="1">
        <v>27120</v>
      </c>
      <c r="HS143" s="1">
        <v>252.25</v>
      </c>
      <c r="HU143" s="1">
        <v>27376</v>
      </c>
      <c r="HV143" s="1">
        <v>365.5</v>
      </c>
      <c r="HX143" s="1">
        <v>27421</v>
      </c>
      <c r="HY143" s="1">
        <v>312.5</v>
      </c>
      <c r="IA143" s="1">
        <v>27493</v>
      </c>
      <c r="IB143" s="1">
        <v>287.5</v>
      </c>
      <c r="ID143" s="1">
        <v>27493</v>
      </c>
      <c r="IE143" s="1">
        <v>273.5</v>
      </c>
      <c r="IG143" s="1">
        <v>27514</v>
      </c>
      <c r="IH143" s="1">
        <v>262</v>
      </c>
      <c r="IJ143" s="1">
        <v>27680</v>
      </c>
      <c r="IK143" s="1">
        <v>302.5</v>
      </c>
      <c r="IM143" s="1">
        <v>27768</v>
      </c>
      <c r="IN143" s="1">
        <v>276.5</v>
      </c>
      <c r="IP143" s="1">
        <v>27864</v>
      </c>
      <c r="IQ143" s="1">
        <v>267</v>
      </c>
      <c r="IS143" s="1">
        <v>27871</v>
      </c>
      <c r="IT143" s="1">
        <v>266.75</v>
      </c>
      <c r="IV143" s="1">
        <v>27876</v>
      </c>
      <c r="IW143" s="1">
        <v>272.75</v>
      </c>
      <c r="IY143" s="1">
        <v>27998</v>
      </c>
      <c r="IZ143" s="1">
        <v>291</v>
      </c>
      <c r="JB143" s="1">
        <v>28132</v>
      </c>
      <c r="JC143" s="1">
        <v>270.75</v>
      </c>
      <c r="JE143" s="1">
        <v>28186</v>
      </c>
      <c r="JF143" s="1">
        <v>266.5</v>
      </c>
      <c r="JH143" s="1">
        <v>28233</v>
      </c>
      <c r="JI143" s="1">
        <v>270</v>
      </c>
      <c r="JK143" s="1">
        <v>28327</v>
      </c>
      <c r="JL143" s="1">
        <v>223.75</v>
      </c>
      <c r="JN143" s="1">
        <v>28408</v>
      </c>
      <c r="JO143" s="1">
        <v>224.25</v>
      </c>
      <c r="JQ143" s="1">
        <v>28471</v>
      </c>
      <c r="JR143" s="1">
        <v>224</v>
      </c>
      <c r="JT143" s="1">
        <v>28538</v>
      </c>
      <c r="JU143" s="1">
        <v>226.75</v>
      </c>
      <c r="JW143" s="1">
        <v>28597</v>
      </c>
      <c r="JX143" s="1">
        <v>255</v>
      </c>
      <c r="JZ143" s="1">
        <v>28689</v>
      </c>
      <c r="KA143" s="1">
        <v>244</v>
      </c>
      <c r="KC143" s="1">
        <v>28766</v>
      </c>
      <c r="KD143" s="1">
        <v>244.25</v>
      </c>
      <c r="KF143" s="1">
        <v>28828</v>
      </c>
      <c r="KG143" s="1">
        <v>249.75</v>
      </c>
      <c r="KI143" s="1">
        <v>28888</v>
      </c>
      <c r="KJ143" s="1">
        <v>250.5</v>
      </c>
      <c r="KL143" s="1">
        <v>28950</v>
      </c>
      <c r="KM143" s="1">
        <v>264.25</v>
      </c>
      <c r="KO143" s="1">
        <v>29041</v>
      </c>
      <c r="KP143" s="1">
        <v>333</v>
      </c>
      <c r="KR143" s="1">
        <v>29131</v>
      </c>
      <c r="KS143" s="1">
        <v>311.75</v>
      </c>
      <c r="KU143" s="1">
        <v>29192</v>
      </c>
      <c r="KV143" s="1">
        <v>307</v>
      </c>
      <c r="KX143" s="1">
        <v>29255</v>
      </c>
      <c r="KY143" s="1">
        <v>308.25</v>
      </c>
      <c r="LA143" s="1">
        <v>29314</v>
      </c>
      <c r="LB143" s="1">
        <v>296.25</v>
      </c>
      <c r="LD143" s="1">
        <v>29405</v>
      </c>
      <c r="LE143" s="1">
        <v>324.25</v>
      </c>
      <c r="LG143" s="1">
        <v>29496</v>
      </c>
      <c r="LH143" s="1">
        <v>360.5</v>
      </c>
      <c r="LJ143" s="1">
        <v>29558</v>
      </c>
      <c r="LK143" s="1">
        <v>403.75</v>
      </c>
      <c r="LM143" s="1">
        <v>29622</v>
      </c>
      <c r="LN143" s="1">
        <v>376.25</v>
      </c>
      <c r="LP143" s="1">
        <v>29683</v>
      </c>
      <c r="LQ143" s="1">
        <v>393.5</v>
      </c>
      <c r="LS143" s="1">
        <v>29774</v>
      </c>
      <c r="LT143" s="1">
        <v>375</v>
      </c>
      <c r="LV143" s="1">
        <v>29861</v>
      </c>
      <c r="LW143" s="1">
        <v>317.75</v>
      </c>
      <c r="LY143" s="1">
        <v>29921</v>
      </c>
      <c r="LZ143" s="1">
        <v>301.25</v>
      </c>
      <c r="MB143" s="1">
        <v>29985</v>
      </c>
      <c r="MC143" s="1">
        <v>300.75</v>
      </c>
      <c r="ME143" s="1">
        <v>30046</v>
      </c>
      <c r="MF143" s="1">
        <v>300.25</v>
      </c>
      <c r="MH143" s="1">
        <v>30139</v>
      </c>
      <c r="MI143" s="1">
        <v>275</v>
      </c>
      <c r="MK143" s="1">
        <v>30228</v>
      </c>
      <c r="ML143" s="1">
        <v>244</v>
      </c>
      <c r="MN143" s="1">
        <v>30287</v>
      </c>
      <c r="MO143" s="1">
        <v>249.75</v>
      </c>
      <c r="MQ143" s="1">
        <v>30350</v>
      </c>
      <c r="MR143" s="1">
        <v>284.5</v>
      </c>
      <c r="MT143" s="1">
        <v>30383</v>
      </c>
      <c r="MU143" s="1">
        <v>286</v>
      </c>
      <c r="MW143" s="1">
        <v>30503</v>
      </c>
      <c r="MX143" s="1">
        <v>287</v>
      </c>
      <c r="MZ143" s="1">
        <v>30522</v>
      </c>
      <c r="NA143" s="1">
        <v>342</v>
      </c>
      <c r="NC143" s="1">
        <v>30593</v>
      </c>
      <c r="ND143" s="1">
        <v>350.25</v>
      </c>
      <c r="NF143" s="1">
        <v>30713</v>
      </c>
      <c r="NG143" s="1">
        <v>304.25</v>
      </c>
      <c r="NI143" s="1">
        <v>30714</v>
      </c>
      <c r="NJ143" s="1">
        <v>287.75</v>
      </c>
      <c r="NL143" s="1">
        <v>30805</v>
      </c>
      <c r="NM143" s="1">
        <v>312.25</v>
      </c>
      <c r="NO143" s="1">
        <v>30868</v>
      </c>
      <c r="NP143" s="1">
        <v>309.25</v>
      </c>
      <c r="NR143" s="1">
        <v>30958</v>
      </c>
      <c r="NS143" s="1">
        <v>290</v>
      </c>
      <c r="NU143" s="1">
        <v>31019</v>
      </c>
      <c r="NV143" s="1">
        <v>285.5</v>
      </c>
      <c r="NX143" s="1">
        <v>31079</v>
      </c>
      <c r="NY143" s="1">
        <v>265.5</v>
      </c>
      <c r="OA143" s="1">
        <v>31140</v>
      </c>
      <c r="OB143" s="1">
        <v>276.25</v>
      </c>
      <c r="OD143" s="1">
        <v>31233</v>
      </c>
      <c r="OE143" s="1">
        <v>264.25</v>
      </c>
      <c r="OG143" s="1">
        <v>31322</v>
      </c>
      <c r="OH143" s="1">
        <v>243.25</v>
      </c>
      <c r="OJ143" s="1">
        <v>31384</v>
      </c>
      <c r="OK143" s="1">
        <v>234.75</v>
      </c>
      <c r="OM143" s="1">
        <v>31446</v>
      </c>
      <c r="ON143" s="1">
        <v>215.5</v>
      </c>
      <c r="OP143" s="1">
        <v>31506</v>
      </c>
      <c r="OQ143" s="1">
        <v>212.5</v>
      </c>
      <c r="OS143" s="1">
        <v>31600</v>
      </c>
      <c r="OT143" s="1">
        <v>191.75</v>
      </c>
      <c r="OV143" s="1">
        <v>31686</v>
      </c>
      <c r="OW143" s="1">
        <v>194</v>
      </c>
      <c r="OY143" s="1">
        <v>31755</v>
      </c>
      <c r="OZ143" s="1">
        <v>180</v>
      </c>
      <c r="PB143" s="1">
        <v>31811</v>
      </c>
      <c r="PC143" s="1">
        <v>177</v>
      </c>
      <c r="PE143" s="1">
        <v>31870</v>
      </c>
      <c r="PF143" s="1">
        <v>180.75</v>
      </c>
      <c r="PH143" s="1">
        <v>31965</v>
      </c>
      <c r="PI143" s="1">
        <v>195.5</v>
      </c>
      <c r="PK143" s="1">
        <v>32055</v>
      </c>
      <c r="PL143" s="1">
        <v>199.5</v>
      </c>
      <c r="PN143" s="1">
        <v>32112</v>
      </c>
      <c r="PO143" s="1">
        <v>202</v>
      </c>
      <c r="PQ143" s="1">
        <v>32176</v>
      </c>
      <c r="PR143" s="1">
        <v>211.25</v>
      </c>
      <c r="PT143" s="1">
        <v>32398</v>
      </c>
      <c r="PU143" s="1">
        <v>304.25</v>
      </c>
      <c r="PW143" s="1">
        <v>32457</v>
      </c>
      <c r="PX143" s="1">
        <v>284.5</v>
      </c>
      <c r="PZ143" s="1">
        <v>32520</v>
      </c>
      <c r="QA143" s="1">
        <v>295.5</v>
      </c>
      <c r="QC143" s="1">
        <v>32582</v>
      </c>
      <c r="QD143" s="1">
        <v>277</v>
      </c>
      <c r="QF143" s="1">
        <v>32674</v>
      </c>
      <c r="QG143" s="1">
        <v>245.25</v>
      </c>
      <c r="QI143" s="1">
        <v>32681</v>
      </c>
      <c r="QJ143" s="1">
        <v>255.75</v>
      </c>
      <c r="QL143" s="1">
        <v>32701</v>
      </c>
      <c r="QM143" s="1">
        <v>261.5</v>
      </c>
      <c r="QO143" s="1">
        <v>32784</v>
      </c>
      <c r="QP143" s="1">
        <v>257.25</v>
      </c>
      <c r="QR143" s="1">
        <v>32843</v>
      </c>
      <c r="QS143" s="1">
        <v>241</v>
      </c>
      <c r="QU143" s="1">
        <v>32843</v>
      </c>
      <c r="QV143" s="1">
        <v>239</v>
      </c>
      <c r="QX143" s="1">
        <v>32967</v>
      </c>
      <c r="QY143" s="1">
        <v>268</v>
      </c>
      <c r="RA143" s="1">
        <v>33059</v>
      </c>
      <c r="RB143" s="1">
        <v>290</v>
      </c>
      <c r="RD143" s="1">
        <v>33149</v>
      </c>
      <c r="RE143" s="1">
        <v>247.75</v>
      </c>
      <c r="RG143" s="1">
        <v>33210</v>
      </c>
      <c r="RH143" s="1">
        <v>250.5</v>
      </c>
      <c r="RJ143" s="1">
        <v>33212</v>
      </c>
      <c r="RK143" s="1">
        <v>250</v>
      </c>
      <c r="RM143" s="1">
        <v>33344</v>
      </c>
      <c r="RN143" s="1">
        <v>269.5</v>
      </c>
      <c r="RP143" s="1">
        <v>33424</v>
      </c>
      <c r="RQ143" s="1">
        <v>239</v>
      </c>
      <c r="RS143" s="1">
        <v>33513</v>
      </c>
      <c r="RT143" s="1">
        <v>269.75</v>
      </c>
      <c r="RV143" s="1">
        <v>33577</v>
      </c>
      <c r="RW143" s="1">
        <v>256.75</v>
      </c>
      <c r="RY143" s="1">
        <v>33575</v>
      </c>
      <c r="RZ143" s="1">
        <v>255</v>
      </c>
      <c r="SB143" s="1">
        <v>33696</v>
      </c>
      <c r="SC143" s="1">
        <v>266</v>
      </c>
      <c r="SE143" s="1">
        <v>33798</v>
      </c>
      <c r="SF143" s="1">
        <v>252.75</v>
      </c>
      <c r="SH143" s="1">
        <v>33883</v>
      </c>
      <c r="SI143" s="1">
        <v>230.5</v>
      </c>
      <c r="SK143" s="1">
        <v>33939</v>
      </c>
      <c r="SL143" s="1">
        <v>237.25</v>
      </c>
      <c r="SN143" s="1">
        <v>33897</v>
      </c>
      <c r="SO143" s="1">
        <v>235.75</v>
      </c>
      <c r="SQ143" s="1">
        <v>34064</v>
      </c>
      <c r="SR143" s="1">
        <v>252.1875</v>
      </c>
      <c r="ST143" s="1">
        <v>34157</v>
      </c>
      <c r="SU143" s="1">
        <v>268.1875</v>
      </c>
      <c r="SW143" s="1">
        <v>34184</v>
      </c>
      <c r="SX143" s="1">
        <v>261.8125</v>
      </c>
      <c r="SZ143" s="1">
        <v>34306</v>
      </c>
      <c r="TA143" s="1">
        <v>276.625</v>
      </c>
      <c r="TC143" s="1">
        <v>34185</v>
      </c>
      <c r="TD143" s="1">
        <v>240.8125</v>
      </c>
      <c r="TF143" s="1">
        <v>34430</v>
      </c>
      <c r="TG143" s="1">
        <v>267.25</v>
      </c>
      <c r="TI143" s="1">
        <v>34522</v>
      </c>
      <c r="TJ143" s="1">
        <v>241.25</v>
      </c>
      <c r="TL143" s="1">
        <v>34522</v>
      </c>
      <c r="TM143" s="1">
        <v>245.5</v>
      </c>
      <c r="TO143" s="1">
        <v>34674</v>
      </c>
      <c r="TP143" s="1">
        <v>243.25</v>
      </c>
      <c r="TR143" s="1">
        <v>34522</v>
      </c>
      <c r="TS143" s="1">
        <v>243</v>
      </c>
      <c r="TU143" s="1">
        <v>34794</v>
      </c>
      <c r="TV143" s="1">
        <v>271.25</v>
      </c>
      <c r="TX143" s="1">
        <v>34886</v>
      </c>
      <c r="TY143" s="1">
        <v>293.5</v>
      </c>
      <c r="UA143" s="1">
        <v>34676</v>
      </c>
      <c r="UB143" s="1">
        <v>263</v>
      </c>
      <c r="UD143" s="1">
        <v>35034</v>
      </c>
      <c r="UE143" s="1">
        <v>293.75</v>
      </c>
      <c r="UG143" s="1">
        <v>34676</v>
      </c>
      <c r="UH143" s="1">
        <v>253.75</v>
      </c>
      <c r="UJ143" s="1">
        <v>35158</v>
      </c>
      <c r="UK143" s="1">
        <v>334</v>
      </c>
      <c r="UM143" s="1">
        <v>35290</v>
      </c>
      <c r="UN143" s="1">
        <v>360.75</v>
      </c>
      <c r="UP143" s="1">
        <v>35173</v>
      </c>
      <c r="UQ143" s="1">
        <v>341</v>
      </c>
      <c r="US143" s="1">
        <v>35402</v>
      </c>
      <c r="UT143" s="1">
        <v>265.75</v>
      </c>
      <c r="UV143" s="1">
        <v>34897</v>
      </c>
      <c r="UW143" s="1">
        <v>262</v>
      </c>
      <c r="UY143" s="1">
        <v>35529</v>
      </c>
      <c r="UZ143" s="1">
        <v>293</v>
      </c>
      <c r="VB143" s="1">
        <v>35622</v>
      </c>
      <c r="VC143" s="1">
        <v>250.5</v>
      </c>
      <c r="VE143" s="1">
        <v>35488</v>
      </c>
      <c r="VF143" s="1">
        <v>294</v>
      </c>
      <c r="VH143" s="1">
        <v>35769</v>
      </c>
      <c r="VI143" s="1">
        <v>285.5</v>
      </c>
      <c r="VK143" s="1">
        <v>35488</v>
      </c>
      <c r="VL143" s="1">
        <v>277</v>
      </c>
      <c r="VN143" s="1">
        <v>35891</v>
      </c>
      <c r="VO143" s="1">
        <v>275.5</v>
      </c>
      <c r="VQ143" s="1">
        <v>35991</v>
      </c>
      <c r="VR143" s="1">
        <v>249.75</v>
      </c>
      <c r="VT143" s="1">
        <v>35740</v>
      </c>
      <c r="VU143" s="1">
        <v>304.5</v>
      </c>
      <c r="VW143" s="1">
        <v>36150</v>
      </c>
      <c r="VX143" s="1">
        <v>239.25</v>
      </c>
      <c r="VZ143" s="1">
        <v>35748</v>
      </c>
      <c r="WA143" s="1">
        <v>278</v>
      </c>
      <c r="WC143" s="1">
        <v>36257</v>
      </c>
      <c r="WD143" s="1">
        <v>247</v>
      </c>
      <c r="WF143" s="1">
        <v>36361</v>
      </c>
      <c r="WG143" s="1">
        <v>223.5</v>
      </c>
      <c r="WI143" s="1">
        <v>36236</v>
      </c>
      <c r="WJ143" s="1">
        <v>261.5</v>
      </c>
      <c r="WL143" s="1">
        <v>36496</v>
      </c>
      <c r="WM143" s="1">
        <v>222.75</v>
      </c>
      <c r="WO143" s="1">
        <v>36123</v>
      </c>
      <c r="WP143" s="1">
        <v>265</v>
      </c>
      <c r="WR143" s="1">
        <v>36661</v>
      </c>
      <c r="WS143" s="1">
        <v>264.5</v>
      </c>
      <c r="WU143" s="1">
        <v>36748</v>
      </c>
      <c r="WV143" s="1">
        <v>209.5</v>
      </c>
      <c r="WX143" s="1">
        <v>36679</v>
      </c>
      <c r="WY143" s="1">
        <v>265.75</v>
      </c>
      <c r="XA143" s="1">
        <v>36808</v>
      </c>
      <c r="XB143" s="1">
        <v>233.25</v>
      </c>
      <c r="XD143" s="1">
        <v>36556</v>
      </c>
      <c r="XE143" s="1">
        <v>259.25</v>
      </c>
      <c r="XG143" s="1">
        <v>37047</v>
      </c>
      <c r="XH143" s="1">
        <v>225.75</v>
      </c>
      <c r="XJ143" s="1">
        <v>37102</v>
      </c>
      <c r="XK143" s="1">
        <v>243.25</v>
      </c>
      <c r="XM143" s="1">
        <v>36929</v>
      </c>
      <c r="XN143" s="1">
        <v>268.25</v>
      </c>
      <c r="XP143" s="1">
        <v>37160</v>
      </c>
      <c r="XQ143" s="1">
        <v>243.75</v>
      </c>
      <c r="XS143" s="1">
        <v>36733</v>
      </c>
      <c r="XT143" s="1">
        <v>248.25</v>
      </c>
      <c r="XV143" s="1">
        <v>37370</v>
      </c>
      <c r="XW143" s="1">
        <v>227.5</v>
      </c>
      <c r="XY143" s="1">
        <v>37461</v>
      </c>
      <c r="XZ143" s="1">
        <v>266.5</v>
      </c>
      <c r="YB143" s="1">
        <v>37089</v>
      </c>
      <c r="YC143" s="1">
        <v>260</v>
      </c>
      <c r="YE143" s="1">
        <v>37525</v>
      </c>
      <c r="YF143" s="1">
        <v>257.75</v>
      </c>
      <c r="YH143" s="1">
        <v>37074</v>
      </c>
      <c r="YI143" s="1">
        <v>262.75</v>
      </c>
      <c r="YK143" s="1">
        <v>37554</v>
      </c>
      <c r="YL143" s="1">
        <v>248.75</v>
      </c>
      <c r="YN143" s="1">
        <v>37791</v>
      </c>
      <c r="YO143" s="1">
        <v>251.5</v>
      </c>
      <c r="YQ143" s="1">
        <v>37585</v>
      </c>
      <c r="YR143" s="1">
        <v>250</v>
      </c>
      <c r="YT143" s="1">
        <v>37890</v>
      </c>
      <c r="YU143" s="1">
        <v>238.5</v>
      </c>
      <c r="YW143" s="1">
        <v>37442</v>
      </c>
      <c r="YX143" s="1">
        <v>239.5</v>
      </c>
      <c r="YZ143" s="1">
        <v>37994</v>
      </c>
      <c r="ZA143" s="1">
        <v>257.5</v>
      </c>
      <c r="ZC143" s="1">
        <v>38083</v>
      </c>
      <c r="ZD143" s="1">
        <v>336.5</v>
      </c>
      <c r="ZF143" s="1">
        <v>38021</v>
      </c>
      <c r="ZG143" s="1">
        <v>277</v>
      </c>
      <c r="ZI143" s="1">
        <v>38254</v>
      </c>
      <c r="ZJ143" s="1">
        <v>235</v>
      </c>
      <c r="ZL143" s="1">
        <v>37804</v>
      </c>
      <c r="ZM143" s="1">
        <v>239.5</v>
      </c>
      <c r="ZO143" s="1">
        <v>38379</v>
      </c>
      <c r="ZP143" s="1">
        <v>235.5</v>
      </c>
      <c r="ZR143" s="1">
        <v>38442</v>
      </c>
      <c r="ZS143" s="1">
        <v>244</v>
      </c>
      <c r="ZU143" s="1">
        <v>38183</v>
      </c>
      <c r="ZV143" s="1">
        <v>270</v>
      </c>
      <c r="ZX143" s="1">
        <v>38541</v>
      </c>
      <c r="ZY143" s="1">
        <v>254.5</v>
      </c>
      <c r="AAA143" s="1">
        <v>38183</v>
      </c>
      <c r="AAB143" s="1">
        <v>254</v>
      </c>
      <c r="AAD143" s="1">
        <v>38692</v>
      </c>
      <c r="AAE143" s="1">
        <v>248.5</v>
      </c>
      <c r="AAG143" s="1">
        <v>38806</v>
      </c>
      <c r="AAH143" s="1">
        <v>273.5</v>
      </c>
      <c r="AAJ143" s="1">
        <v>38534</v>
      </c>
      <c r="AAK143" s="1">
        <v>261</v>
      </c>
      <c r="AAM143" s="1">
        <v>38903</v>
      </c>
      <c r="AAN143" s="1">
        <v>298</v>
      </c>
      <c r="AAP143" s="1">
        <v>38534</v>
      </c>
      <c r="AAQ143" s="1">
        <v>255</v>
      </c>
      <c r="AAS143" s="1">
        <v>38996</v>
      </c>
      <c r="AAT143" s="1">
        <v>314.25</v>
      </c>
      <c r="AAV143" s="1">
        <v>39031</v>
      </c>
      <c r="AAW143" s="1">
        <v>349.5</v>
      </c>
      <c r="AAY143" s="1">
        <v>38898</v>
      </c>
      <c r="AAZ143" s="1">
        <v>320.5</v>
      </c>
      <c r="ABB143" s="1">
        <v>39031</v>
      </c>
      <c r="ABC143" s="1">
        <v>338</v>
      </c>
      <c r="ABE143" s="1">
        <v>38898</v>
      </c>
      <c r="ABF143" s="1">
        <v>324.75</v>
      </c>
      <c r="ABH143" s="1">
        <v>39352</v>
      </c>
      <c r="ABI143" s="1">
        <v>432.25</v>
      </c>
      <c r="ABK143" s="1">
        <v>39539</v>
      </c>
      <c r="ABL143" s="1">
        <v>603</v>
      </c>
      <c r="ABN143" s="1">
        <v>39114</v>
      </c>
      <c r="ABO143" s="1">
        <v>383</v>
      </c>
      <c r="ABQ143" s="1">
        <v>39717</v>
      </c>
      <c r="ABR143" s="1">
        <v>586.5</v>
      </c>
      <c r="ABT143" s="1">
        <v>39115</v>
      </c>
      <c r="ABU143" s="1">
        <v>360</v>
      </c>
      <c r="ABW143" s="1">
        <v>39352</v>
      </c>
      <c r="ABX143" s="1">
        <v>431</v>
      </c>
      <c r="ABZ143" s="1">
        <v>39734</v>
      </c>
      <c r="ACA143" s="1">
        <v>485.5</v>
      </c>
      <c r="ACC143" s="1">
        <v>39314</v>
      </c>
      <c r="ACD143" s="1">
        <v>408</v>
      </c>
      <c r="ACF143" s="1">
        <v>39967</v>
      </c>
      <c r="ACG143" s="1">
        <v>467</v>
      </c>
      <c r="ACI143" s="1">
        <v>39314</v>
      </c>
      <c r="ACJ143" s="1">
        <v>402</v>
      </c>
      <c r="ACL143" s="1">
        <v>40100</v>
      </c>
      <c r="ACM143" s="1">
        <v>429</v>
      </c>
      <c r="ACO143" s="1">
        <v>40164</v>
      </c>
      <c r="ACP143" s="1">
        <v>446.75</v>
      </c>
      <c r="ACR143" s="1">
        <v>39835</v>
      </c>
      <c r="ACS143" s="1">
        <v>470</v>
      </c>
      <c r="ACU143" s="1">
        <v>40164</v>
      </c>
      <c r="ACV143" s="1">
        <v>446.75</v>
      </c>
      <c r="ACX143" s="1">
        <v>39835</v>
      </c>
      <c r="ACY143" s="1">
        <v>465</v>
      </c>
      <c r="ADA143" s="1">
        <v>40358</v>
      </c>
      <c r="ADB143" s="1">
        <v>393.5</v>
      </c>
      <c r="ADD143" s="1">
        <v>40358</v>
      </c>
      <c r="ADE143" s="1">
        <v>400.5</v>
      </c>
      <c r="ADG143" s="1">
        <v>40164</v>
      </c>
      <c r="ADH143" s="1">
        <v>461.75</v>
      </c>
      <c r="ADJ143" s="1">
        <v>40358</v>
      </c>
      <c r="ADK143" s="1">
        <v>398.75</v>
      </c>
      <c r="ADM143" s="1">
        <v>40164</v>
      </c>
      <c r="ADN143" s="1">
        <v>450.75</v>
      </c>
      <c r="ADP143" s="1">
        <v>40723</v>
      </c>
      <c r="ADQ143" s="1">
        <v>627</v>
      </c>
      <c r="ADS143" s="1">
        <v>40723</v>
      </c>
      <c r="ADT143" s="1">
        <v>633</v>
      </c>
      <c r="ADV143" s="1">
        <v>40358</v>
      </c>
      <c r="ADW143" s="1">
        <v>411.25</v>
      </c>
      <c r="ADY143" s="1">
        <v>40722</v>
      </c>
      <c r="ADZ143" s="1">
        <v>611</v>
      </c>
      <c r="AEB143" s="1">
        <v>40358</v>
      </c>
      <c r="AEC143" s="1">
        <v>398.25</v>
      </c>
      <c r="AEE143" s="1">
        <v>41088</v>
      </c>
      <c r="AEF143" s="1">
        <v>575</v>
      </c>
      <c r="AEH143" s="1">
        <v>41088</v>
      </c>
      <c r="AEI143" s="1">
        <v>580.5</v>
      </c>
      <c r="AEK143" s="1">
        <v>40557</v>
      </c>
      <c r="AEL143" s="1">
        <v>540.75</v>
      </c>
      <c r="AEN143" s="1">
        <v>41089</v>
      </c>
      <c r="AEO143" s="1">
        <v>558.75</v>
      </c>
      <c r="AEQ143" s="1">
        <v>40723</v>
      </c>
      <c r="AER143" s="1">
        <v>593</v>
      </c>
      <c r="AET143" s="1">
        <v>41457</v>
      </c>
      <c r="AEU143" s="1">
        <v>535.75</v>
      </c>
      <c r="AEW143" s="1">
        <v>41457</v>
      </c>
      <c r="AEX143" s="1">
        <v>539</v>
      </c>
      <c r="AEZ143" s="1">
        <v>41089</v>
      </c>
      <c r="AFA143" s="1">
        <v>556.75</v>
      </c>
      <c r="AFC143" s="1">
        <v>41457</v>
      </c>
      <c r="AFD143" s="1">
        <v>507.5</v>
      </c>
      <c r="AFF143" s="1">
        <v>41088</v>
      </c>
      <c r="AFG143" s="1">
        <v>526.25</v>
      </c>
      <c r="AFI143" s="1">
        <v>41820</v>
      </c>
      <c r="AFJ143" s="1">
        <v>456.25</v>
      </c>
      <c r="AFL143" s="1">
        <v>41820</v>
      </c>
      <c r="AFM143" s="1">
        <v>462.25</v>
      </c>
      <c r="AFO143" s="1">
        <v>41456</v>
      </c>
      <c r="AFP143" s="1">
        <v>520</v>
      </c>
      <c r="AFR143" s="1">
        <v>41820</v>
      </c>
      <c r="AFS143" s="1">
        <v>461</v>
      </c>
      <c r="AFU143" s="1">
        <v>41456</v>
      </c>
      <c r="AFV143" s="1">
        <v>495.5</v>
      </c>
      <c r="AFX143" s="1">
        <v>42184</v>
      </c>
      <c r="AFY143" s="1">
        <v>424.75</v>
      </c>
      <c r="AGA143" s="1">
        <v>42184</v>
      </c>
      <c r="AGB143" s="1">
        <v>430.75</v>
      </c>
      <c r="AGD143" s="1">
        <v>41820</v>
      </c>
      <c r="AGE143" s="1">
        <v>478</v>
      </c>
      <c r="AGG143" s="1">
        <v>42184</v>
      </c>
      <c r="AGH143" s="1">
        <v>424.25</v>
      </c>
      <c r="AGJ143" s="1">
        <v>41820</v>
      </c>
      <c r="AGK143" s="1">
        <v>470</v>
      </c>
      <c r="AGS143" s="1">
        <v>42184</v>
      </c>
      <c r="AGT143" s="1">
        <v>436.5</v>
      </c>
      <c r="AGY143" s="1">
        <v>42184</v>
      </c>
      <c r="AGZ143" s="1">
        <v>412.25</v>
      </c>
    </row>
    <row r="144" spans="1:884" x14ac:dyDescent="0.2">
      <c r="A144" s="1">
        <v>21929</v>
      </c>
      <c r="B144" s="1">
        <v>114.625</v>
      </c>
      <c r="D144" s="1">
        <v>21929</v>
      </c>
      <c r="E144" s="1">
        <v>117.5</v>
      </c>
      <c r="G144" s="1">
        <v>21961</v>
      </c>
      <c r="H144" s="1">
        <v>118.875</v>
      </c>
      <c r="J144" s="1">
        <v>22020</v>
      </c>
      <c r="K144" s="1">
        <v>117.25</v>
      </c>
      <c r="M144" s="1">
        <v>22115</v>
      </c>
      <c r="N144" s="1">
        <v>111.875</v>
      </c>
      <c r="P144" s="1">
        <v>22214</v>
      </c>
      <c r="Q144" s="1">
        <v>112.75</v>
      </c>
      <c r="S144" s="1">
        <v>22285</v>
      </c>
      <c r="T144" s="1">
        <v>115.125</v>
      </c>
      <c r="V144" s="1">
        <v>22349</v>
      </c>
      <c r="W144" s="1">
        <v>121.125</v>
      </c>
      <c r="Y144" s="1">
        <v>22433</v>
      </c>
      <c r="Z144" s="1">
        <v>118.75</v>
      </c>
      <c r="AB144" s="1">
        <v>22481</v>
      </c>
      <c r="AC144" s="1">
        <v>120</v>
      </c>
      <c r="AE144" s="1">
        <v>22567</v>
      </c>
      <c r="AF144" s="1">
        <v>115.75</v>
      </c>
      <c r="AH144" s="1">
        <v>22628</v>
      </c>
      <c r="AI144" s="1">
        <v>114.125</v>
      </c>
      <c r="AK144" s="1">
        <v>22690</v>
      </c>
      <c r="AL144" s="1">
        <v>114.375</v>
      </c>
      <c r="AN144" s="1">
        <v>22752</v>
      </c>
      <c r="AO144" s="1">
        <v>117.125</v>
      </c>
      <c r="AQ144" s="1">
        <v>22844</v>
      </c>
      <c r="AR144" s="1">
        <v>110</v>
      </c>
      <c r="AT144" s="1">
        <v>22934</v>
      </c>
      <c r="AU144" s="1">
        <v>108.375</v>
      </c>
      <c r="AW144" s="1">
        <v>22994</v>
      </c>
      <c r="AX144" s="1">
        <v>114.125</v>
      </c>
      <c r="AZ144" s="1">
        <v>23057</v>
      </c>
      <c r="BA144" s="1">
        <v>119.5</v>
      </c>
      <c r="BC144" s="1">
        <v>23119</v>
      </c>
      <c r="BD144" s="1">
        <v>117.125</v>
      </c>
      <c r="BF144" s="1">
        <v>23209</v>
      </c>
      <c r="BG144" s="1">
        <v>115</v>
      </c>
      <c r="BI144" s="1">
        <v>23298</v>
      </c>
      <c r="BJ144" s="1">
        <v>120.5</v>
      </c>
      <c r="BL144" s="1">
        <v>23362</v>
      </c>
      <c r="BM144" s="1">
        <v>122.75</v>
      </c>
      <c r="BO144" s="1">
        <v>23421</v>
      </c>
      <c r="BP144" s="1">
        <v>122.625</v>
      </c>
      <c r="BR144" s="1">
        <v>23483</v>
      </c>
      <c r="BS144" s="1">
        <v>124</v>
      </c>
      <c r="BU144" s="1">
        <v>23574</v>
      </c>
      <c r="BV144" s="1">
        <v>115.375</v>
      </c>
      <c r="BX144" s="1">
        <v>23663</v>
      </c>
      <c r="BY144" s="1">
        <v>125.375</v>
      </c>
      <c r="CA144" s="1">
        <v>23725</v>
      </c>
      <c r="CB144" s="1">
        <v>128.875</v>
      </c>
      <c r="CD144" s="1">
        <v>23789</v>
      </c>
      <c r="CE144" s="1">
        <v>131.125</v>
      </c>
      <c r="CG144" s="1">
        <v>23851</v>
      </c>
      <c r="CH144" s="1">
        <v>129</v>
      </c>
      <c r="CJ144" s="1">
        <v>23942</v>
      </c>
      <c r="CK144" s="1">
        <v>118.75</v>
      </c>
      <c r="CM144" s="1">
        <v>24029</v>
      </c>
      <c r="CN144" s="1">
        <v>118.625</v>
      </c>
      <c r="CP144" s="1">
        <v>24089</v>
      </c>
      <c r="CQ144" s="1">
        <v>129.625</v>
      </c>
      <c r="CS144" s="1">
        <v>24152</v>
      </c>
      <c r="CT144" s="1">
        <v>131.75</v>
      </c>
      <c r="CV144" s="1">
        <v>24215</v>
      </c>
      <c r="CW144" s="1">
        <v>125.25</v>
      </c>
      <c r="CY144" s="1">
        <v>24306</v>
      </c>
      <c r="CZ144" s="1">
        <v>145.25</v>
      </c>
      <c r="DB144" s="1">
        <v>24394</v>
      </c>
      <c r="DC144" s="1">
        <v>139.625</v>
      </c>
      <c r="DE144" s="1">
        <v>24455</v>
      </c>
      <c r="DF144" s="1">
        <v>146.75</v>
      </c>
      <c r="DH144" s="1">
        <v>24518</v>
      </c>
      <c r="DI144" s="1">
        <v>140.5</v>
      </c>
      <c r="DK144" s="1">
        <v>24582</v>
      </c>
      <c r="DL144" s="1">
        <v>140.75</v>
      </c>
      <c r="DN144" s="1">
        <v>24672</v>
      </c>
      <c r="DO144" s="1">
        <v>123.875</v>
      </c>
      <c r="DQ144" s="1">
        <v>24758</v>
      </c>
      <c r="DR144" s="1">
        <v>119.75</v>
      </c>
      <c r="DT144" s="1">
        <v>24819</v>
      </c>
      <c r="DU144" s="1">
        <v>123.625</v>
      </c>
      <c r="DW144" s="1">
        <v>24882</v>
      </c>
      <c r="DX144" s="1">
        <v>126.25</v>
      </c>
      <c r="DZ144" s="1">
        <v>24946</v>
      </c>
      <c r="EA144" s="1">
        <v>121.375</v>
      </c>
      <c r="EC144" s="1">
        <v>25037</v>
      </c>
      <c r="ED144" s="1">
        <v>110.875</v>
      </c>
      <c r="EF144" s="1">
        <v>25079</v>
      </c>
      <c r="EG144" s="1">
        <v>108.875</v>
      </c>
      <c r="EI144" s="1">
        <v>25188</v>
      </c>
      <c r="EJ144" s="1">
        <v>121.375</v>
      </c>
      <c r="EL144" s="1">
        <v>25248</v>
      </c>
      <c r="EM144" s="1">
        <v>121.625</v>
      </c>
      <c r="EO144" s="1">
        <v>25311</v>
      </c>
      <c r="EP144" s="1">
        <v>122.625</v>
      </c>
      <c r="ER144" s="1">
        <v>25402</v>
      </c>
      <c r="ES144" s="1">
        <v>125.5</v>
      </c>
      <c r="EU144" s="1">
        <v>25402</v>
      </c>
      <c r="EV144" s="1">
        <v>130.375</v>
      </c>
      <c r="EX144" s="1">
        <v>25541</v>
      </c>
      <c r="EY144" s="1">
        <v>125.875</v>
      </c>
      <c r="FA144" s="1">
        <v>25605</v>
      </c>
      <c r="FB144" s="1">
        <v>122.75</v>
      </c>
      <c r="FD144" s="1">
        <v>25674</v>
      </c>
      <c r="FE144" s="1">
        <v>124.75</v>
      </c>
      <c r="FG144" s="1">
        <v>25758</v>
      </c>
      <c r="FH144" s="1">
        <v>134</v>
      </c>
      <c r="FJ144" s="1">
        <v>25773</v>
      </c>
      <c r="FK144" s="1">
        <v>134.125</v>
      </c>
      <c r="FM144" s="1">
        <v>25913</v>
      </c>
      <c r="FN144" s="1">
        <v>156.125</v>
      </c>
      <c r="FP144" s="1">
        <v>25972</v>
      </c>
      <c r="FQ144" s="1">
        <v>158.25</v>
      </c>
      <c r="FS144" s="1">
        <v>26035</v>
      </c>
      <c r="FT144" s="1">
        <v>149</v>
      </c>
      <c r="FV144" s="1">
        <v>26065</v>
      </c>
      <c r="FW144" s="1">
        <v>136.625</v>
      </c>
      <c r="FY144" s="1">
        <v>26065</v>
      </c>
      <c r="FZ144" s="1">
        <v>140.875</v>
      </c>
      <c r="GB144" s="1">
        <v>26220</v>
      </c>
      <c r="GC144" s="1">
        <v>122.5</v>
      </c>
      <c r="GE144" s="1">
        <v>26332</v>
      </c>
      <c r="GF144" s="1">
        <v>127.125</v>
      </c>
      <c r="GH144" s="1">
        <v>26380</v>
      </c>
      <c r="GI144" s="1">
        <v>128.625</v>
      </c>
      <c r="GK144" s="1">
        <v>26367</v>
      </c>
      <c r="GL144" s="1">
        <v>127.625</v>
      </c>
      <c r="GN144" s="1">
        <v>26368</v>
      </c>
      <c r="GO144" s="1">
        <v>133.25</v>
      </c>
      <c r="GQ144" s="1">
        <v>26598</v>
      </c>
      <c r="GR144" s="1">
        <v>144.5</v>
      </c>
      <c r="GT144" s="1">
        <v>26660</v>
      </c>
      <c r="GU144" s="1">
        <v>149</v>
      </c>
      <c r="GW144" s="1">
        <v>26771</v>
      </c>
      <c r="GX144" s="1">
        <v>157</v>
      </c>
      <c r="GZ144" s="1">
        <v>26766</v>
      </c>
      <c r="HA144" s="1">
        <v>153.375</v>
      </c>
      <c r="HC144" s="1">
        <v>26892</v>
      </c>
      <c r="HD144" s="1">
        <v>302.75</v>
      </c>
      <c r="HF144" s="1">
        <v>26962</v>
      </c>
      <c r="HG144" s="1">
        <v>259</v>
      </c>
      <c r="HI144" s="1">
        <v>27066</v>
      </c>
      <c r="HJ144" s="1">
        <v>301</v>
      </c>
      <c r="HL144" s="1">
        <v>27116</v>
      </c>
      <c r="HM144" s="1">
        <v>273</v>
      </c>
      <c r="HO144" s="1">
        <v>27110</v>
      </c>
      <c r="HP144" s="1">
        <v>275.5</v>
      </c>
      <c r="HR144" s="1">
        <v>27121</v>
      </c>
      <c r="HS144" s="1">
        <v>242.25</v>
      </c>
      <c r="HU144" s="1">
        <v>27379</v>
      </c>
      <c r="HV144" s="1">
        <v>359</v>
      </c>
      <c r="HX144" s="1">
        <v>27422</v>
      </c>
      <c r="HY144" s="1">
        <v>317</v>
      </c>
      <c r="IA144" s="1">
        <v>27494</v>
      </c>
      <c r="IB144" s="1">
        <v>277.5</v>
      </c>
      <c r="ID144" s="1">
        <v>27494</v>
      </c>
      <c r="IE144" s="1">
        <v>264</v>
      </c>
      <c r="IG144" s="1">
        <v>27515</v>
      </c>
      <c r="IH144" s="1">
        <v>251.5</v>
      </c>
      <c r="IJ144" s="1">
        <v>27681</v>
      </c>
      <c r="IK144" s="1">
        <v>306.5</v>
      </c>
      <c r="IM144" s="1">
        <v>27771</v>
      </c>
      <c r="IN144" s="1">
        <v>279.5</v>
      </c>
      <c r="IP144" s="1">
        <v>27865</v>
      </c>
      <c r="IQ144" s="1">
        <v>269.25</v>
      </c>
      <c r="IS144" s="1">
        <v>27872</v>
      </c>
      <c r="IT144" s="1">
        <v>267.5</v>
      </c>
      <c r="IV144" s="1">
        <v>27877</v>
      </c>
      <c r="IW144" s="1">
        <v>270.5</v>
      </c>
      <c r="IY144" s="1">
        <v>27999</v>
      </c>
      <c r="IZ144" s="1">
        <v>294.75</v>
      </c>
      <c r="JB144" s="1">
        <v>28135</v>
      </c>
      <c r="JC144" s="1">
        <v>274.5</v>
      </c>
      <c r="JE144" s="1">
        <v>28187</v>
      </c>
      <c r="JF144" s="1">
        <v>266.25</v>
      </c>
      <c r="JH144" s="1">
        <v>28234</v>
      </c>
      <c r="JI144" s="1">
        <v>267.25</v>
      </c>
      <c r="JK144" s="1">
        <v>28328</v>
      </c>
      <c r="JL144" s="1">
        <v>225.5</v>
      </c>
      <c r="JN144" s="1">
        <v>28409</v>
      </c>
      <c r="JO144" s="1">
        <v>221.5</v>
      </c>
      <c r="JQ144" s="1">
        <v>28472</v>
      </c>
      <c r="JR144" s="1">
        <v>225.5</v>
      </c>
      <c r="JT144" s="1">
        <v>28542</v>
      </c>
      <c r="JU144" s="1">
        <v>227.25</v>
      </c>
      <c r="JW144" s="1">
        <v>28598</v>
      </c>
      <c r="JX144" s="1">
        <v>257</v>
      </c>
      <c r="JZ144" s="1">
        <v>28690</v>
      </c>
      <c r="KA144" s="1">
        <v>246.25</v>
      </c>
      <c r="KC144" s="1">
        <v>28767</v>
      </c>
      <c r="KD144" s="1">
        <v>245</v>
      </c>
      <c r="KF144" s="1">
        <v>28829</v>
      </c>
      <c r="KG144" s="1">
        <v>248.5</v>
      </c>
      <c r="KI144" s="1">
        <v>28891</v>
      </c>
      <c r="KJ144" s="1">
        <v>251.75</v>
      </c>
      <c r="KL144" s="1">
        <v>28951</v>
      </c>
      <c r="KM144" s="1">
        <v>265</v>
      </c>
      <c r="KO144" s="1">
        <v>29042</v>
      </c>
      <c r="KP144" s="1">
        <v>328.25</v>
      </c>
      <c r="KR144" s="1">
        <v>29132</v>
      </c>
      <c r="KS144" s="1">
        <v>313</v>
      </c>
      <c r="KU144" s="1">
        <v>29193</v>
      </c>
      <c r="KV144" s="1">
        <v>307.25</v>
      </c>
      <c r="KX144" s="1">
        <v>29256</v>
      </c>
      <c r="KY144" s="1">
        <v>307</v>
      </c>
      <c r="LA144" s="1">
        <v>29318</v>
      </c>
      <c r="LB144" s="1">
        <v>296</v>
      </c>
      <c r="LD144" s="1">
        <v>29409</v>
      </c>
      <c r="LE144" s="1">
        <v>324.25</v>
      </c>
      <c r="LG144" s="1">
        <v>29497</v>
      </c>
      <c r="LH144" s="1">
        <v>363</v>
      </c>
      <c r="LJ144" s="1">
        <v>29559</v>
      </c>
      <c r="LK144" s="1">
        <v>398.25</v>
      </c>
      <c r="LM144" s="1">
        <v>29623</v>
      </c>
      <c r="LN144" s="1">
        <v>380</v>
      </c>
      <c r="LP144" s="1">
        <v>29684</v>
      </c>
      <c r="LQ144" s="1">
        <v>394.25</v>
      </c>
      <c r="LS144" s="1">
        <v>29775</v>
      </c>
      <c r="LT144" s="1">
        <v>378.75</v>
      </c>
      <c r="LV144" s="1">
        <v>29864</v>
      </c>
      <c r="LW144" s="1">
        <v>323.5</v>
      </c>
      <c r="LY144" s="1">
        <v>29922</v>
      </c>
      <c r="LZ144" s="1">
        <v>300.5</v>
      </c>
      <c r="MB144" s="1">
        <v>29986</v>
      </c>
      <c r="MC144" s="1">
        <v>300.25</v>
      </c>
      <c r="ME144" s="1">
        <v>30047</v>
      </c>
      <c r="MF144" s="1">
        <v>300</v>
      </c>
      <c r="MH144" s="1">
        <v>30140</v>
      </c>
      <c r="MI144" s="1">
        <v>277.75</v>
      </c>
      <c r="MK144" s="1">
        <v>30229</v>
      </c>
      <c r="ML144" s="1">
        <v>244.5</v>
      </c>
      <c r="MN144" s="1">
        <v>30288</v>
      </c>
      <c r="MO144" s="1">
        <v>248.75</v>
      </c>
      <c r="MQ144" s="1">
        <v>30351</v>
      </c>
      <c r="MR144" s="1">
        <v>282.75</v>
      </c>
      <c r="MT144" s="1">
        <v>30384</v>
      </c>
      <c r="MU144" s="1">
        <v>289.25</v>
      </c>
      <c r="MW144" s="1">
        <v>30504</v>
      </c>
      <c r="MX144" s="1">
        <v>286.25</v>
      </c>
      <c r="MZ144" s="1">
        <v>30523</v>
      </c>
      <c r="NA144" s="1">
        <v>333.5</v>
      </c>
      <c r="NC144" s="1">
        <v>30594</v>
      </c>
      <c r="ND144" s="1">
        <v>353</v>
      </c>
      <c r="NF144" s="1">
        <v>30714</v>
      </c>
      <c r="NG144" s="1">
        <v>305.75</v>
      </c>
      <c r="NI144" s="1">
        <v>30715</v>
      </c>
      <c r="NJ144" s="1">
        <v>287.75</v>
      </c>
      <c r="NL144" s="1">
        <v>30806</v>
      </c>
      <c r="NM144" s="1">
        <v>314.25</v>
      </c>
      <c r="NO144" s="1">
        <v>30869</v>
      </c>
      <c r="NP144" s="1">
        <v>314.5</v>
      </c>
      <c r="NR144" s="1">
        <v>30959</v>
      </c>
      <c r="NS144" s="1">
        <v>290.25</v>
      </c>
      <c r="NU144" s="1">
        <v>31020</v>
      </c>
      <c r="NV144" s="1">
        <v>285.25</v>
      </c>
      <c r="NX144" s="1">
        <v>31082</v>
      </c>
      <c r="NY144" s="1">
        <v>266.5</v>
      </c>
      <c r="OA144" s="1">
        <v>31141</v>
      </c>
      <c r="OB144" s="1">
        <v>276.25</v>
      </c>
      <c r="OD144" s="1">
        <v>31236</v>
      </c>
      <c r="OE144" s="1">
        <v>261.5</v>
      </c>
      <c r="OG144" s="1">
        <v>31323</v>
      </c>
      <c r="OH144" s="1">
        <v>243</v>
      </c>
      <c r="OJ144" s="1">
        <v>31385</v>
      </c>
      <c r="OK144" s="1">
        <v>235.75</v>
      </c>
      <c r="OM144" s="1">
        <v>31447</v>
      </c>
      <c r="ON144" s="1">
        <v>215</v>
      </c>
      <c r="OP144" s="1">
        <v>31509</v>
      </c>
      <c r="OQ144" s="1">
        <v>212.5</v>
      </c>
      <c r="OS144" s="1">
        <v>31601</v>
      </c>
      <c r="OT144" s="1">
        <v>191</v>
      </c>
      <c r="OV144" s="1">
        <v>31687</v>
      </c>
      <c r="OW144" s="1">
        <v>190.5</v>
      </c>
      <c r="OY144" s="1">
        <v>31756</v>
      </c>
      <c r="OZ144" s="1">
        <v>180.75</v>
      </c>
      <c r="PB144" s="1">
        <v>31812</v>
      </c>
      <c r="PC144" s="1">
        <v>175.75</v>
      </c>
      <c r="PE144" s="1">
        <v>31873</v>
      </c>
      <c r="PF144" s="1">
        <v>181.75</v>
      </c>
      <c r="PH144" s="1">
        <v>31966</v>
      </c>
      <c r="PI144" s="1">
        <v>192.5</v>
      </c>
      <c r="PK144" s="1">
        <v>32056</v>
      </c>
      <c r="PL144" s="1">
        <v>198.25</v>
      </c>
      <c r="PN144" s="1">
        <v>32113</v>
      </c>
      <c r="PO144" s="1">
        <v>198.25</v>
      </c>
      <c r="PQ144" s="1">
        <v>32177</v>
      </c>
      <c r="PR144" s="1">
        <v>216</v>
      </c>
      <c r="PT144" s="1">
        <v>32399</v>
      </c>
      <c r="PU144" s="1">
        <v>304.75</v>
      </c>
      <c r="PW144" s="1">
        <v>32458</v>
      </c>
      <c r="PX144" s="1">
        <v>281.5</v>
      </c>
      <c r="PZ144" s="1">
        <v>32521</v>
      </c>
      <c r="QA144" s="1">
        <v>298.5</v>
      </c>
      <c r="QC144" s="1">
        <v>32583</v>
      </c>
      <c r="QD144" s="1">
        <v>278.25</v>
      </c>
      <c r="QF144" s="1">
        <v>32675</v>
      </c>
      <c r="QG144" s="1">
        <v>246.75</v>
      </c>
      <c r="QI144" s="1">
        <v>32682</v>
      </c>
      <c r="QJ144" s="1">
        <v>255.75</v>
      </c>
      <c r="QL144" s="1">
        <v>32702</v>
      </c>
      <c r="QM144" s="1">
        <v>260</v>
      </c>
      <c r="QO144" s="1">
        <v>32785</v>
      </c>
      <c r="QP144" s="1">
        <v>256.75</v>
      </c>
      <c r="QR144" s="1">
        <v>32846</v>
      </c>
      <c r="QS144" s="1">
        <v>241.25</v>
      </c>
      <c r="QU144" s="1">
        <v>32846</v>
      </c>
      <c r="QV144" s="1">
        <v>240.25</v>
      </c>
      <c r="QX144" s="1">
        <v>32968</v>
      </c>
      <c r="QY144" s="1">
        <v>268</v>
      </c>
      <c r="RA144" s="1">
        <v>33060</v>
      </c>
      <c r="RB144" s="1">
        <v>282.25</v>
      </c>
      <c r="RD144" s="1">
        <v>33150</v>
      </c>
      <c r="RE144" s="1">
        <v>249.5</v>
      </c>
      <c r="RG144" s="1">
        <v>33211</v>
      </c>
      <c r="RH144" s="1">
        <v>250.25</v>
      </c>
      <c r="RJ144" s="1">
        <v>33213</v>
      </c>
      <c r="RK144" s="1">
        <v>250.75</v>
      </c>
      <c r="RM144" s="1">
        <v>33345</v>
      </c>
      <c r="RN144" s="1">
        <v>266.5</v>
      </c>
      <c r="RP144" s="1">
        <v>33427</v>
      </c>
      <c r="RQ144" s="1">
        <v>235</v>
      </c>
      <c r="RS144" s="1">
        <v>33514</v>
      </c>
      <c r="RT144" s="1">
        <v>267.75</v>
      </c>
      <c r="RV144" s="1">
        <v>33578</v>
      </c>
      <c r="RW144" s="1">
        <v>255.5</v>
      </c>
      <c r="RY144" s="1">
        <v>33576</v>
      </c>
      <c r="RZ144" s="1">
        <v>255</v>
      </c>
      <c r="SB144" s="1">
        <v>33697</v>
      </c>
      <c r="SC144" s="1">
        <v>267</v>
      </c>
      <c r="SE144" s="1">
        <v>33799</v>
      </c>
      <c r="SF144" s="1">
        <v>250.25</v>
      </c>
      <c r="SH144" s="1">
        <v>33884</v>
      </c>
      <c r="SI144" s="1">
        <v>230.25</v>
      </c>
      <c r="SK144" s="1">
        <v>33940</v>
      </c>
      <c r="SL144" s="1">
        <v>237.5</v>
      </c>
      <c r="SN144" s="1">
        <v>33898</v>
      </c>
      <c r="SO144" s="1">
        <v>234.75</v>
      </c>
      <c r="SQ144" s="1">
        <v>34065</v>
      </c>
      <c r="SR144" s="1">
        <v>253</v>
      </c>
      <c r="ST144" s="1">
        <v>34158</v>
      </c>
      <c r="SU144" s="1">
        <v>262.8125</v>
      </c>
      <c r="SW144" s="1">
        <v>34185</v>
      </c>
      <c r="SX144" s="1">
        <v>259.8125</v>
      </c>
      <c r="SZ144" s="1">
        <v>34309</v>
      </c>
      <c r="TA144" s="1">
        <v>277</v>
      </c>
      <c r="TC144" s="1">
        <v>34186</v>
      </c>
      <c r="TD144" s="1">
        <v>242</v>
      </c>
      <c r="TF144" s="1">
        <v>34431</v>
      </c>
      <c r="TG144" s="1">
        <v>263.25</v>
      </c>
      <c r="TI144" s="1">
        <v>34523</v>
      </c>
      <c r="TJ144" s="1">
        <v>242.75</v>
      </c>
      <c r="TL144" s="1">
        <v>34523</v>
      </c>
      <c r="TM144" s="1">
        <v>246</v>
      </c>
      <c r="TO144" s="1">
        <v>34675</v>
      </c>
      <c r="TP144" s="1">
        <v>245.5</v>
      </c>
      <c r="TR144" s="1">
        <v>34523</v>
      </c>
      <c r="TS144" s="1">
        <v>243.75</v>
      </c>
      <c r="TU144" s="1">
        <v>34795</v>
      </c>
      <c r="TV144" s="1">
        <v>271.25</v>
      </c>
      <c r="TX144" s="1">
        <v>34887</v>
      </c>
      <c r="TY144" s="1">
        <v>292</v>
      </c>
      <c r="UA144" s="1">
        <v>34677</v>
      </c>
      <c r="UB144" s="1">
        <v>263.75</v>
      </c>
      <c r="UD144" s="1">
        <v>35037</v>
      </c>
      <c r="UE144" s="1">
        <v>295</v>
      </c>
      <c r="UG144" s="1">
        <v>34677</v>
      </c>
      <c r="UH144" s="1">
        <v>254.5</v>
      </c>
      <c r="UJ144" s="1">
        <v>35159</v>
      </c>
      <c r="UK144" s="1">
        <v>338.25</v>
      </c>
      <c r="UM144" s="1">
        <v>35291</v>
      </c>
      <c r="UN144" s="1">
        <v>360</v>
      </c>
      <c r="UP144" s="1">
        <v>35174</v>
      </c>
      <c r="UQ144" s="1">
        <v>335.75</v>
      </c>
      <c r="US144" s="1">
        <v>35403</v>
      </c>
      <c r="UT144" s="1">
        <v>264.25</v>
      </c>
      <c r="UV144" s="1">
        <v>34898</v>
      </c>
      <c r="UW144" s="1">
        <v>261</v>
      </c>
      <c r="UY144" s="1">
        <v>35530</v>
      </c>
      <c r="UZ144" s="1">
        <v>295.75</v>
      </c>
      <c r="VB144" s="1">
        <v>35625</v>
      </c>
      <c r="VC144" s="1">
        <v>262.5</v>
      </c>
      <c r="VE144" s="1">
        <v>35489</v>
      </c>
      <c r="VF144" s="1">
        <v>293.5</v>
      </c>
      <c r="VH144" s="1">
        <v>35772</v>
      </c>
      <c r="VI144" s="1">
        <v>287.5</v>
      </c>
      <c r="VK144" s="1">
        <v>35489</v>
      </c>
      <c r="VL144" s="1">
        <v>276.5</v>
      </c>
      <c r="VN144" s="1">
        <v>35892</v>
      </c>
      <c r="VO144" s="1">
        <v>274.25</v>
      </c>
      <c r="VQ144" s="1">
        <v>35992</v>
      </c>
      <c r="VR144" s="1">
        <v>251.75</v>
      </c>
      <c r="VT144" s="1">
        <v>35741</v>
      </c>
      <c r="VU144" s="1">
        <v>304</v>
      </c>
      <c r="VW144" s="1">
        <v>36151</v>
      </c>
      <c r="VX144" s="1">
        <v>239</v>
      </c>
      <c r="VZ144" s="1">
        <v>35751</v>
      </c>
      <c r="WA144" s="1">
        <v>280</v>
      </c>
      <c r="WC144" s="1">
        <v>36258</v>
      </c>
      <c r="WD144" s="1">
        <v>246</v>
      </c>
      <c r="WF144" s="1">
        <v>36362</v>
      </c>
      <c r="WG144" s="1">
        <v>232.25</v>
      </c>
      <c r="WI144" s="1">
        <v>36237</v>
      </c>
      <c r="WJ144" s="1">
        <v>260.25</v>
      </c>
      <c r="WL144" s="1">
        <v>36497</v>
      </c>
      <c r="WM144" s="1">
        <v>221.75</v>
      </c>
      <c r="WO144" s="1">
        <v>36124</v>
      </c>
      <c r="WP144" s="1">
        <v>265</v>
      </c>
      <c r="WR144" s="1">
        <v>36662</v>
      </c>
      <c r="WS144" s="1">
        <v>261</v>
      </c>
      <c r="WU144" s="1">
        <v>36749</v>
      </c>
      <c r="WV144" s="1">
        <v>207</v>
      </c>
      <c r="WX144" s="1">
        <v>36682</v>
      </c>
      <c r="WY144" s="1">
        <v>261.75</v>
      </c>
      <c r="XA144" s="1">
        <v>36809</v>
      </c>
      <c r="XB144" s="1">
        <v>235.5</v>
      </c>
      <c r="XD144" s="1">
        <v>36557</v>
      </c>
      <c r="XE144" s="1">
        <v>261</v>
      </c>
      <c r="XG144" s="1">
        <v>37048</v>
      </c>
      <c r="XH144" s="1">
        <v>228.25</v>
      </c>
      <c r="XJ144" s="1">
        <v>37103</v>
      </c>
      <c r="XK144" s="1">
        <v>243.75</v>
      </c>
      <c r="XM144" s="1">
        <v>36930</v>
      </c>
      <c r="XN144" s="1">
        <v>265.5</v>
      </c>
      <c r="XP144" s="1">
        <v>37161</v>
      </c>
      <c r="XQ144" s="1">
        <v>243.25</v>
      </c>
      <c r="XS144" s="1">
        <v>36734</v>
      </c>
      <c r="XT144" s="1">
        <v>248.25</v>
      </c>
      <c r="XV144" s="1">
        <v>37371</v>
      </c>
      <c r="XW144" s="1">
        <v>227</v>
      </c>
      <c r="XY144" s="1">
        <v>37462</v>
      </c>
      <c r="XZ144" s="1">
        <v>261.5</v>
      </c>
      <c r="YB144" s="1">
        <v>37090</v>
      </c>
      <c r="YC144" s="1">
        <v>256</v>
      </c>
      <c r="YE144" s="1">
        <v>37526</v>
      </c>
      <c r="YF144" s="1">
        <v>258</v>
      </c>
      <c r="YH144" s="1">
        <v>37075</v>
      </c>
      <c r="YI144" s="1">
        <v>263.5</v>
      </c>
      <c r="YK144" s="1">
        <v>37557</v>
      </c>
      <c r="YL144" s="1">
        <v>249.5</v>
      </c>
      <c r="YN144" s="1">
        <v>37792</v>
      </c>
      <c r="YO144" s="1">
        <v>249.75</v>
      </c>
      <c r="YQ144" s="1">
        <v>37586</v>
      </c>
      <c r="YR144" s="1">
        <v>249</v>
      </c>
      <c r="YT144" s="1">
        <v>37893</v>
      </c>
      <c r="YU144" s="1">
        <v>238.25</v>
      </c>
      <c r="YW144" s="1">
        <v>37445</v>
      </c>
      <c r="YX144" s="1">
        <v>238</v>
      </c>
      <c r="YZ144" s="1">
        <v>37995</v>
      </c>
      <c r="ZA144" s="1">
        <v>256.75</v>
      </c>
      <c r="ZC144" s="1">
        <v>38084</v>
      </c>
      <c r="ZD144" s="1">
        <v>340.5</v>
      </c>
      <c r="ZF144" s="1">
        <v>38022</v>
      </c>
      <c r="ZG144" s="1">
        <v>282.5</v>
      </c>
      <c r="ZI144" s="1">
        <v>38257</v>
      </c>
      <c r="ZJ144" s="1">
        <v>237</v>
      </c>
      <c r="ZL144" s="1">
        <v>37805</v>
      </c>
      <c r="ZM144" s="1">
        <v>240</v>
      </c>
      <c r="ZO144" s="1">
        <v>38380</v>
      </c>
      <c r="ZP144" s="1">
        <v>235.25</v>
      </c>
      <c r="ZR144" s="1">
        <v>38443</v>
      </c>
      <c r="ZS144" s="1">
        <v>246.75</v>
      </c>
      <c r="ZU144" s="1">
        <v>38184</v>
      </c>
      <c r="ZV144" s="1">
        <v>270</v>
      </c>
      <c r="ZX144" s="1">
        <v>38544</v>
      </c>
      <c r="ZY144" s="1">
        <v>254.5</v>
      </c>
      <c r="AAA144" s="1">
        <v>38184</v>
      </c>
      <c r="AAB144" s="1">
        <v>254</v>
      </c>
      <c r="AAD144" s="1">
        <v>38693</v>
      </c>
      <c r="AAE144" s="1">
        <v>246.5</v>
      </c>
      <c r="AAG144" s="1">
        <v>38807</v>
      </c>
      <c r="AAH144" s="1">
        <v>280.5</v>
      </c>
      <c r="AAJ144" s="1">
        <v>38538</v>
      </c>
      <c r="AAK144" s="1">
        <v>267</v>
      </c>
      <c r="AAM144" s="1">
        <v>38904</v>
      </c>
      <c r="AAN144" s="1">
        <v>303</v>
      </c>
      <c r="AAP144" s="1">
        <v>38538</v>
      </c>
      <c r="AAQ144" s="1">
        <v>256.75</v>
      </c>
      <c r="AAS144" s="1">
        <v>38999</v>
      </c>
      <c r="AAT144" s="1">
        <v>328.5</v>
      </c>
      <c r="AAV144" s="1">
        <v>39034</v>
      </c>
      <c r="AAW144" s="1">
        <v>345</v>
      </c>
      <c r="AAY144" s="1">
        <v>38901</v>
      </c>
      <c r="AAZ144" s="1">
        <v>325</v>
      </c>
      <c r="ABB144" s="1">
        <v>39034</v>
      </c>
      <c r="ABC144" s="1">
        <v>336</v>
      </c>
      <c r="ABE144" s="1">
        <v>38901</v>
      </c>
      <c r="ABF144" s="1">
        <v>329.25</v>
      </c>
      <c r="ABH144" s="1">
        <v>39353</v>
      </c>
      <c r="ABI144" s="1">
        <v>427.75</v>
      </c>
      <c r="ABK144" s="1">
        <v>39540</v>
      </c>
      <c r="ABL144" s="1">
        <v>611</v>
      </c>
      <c r="ABN144" s="1">
        <v>39115</v>
      </c>
      <c r="ABO144" s="1">
        <v>385</v>
      </c>
      <c r="ABQ144" s="1">
        <v>39720</v>
      </c>
      <c r="ABR144" s="1">
        <v>556.5</v>
      </c>
      <c r="ABT144" s="1">
        <v>39118</v>
      </c>
      <c r="ABU144" s="1">
        <v>358</v>
      </c>
      <c r="ABW144" s="1">
        <v>39353</v>
      </c>
      <c r="ABX144" s="1">
        <v>430.5</v>
      </c>
      <c r="ABZ144" s="1">
        <v>39735</v>
      </c>
      <c r="ACA144" s="1">
        <v>486</v>
      </c>
      <c r="ACC144" s="1">
        <v>39315</v>
      </c>
      <c r="ACD144" s="1">
        <v>413.25</v>
      </c>
      <c r="ACF144" s="1">
        <v>39968</v>
      </c>
      <c r="ACG144" s="1">
        <v>482.5</v>
      </c>
      <c r="ACI144" s="1">
        <v>39315</v>
      </c>
      <c r="ACJ144" s="1">
        <v>406</v>
      </c>
      <c r="ACL144" s="1">
        <v>40101</v>
      </c>
      <c r="ACM144" s="1">
        <v>423.25</v>
      </c>
      <c r="ACO144" s="1">
        <v>40165</v>
      </c>
      <c r="ACP144" s="1">
        <v>446.5</v>
      </c>
      <c r="ACR144" s="1">
        <v>39836</v>
      </c>
      <c r="ACS144" s="1">
        <v>471.5</v>
      </c>
      <c r="ACU144" s="1">
        <v>40165</v>
      </c>
      <c r="ACV144" s="1">
        <v>445.75</v>
      </c>
      <c r="ACX144" s="1">
        <v>39836</v>
      </c>
      <c r="ACY144" s="1">
        <v>465.5</v>
      </c>
      <c r="ADA144" s="1">
        <v>40359</v>
      </c>
      <c r="ADB144" s="1">
        <v>416</v>
      </c>
      <c r="ADD144" s="1">
        <v>40359</v>
      </c>
      <c r="ADE144" s="1">
        <v>423</v>
      </c>
      <c r="ADG144" s="1">
        <v>40165</v>
      </c>
      <c r="ADH144" s="1">
        <v>461.75</v>
      </c>
      <c r="ADJ144" s="1">
        <v>40359</v>
      </c>
      <c r="ADK144" s="1">
        <v>419.5</v>
      </c>
      <c r="ADM144" s="1">
        <v>40165</v>
      </c>
      <c r="ADN144" s="1">
        <v>450.75</v>
      </c>
      <c r="ADP144" s="1">
        <v>40724</v>
      </c>
      <c r="ADQ144" s="1">
        <v>597</v>
      </c>
      <c r="ADS144" s="1">
        <v>40724</v>
      </c>
      <c r="ADT144" s="1">
        <v>603</v>
      </c>
      <c r="ADV144" s="1">
        <v>40359</v>
      </c>
      <c r="ADW144" s="1">
        <v>431</v>
      </c>
      <c r="ADY144" s="1">
        <v>40723</v>
      </c>
      <c r="ADZ144" s="1">
        <v>615</v>
      </c>
      <c r="AEB144" s="1">
        <v>40359</v>
      </c>
      <c r="AEC144" s="1">
        <v>417</v>
      </c>
      <c r="AEE144" s="1">
        <v>41089</v>
      </c>
      <c r="AEF144" s="1">
        <v>581</v>
      </c>
      <c r="AEH144" s="1">
        <v>41089</v>
      </c>
      <c r="AEI144" s="1">
        <v>586.75</v>
      </c>
      <c r="AEK144" s="1">
        <v>40561</v>
      </c>
      <c r="AEL144" s="1">
        <v>543.5</v>
      </c>
      <c r="AEN144" s="1">
        <v>41092</v>
      </c>
      <c r="AEO144" s="1">
        <v>568.75</v>
      </c>
      <c r="AEQ144" s="1">
        <v>40724</v>
      </c>
      <c r="AER144" s="1">
        <v>573</v>
      </c>
      <c r="AET144" s="1">
        <v>41458</v>
      </c>
      <c r="AEU144" s="1">
        <v>538.5</v>
      </c>
      <c r="AEW144" s="1">
        <v>41458</v>
      </c>
      <c r="AEX144" s="1">
        <v>541.5</v>
      </c>
      <c r="AEZ144" s="1">
        <v>41092</v>
      </c>
      <c r="AFA144" s="1">
        <v>566.75</v>
      </c>
      <c r="AFC144" s="1">
        <v>41458</v>
      </c>
      <c r="AFD144" s="1">
        <v>512.75</v>
      </c>
      <c r="AFF144" s="1">
        <v>41089</v>
      </c>
      <c r="AFG144" s="1">
        <v>533.75</v>
      </c>
      <c r="AFI144" s="1">
        <v>41821</v>
      </c>
      <c r="AFJ144" s="1">
        <v>459</v>
      </c>
      <c r="AFL144" s="1">
        <v>41821</v>
      </c>
      <c r="AFM144" s="1">
        <v>465</v>
      </c>
      <c r="AFO144" s="1">
        <v>41457</v>
      </c>
      <c r="AFP144" s="1">
        <v>520.5</v>
      </c>
      <c r="AFR144" s="1">
        <v>41821</v>
      </c>
      <c r="AFS144" s="1">
        <v>462.5</v>
      </c>
      <c r="AFU144" s="1">
        <v>41457</v>
      </c>
      <c r="AFV144" s="1">
        <v>496</v>
      </c>
      <c r="AFX144" s="1">
        <v>42185</v>
      </c>
      <c r="AFY144" s="1">
        <v>439.5</v>
      </c>
      <c r="AGA144" s="1">
        <v>42185</v>
      </c>
      <c r="AGB144" s="1">
        <v>445.25</v>
      </c>
      <c r="AGD144" s="1">
        <v>41821</v>
      </c>
      <c r="AGE144" s="1">
        <v>477.25</v>
      </c>
      <c r="AGG144" s="1">
        <v>42185</v>
      </c>
      <c r="AGH144" s="1">
        <v>432.75</v>
      </c>
      <c r="AGJ144" s="1">
        <v>41821</v>
      </c>
      <c r="AGK144" s="1">
        <v>469.75</v>
      </c>
      <c r="AGS144" s="1">
        <v>42185</v>
      </c>
      <c r="AGT144" s="1">
        <v>442.25</v>
      </c>
      <c r="AGY144" s="1">
        <v>42185</v>
      </c>
      <c r="AGZ144" s="1">
        <v>417.75</v>
      </c>
    </row>
    <row r="145" spans="1:884" x14ac:dyDescent="0.2">
      <c r="A145" s="1">
        <v>21930</v>
      </c>
      <c r="B145" s="1">
        <v>114.75</v>
      </c>
      <c r="D145" s="1">
        <v>21930</v>
      </c>
      <c r="E145" s="1">
        <v>117.75</v>
      </c>
      <c r="G145" s="1">
        <v>21962</v>
      </c>
      <c r="H145" s="1">
        <v>118.75</v>
      </c>
      <c r="J145" s="1">
        <v>22024</v>
      </c>
      <c r="K145" s="1">
        <v>117.125</v>
      </c>
      <c r="M145" s="1">
        <v>22116</v>
      </c>
      <c r="N145" s="1">
        <v>111.875</v>
      </c>
      <c r="P145" s="1">
        <v>22215</v>
      </c>
      <c r="Q145" s="1">
        <v>112.625</v>
      </c>
      <c r="S145" s="1">
        <v>22286</v>
      </c>
      <c r="T145" s="1">
        <v>115</v>
      </c>
      <c r="V145" s="1">
        <v>22350</v>
      </c>
      <c r="W145" s="1">
        <v>121.5</v>
      </c>
      <c r="Y145" s="1">
        <v>22434</v>
      </c>
      <c r="Z145" s="1">
        <v>119.375</v>
      </c>
      <c r="AB145" s="1">
        <v>22482</v>
      </c>
      <c r="AC145" s="1">
        <v>119.75</v>
      </c>
      <c r="AE145" s="1">
        <v>22570</v>
      </c>
      <c r="AF145" s="1">
        <v>115.25</v>
      </c>
      <c r="AH145" s="1">
        <v>22629</v>
      </c>
      <c r="AI145" s="1">
        <v>114.375</v>
      </c>
      <c r="AK145" s="1">
        <v>22691</v>
      </c>
      <c r="AL145" s="1">
        <v>113.75</v>
      </c>
      <c r="AN145" s="1">
        <v>22753</v>
      </c>
      <c r="AO145" s="1">
        <v>116.625</v>
      </c>
      <c r="AQ145" s="1">
        <v>22845</v>
      </c>
      <c r="AR145" s="1">
        <v>109.5</v>
      </c>
      <c r="AT145" s="1">
        <v>22935</v>
      </c>
      <c r="AU145" s="1">
        <v>108.625</v>
      </c>
      <c r="AW145" s="1">
        <v>22997</v>
      </c>
      <c r="AX145" s="1">
        <v>114.375</v>
      </c>
      <c r="AZ145" s="1">
        <v>23060</v>
      </c>
      <c r="BA145" s="1">
        <v>118.75</v>
      </c>
      <c r="BC145" s="1">
        <v>23120</v>
      </c>
      <c r="BD145" s="1">
        <v>116.875</v>
      </c>
      <c r="BF145" s="1">
        <v>23210</v>
      </c>
      <c r="BG145" s="1">
        <v>115</v>
      </c>
      <c r="BI145" s="1">
        <v>23299</v>
      </c>
      <c r="BJ145" s="1">
        <v>122.5</v>
      </c>
      <c r="BL145" s="1">
        <v>23363</v>
      </c>
      <c r="BM145" s="1">
        <v>123.125</v>
      </c>
      <c r="BO145" s="1">
        <v>23424</v>
      </c>
      <c r="BP145" s="1">
        <v>122</v>
      </c>
      <c r="BR145" s="1">
        <v>23484</v>
      </c>
      <c r="BS145" s="1">
        <v>123.875</v>
      </c>
      <c r="BU145" s="1">
        <v>23575</v>
      </c>
      <c r="BV145" s="1">
        <v>115.75</v>
      </c>
      <c r="BX145" s="1">
        <v>23664</v>
      </c>
      <c r="BY145" s="1">
        <v>124.75</v>
      </c>
      <c r="CA145" s="1">
        <v>23726</v>
      </c>
      <c r="CB145" s="1">
        <v>128.875</v>
      </c>
      <c r="CD145" s="1">
        <v>23790</v>
      </c>
      <c r="CE145" s="1">
        <v>131.625</v>
      </c>
      <c r="CG145" s="1">
        <v>23852</v>
      </c>
      <c r="CH145" s="1">
        <v>129</v>
      </c>
      <c r="CJ145" s="1">
        <v>23943</v>
      </c>
      <c r="CK145" s="1">
        <v>118.25</v>
      </c>
      <c r="CM145" s="1">
        <v>24030</v>
      </c>
      <c r="CN145" s="1">
        <v>119.125</v>
      </c>
      <c r="CP145" s="1">
        <v>24090</v>
      </c>
      <c r="CQ145" s="1">
        <v>128.25</v>
      </c>
      <c r="CS145" s="1">
        <v>24153</v>
      </c>
      <c r="CT145" s="1">
        <v>130.875</v>
      </c>
      <c r="CV145" s="1">
        <v>24216</v>
      </c>
      <c r="CW145" s="1">
        <v>125.5</v>
      </c>
      <c r="CY145" s="1">
        <v>24307</v>
      </c>
      <c r="CZ145" s="1">
        <v>145.625</v>
      </c>
      <c r="DB145" s="1">
        <v>24397</v>
      </c>
      <c r="DC145" s="1">
        <v>139.875</v>
      </c>
      <c r="DE145" s="1">
        <v>24456</v>
      </c>
      <c r="DF145" s="1">
        <v>147.125</v>
      </c>
      <c r="DH145" s="1">
        <v>24519</v>
      </c>
      <c r="DI145" s="1">
        <v>142.125</v>
      </c>
      <c r="DK145" s="1">
        <v>24583</v>
      </c>
      <c r="DL145" s="1">
        <v>138.875</v>
      </c>
      <c r="DN145" s="1">
        <v>24673</v>
      </c>
      <c r="DO145" s="1">
        <v>124</v>
      </c>
      <c r="DQ145" s="1">
        <v>24761</v>
      </c>
      <c r="DR145" s="1">
        <v>120.375</v>
      </c>
      <c r="DT145" s="1">
        <v>24820</v>
      </c>
      <c r="DU145" s="1">
        <v>123.25</v>
      </c>
      <c r="DW145" s="1">
        <v>24883</v>
      </c>
      <c r="DX145" s="1">
        <v>126.375</v>
      </c>
      <c r="DZ145" s="1">
        <v>24947</v>
      </c>
      <c r="EA145" s="1">
        <v>121.5</v>
      </c>
      <c r="EC145" s="1">
        <v>25038</v>
      </c>
      <c r="ED145" s="1">
        <v>111.125</v>
      </c>
      <c r="EF145" s="1">
        <v>25080</v>
      </c>
      <c r="EG145" s="1">
        <v>108.75</v>
      </c>
      <c r="EI145" s="1">
        <v>25189</v>
      </c>
      <c r="EJ145" s="1">
        <v>120.875</v>
      </c>
      <c r="EL145" s="1">
        <v>25251</v>
      </c>
      <c r="EM145" s="1">
        <v>122.125</v>
      </c>
      <c r="EO145" s="1">
        <v>25314</v>
      </c>
      <c r="EP145" s="1">
        <v>122</v>
      </c>
      <c r="ER145" s="1">
        <v>25406</v>
      </c>
      <c r="ES145" s="1">
        <v>124.75</v>
      </c>
      <c r="EU145" s="1">
        <v>25406</v>
      </c>
      <c r="EV145" s="1">
        <v>129.625</v>
      </c>
      <c r="EX145" s="1">
        <v>25542</v>
      </c>
      <c r="EY145" s="1">
        <v>125.5</v>
      </c>
      <c r="FA145" s="1">
        <v>25608</v>
      </c>
      <c r="FB145" s="1">
        <v>123</v>
      </c>
      <c r="FD145" s="1">
        <v>25675</v>
      </c>
      <c r="FE145" s="1">
        <v>124.5</v>
      </c>
      <c r="FG145" s="1">
        <v>25759</v>
      </c>
      <c r="FH145" s="1">
        <v>134</v>
      </c>
      <c r="FJ145" s="1">
        <v>25776</v>
      </c>
      <c r="FK145" s="1">
        <v>134.125</v>
      </c>
      <c r="FM145" s="1">
        <v>25916</v>
      </c>
      <c r="FN145" s="1">
        <v>155.75</v>
      </c>
      <c r="FP145" s="1">
        <v>25973</v>
      </c>
      <c r="FQ145" s="1">
        <v>157.375</v>
      </c>
      <c r="FS145" s="1">
        <v>26036</v>
      </c>
      <c r="FT145" s="1">
        <v>148.25</v>
      </c>
      <c r="FV145" s="1">
        <v>26066</v>
      </c>
      <c r="FW145" s="1">
        <v>136</v>
      </c>
      <c r="FY145" s="1">
        <v>26066</v>
      </c>
      <c r="FZ145" s="1">
        <v>140.25</v>
      </c>
      <c r="GB145" s="1">
        <v>26221</v>
      </c>
      <c r="GC145" s="1">
        <v>124</v>
      </c>
      <c r="GE145" s="1">
        <v>26333</v>
      </c>
      <c r="GF145" s="1">
        <v>127.75</v>
      </c>
      <c r="GH145" s="1">
        <v>26381</v>
      </c>
      <c r="GI145" s="1">
        <v>130.25</v>
      </c>
      <c r="GK145" s="1">
        <v>26368</v>
      </c>
      <c r="GL145" s="1">
        <v>128.875</v>
      </c>
      <c r="GN145" s="1">
        <v>26371</v>
      </c>
      <c r="GO145" s="1">
        <v>132</v>
      </c>
      <c r="GQ145" s="1">
        <v>26599</v>
      </c>
      <c r="GR145" s="1">
        <v>145.5</v>
      </c>
      <c r="GT145" s="1">
        <v>26662</v>
      </c>
      <c r="GU145" s="1">
        <v>152</v>
      </c>
      <c r="GW145" s="1">
        <v>26772</v>
      </c>
      <c r="GX145" s="1">
        <v>158.5</v>
      </c>
      <c r="GZ145" s="1">
        <v>26767</v>
      </c>
      <c r="HA145" s="1">
        <v>153.5</v>
      </c>
      <c r="HC145" s="1">
        <v>26893</v>
      </c>
      <c r="HD145" s="1">
        <v>302</v>
      </c>
      <c r="HF145" s="1">
        <v>26963</v>
      </c>
      <c r="HG145" s="1">
        <v>253.5</v>
      </c>
      <c r="HI145" s="1">
        <v>27067</v>
      </c>
      <c r="HJ145" s="1">
        <v>301.75</v>
      </c>
      <c r="HL145" s="1">
        <v>27117</v>
      </c>
      <c r="HM145" s="1">
        <v>270</v>
      </c>
      <c r="HO145" s="1">
        <v>27113</v>
      </c>
      <c r="HP145" s="1">
        <v>265.75</v>
      </c>
      <c r="HR145" s="1">
        <v>27122</v>
      </c>
      <c r="HS145" s="1">
        <v>252.25</v>
      </c>
      <c r="HU145" s="1">
        <v>27380</v>
      </c>
      <c r="HV145" s="1">
        <v>354</v>
      </c>
      <c r="HX145" s="1">
        <v>27423</v>
      </c>
      <c r="HY145" s="1">
        <v>320.25</v>
      </c>
      <c r="IA145" s="1">
        <v>27495</v>
      </c>
      <c r="IB145" s="1">
        <v>276.5</v>
      </c>
      <c r="ID145" s="1">
        <v>27495</v>
      </c>
      <c r="IE145" s="1">
        <v>262</v>
      </c>
      <c r="IG145" s="1">
        <v>27516</v>
      </c>
      <c r="IH145" s="1">
        <v>251.5</v>
      </c>
      <c r="IJ145" s="1">
        <v>27682</v>
      </c>
      <c r="IK145" s="1">
        <v>304</v>
      </c>
      <c r="IM145" s="1">
        <v>27772</v>
      </c>
      <c r="IN145" s="1">
        <v>280.75</v>
      </c>
      <c r="IP145" s="1">
        <v>27869</v>
      </c>
      <c r="IQ145" s="1">
        <v>268.75</v>
      </c>
      <c r="IS145" s="1">
        <v>27873</v>
      </c>
      <c r="IT145" s="1">
        <v>266</v>
      </c>
      <c r="IV145" s="1">
        <v>27878</v>
      </c>
      <c r="IW145" s="1">
        <v>273</v>
      </c>
      <c r="IY145" s="1">
        <v>28002</v>
      </c>
      <c r="IZ145" s="1">
        <v>292</v>
      </c>
      <c r="JB145" s="1">
        <v>28136</v>
      </c>
      <c r="JC145" s="1">
        <v>273</v>
      </c>
      <c r="JE145" s="1">
        <v>28188</v>
      </c>
      <c r="JF145" s="1">
        <v>267.5</v>
      </c>
      <c r="JH145" s="1">
        <v>28235</v>
      </c>
      <c r="JI145" s="1">
        <v>265</v>
      </c>
      <c r="JK145" s="1">
        <v>28331</v>
      </c>
      <c r="JL145" s="1">
        <v>223.25</v>
      </c>
      <c r="JN145" s="1">
        <v>28410</v>
      </c>
      <c r="JO145" s="1">
        <v>220.75</v>
      </c>
      <c r="JQ145" s="1">
        <v>28473</v>
      </c>
      <c r="JR145" s="1">
        <v>224.5</v>
      </c>
      <c r="JT145" s="1">
        <v>28543</v>
      </c>
      <c r="JU145" s="1">
        <v>227.25</v>
      </c>
      <c r="JW145" s="1">
        <v>28599</v>
      </c>
      <c r="JX145" s="1">
        <v>257.25</v>
      </c>
      <c r="JZ145" s="1">
        <v>28691</v>
      </c>
      <c r="KA145" s="1">
        <v>247.75</v>
      </c>
      <c r="KC145" s="1">
        <v>28768</v>
      </c>
      <c r="KD145" s="1">
        <v>245</v>
      </c>
      <c r="KF145" s="1">
        <v>28830</v>
      </c>
      <c r="KG145" s="1">
        <v>248.25</v>
      </c>
      <c r="KI145" s="1">
        <v>28892</v>
      </c>
      <c r="KJ145" s="1">
        <v>251.25</v>
      </c>
      <c r="KL145" s="1">
        <v>28954</v>
      </c>
      <c r="KM145" s="1">
        <v>266</v>
      </c>
      <c r="KO145" s="1">
        <v>29045</v>
      </c>
      <c r="KP145" s="1">
        <v>334</v>
      </c>
      <c r="KR145" s="1">
        <v>29133</v>
      </c>
      <c r="KS145" s="1">
        <v>310</v>
      </c>
      <c r="KU145" s="1">
        <v>29194</v>
      </c>
      <c r="KV145" s="1">
        <v>306</v>
      </c>
      <c r="KX145" s="1">
        <v>29257</v>
      </c>
      <c r="KY145" s="1">
        <v>305.75</v>
      </c>
      <c r="LA145" s="1">
        <v>29319</v>
      </c>
      <c r="LB145" s="1">
        <v>299.25</v>
      </c>
      <c r="LD145" s="1">
        <v>29410</v>
      </c>
      <c r="LE145" s="1">
        <v>327.75</v>
      </c>
      <c r="LG145" s="1">
        <v>29500</v>
      </c>
      <c r="LH145" s="1">
        <v>367.75</v>
      </c>
      <c r="LJ145" s="1">
        <v>29560</v>
      </c>
      <c r="LK145" s="1">
        <v>395</v>
      </c>
      <c r="LM145" s="1">
        <v>29626</v>
      </c>
      <c r="LN145" s="1">
        <v>373</v>
      </c>
      <c r="LP145" s="1">
        <v>29685</v>
      </c>
      <c r="LQ145" s="1">
        <v>395.5</v>
      </c>
      <c r="LS145" s="1">
        <v>29776</v>
      </c>
      <c r="LT145" s="1">
        <v>376</v>
      </c>
      <c r="LV145" s="1">
        <v>29865</v>
      </c>
      <c r="LW145" s="1">
        <v>325.5</v>
      </c>
      <c r="LY145" s="1">
        <v>29923</v>
      </c>
      <c r="LZ145" s="1">
        <v>300.75</v>
      </c>
      <c r="MB145" s="1">
        <v>29987</v>
      </c>
      <c r="MC145" s="1">
        <v>298.5</v>
      </c>
      <c r="ME145" s="1">
        <v>30048</v>
      </c>
      <c r="MF145" s="1">
        <v>297.25</v>
      </c>
      <c r="MH145" s="1">
        <v>30141</v>
      </c>
      <c r="MI145" s="1">
        <v>279.5</v>
      </c>
      <c r="MK145" s="1">
        <v>30230</v>
      </c>
      <c r="ML145" s="1">
        <v>245.25</v>
      </c>
      <c r="MN145" s="1">
        <v>30291</v>
      </c>
      <c r="MO145" s="1">
        <v>251.75</v>
      </c>
      <c r="MQ145" s="1">
        <v>30354</v>
      </c>
      <c r="MR145" s="1">
        <v>281</v>
      </c>
      <c r="MT145" s="1">
        <v>30385</v>
      </c>
      <c r="MU145" s="1">
        <v>288.5</v>
      </c>
      <c r="MW145" s="1">
        <v>30505</v>
      </c>
      <c r="MX145" s="1">
        <v>285.25</v>
      </c>
      <c r="MZ145" s="1">
        <v>30524</v>
      </c>
      <c r="NA145" s="1">
        <v>336</v>
      </c>
      <c r="NC145" s="1">
        <v>30595</v>
      </c>
      <c r="ND145" s="1">
        <v>355</v>
      </c>
      <c r="NF145" s="1">
        <v>30715</v>
      </c>
      <c r="NG145" s="1">
        <v>305.5</v>
      </c>
      <c r="NI145" s="1">
        <v>30718</v>
      </c>
      <c r="NJ145" s="1">
        <v>289.75</v>
      </c>
      <c r="NL145" s="1">
        <v>30809</v>
      </c>
      <c r="NM145" s="1">
        <v>312.25</v>
      </c>
      <c r="NO145" s="1">
        <v>30872</v>
      </c>
      <c r="NP145" s="1">
        <v>317.25</v>
      </c>
      <c r="NR145" s="1">
        <v>30960</v>
      </c>
      <c r="NS145" s="1">
        <v>291.25</v>
      </c>
      <c r="NU145" s="1">
        <v>31021</v>
      </c>
      <c r="NV145" s="1">
        <v>283</v>
      </c>
      <c r="NX145" s="1">
        <v>31083</v>
      </c>
      <c r="NY145" s="1">
        <v>269</v>
      </c>
      <c r="OA145" s="1">
        <v>31145</v>
      </c>
      <c r="OB145" s="1">
        <v>277.5</v>
      </c>
      <c r="OD145" s="1">
        <v>31237</v>
      </c>
      <c r="OE145" s="1">
        <v>258.75</v>
      </c>
      <c r="OG145" s="1">
        <v>31324</v>
      </c>
      <c r="OH145" s="1">
        <v>242.5</v>
      </c>
      <c r="OJ145" s="1">
        <v>31386</v>
      </c>
      <c r="OK145" s="1">
        <v>235.5</v>
      </c>
      <c r="OM145" s="1">
        <v>31448</v>
      </c>
      <c r="ON145" s="1">
        <v>214.5</v>
      </c>
      <c r="OP145" s="1">
        <v>31510</v>
      </c>
      <c r="OQ145" s="1">
        <v>213</v>
      </c>
      <c r="OS145" s="1">
        <v>31602</v>
      </c>
      <c r="OT145" s="1">
        <v>190</v>
      </c>
      <c r="OV145" s="1">
        <v>31688</v>
      </c>
      <c r="OW145" s="1">
        <v>187.5</v>
      </c>
      <c r="OY145" s="1">
        <v>31757</v>
      </c>
      <c r="OZ145" s="1">
        <v>179</v>
      </c>
      <c r="PB145" s="1">
        <v>31813</v>
      </c>
      <c r="PC145" s="1">
        <v>172.25</v>
      </c>
      <c r="PE145" s="1">
        <v>31874</v>
      </c>
      <c r="PF145" s="1">
        <v>184.75</v>
      </c>
      <c r="PH145" s="1">
        <v>31967</v>
      </c>
      <c r="PI145" s="1">
        <v>193.5</v>
      </c>
      <c r="PK145" s="1">
        <v>32057</v>
      </c>
      <c r="PL145" s="1">
        <v>199.25</v>
      </c>
      <c r="PN145" s="1">
        <v>32114</v>
      </c>
      <c r="PO145" s="1">
        <v>198.5</v>
      </c>
      <c r="PQ145" s="1">
        <v>32178</v>
      </c>
      <c r="PR145" s="1">
        <v>214.25</v>
      </c>
      <c r="PT145" s="1">
        <v>32400</v>
      </c>
      <c r="PU145" s="1">
        <v>305.25</v>
      </c>
      <c r="PW145" s="1">
        <v>32461</v>
      </c>
      <c r="PX145" s="1">
        <v>282.75</v>
      </c>
      <c r="PZ145" s="1">
        <v>32524</v>
      </c>
      <c r="QA145" s="1">
        <v>288.5</v>
      </c>
      <c r="QC145" s="1">
        <v>32584</v>
      </c>
      <c r="QD145" s="1">
        <v>277.5</v>
      </c>
      <c r="QF145" s="1">
        <v>32678</v>
      </c>
      <c r="QG145" s="1">
        <v>256.75</v>
      </c>
      <c r="QI145" s="1">
        <v>32685</v>
      </c>
      <c r="QJ145" s="1">
        <v>246.75</v>
      </c>
      <c r="QL145" s="1">
        <v>32703</v>
      </c>
      <c r="QM145" s="1">
        <v>262.75</v>
      </c>
      <c r="QO145" s="1">
        <v>32786</v>
      </c>
      <c r="QP145" s="1">
        <v>258</v>
      </c>
      <c r="QR145" s="1">
        <v>32847</v>
      </c>
      <c r="QS145" s="1">
        <v>243.5</v>
      </c>
      <c r="QU145" s="1">
        <v>32847</v>
      </c>
      <c r="QV145" s="1">
        <v>242.25</v>
      </c>
      <c r="QX145" s="1">
        <v>32969</v>
      </c>
      <c r="QY145" s="1">
        <v>266.25</v>
      </c>
      <c r="RA145" s="1">
        <v>33063</v>
      </c>
      <c r="RB145" s="1">
        <v>283.25</v>
      </c>
      <c r="RD145" s="1">
        <v>33151</v>
      </c>
      <c r="RE145" s="1">
        <v>248</v>
      </c>
      <c r="RG145" s="1">
        <v>33212</v>
      </c>
      <c r="RH145" s="1">
        <v>250.5</v>
      </c>
      <c r="RJ145" s="1">
        <v>33214</v>
      </c>
      <c r="RK145" s="1">
        <v>249.5</v>
      </c>
      <c r="RM145" s="1">
        <v>33346</v>
      </c>
      <c r="RN145" s="1">
        <v>265.75</v>
      </c>
      <c r="RP145" s="1">
        <v>33428</v>
      </c>
      <c r="RQ145" s="1">
        <v>236</v>
      </c>
      <c r="RS145" s="1">
        <v>33515</v>
      </c>
      <c r="RT145" s="1">
        <v>269.75</v>
      </c>
      <c r="RV145" s="1">
        <v>33581</v>
      </c>
      <c r="RW145" s="1">
        <v>256.5</v>
      </c>
      <c r="RY145" s="1">
        <v>33577</v>
      </c>
      <c r="RZ145" s="1">
        <v>254.75</v>
      </c>
      <c r="SB145" s="1">
        <v>33700</v>
      </c>
      <c r="SC145" s="1">
        <v>269</v>
      </c>
      <c r="SE145" s="1">
        <v>33800</v>
      </c>
      <c r="SF145" s="1">
        <v>249.5</v>
      </c>
      <c r="SH145" s="1">
        <v>33885</v>
      </c>
      <c r="SI145" s="1">
        <v>228.5</v>
      </c>
      <c r="SK145" s="1">
        <v>33941</v>
      </c>
      <c r="SL145" s="1">
        <v>237.75</v>
      </c>
      <c r="SN145" s="1">
        <v>33899</v>
      </c>
      <c r="SO145" s="1">
        <v>235.75</v>
      </c>
      <c r="SQ145" s="1">
        <v>34066</v>
      </c>
      <c r="SR145" s="1">
        <v>254.625</v>
      </c>
      <c r="ST145" s="1">
        <v>34159</v>
      </c>
      <c r="SU145" s="1">
        <v>260.625</v>
      </c>
      <c r="SW145" s="1">
        <v>34186</v>
      </c>
      <c r="SX145" s="1">
        <v>258</v>
      </c>
      <c r="SZ145" s="1">
        <v>34310</v>
      </c>
      <c r="TA145" s="1">
        <v>279.8125</v>
      </c>
      <c r="TC145" s="1">
        <v>34187</v>
      </c>
      <c r="TD145" s="1">
        <v>245.625</v>
      </c>
      <c r="TF145" s="1">
        <v>34432</v>
      </c>
      <c r="TG145" s="1">
        <v>263.5</v>
      </c>
      <c r="TI145" s="1">
        <v>34526</v>
      </c>
      <c r="TJ145" s="1">
        <v>242</v>
      </c>
      <c r="TL145" s="1">
        <v>34526</v>
      </c>
      <c r="TM145" s="1">
        <v>245.25</v>
      </c>
      <c r="TO145" s="1">
        <v>34676</v>
      </c>
      <c r="TP145" s="1">
        <v>246</v>
      </c>
      <c r="TR145" s="1">
        <v>34526</v>
      </c>
      <c r="TS145" s="1">
        <v>243.75</v>
      </c>
      <c r="TU145" s="1">
        <v>34796</v>
      </c>
      <c r="TV145" s="1">
        <v>271.5</v>
      </c>
      <c r="TX145" s="1">
        <v>34890</v>
      </c>
      <c r="TY145" s="1">
        <v>291</v>
      </c>
      <c r="UA145" s="1">
        <v>34680</v>
      </c>
      <c r="UB145" s="1">
        <v>263.75</v>
      </c>
      <c r="UD145" s="1">
        <v>35038</v>
      </c>
      <c r="UE145" s="1">
        <v>297.25</v>
      </c>
      <c r="UG145" s="1">
        <v>34680</v>
      </c>
      <c r="UH145" s="1">
        <v>254.75</v>
      </c>
      <c r="UJ145" s="1">
        <v>35163</v>
      </c>
      <c r="UK145" s="1">
        <v>347.5</v>
      </c>
      <c r="UM145" s="1">
        <v>35292</v>
      </c>
      <c r="UN145" s="1">
        <v>360.25</v>
      </c>
      <c r="UP145" s="1">
        <v>35177</v>
      </c>
      <c r="UQ145" s="1">
        <v>341.5</v>
      </c>
      <c r="US145" s="1">
        <v>35404</v>
      </c>
      <c r="UT145" s="1">
        <v>266</v>
      </c>
      <c r="UV145" s="1">
        <v>34899</v>
      </c>
      <c r="UW145" s="1">
        <v>260</v>
      </c>
      <c r="UY145" s="1">
        <v>35531</v>
      </c>
      <c r="UZ145" s="1">
        <v>291</v>
      </c>
      <c r="VB145" s="1">
        <v>35626</v>
      </c>
      <c r="VC145" s="1">
        <v>270.5</v>
      </c>
      <c r="VE145" s="1">
        <v>35492</v>
      </c>
      <c r="VF145" s="1">
        <v>298.5</v>
      </c>
      <c r="VH145" s="1">
        <v>35773</v>
      </c>
      <c r="VI145" s="1">
        <v>288.5</v>
      </c>
      <c r="VK145" s="1">
        <v>35492</v>
      </c>
      <c r="VL145" s="1">
        <v>279.5</v>
      </c>
      <c r="VN145" s="1">
        <v>35893</v>
      </c>
      <c r="VO145" s="1">
        <v>275.5</v>
      </c>
      <c r="VQ145" s="1">
        <v>35993</v>
      </c>
      <c r="VR145" s="1">
        <v>257.75</v>
      </c>
      <c r="VT145" s="1">
        <v>35744</v>
      </c>
      <c r="VU145" s="1">
        <v>301</v>
      </c>
      <c r="VW145" s="1">
        <v>36152</v>
      </c>
      <c r="VX145" s="1">
        <v>239</v>
      </c>
      <c r="VZ145" s="1">
        <v>35752</v>
      </c>
      <c r="WA145" s="1">
        <v>279</v>
      </c>
      <c r="WC145" s="1">
        <v>36259</v>
      </c>
      <c r="WD145" s="1">
        <v>247.5</v>
      </c>
      <c r="WF145" s="1">
        <v>36363</v>
      </c>
      <c r="WG145" s="1">
        <v>232</v>
      </c>
      <c r="WI145" s="1">
        <v>36238</v>
      </c>
      <c r="WJ145" s="1">
        <v>263.75</v>
      </c>
      <c r="WL145" s="1">
        <v>36500</v>
      </c>
      <c r="WM145" s="1">
        <v>224.5</v>
      </c>
      <c r="WO145" s="1">
        <v>36126</v>
      </c>
      <c r="WP145" s="1">
        <v>266.5</v>
      </c>
      <c r="WR145" s="1">
        <v>36663</v>
      </c>
      <c r="WS145" s="1">
        <v>261.75</v>
      </c>
      <c r="WU145" s="1">
        <v>36752</v>
      </c>
      <c r="WV145" s="1">
        <v>207.75</v>
      </c>
      <c r="WX145" s="1">
        <v>36683</v>
      </c>
      <c r="WY145" s="1">
        <v>263.25</v>
      </c>
      <c r="XA145" s="1">
        <v>36810</v>
      </c>
      <c r="XB145" s="1">
        <v>236</v>
      </c>
      <c r="XD145" s="1">
        <v>36558</v>
      </c>
      <c r="XE145" s="1">
        <v>261.75</v>
      </c>
      <c r="XG145" s="1">
        <v>37049</v>
      </c>
      <c r="XH145" s="1">
        <v>228</v>
      </c>
      <c r="XJ145" s="1">
        <v>37104</v>
      </c>
      <c r="XK145" s="1">
        <v>241.75</v>
      </c>
      <c r="XM145" s="1">
        <v>36931</v>
      </c>
      <c r="XN145" s="1">
        <v>265</v>
      </c>
      <c r="XP145" s="1">
        <v>37162</v>
      </c>
      <c r="XQ145" s="1">
        <v>242</v>
      </c>
      <c r="XS145" s="1">
        <v>36735</v>
      </c>
      <c r="XT145" s="1">
        <v>248.25</v>
      </c>
      <c r="XV145" s="1">
        <v>37372</v>
      </c>
      <c r="XW145" s="1">
        <v>228.25</v>
      </c>
      <c r="XY145" s="1">
        <v>37463</v>
      </c>
      <c r="XZ145" s="1">
        <v>261.25</v>
      </c>
      <c r="YB145" s="1">
        <v>37091</v>
      </c>
      <c r="YC145" s="1">
        <v>258</v>
      </c>
      <c r="YE145" s="1">
        <v>37529</v>
      </c>
      <c r="YF145" s="1">
        <v>251.5</v>
      </c>
      <c r="YH145" s="1">
        <v>37077</v>
      </c>
      <c r="YI145" s="1">
        <v>265</v>
      </c>
      <c r="YK145" s="1">
        <v>37558</v>
      </c>
      <c r="YL145" s="1">
        <v>250.25</v>
      </c>
      <c r="YN145" s="1">
        <v>37795</v>
      </c>
      <c r="YO145" s="1">
        <v>246.75</v>
      </c>
      <c r="YQ145" s="1">
        <v>37587</v>
      </c>
      <c r="YR145" s="1">
        <v>249</v>
      </c>
      <c r="YT145" s="1">
        <v>37894</v>
      </c>
      <c r="YU145" s="1">
        <v>235.5</v>
      </c>
      <c r="YW145" s="1">
        <v>37446</v>
      </c>
      <c r="YX145" s="1">
        <v>239.75</v>
      </c>
      <c r="YZ145" s="1">
        <v>37998</v>
      </c>
      <c r="ZA145" s="1">
        <v>264</v>
      </c>
      <c r="ZC145" s="1">
        <v>38085</v>
      </c>
      <c r="ZD145" s="1">
        <v>341.5</v>
      </c>
      <c r="ZF145" s="1">
        <v>38023</v>
      </c>
      <c r="ZG145" s="1">
        <v>283</v>
      </c>
      <c r="ZI145" s="1">
        <v>38258</v>
      </c>
      <c r="ZJ145" s="1">
        <v>238.75</v>
      </c>
      <c r="ZL145" s="1">
        <v>37809</v>
      </c>
      <c r="ZM145" s="1">
        <v>237</v>
      </c>
      <c r="ZO145" s="1">
        <v>38383</v>
      </c>
      <c r="ZP145" s="1">
        <v>236.25</v>
      </c>
      <c r="ZR145" s="1">
        <v>38446</v>
      </c>
      <c r="ZS145" s="1">
        <v>244.75</v>
      </c>
      <c r="ZU145" s="1">
        <v>38187</v>
      </c>
      <c r="ZV145" s="1">
        <v>272.5</v>
      </c>
      <c r="ZX145" s="1">
        <v>38545</v>
      </c>
      <c r="ZY145" s="1">
        <v>254.75</v>
      </c>
      <c r="AAA145" s="1">
        <v>38187</v>
      </c>
      <c r="AAB145" s="1">
        <v>254</v>
      </c>
      <c r="AAD145" s="1">
        <v>38694</v>
      </c>
      <c r="AAE145" s="1">
        <v>247.25</v>
      </c>
      <c r="AAG145" s="1">
        <v>38810</v>
      </c>
      <c r="AAH145" s="1">
        <v>280.5</v>
      </c>
      <c r="AAJ145" s="1">
        <v>38539</v>
      </c>
      <c r="AAK145" s="1">
        <v>267.5</v>
      </c>
      <c r="AAM145" s="1">
        <v>38905</v>
      </c>
      <c r="AAN145" s="1">
        <v>300</v>
      </c>
      <c r="AAP145" s="1">
        <v>38539</v>
      </c>
      <c r="AAQ145" s="1">
        <v>258</v>
      </c>
      <c r="AAS145" s="1">
        <v>39000</v>
      </c>
      <c r="AAT145" s="1">
        <v>315</v>
      </c>
      <c r="AAV145" s="1">
        <v>39035</v>
      </c>
      <c r="AAW145" s="1">
        <v>351</v>
      </c>
      <c r="AAY145" s="1">
        <v>38903</v>
      </c>
      <c r="AAZ145" s="1">
        <v>325</v>
      </c>
      <c r="ABB145" s="1">
        <v>39035</v>
      </c>
      <c r="ABC145" s="1">
        <v>341</v>
      </c>
      <c r="ABE145" s="1">
        <v>38903</v>
      </c>
      <c r="ABF145" s="1">
        <v>327</v>
      </c>
      <c r="ABH145" s="1">
        <v>39356</v>
      </c>
      <c r="ABI145" s="1">
        <v>424.25</v>
      </c>
      <c r="ABK145" s="1">
        <v>39541</v>
      </c>
      <c r="ABL145" s="1">
        <v>618.5</v>
      </c>
      <c r="ABN145" s="1">
        <v>39118</v>
      </c>
      <c r="ABO145" s="1">
        <v>385</v>
      </c>
      <c r="ABQ145" s="1">
        <v>39721</v>
      </c>
      <c r="ABR145" s="1">
        <v>534.5</v>
      </c>
      <c r="ABT145" s="1">
        <v>39119</v>
      </c>
      <c r="ABU145" s="1">
        <v>358.25</v>
      </c>
      <c r="ABW145" s="1">
        <v>39356</v>
      </c>
      <c r="ABX145" s="1">
        <v>425</v>
      </c>
      <c r="ABZ145" s="1">
        <v>39736</v>
      </c>
      <c r="ACA145" s="1">
        <v>465</v>
      </c>
      <c r="ACC145" s="1">
        <v>39316</v>
      </c>
      <c r="ACD145" s="1">
        <v>414.5</v>
      </c>
      <c r="ACF145" s="1">
        <v>39969</v>
      </c>
      <c r="ACG145" s="1">
        <v>478.5</v>
      </c>
      <c r="ACI145" s="1">
        <v>39316</v>
      </c>
      <c r="ACJ145" s="1">
        <v>406</v>
      </c>
      <c r="ACL145" s="1">
        <v>40102</v>
      </c>
      <c r="ACM145" s="1">
        <v>422.25</v>
      </c>
      <c r="ACO145" s="1">
        <v>40168</v>
      </c>
      <c r="ACP145" s="1">
        <v>448.25</v>
      </c>
      <c r="ACR145" s="1">
        <v>39839</v>
      </c>
      <c r="ACS145" s="1">
        <v>472.5</v>
      </c>
      <c r="ACU145" s="1">
        <v>40168</v>
      </c>
      <c r="ACV145" s="1">
        <v>447.5</v>
      </c>
      <c r="ACX145" s="1">
        <v>39839</v>
      </c>
      <c r="ACY145" s="1">
        <v>465</v>
      </c>
      <c r="ADA145" s="1">
        <v>40360</v>
      </c>
      <c r="ADB145" s="1">
        <v>422.75</v>
      </c>
      <c r="ADD145" s="1">
        <v>40360</v>
      </c>
      <c r="ADE145" s="1">
        <v>429.75</v>
      </c>
      <c r="ADG145" s="1">
        <v>40168</v>
      </c>
      <c r="ADH145" s="1">
        <v>463.5</v>
      </c>
      <c r="ADJ145" s="1">
        <v>40360</v>
      </c>
      <c r="ADK145" s="1">
        <v>426</v>
      </c>
      <c r="ADM145" s="1">
        <v>40168</v>
      </c>
      <c r="ADN145" s="1">
        <v>450.5</v>
      </c>
      <c r="ADP145" s="1">
        <v>40725</v>
      </c>
      <c r="ADQ145" s="1">
        <v>599.5</v>
      </c>
      <c r="ADS145" s="1">
        <v>40725</v>
      </c>
      <c r="ADT145" s="1">
        <v>606</v>
      </c>
      <c r="ADV145" s="1">
        <v>40360</v>
      </c>
      <c r="ADW145" s="1">
        <v>438</v>
      </c>
      <c r="ADY145" s="1">
        <v>40724</v>
      </c>
      <c r="ADZ145" s="1">
        <v>585</v>
      </c>
      <c r="AEB145" s="1">
        <v>40360</v>
      </c>
      <c r="AEC145" s="1">
        <v>421.5</v>
      </c>
      <c r="AEE145" s="1">
        <v>41092</v>
      </c>
      <c r="AEF145" s="1">
        <v>596.25</v>
      </c>
      <c r="AEH145" s="1">
        <v>41092</v>
      </c>
      <c r="AEI145" s="1">
        <v>601.75</v>
      </c>
      <c r="AEK145" s="1">
        <v>40562</v>
      </c>
      <c r="AEL145" s="1">
        <v>536.75</v>
      </c>
      <c r="AEN145" s="1">
        <v>41093</v>
      </c>
      <c r="AEO145" s="1">
        <v>578.75</v>
      </c>
      <c r="AEQ145" s="1">
        <v>40725</v>
      </c>
      <c r="AER145" s="1">
        <v>570.5</v>
      </c>
      <c r="AET145" s="1">
        <v>41460</v>
      </c>
      <c r="AEU145" s="1">
        <v>528.25</v>
      </c>
      <c r="AEW145" s="1">
        <v>41460</v>
      </c>
      <c r="AEX145" s="1">
        <v>531.75</v>
      </c>
      <c r="AEZ145" s="1">
        <v>41093</v>
      </c>
      <c r="AFA145" s="1">
        <v>573</v>
      </c>
      <c r="AFC145" s="1">
        <v>41460</v>
      </c>
      <c r="AFD145" s="1">
        <v>506.75</v>
      </c>
      <c r="AFF145" s="1">
        <v>41092</v>
      </c>
      <c r="AFG145" s="1">
        <v>539.75</v>
      </c>
      <c r="AFI145" s="1">
        <v>41822</v>
      </c>
      <c r="AFJ145" s="1">
        <v>454.5</v>
      </c>
      <c r="AFL145" s="1">
        <v>41822</v>
      </c>
      <c r="AFM145" s="1">
        <v>460.75</v>
      </c>
      <c r="AFO145" s="1">
        <v>41458</v>
      </c>
      <c r="AFP145" s="1">
        <v>524.25</v>
      </c>
      <c r="AFR145" s="1">
        <v>41822</v>
      </c>
      <c r="AFS145" s="1">
        <v>459.25</v>
      </c>
      <c r="AFU145" s="1">
        <v>41458</v>
      </c>
      <c r="AFV145" s="1">
        <v>500.25</v>
      </c>
      <c r="AFX145" s="1">
        <v>42186</v>
      </c>
      <c r="AFY145" s="1">
        <v>441.25</v>
      </c>
      <c r="AGA145" s="1">
        <v>42186</v>
      </c>
      <c r="AGB145" s="1">
        <v>446.75</v>
      </c>
      <c r="AGD145" s="1">
        <v>41822</v>
      </c>
      <c r="AGE145" s="1">
        <v>471.75</v>
      </c>
      <c r="AGG145" s="1">
        <v>42186</v>
      </c>
      <c r="AGH145" s="1">
        <v>433.75</v>
      </c>
      <c r="AGJ145" s="1">
        <v>41822</v>
      </c>
      <c r="AGK145" s="1">
        <v>463.5</v>
      </c>
      <c r="AGS145" s="1">
        <v>42186</v>
      </c>
      <c r="AGT145" s="1">
        <v>442.5</v>
      </c>
      <c r="AGY145" s="1">
        <v>42186</v>
      </c>
      <c r="AGZ145" s="1">
        <v>417.75</v>
      </c>
    </row>
    <row r="146" spans="1:884" x14ac:dyDescent="0.2">
      <c r="A146" s="1">
        <v>21933</v>
      </c>
      <c r="B146" s="1">
        <v>115.25</v>
      </c>
      <c r="D146" s="1">
        <v>21933</v>
      </c>
      <c r="E146" s="1">
        <v>118.5</v>
      </c>
      <c r="G146" s="1">
        <v>21963</v>
      </c>
      <c r="H146" s="1">
        <v>119.125</v>
      </c>
      <c r="J146" s="1">
        <v>22025</v>
      </c>
      <c r="K146" s="1">
        <v>117.5</v>
      </c>
      <c r="M146" s="1">
        <v>22117</v>
      </c>
      <c r="N146" s="1">
        <v>111.875</v>
      </c>
      <c r="P146" s="1">
        <v>22216</v>
      </c>
      <c r="Q146" s="1">
        <v>112.75</v>
      </c>
      <c r="S146" s="1">
        <v>22287</v>
      </c>
      <c r="T146" s="1">
        <v>115.75</v>
      </c>
      <c r="V146" s="1">
        <v>22353</v>
      </c>
      <c r="W146" s="1">
        <v>121.25</v>
      </c>
      <c r="Y146" s="1">
        <v>22437</v>
      </c>
      <c r="Z146" s="1">
        <v>120.125</v>
      </c>
      <c r="AB146" s="1">
        <v>22483</v>
      </c>
      <c r="AC146" s="1">
        <v>118.625</v>
      </c>
      <c r="AE146" s="1">
        <v>22571</v>
      </c>
      <c r="AF146" s="1">
        <v>114.5</v>
      </c>
      <c r="AH146" s="1">
        <v>22630</v>
      </c>
      <c r="AI146" s="1">
        <v>114</v>
      </c>
      <c r="AK146" s="1">
        <v>22692</v>
      </c>
      <c r="AL146" s="1">
        <v>113.5</v>
      </c>
      <c r="AN146" s="1">
        <v>22754</v>
      </c>
      <c r="AO146" s="1">
        <v>117.25</v>
      </c>
      <c r="AQ146" s="1">
        <v>22846</v>
      </c>
      <c r="AR146" s="1">
        <v>110.25</v>
      </c>
      <c r="AT146" s="1">
        <v>22936</v>
      </c>
      <c r="AU146" s="1">
        <v>108.25</v>
      </c>
      <c r="AW146" s="1">
        <v>22998</v>
      </c>
      <c r="AX146" s="1">
        <v>114</v>
      </c>
      <c r="AZ146" s="1">
        <v>23061</v>
      </c>
      <c r="BA146" s="1">
        <v>118.125</v>
      </c>
      <c r="BC146" s="1">
        <v>23123</v>
      </c>
      <c r="BD146" s="1">
        <v>117.125</v>
      </c>
      <c r="BF146" s="1">
        <v>23211</v>
      </c>
      <c r="BG146" s="1">
        <v>114.75</v>
      </c>
      <c r="BI146" s="1">
        <v>23300</v>
      </c>
      <c r="BJ146" s="1">
        <v>121.875</v>
      </c>
      <c r="BL146" s="1">
        <v>23364</v>
      </c>
      <c r="BM146" s="1">
        <v>123.625</v>
      </c>
      <c r="BO146" s="1">
        <v>23425</v>
      </c>
      <c r="BP146" s="1">
        <v>122.125</v>
      </c>
      <c r="BR146" s="1">
        <v>23487</v>
      </c>
      <c r="BS146" s="1">
        <v>123.25</v>
      </c>
      <c r="BU146" s="1">
        <v>23578</v>
      </c>
      <c r="BV146" s="1">
        <v>115</v>
      </c>
      <c r="BX146" s="1">
        <v>23665</v>
      </c>
      <c r="BY146" s="1">
        <v>124.5</v>
      </c>
      <c r="CA146" s="1">
        <v>23727</v>
      </c>
      <c r="CB146" s="1">
        <v>128.75</v>
      </c>
      <c r="CD146" s="1">
        <v>23791</v>
      </c>
      <c r="CE146" s="1">
        <v>131.75</v>
      </c>
      <c r="CG146" s="1">
        <v>23853</v>
      </c>
      <c r="CH146" s="1">
        <v>129.25</v>
      </c>
      <c r="CJ146" s="1">
        <v>23944</v>
      </c>
      <c r="CK146" s="1">
        <v>118.5</v>
      </c>
      <c r="CM146" s="1">
        <v>24033</v>
      </c>
      <c r="CN146" s="1">
        <v>118.5</v>
      </c>
      <c r="CP146" s="1">
        <v>24091</v>
      </c>
      <c r="CQ146" s="1">
        <v>128.5</v>
      </c>
      <c r="CS146" s="1">
        <v>24154</v>
      </c>
      <c r="CT146" s="1">
        <v>130.5</v>
      </c>
      <c r="CV146" s="1">
        <v>24217</v>
      </c>
      <c r="CW146" s="1">
        <v>125.5</v>
      </c>
      <c r="CY146" s="1">
        <v>24308</v>
      </c>
      <c r="CZ146" s="1">
        <v>146.25</v>
      </c>
      <c r="DB146" s="1">
        <v>24398</v>
      </c>
      <c r="DC146" s="1">
        <v>139.125</v>
      </c>
      <c r="DE146" s="1">
        <v>24457</v>
      </c>
      <c r="DF146" s="1">
        <v>148.25</v>
      </c>
      <c r="DH146" s="1">
        <v>24520</v>
      </c>
      <c r="DI146" s="1">
        <v>142.25</v>
      </c>
      <c r="DK146" s="1">
        <v>24586</v>
      </c>
      <c r="DL146" s="1">
        <v>139.125</v>
      </c>
      <c r="DN146" s="1">
        <v>24674</v>
      </c>
      <c r="DO146" s="1">
        <v>123.5</v>
      </c>
      <c r="DQ146" s="1">
        <v>24762</v>
      </c>
      <c r="DR146" s="1">
        <v>119.625</v>
      </c>
      <c r="DT146" s="1">
        <v>24821</v>
      </c>
      <c r="DU146" s="1">
        <v>124.25</v>
      </c>
      <c r="DW146" s="1">
        <v>24884</v>
      </c>
      <c r="DX146" s="1">
        <v>126.125</v>
      </c>
      <c r="DZ146" s="1">
        <v>24950</v>
      </c>
      <c r="EA146" s="1">
        <v>121.25</v>
      </c>
      <c r="EC146" s="1">
        <v>25041</v>
      </c>
      <c r="ED146" s="1">
        <v>110.375</v>
      </c>
      <c r="EF146" s="1">
        <v>25084</v>
      </c>
      <c r="EG146" s="1">
        <v>108.375</v>
      </c>
      <c r="EI146" s="1">
        <v>25190</v>
      </c>
      <c r="EJ146" s="1">
        <v>120.75</v>
      </c>
      <c r="EL146" s="1">
        <v>25252</v>
      </c>
      <c r="EM146" s="1">
        <v>122</v>
      </c>
      <c r="EO146" s="1">
        <v>25315</v>
      </c>
      <c r="EP146" s="1">
        <v>121.5</v>
      </c>
      <c r="ER146" s="1">
        <v>25407</v>
      </c>
      <c r="ES146" s="1">
        <v>123.375</v>
      </c>
      <c r="EU146" s="1">
        <v>25407</v>
      </c>
      <c r="EV146" s="1">
        <v>128.125</v>
      </c>
      <c r="EX146" s="1">
        <v>25545</v>
      </c>
      <c r="EY146" s="1">
        <v>125.25</v>
      </c>
      <c r="FA146" s="1">
        <v>25609</v>
      </c>
      <c r="FB146" s="1">
        <v>123.125</v>
      </c>
      <c r="FD146" s="1">
        <v>25678</v>
      </c>
      <c r="FE146" s="1">
        <v>125</v>
      </c>
      <c r="FG146" s="1">
        <v>25762</v>
      </c>
      <c r="FH146" s="1">
        <v>132.375</v>
      </c>
      <c r="FJ146" s="1">
        <v>25777</v>
      </c>
      <c r="FK146" s="1">
        <v>130.375</v>
      </c>
      <c r="FM146" s="1">
        <v>25917</v>
      </c>
      <c r="FN146" s="1">
        <v>157.75</v>
      </c>
      <c r="FP146" s="1">
        <v>25974</v>
      </c>
      <c r="FQ146" s="1">
        <v>157.125</v>
      </c>
      <c r="FS146" s="1">
        <v>26037</v>
      </c>
      <c r="FT146" s="1">
        <v>149.375</v>
      </c>
      <c r="FV146" s="1">
        <v>26067</v>
      </c>
      <c r="FW146" s="1">
        <v>137.25</v>
      </c>
      <c r="FY146" s="1">
        <v>26067</v>
      </c>
      <c r="FZ146" s="1">
        <v>141.625</v>
      </c>
      <c r="GB146" s="1">
        <v>26224</v>
      </c>
      <c r="GC146" s="1">
        <v>124.75</v>
      </c>
      <c r="GE146" s="1">
        <v>26336</v>
      </c>
      <c r="GF146" s="1">
        <v>126.375</v>
      </c>
      <c r="GH146" s="1">
        <v>26382</v>
      </c>
      <c r="GI146" s="1">
        <v>130.625</v>
      </c>
      <c r="GK146" s="1">
        <v>26371</v>
      </c>
      <c r="GL146" s="1">
        <v>127.625</v>
      </c>
      <c r="GN146" s="1">
        <v>26372</v>
      </c>
      <c r="GO146" s="1">
        <v>131.125</v>
      </c>
      <c r="GQ146" s="1">
        <v>26602</v>
      </c>
      <c r="GR146" s="1">
        <v>147.875</v>
      </c>
      <c r="GT146" s="1">
        <v>26666</v>
      </c>
      <c r="GU146" s="1">
        <v>149.5</v>
      </c>
      <c r="GW146" s="1">
        <v>26773</v>
      </c>
      <c r="GX146" s="1">
        <v>159.625</v>
      </c>
      <c r="GZ146" s="1">
        <v>26770</v>
      </c>
      <c r="HA146" s="1">
        <v>155.25</v>
      </c>
      <c r="HC146" s="1">
        <v>26896</v>
      </c>
      <c r="HD146" s="1">
        <v>297.5</v>
      </c>
      <c r="HF146" s="1">
        <v>26966</v>
      </c>
      <c r="HG146" s="1">
        <v>243.5</v>
      </c>
      <c r="HI146" s="1">
        <v>27068</v>
      </c>
      <c r="HJ146" s="1">
        <v>308.25</v>
      </c>
      <c r="HL146" s="1">
        <v>27120</v>
      </c>
      <c r="HM146" s="1">
        <v>260.5</v>
      </c>
      <c r="HO146" s="1">
        <v>27114</v>
      </c>
      <c r="HP146" s="1">
        <v>266.5</v>
      </c>
      <c r="HR146" s="1">
        <v>27123</v>
      </c>
      <c r="HS146" s="1">
        <v>243</v>
      </c>
      <c r="HU146" s="1">
        <v>27381</v>
      </c>
      <c r="HV146" s="1">
        <v>358.5</v>
      </c>
      <c r="HX146" s="1">
        <v>27424</v>
      </c>
      <c r="HY146" s="1">
        <v>318.5</v>
      </c>
      <c r="IA146" s="1">
        <v>27498</v>
      </c>
      <c r="IB146" s="1">
        <v>274</v>
      </c>
      <c r="ID146" s="1">
        <v>27498</v>
      </c>
      <c r="IE146" s="1">
        <v>259.25</v>
      </c>
      <c r="IG146" s="1">
        <v>27519</v>
      </c>
      <c r="IH146" s="1">
        <v>248.5</v>
      </c>
      <c r="IJ146" s="1">
        <v>27683</v>
      </c>
      <c r="IK146" s="1">
        <v>306.75</v>
      </c>
      <c r="IM146" s="1">
        <v>27773</v>
      </c>
      <c r="IN146" s="1">
        <v>280.5</v>
      </c>
      <c r="IP146" s="1">
        <v>27870</v>
      </c>
      <c r="IQ146" s="1">
        <v>268.5</v>
      </c>
      <c r="IS146" s="1">
        <v>27876</v>
      </c>
      <c r="IT146" s="1">
        <v>265.25</v>
      </c>
      <c r="IV146" s="1">
        <v>27879</v>
      </c>
      <c r="IW146" s="1">
        <v>271.5</v>
      </c>
      <c r="IY146" s="1">
        <v>28003</v>
      </c>
      <c r="IZ146" s="1">
        <v>293</v>
      </c>
      <c r="JB146" s="1">
        <v>28137</v>
      </c>
      <c r="JC146" s="1">
        <v>273.75</v>
      </c>
      <c r="JE146" s="1">
        <v>28191</v>
      </c>
      <c r="JF146" s="1">
        <v>268.5</v>
      </c>
      <c r="JH146" s="1">
        <v>28236</v>
      </c>
      <c r="JI146" s="1">
        <v>264</v>
      </c>
      <c r="JK146" s="1">
        <v>28332</v>
      </c>
      <c r="JL146" s="1">
        <v>219.75</v>
      </c>
      <c r="JN146" s="1">
        <v>28411</v>
      </c>
      <c r="JO146" s="1">
        <v>217.75</v>
      </c>
      <c r="JQ146" s="1">
        <v>28474</v>
      </c>
      <c r="JR146" s="1">
        <v>225.25</v>
      </c>
      <c r="JT146" s="1">
        <v>28544</v>
      </c>
      <c r="JU146" s="1">
        <v>227</v>
      </c>
      <c r="JW146" s="1">
        <v>28600</v>
      </c>
      <c r="JX146" s="1">
        <v>257.25</v>
      </c>
      <c r="JZ146" s="1">
        <v>28692</v>
      </c>
      <c r="KA146" s="1">
        <v>247.5</v>
      </c>
      <c r="KC146" s="1">
        <v>28769</v>
      </c>
      <c r="KD146" s="1">
        <v>242</v>
      </c>
      <c r="KF146" s="1">
        <v>28831</v>
      </c>
      <c r="KG146" s="1">
        <v>249.5</v>
      </c>
      <c r="KI146" s="1">
        <v>28893</v>
      </c>
      <c r="KJ146" s="1">
        <v>252.5</v>
      </c>
      <c r="KL146" s="1">
        <v>28955</v>
      </c>
      <c r="KM146" s="1">
        <v>265.25</v>
      </c>
      <c r="KO146" s="1">
        <v>29046</v>
      </c>
      <c r="KP146" s="1">
        <v>327</v>
      </c>
      <c r="KR146" s="1">
        <v>29136</v>
      </c>
      <c r="KS146" s="1">
        <v>307.75</v>
      </c>
      <c r="KU146" s="1">
        <v>29195</v>
      </c>
      <c r="KV146" s="1">
        <v>303</v>
      </c>
      <c r="KX146" s="1">
        <v>29258</v>
      </c>
      <c r="KY146" s="1">
        <v>304.75</v>
      </c>
      <c r="LA146" s="1">
        <v>29320</v>
      </c>
      <c r="LB146" s="1">
        <v>299.75</v>
      </c>
      <c r="LD146" s="1">
        <v>29411</v>
      </c>
      <c r="LE146" s="1">
        <v>321</v>
      </c>
      <c r="LG146" s="1">
        <v>29501</v>
      </c>
      <c r="LH146" s="1">
        <v>366</v>
      </c>
      <c r="LJ146" s="1">
        <v>29563</v>
      </c>
      <c r="LK146" s="1">
        <v>392.75</v>
      </c>
      <c r="LM146" s="1">
        <v>29627</v>
      </c>
      <c r="LN146" s="1">
        <v>375.75</v>
      </c>
      <c r="LP146" s="1">
        <v>29686</v>
      </c>
      <c r="LQ146" s="1">
        <v>389</v>
      </c>
      <c r="LS146" s="1">
        <v>29777</v>
      </c>
      <c r="LT146" s="1">
        <v>380</v>
      </c>
      <c r="LV146" s="1">
        <v>29866</v>
      </c>
      <c r="LW146" s="1">
        <v>322.5</v>
      </c>
      <c r="LY146" s="1">
        <v>29924</v>
      </c>
      <c r="LZ146" s="1">
        <v>302</v>
      </c>
      <c r="MB146" s="1">
        <v>29990</v>
      </c>
      <c r="MC146" s="1">
        <v>295</v>
      </c>
      <c r="ME146" s="1">
        <v>30049</v>
      </c>
      <c r="MF146" s="1">
        <v>298.75</v>
      </c>
      <c r="MH146" s="1">
        <v>30144</v>
      </c>
      <c r="MI146" s="1">
        <v>278.5</v>
      </c>
      <c r="MK146" s="1">
        <v>30231</v>
      </c>
      <c r="ML146" s="1">
        <v>248.75</v>
      </c>
      <c r="MN146" s="1">
        <v>30292</v>
      </c>
      <c r="MO146" s="1">
        <v>255.25</v>
      </c>
      <c r="MQ146" s="1">
        <v>30355</v>
      </c>
      <c r="MR146" s="1">
        <v>281</v>
      </c>
      <c r="MT146" s="1">
        <v>30386</v>
      </c>
      <c r="MU146" s="1">
        <v>290</v>
      </c>
      <c r="MW146" s="1">
        <v>30508</v>
      </c>
      <c r="MX146" s="1">
        <v>295.25</v>
      </c>
      <c r="MZ146" s="1">
        <v>30525</v>
      </c>
      <c r="NA146" s="1">
        <v>345.25</v>
      </c>
      <c r="NC146" s="1">
        <v>30596</v>
      </c>
      <c r="ND146" s="1">
        <v>351.75</v>
      </c>
      <c r="NF146" s="1">
        <v>30718</v>
      </c>
      <c r="NG146" s="1">
        <v>306.5</v>
      </c>
      <c r="NI146" s="1">
        <v>30719</v>
      </c>
      <c r="NJ146" s="1">
        <v>290.25</v>
      </c>
      <c r="NL146" s="1">
        <v>30810</v>
      </c>
      <c r="NM146" s="1">
        <v>311.75</v>
      </c>
      <c r="NO146" s="1">
        <v>30873</v>
      </c>
      <c r="NP146" s="1">
        <v>310.5</v>
      </c>
      <c r="NR146" s="1">
        <v>30963</v>
      </c>
      <c r="NS146" s="1">
        <v>290</v>
      </c>
      <c r="NU146" s="1">
        <v>31022</v>
      </c>
      <c r="NV146" s="1">
        <v>283.25</v>
      </c>
      <c r="NX146" s="1">
        <v>31084</v>
      </c>
      <c r="NY146" s="1">
        <v>268.75</v>
      </c>
      <c r="OA146" s="1">
        <v>31146</v>
      </c>
      <c r="OB146" s="1">
        <v>276</v>
      </c>
      <c r="OD146" s="1">
        <v>31238</v>
      </c>
      <c r="OE146" s="1">
        <v>258.5</v>
      </c>
      <c r="OG146" s="1">
        <v>31327</v>
      </c>
      <c r="OH146" s="1">
        <v>240.5</v>
      </c>
      <c r="OJ146" s="1">
        <v>31387</v>
      </c>
      <c r="OK146" s="1">
        <v>235</v>
      </c>
      <c r="OM146" s="1">
        <v>31449</v>
      </c>
      <c r="ON146" s="1">
        <v>214.25</v>
      </c>
      <c r="OP146" s="1">
        <v>31511</v>
      </c>
      <c r="OQ146" s="1">
        <v>209.75</v>
      </c>
      <c r="OS146" s="1">
        <v>31603</v>
      </c>
      <c r="OT146" s="1">
        <v>188.5</v>
      </c>
      <c r="OV146" s="1">
        <v>31691</v>
      </c>
      <c r="OW146" s="1">
        <v>183.25</v>
      </c>
      <c r="OY146" s="1">
        <v>31758</v>
      </c>
      <c r="OZ146" s="1">
        <v>178</v>
      </c>
      <c r="PB146" s="1">
        <v>31814</v>
      </c>
      <c r="PC146" s="1">
        <v>171.5</v>
      </c>
      <c r="PE146" s="1">
        <v>31875</v>
      </c>
      <c r="PF146" s="1">
        <v>186</v>
      </c>
      <c r="PH146" s="1">
        <v>31968</v>
      </c>
      <c r="PI146" s="1">
        <v>193.75</v>
      </c>
      <c r="PK146" s="1">
        <v>32058</v>
      </c>
      <c r="PL146" s="1">
        <v>201</v>
      </c>
      <c r="PN146" s="1">
        <v>32115</v>
      </c>
      <c r="PO146" s="1">
        <v>197.5</v>
      </c>
      <c r="PQ146" s="1">
        <v>32181</v>
      </c>
      <c r="PR146" s="1">
        <v>215.75</v>
      </c>
      <c r="PT146" s="1">
        <v>32401</v>
      </c>
      <c r="PU146" s="1">
        <v>300.75</v>
      </c>
      <c r="PW146" s="1">
        <v>32462</v>
      </c>
      <c r="PX146" s="1">
        <v>278</v>
      </c>
      <c r="PZ146" s="1">
        <v>32525</v>
      </c>
      <c r="QA146" s="1">
        <v>278.75</v>
      </c>
      <c r="QC146" s="1">
        <v>32587</v>
      </c>
      <c r="QD146" s="1">
        <v>279.25</v>
      </c>
      <c r="QF146" s="1">
        <v>32679</v>
      </c>
      <c r="QG146" s="1">
        <v>254</v>
      </c>
      <c r="QI146" s="1">
        <v>32686</v>
      </c>
      <c r="QJ146" s="1">
        <v>250.5</v>
      </c>
      <c r="QL146" s="1">
        <v>32706</v>
      </c>
      <c r="QM146" s="1">
        <v>252.75</v>
      </c>
      <c r="QO146" s="1">
        <v>32787</v>
      </c>
      <c r="QP146" s="1">
        <v>253</v>
      </c>
      <c r="QR146" s="1">
        <v>32848</v>
      </c>
      <c r="QS146" s="1">
        <v>245</v>
      </c>
      <c r="QU146" s="1">
        <v>32848</v>
      </c>
      <c r="QV146" s="1">
        <v>243.75</v>
      </c>
      <c r="QX146" s="1">
        <v>32972</v>
      </c>
      <c r="QY146" s="1">
        <v>266.5</v>
      </c>
      <c r="RA146" s="1">
        <v>33064</v>
      </c>
      <c r="RB146" s="1">
        <v>283.25</v>
      </c>
      <c r="RD146" s="1">
        <v>33154</v>
      </c>
      <c r="RE146" s="1">
        <v>252</v>
      </c>
      <c r="RG146" s="1">
        <v>33213</v>
      </c>
      <c r="RH146" s="1">
        <v>250.75</v>
      </c>
      <c r="RJ146" s="1">
        <v>33217</v>
      </c>
      <c r="RK146" s="1">
        <v>252</v>
      </c>
      <c r="RM146" s="1">
        <v>33347</v>
      </c>
      <c r="RN146" s="1">
        <v>268</v>
      </c>
      <c r="RP146" s="1">
        <v>33429</v>
      </c>
      <c r="RQ146" s="1">
        <v>238.25</v>
      </c>
      <c r="RS146" s="1">
        <v>33518</v>
      </c>
      <c r="RT146" s="1">
        <v>268.75</v>
      </c>
      <c r="RV146" s="1">
        <v>33582</v>
      </c>
      <c r="RW146" s="1">
        <v>255.25</v>
      </c>
      <c r="RY146" s="1">
        <v>33578</v>
      </c>
      <c r="RZ146" s="1">
        <v>254.25</v>
      </c>
      <c r="SB146" s="1">
        <v>33701</v>
      </c>
      <c r="SC146" s="1">
        <v>262</v>
      </c>
      <c r="SE146" s="1">
        <v>33801</v>
      </c>
      <c r="SF146" s="1">
        <v>247.75</v>
      </c>
      <c r="SH146" s="1">
        <v>33886</v>
      </c>
      <c r="SI146" s="1">
        <v>227.75</v>
      </c>
      <c r="SK146" s="1">
        <v>33942</v>
      </c>
      <c r="SL146" s="1">
        <v>236.75</v>
      </c>
      <c r="SN146" s="1">
        <v>33900</v>
      </c>
      <c r="SO146" s="1">
        <v>234.75</v>
      </c>
      <c r="SQ146" s="1">
        <v>34067</v>
      </c>
      <c r="SR146" s="1">
        <v>254.625</v>
      </c>
      <c r="ST146" s="1">
        <v>34162</v>
      </c>
      <c r="SU146" s="1">
        <v>255.1875</v>
      </c>
      <c r="SW146" s="1">
        <v>34187</v>
      </c>
      <c r="SX146" s="1">
        <v>260.1875</v>
      </c>
      <c r="SZ146" s="1">
        <v>34311</v>
      </c>
      <c r="TA146" s="1">
        <v>281.625</v>
      </c>
      <c r="TC146" s="1">
        <v>34190</v>
      </c>
      <c r="TD146" s="1">
        <v>243</v>
      </c>
      <c r="TF146" s="1">
        <v>34435</v>
      </c>
      <c r="TG146" s="1">
        <v>262</v>
      </c>
      <c r="TI146" s="1">
        <v>34527</v>
      </c>
      <c r="TJ146" s="1">
        <v>241</v>
      </c>
      <c r="TL146" s="1">
        <v>34527</v>
      </c>
      <c r="TM146" s="1">
        <v>244.5</v>
      </c>
      <c r="TO146" s="1">
        <v>34677</v>
      </c>
      <c r="TP146" s="1">
        <v>246.25</v>
      </c>
      <c r="TR146" s="1">
        <v>34527</v>
      </c>
      <c r="TS146" s="1">
        <v>245</v>
      </c>
      <c r="TU146" s="1">
        <v>34799</v>
      </c>
      <c r="TV146" s="1">
        <v>271.75</v>
      </c>
      <c r="TX146" s="1">
        <v>34891</v>
      </c>
      <c r="TY146" s="1">
        <v>291.75</v>
      </c>
      <c r="UA146" s="1">
        <v>34681</v>
      </c>
      <c r="UB146" s="1">
        <v>262.5</v>
      </c>
      <c r="UD146" s="1">
        <v>35039</v>
      </c>
      <c r="UE146" s="1">
        <v>297.25</v>
      </c>
      <c r="UG146" s="1">
        <v>34681</v>
      </c>
      <c r="UH146" s="1">
        <v>253.5</v>
      </c>
      <c r="UJ146" s="1">
        <v>35164</v>
      </c>
      <c r="UK146" s="1">
        <v>345</v>
      </c>
      <c r="UM146" s="1">
        <v>35293</v>
      </c>
      <c r="UN146" s="1">
        <v>355.25</v>
      </c>
      <c r="UP146" s="1">
        <v>35178</v>
      </c>
      <c r="UQ146" s="1">
        <v>340.75</v>
      </c>
      <c r="US146" s="1">
        <v>35405</v>
      </c>
      <c r="UT146" s="1">
        <v>265.5</v>
      </c>
      <c r="UV146" s="1">
        <v>34900</v>
      </c>
      <c r="UW146" s="1">
        <v>260.5</v>
      </c>
      <c r="UY146" s="1">
        <v>35534</v>
      </c>
      <c r="UZ146" s="1">
        <v>293.75</v>
      </c>
      <c r="VB146" s="1">
        <v>35627</v>
      </c>
      <c r="VC146" s="1">
        <v>264</v>
      </c>
      <c r="VE146" s="1">
        <v>35493</v>
      </c>
      <c r="VF146" s="1">
        <v>298</v>
      </c>
      <c r="VH146" s="1">
        <v>35774</v>
      </c>
      <c r="VI146" s="1">
        <v>288.75</v>
      </c>
      <c r="VK146" s="1">
        <v>35493</v>
      </c>
      <c r="VL146" s="1">
        <v>277</v>
      </c>
      <c r="VN146" s="1">
        <v>35894</v>
      </c>
      <c r="VO146" s="1">
        <v>279</v>
      </c>
      <c r="VQ146" s="1">
        <v>35996</v>
      </c>
      <c r="VR146" s="1">
        <v>252.75</v>
      </c>
      <c r="VT146" s="1">
        <v>35745</v>
      </c>
      <c r="VU146" s="1">
        <v>299.5</v>
      </c>
      <c r="VW146" s="1">
        <v>36153</v>
      </c>
      <c r="VX146" s="1">
        <v>239.75</v>
      </c>
      <c r="VZ146" s="1">
        <v>35753</v>
      </c>
      <c r="WA146" s="1">
        <v>280</v>
      </c>
      <c r="WC146" s="1">
        <v>36262</v>
      </c>
      <c r="WD146" s="1">
        <v>243.75</v>
      </c>
      <c r="WF146" s="1">
        <v>36364</v>
      </c>
      <c r="WG146" s="1">
        <v>240.25</v>
      </c>
      <c r="WI146" s="1">
        <v>36241</v>
      </c>
      <c r="WJ146" s="1">
        <v>264.75</v>
      </c>
      <c r="WL146" s="1">
        <v>36501</v>
      </c>
      <c r="WM146" s="1">
        <v>223.25</v>
      </c>
      <c r="WO146" s="1">
        <v>36129</v>
      </c>
      <c r="WP146" s="1">
        <v>267</v>
      </c>
      <c r="WR146" s="1">
        <v>36664</v>
      </c>
      <c r="WS146" s="1">
        <v>264.5</v>
      </c>
      <c r="WU146" s="1">
        <v>36753</v>
      </c>
      <c r="WV146" s="1">
        <v>207.75</v>
      </c>
      <c r="WX146" s="1">
        <v>36684</v>
      </c>
      <c r="WY146" s="1">
        <v>259</v>
      </c>
      <c r="XA146" s="1">
        <v>36811</v>
      </c>
      <c r="XB146" s="1">
        <v>238.25</v>
      </c>
      <c r="XD146" s="1">
        <v>36559</v>
      </c>
      <c r="XE146" s="1">
        <v>261.25</v>
      </c>
      <c r="XG146" s="1">
        <v>37050</v>
      </c>
      <c r="XH146" s="1">
        <v>226.75</v>
      </c>
      <c r="XJ146" s="1">
        <v>37105</v>
      </c>
      <c r="XK146" s="1">
        <v>240.25</v>
      </c>
      <c r="XM146" s="1">
        <v>36934</v>
      </c>
      <c r="XN146" s="1">
        <v>264.75</v>
      </c>
      <c r="XP146" s="1">
        <v>37165</v>
      </c>
      <c r="XQ146" s="1">
        <v>239</v>
      </c>
      <c r="XS146" s="1">
        <v>36738</v>
      </c>
      <c r="XT146" s="1">
        <v>250</v>
      </c>
      <c r="XV146" s="1">
        <v>37375</v>
      </c>
      <c r="XW146" s="1">
        <v>226</v>
      </c>
      <c r="XY146" s="1">
        <v>37466</v>
      </c>
      <c r="XZ146" s="1">
        <v>251.25</v>
      </c>
      <c r="YB146" s="1">
        <v>37092</v>
      </c>
      <c r="YC146" s="1">
        <v>256</v>
      </c>
      <c r="YE146" s="1">
        <v>37530</v>
      </c>
      <c r="YF146" s="1">
        <v>254</v>
      </c>
      <c r="YH146" s="1">
        <v>37078</v>
      </c>
      <c r="YI146" s="1">
        <v>264.75</v>
      </c>
      <c r="YK146" s="1">
        <v>37559</v>
      </c>
      <c r="YL146" s="1">
        <v>250.5</v>
      </c>
      <c r="YN146" s="1">
        <v>37796</v>
      </c>
      <c r="YO146" s="1">
        <v>245.5</v>
      </c>
      <c r="YQ146" s="1">
        <v>37589</v>
      </c>
      <c r="YR146" s="1">
        <v>248.75</v>
      </c>
      <c r="YT146" s="1">
        <v>37895</v>
      </c>
      <c r="YU146" s="1">
        <v>235.5</v>
      </c>
      <c r="YW146" s="1">
        <v>37447</v>
      </c>
      <c r="YX146" s="1">
        <v>241</v>
      </c>
      <c r="YZ146" s="1">
        <v>37999</v>
      </c>
      <c r="ZA146" s="1">
        <v>268.25</v>
      </c>
      <c r="ZC146" s="1">
        <v>38089</v>
      </c>
      <c r="ZD146" s="1">
        <v>331</v>
      </c>
      <c r="ZF146" s="1">
        <v>38026</v>
      </c>
      <c r="ZG146" s="1">
        <v>288.25</v>
      </c>
      <c r="ZI146" s="1">
        <v>38259</v>
      </c>
      <c r="ZJ146" s="1">
        <v>237.75</v>
      </c>
      <c r="ZL146" s="1">
        <v>37810</v>
      </c>
      <c r="ZM146" s="1">
        <v>237.5</v>
      </c>
      <c r="ZO146" s="1">
        <v>38384</v>
      </c>
      <c r="ZP146" s="1">
        <v>236.25</v>
      </c>
      <c r="ZR146" s="1">
        <v>38447</v>
      </c>
      <c r="ZS146" s="1">
        <v>240.25</v>
      </c>
      <c r="ZU146" s="1">
        <v>38188</v>
      </c>
      <c r="ZV146" s="1">
        <v>270</v>
      </c>
      <c r="ZX146" s="1">
        <v>38546</v>
      </c>
      <c r="ZY146" s="1">
        <v>260</v>
      </c>
      <c r="AAA146" s="1">
        <v>38188</v>
      </c>
      <c r="AAB146" s="1">
        <v>253</v>
      </c>
      <c r="AAD146" s="1">
        <v>38695</v>
      </c>
      <c r="AAE146" s="1">
        <v>249.5</v>
      </c>
      <c r="AAG146" s="1">
        <v>38811</v>
      </c>
      <c r="AAH146" s="1">
        <v>278.75</v>
      </c>
      <c r="AAJ146" s="1">
        <v>38540</v>
      </c>
      <c r="AAK146" s="1">
        <v>267</v>
      </c>
      <c r="AAM146" s="1">
        <v>38908</v>
      </c>
      <c r="AAN146" s="1">
        <v>304.5</v>
      </c>
      <c r="AAP146" s="1">
        <v>38540</v>
      </c>
      <c r="AAQ146" s="1">
        <v>258</v>
      </c>
      <c r="AAS146" s="1">
        <v>39001</v>
      </c>
      <c r="AAT146" s="1">
        <v>317.5</v>
      </c>
      <c r="AAV146" s="1">
        <v>39036</v>
      </c>
      <c r="AAW146" s="1">
        <v>352.5</v>
      </c>
      <c r="AAY146" s="1">
        <v>38904</v>
      </c>
      <c r="AAZ146" s="1">
        <v>327.5</v>
      </c>
      <c r="ABB146" s="1">
        <v>39036</v>
      </c>
      <c r="ABC146" s="1">
        <v>341</v>
      </c>
      <c r="ABE146" s="1">
        <v>38904</v>
      </c>
      <c r="ABF146" s="1">
        <v>329.5</v>
      </c>
      <c r="ABH146" s="1">
        <v>39357</v>
      </c>
      <c r="ABI146" s="1">
        <v>404.5</v>
      </c>
      <c r="ABK146" s="1">
        <v>39542</v>
      </c>
      <c r="ABL146" s="1">
        <v>615.75</v>
      </c>
      <c r="ABN146" s="1">
        <v>39119</v>
      </c>
      <c r="ABO146" s="1">
        <v>385.5</v>
      </c>
      <c r="ABQ146" s="1">
        <v>39722</v>
      </c>
      <c r="ABR146" s="1">
        <v>532</v>
      </c>
      <c r="ABT146" s="1">
        <v>39120</v>
      </c>
      <c r="ABU146" s="1">
        <v>356</v>
      </c>
      <c r="ABW146" s="1">
        <v>39357</v>
      </c>
      <c r="ABX146" s="1">
        <v>408.5</v>
      </c>
      <c r="ABZ146" s="1">
        <v>39737</v>
      </c>
      <c r="ACA146" s="1">
        <v>458.25</v>
      </c>
      <c r="ACC146" s="1">
        <v>39317</v>
      </c>
      <c r="ACD146" s="1">
        <v>414.5</v>
      </c>
      <c r="ACF146" s="1">
        <v>39972</v>
      </c>
      <c r="ACG146" s="1">
        <v>469.5</v>
      </c>
      <c r="ACI146" s="1">
        <v>39317</v>
      </c>
      <c r="ACJ146" s="1">
        <v>405</v>
      </c>
      <c r="ACL146" s="1">
        <v>40105</v>
      </c>
      <c r="ACM146" s="1">
        <v>434</v>
      </c>
      <c r="ACO146" s="1">
        <v>40169</v>
      </c>
      <c r="ACP146" s="1">
        <v>447.75</v>
      </c>
      <c r="ACR146" s="1">
        <v>39840</v>
      </c>
      <c r="ACS146" s="1">
        <v>458.75</v>
      </c>
      <c r="ACU146" s="1">
        <v>40169</v>
      </c>
      <c r="ACV146" s="1">
        <v>447</v>
      </c>
      <c r="ACX146" s="1">
        <v>39840</v>
      </c>
      <c r="ACY146" s="1">
        <v>450.75</v>
      </c>
      <c r="ADA146" s="1">
        <v>40361</v>
      </c>
      <c r="ADB146" s="1">
        <v>420.75</v>
      </c>
      <c r="ADD146" s="1">
        <v>40361</v>
      </c>
      <c r="ADE146" s="1">
        <v>426.75</v>
      </c>
      <c r="ADG146" s="1">
        <v>40169</v>
      </c>
      <c r="ADH146" s="1">
        <v>463</v>
      </c>
      <c r="ADJ146" s="1">
        <v>40361</v>
      </c>
      <c r="ADK146" s="1">
        <v>422.5</v>
      </c>
      <c r="ADM146" s="1">
        <v>40169</v>
      </c>
      <c r="ADN146" s="1">
        <v>450</v>
      </c>
      <c r="ADP146" s="1">
        <v>40729</v>
      </c>
      <c r="ADQ146" s="1">
        <v>611.75</v>
      </c>
      <c r="ADS146" s="1">
        <v>40729</v>
      </c>
      <c r="ADT146" s="1">
        <v>618.25</v>
      </c>
      <c r="ADV146" s="1">
        <v>40361</v>
      </c>
      <c r="ADW146" s="1">
        <v>433.5</v>
      </c>
      <c r="ADY146" s="1">
        <v>40725</v>
      </c>
      <c r="ADZ146" s="1">
        <v>590</v>
      </c>
      <c r="AEB146" s="1">
        <v>40361</v>
      </c>
      <c r="AEC146" s="1">
        <v>416.5</v>
      </c>
      <c r="AEE146" s="1">
        <v>41093</v>
      </c>
      <c r="AEF146" s="1">
        <v>607.25</v>
      </c>
      <c r="AEH146" s="1">
        <v>41093</v>
      </c>
      <c r="AEI146" s="1">
        <v>612.5</v>
      </c>
      <c r="AEK146" s="1">
        <v>40563</v>
      </c>
      <c r="AEL146" s="1">
        <v>543.5</v>
      </c>
      <c r="AEN146" s="1">
        <v>41095</v>
      </c>
      <c r="AEO146" s="1">
        <v>589.75</v>
      </c>
      <c r="AEQ146" s="1">
        <v>40729</v>
      </c>
      <c r="AER146" s="1">
        <v>581.75</v>
      </c>
      <c r="AET146" s="1">
        <v>41463</v>
      </c>
      <c r="AEU146" s="1">
        <v>533.5</v>
      </c>
      <c r="AEW146" s="1">
        <v>41463</v>
      </c>
      <c r="AEX146" s="1">
        <v>537.25</v>
      </c>
      <c r="AEZ146" s="1">
        <v>41095</v>
      </c>
      <c r="AFA146" s="1">
        <v>576</v>
      </c>
      <c r="AFC146" s="1">
        <v>41463</v>
      </c>
      <c r="AFD146" s="1">
        <v>511.75</v>
      </c>
      <c r="AFF146" s="1">
        <v>41093</v>
      </c>
      <c r="AFG146" s="1">
        <v>546</v>
      </c>
      <c r="AFI146" s="1">
        <v>41823</v>
      </c>
      <c r="AFJ146" s="1">
        <v>454.5</v>
      </c>
      <c r="AFL146" s="1">
        <v>41823</v>
      </c>
      <c r="AFM146" s="1">
        <v>460.75</v>
      </c>
      <c r="AFO146" s="1">
        <v>41460</v>
      </c>
      <c r="AFP146" s="1">
        <v>518.5</v>
      </c>
      <c r="AFR146" s="1">
        <v>41823</v>
      </c>
      <c r="AFS146" s="1">
        <v>457.5</v>
      </c>
      <c r="AFU146" s="1">
        <v>41460</v>
      </c>
      <c r="AFV146" s="1">
        <v>494.5</v>
      </c>
      <c r="AFX146" s="1">
        <v>42187</v>
      </c>
      <c r="AFY146" s="1">
        <v>445.25</v>
      </c>
      <c r="AGA146" s="1">
        <v>42187</v>
      </c>
      <c r="AGB146" s="1">
        <v>450.75</v>
      </c>
      <c r="AGD146" s="1">
        <v>41823</v>
      </c>
      <c r="AGE146" s="1">
        <v>471.75</v>
      </c>
      <c r="AGG146" s="1">
        <v>42187</v>
      </c>
      <c r="AGH146" s="1">
        <v>436</v>
      </c>
      <c r="AGJ146" s="1">
        <v>41823</v>
      </c>
      <c r="AGK146" s="1">
        <v>463.5</v>
      </c>
      <c r="AGS146" s="1">
        <v>42187</v>
      </c>
      <c r="AGT146" s="1">
        <v>444.75</v>
      </c>
      <c r="AGY146" s="1">
        <v>42187</v>
      </c>
      <c r="AGZ146" s="1">
        <v>416</v>
      </c>
    </row>
    <row r="147" spans="1:884" x14ac:dyDescent="0.2">
      <c r="A147" s="1">
        <v>21934</v>
      </c>
      <c r="B147" s="1">
        <v>115</v>
      </c>
      <c r="D147" s="1">
        <v>21934</v>
      </c>
      <c r="E147" s="1">
        <v>118.125</v>
      </c>
      <c r="G147" s="1">
        <v>21964</v>
      </c>
      <c r="H147" s="1">
        <v>119.125</v>
      </c>
      <c r="J147" s="1">
        <v>22026</v>
      </c>
      <c r="K147" s="1">
        <v>117.5</v>
      </c>
      <c r="M147" s="1">
        <v>22118</v>
      </c>
      <c r="N147" s="1">
        <v>112.75</v>
      </c>
      <c r="P147" s="1">
        <v>22217</v>
      </c>
      <c r="Q147" s="1">
        <v>112.375</v>
      </c>
      <c r="S147" s="1">
        <v>22290</v>
      </c>
      <c r="T147" s="1">
        <v>115.375</v>
      </c>
      <c r="V147" s="1">
        <v>22354</v>
      </c>
      <c r="W147" s="1">
        <v>121.875</v>
      </c>
      <c r="Y147" s="1">
        <v>22438</v>
      </c>
      <c r="Z147" s="1">
        <v>119.5</v>
      </c>
      <c r="AB147" s="1">
        <v>22486</v>
      </c>
      <c r="AC147" s="1">
        <v>118.5</v>
      </c>
      <c r="AE147" s="1">
        <v>22572</v>
      </c>
      <c r="AF147" s="1">
        <v>114.75</v>
      </c>
      <c r="AH147" s="1">
        <v>22633</v>
      </c>
      <c r="AI147" s="1">
        <v>113.25</v>
      </c>
      <c r="AK147" s="1">
        <v>22693</v>
      </c>
      <c r="AL147" s="1">
        <v>113.125</v>
      </c>
      <c r="AN147" s="1">
        <v>22755</v>
      </c>
      <c r="AO147" s="1">
        <v>118.5</v>
      </c>
      <c r="AQ147" s="1">
        <v>22847</v>
      </c>
      <c r="AR147" s="1">
        <v>109.875</v>
      </c>
      <c r="AT147" s="1">
        <v>22937</v>
      </c>
      <c r="AU147" s="1">
        <v>108</v>
      </c>
      <c r="AW147" s="1">
        <v>22999</v>
      </c>
      <c r="AX147" s="1">
        <v>113.75</v>
      </c>
      <c r="AZ147" s="1">
        <v>23062</v>
      </c>
      <c r="BA147" s="1">
        <v>118.375</v>
      </c>
      <c r="BC147" s="1">
        <v>23124</v>
      </c>
      <c r="BD147" s="1">
        <v>117.375</v>
      </c>
      <c r="BF147" s="1">
        <v>23214</v>
      </c>
      <c r="BG147" s="1">
        <v>114.125</v>
      </c>
      <c r="BI147" s="1">
        <v>23301</v>
      </c>
      <c r="BJ147" s="1">
        <v>120</v>
      </c>
      <c r="BL147" s="1">
        <v>23365</v>
      </c>
      <c r="BM147" s="1">
        <v>122.875</v>
      </c>
      <c r="BO147" s="1">
        <v>23426</v>
      </c>
      <c r="BP147" s="1">
        <v>122</v>
      </c>
      <c r="BR147" s="1">
        <v>23488</v>
      </c>
      <c r="BS147" s="1">
        <v>123.5</v>
      </c>
      <c r="BU147" s="1">
        <v>23579</v>
      </c>
      <c r="BV147" s="1">
        <v>114.5</v>
      </c>
      <c r="BX147" s="1">
        <v>23666</v>
      </c>
      <c r="BY147" s="1">
        <v>124.375</v>
      </c>
      <c r="CA147" s="1">
        <v>23728</v>
      </c>
      <c r="CB147" s="1">
        <v>128.875</v>
      </c>
      <c r="CD147" s="1">
        <v>23792</v>
      </c>
      <c r="CE147" s="1">
        <v>131.5</v>
      </c>
      <c r="CG147" s="1">
        <v>23854</v>
      </c>
      <c r="CH147" s="1">
        <v>129.25</v>
      </c>
      <c r="CJ147" s="1">
        <v>23945</v>
      </c>
      <c r="CK147" s="1">
        <v>119.75</v>
      </c>
      <c r="CM147" s="1">
        <v>24034</v>
      </c>
      <c r="CN147" s="1">
        <v>118.125</v>
      </c>
      <c r="CP147" s="1">
        <v>24092</v>
      </c>
      <c r="CQ147" s="1">
        <v>127.25</v>
      </c>
      <c r="CS147" s="1">
        <v>24155</v>
      </c>
      <c r="CT147" s="1">
        <v>130.125</v>
      </c>
      <c r="CV147" s="1">
        <v>24218</v>
      </c>
      <c r="CW147" s="1">
        <v>125.25</v>
      </c>
      <c r="CY147" s="1">
        <v>24309</v>
      </c>
      <c r="CZ147" s="1">
        <v>145.25</v>
      </c>
      <c r="DB147" s="1">
        <v>24399</v>
      </c>
      <c r="DC147" s="1">
        <v>139.125</v>
      </c>
      <c r="DE147" s="1">
        <v>24460</v>
      </c>
      <c r="DF147" s="1">
        <v>146.875</v>
      </c>
      <c r="DH147" s="1">
        <v>24523</v>
      </c>
      <c r="DI147" s="1">
        <v>143.375</v>
      </c>
      <c r="DK147" s="1">
        <v>24587</v>
      </c>
      <c r="DL147" s="1">
        <v>134.75</v>
      </c>
      <c r="DN147" s="1">
        <v>24677</v>
      </c>
      <c r="DO147" s="1">
        <v>121.75</v>
      </c>
      <c r="DQ147" s="1">
        <v>24763</v>
      </c>
      <c r="DR147" s="1">
        <v>119.375</v>
      </c>
      <c r="DT147" s="1">
        <v>24824</v>
      </c>
      <c r="DU147" s="1">
        <v>123.75</v>
      </c>
      <c r="DW147" s="1">
        <v>24887</v>
      </c>
      <c r="DX147" s="1">
        <v>125.875</v>
      </c>
      <c r="DZ147" s="1">
        <v>24951</v>
      </c>
      <c r="EA147" s="1">
        <v>121.25</v>
      </c>
      <c r="EC147" s="1">
        <v>25042</v>
      </c>
      <c r="ED147" s="1">
        <v>109.375</v>
      </c>
      <c r="EF147" s="1">
        <v>25085</v>
      </c>
      <c r="EG147" s="1">
        <v>108.375</v>
      </c>
      <c r="EI147" s="1">
        <v>25191</v>
      </c>
      <c r="EJ147" s="1">
        <v>121.25</v>
      </c>
      <c r="EL147" s="1">
        <v>25253</v>
      </c>
      <c r="EM147" s="1">
        <v>121.625</v>
      </c>
      <c r="EO147" s="1">
        <v>25316</v>
      </c>
      <c r="EP147" s="1">
        <v>121.625</v>
      </c>
      <c r="ER147" s="1">
        <v>25408</v>
      </c>
      <c r="ES147" s="1">
        <v>122.75</v>
      </c>
      <c r="EU147" s="1">
        <v>25408</v>
      </c>
      <c r="EV147" s="1">
        <v>127.625</v>
      </c>
      <c r="EX147" s="1">
        <v>25546</v>
      </c>
      <c r="EY147" s="1">
        <v>124.5</v>
      </c>
      <c r="FA147" s="1">
        <v>25610</v>
      </c>
      <c r="FB147" s="1">
        <v>123.5</v>
      </c>
      <c r="FD147" s="1">
        <v>25679</v>
      </c>
      <c r="FE147" s="1">
        <v>125.375</v>
      </c>
      <c r="FG147" s="1">
        <v>25763</v>
      </c>
      <c r="FH147" s="1">
        <v>129.625</v>
      </c>
      <c r="FJ147" s="1">
        <v>25778</v>
      </c>
      <c r="FK147" s="1">
        <v>131.25</v>
      </c>
      <c r="FM147" s="1">
        <v>25918</v>
      </c>
      <c r="FN147" s="1">
        <v>159</v>
      </c>
      <c r="FP147" s="1">
        <v>25975</v>
      </c>
      <c r="FQ147" s="1">
        <v>157.125</v>
      </c>
      <c r="FS147" s="1">
        <v>26038</v>
      </c>
      <c r="FT147" s="1">
        <v>149.375</v>
      </c>
      <c r="FV147" s="1">
        <v>26070</v>
      </c>
      <c r="FW147" s="1">
        <v>137.625</v>
      </c>
      <c r="FY147" s="1">
        <v>26070</v>
      </c>
      <c r="FZ147" s="1">
        <v>142</v>
      </c>
      <c r="GB147" s="1">
        <v>26225</v>
      </c>
      <c r="GC147" s="1">
        <v>124.375</v>
      </c>
      <c r="GE147" s="1">
        <v>26337</v>
      </c>
      <c r="GF147" s="1">
        <v>126</v>
      </c>
      <c r="GH147" s="1">
        <v>26385</v>
      </c>
      <c r="GI147" s="1">
        <v>129.875</v>
      </c>
      <c r="GK147" s="1">
        <v>26372</v>
      </c>
      <c r="GL147" s="1">
        <v>127</v>
      </c>
      <c r="GN147" s="1">
        <v>26373</v>
      </c>
      <c r="GO147" s="1">
        <v>131.75</v>
      </c>
      <c r="GQ147" s="1">
        <v>26603</v>
      </c>
      <c r="GR147" s="1">
        <v>145.125</v>
      </c>
      <c r="GT147" s="1">
        <v>26667</v>
      </c>
      <c r="GU147" s="1">
        <v>150.25</v>
      </c>
      <c r="GW147" s="1">
        <v>26777</v>
      </c>
      <c r="GX147" s="1">
        <v>162.5</v>
      </c>
      <c r="GZ147" s="1">
        <v>26771</v>
      </c>
      <c r="HA147" s="1">
        <v>154.5</v>
      </c>
      <c r="HC147" s="1">
        <v>26897</v>
      </c>
      <c r="HD147" s="1">
        <v>287.75</v>
      </c>
      <c r="HF147" s="1">
        <v>26967</v>
      </c>
      <c r="HG147" s="1">
        <v>243.5</v>
      </c>
      <c r="HI147" s="1">
        <v>27071</v>
      </c>
      <c r="HJ147" s="1">
        <v>313</v>
      </c>
      <c r="HL147" s="1">
        <v>27121</v>
      </c>
      <c r="HM147" s="1">
        <v>250.5</v>
      </c>
      <c r="HO147" s="1">
        <v>27115</v>
      </c>
      <c r="HP147" s="1">
        <v>257</v>
      </c>
      <c r="HR147" s="1">
        <v>27124</v>
      </c>
      <c r="HS147" s="1">
        <v>243</v>
      </c>
      <c r="HU147" s="1">
        <v>27382</v>
      </c>
      <c r="HV147" s="1">
        <v>358.5</v>
      </c>
      <c r="HX147" s="1">
        <v>27425</v>
      </c>
      <c r="HY147" s="1">
        <v>313.5</v>
      </c>
      <c r="IA147" s="1">
        <v>27499</v>
      </c>
      <c r="IB147" s="1">
        <v>270.25</v>
      </c>
      <c r="ID147" s="1">
        <v>27499</v>
      </c>
      <c r="IE147" s="1">
        <v>256.5</v>
      </c>
      <c r="IG147" s="1">
        <v>27520</v>
      </c>
      <c r="IH147" s="1">
        <v>254</v>
      </c>
      <c r="IJ147" s="1">
        <v>27684</v>
      </c>
      <c r="IK147" s="1">
        <v>303.5</v>
      </c>
      <c r="IM147" s="1">
        <v>27774</v>
      </c>
      <c r="IN147" s="1">
        <v>278.75</v>
      </c>
      <c r="IP147" s="1">
        <v>27871</v>
      </c>
      <c r="IQ147" s="1">
        <v>268.5</v>
      </c>
      <c r="IS147" s="1">
        <v>27877</v>
      </c>
      <c r="IT147" s="1">
        <v>262.5</v>
      </c>
      <c r="IV147" s="1">
        <v>27880</v>
      </c>
      <c r="IW147" s="1">
        <v>270.75</v>
      </c>
      <c r="IY147" s="1">
        <v>28004</v>
      </c>
      <c r="IZ147" s="1">
        <v>297.75</v>
      </c>
      <c r="JB147" s="1">
        <v>28138</v>
      </c>
      <c r="JC147" s="1">
        <v>271.5</v>
      </c>
      <c r="JE147" s="1">
        <v>28192</v>
      </c>
      <c r="JF147" s="1">
        <v>270.5</v>
      </c>
      <c r="JH147" s="1">
        <v>28237</v>
      </c>
      <c r="JI147" s="1">
        <v>261.75</v>
      </c>
      <c r="JK147" s="1">
        <v>28333</v>
      </c>
      <c r="JL147" s="1">
        <v>217.75</v>
      </c>
      <c r="JN147" s="1">
        <v>28412</v>
      </c>
      <c r="JO147" s="1">
        <v>219.25</v>
      </c>
      <c r="JQ147" s="1">
        <v>28475</v>
      </c>
      <c r="JR147" s="1">
        <v>225.75</v>
      </c>
      <c r="JT147" s="1">
        <v>28545</v>
      </c>
      <c r="JU147" s="1">
        <v>226.75</v>
      </c>
      <c r="JW147" s="1">
        <v>28601</v>
      </c>
      <c r="JX147" s="1">
        <v>254.75</v>
      </c>
      <c r="JZ147" s="1">
        <v>28695</v>
      </c>
      <c r="KA147" s="1">
        <v>243.5</v>
      </c>
      <c r="KC147" s="1">
        <v>28772</v>
      </c>
      <c r="KD147" s="1">
        <v>245</v>
      </c>
      <c r="KF147" s="1">
        <v>28832</v>
      </c>
      <c r="KG147" s="1">
        <v>250.5</v>
      </c>
      <c r="KI147" s="1">
        <v>28894</v>
      </c>
      <c r="KJ147" s="1">
        <v>252</v>
      </c>
      <c r="KL147" s="1">
        <v>28956</v>
      </c>
      <c r="KM147" s="1">
        <v>266</v>
      </c>
      <c r="KO147" s="1">
        <v>29047</v>
      </c>
      <c r="KP147" s="1">
        <v>330.75</v>
      </c>
      <c r="KR147" s="1">
        <v>29137</v>
      </c>
      <c r="KS147" s="1">
        <v>304.75</v>
      </c>
      <c r="KU147" s="1">
        <v>29196</v>
      </c>
      <c r="KV147" s="1">
        <v>303.75</v>
      </c>
      <c r="KX147" s="1">
        <v>29259</v>
      </c>
      <c r="KY147" s="1">
        <v>303.5</v>
      </c>
      <c r="LA147" s="1">
        <v>29321</v>
      </c>
      <c r="LB147" s="1">
        <v>297.25</v>
      </c>
      <c r="LD147" s="1">
        <v>29412</v>
      </c>
      <c r="LE147" s="1">
        <v>327.25</v>
      </c>
      <c r="LG147" s="1">
        <v>29502</v>
      </c>
      <c r="LH147" s="1">
        <v>366.25</v>
      </c>
      <c r="LJ147" s="1">
        <v>29564</v>
      </c>
      <c r="LK147" s="1">
        <v>382.75</v>
      </c>
      <c r="LM147" s="1">
        <v>29628</v>
      </c>
      <c r="LN147" s="1">
        <v>377</v>
      </c>
      <c r="LP147" s="1">
        <v>29689</v>
      </c>
      <c r="LQ147" s="1">
        <v>386.75</v>
      </c>
      <c r="LS147" s="1">
        <v>29780</v>
      </c>
      <c r="LT147" s="1">
        <v>388.5</v>
      </c>
      <c r="LV147" s="1">
        <v>29867</v>
      </c>
      <c r="LW147" s="1">
        <v>319.75</v>
      </c>
      <c r="LY147" s="1">
        <v>29927</v>
      </c>
      <c r="LZ147" s="1">
        <v>294.25</v>
      </c>
      <c r="MB147" s="1">
        <v>29991</v>
      </c>
      <c r="MC147" s="1">
        <v>293.5</v>
      </c>
      <c r="ME147" s="1">
        <v>30053</v>
      </c>
      <c r="MF147" s="1">
        <v>298.25</v>
      </c>
      <c r="MH147" s="1">
        <v>30145</v>
      </c>
      <c r="MI147" s="1">
        <v>279.75</v>
      </c>
      <c r="MK147" s="1">
        <v>30232</v>
      </c>
      <c r="ML147" s="1">
        <v>246.75</v>
      </c>
      <c r="MN147" s="1">
        <v>30293</v>
      </c>
      <c r="MO147" s="1">
        <v>254.25</v>
      </c>
      <c r="MQ147" s="1">
        <v>30356</v>
      </c>
      <c r="MR147" s="1">
        <v>284.25</v>
      </c>
      <c r="MT147" s="1">
        <v>30389</v>
      </c>
      <c r="MU147" s="1">
        <v>292.25</v>
      </c>
      <c r="MW147" s="1">
        <v>30509</v>
      </c>
      <c r="MX147" s="1">
        <v>300.5</v>
      </c>
      <c r="MZ147" s="1">
        <v>30526</v>
      </c>
      <c r="NA147" s="1">
        <v>342.5</v>
      </c>
      <c r="NC147" s="1">
        <v>30599</v>
      </c>
      <c r="ND147" s="1">
        <v>350.5</v>
      </c>
      <c r="NF147" s="1">
        <v>30719</v>
      </c>
      <c r="NG147" s="1">
        <v>306.25</v>
      </c>
      <c r="NI147" s="1">
        <v>30720</v>
      </c>
      <c r="NJ147" s="1">
        <v>288.25</v>
      </c>
      <c r="NL147" s="1">
        <v>30811</v>
      </c>
      <c r="NM147" s="1">
        <v>308.25</v>
      </c>
      <c r="NO147" s="1">
        <v>30874</v>
      </c>
      <c r="NP147" s="1">
        <v>307.25</v>
      </c>
      <c r="NR147" s="1">
        <v>30964</v>
      </c>
      <c r="NS147" s="1">
        <v>289.75</v>
      </c>
      <c r="NU147" s="1">
        <v>31023</v>
      </c>
      <c r="NV147" s="1">
        <v>278.5</v>
      </c>
      <c r="NX147" s="1">
        <v>31085</v>
      </c>
      <c r="NY147" s="1">
        <v>269.5</v>
      </c>
      <c r="OA147" s="1">
        <v>31147</v>
      </c>
      <c r="OB147" s="1">
        <v>276</v>
      </c>
      <c r="OD147" s="1">
        <v>31239</v>
      </c>
      <c r="OE147" s="1">
        <v>258.5</v>
      </c>
      <c r="OG147" s="1">
        <v>31328</v>
      </c>
      <c r="OH147" s="1">
        <v>242.25</v>
      </c>
      <c r="OJ147" s="1">
        <v>31390</v>
      </c>
      <c r="OK147" s="1">
        <v>235</v>
      </c>
      <c r="OM147" s="1">
        <v>31450</v>
      </c>
      <c r="ON147" s="1">
        <v>213.75</v>
      </c>
      <c r="OP147" s="1">
        <v>31512</v>
      </c>
      <c r="OQ147" s="1">
        <v>207.75</v>
      </c>
      <c r="OS147" s="1">
        <v>31604</v>
      </c>
      <c r="OT147" s="1">
        <v>188.75</v>
      </c>
      <c r="OV147" s="1">
        <v>31692</v>
      </c>
      <c r="OW147" s="1">
        <v>183.25</v>
      </c>
      <c r="OY147" s="1">
        <v>31761</v>
      </c>
      <c r="OZ147" s="1">
        <v>179</v>
      </c>
      <c r="PB147" s="1">
        <v>31817</v>
      </c>
      <c r="PC147" s="1">
        <v>168.25</v>
      </c>
      <c r="PE147" s="1">
        <v>31876</v>
      </c>
      <c r="PF147" s="1">
        <v>187.75</v>
      </c>
      <c r="PH147" s="1">
        <v>31971</v>
      </c>
      <c r="PI147" s="1">
        <v>191</v>
      </c>
      <c r="PK147" s="1">
        <v>32059</v>
      </c>
      <c r="PL147" s="1">
        <v>199</v>
      </c>
      <c r="PN147" s="1">
        <v>32118</v>
      </c>
      <c r="PO147" s="1">
        <v>198.5</v>
      </c>
      <c r="PQ147" s="1">
        <v>32182</v>
      </c>
      <c r="PR147" s="1">
        <v>218.25</v>
      </c>
      <c r="PT147" s="1">
        <v>32402</v>
      </c>
      <c r="PU147" s="1">
        <v>296.25</v>
      </c>
      <c r="PW147" s="1">
        <v>32463</v>
      </c>
      <c r="PX147" s="1">
        <v>277.5</v>
      </c>
      <c r="PZ147" s="1">
        <v>32526</v>
      </c>
      <c r="QA147" s="1">
        <v>282</v>
      </c>
      <c r="QC147" s="1">
        <v>32588</v>
      </c>
      <c r="QD147" s="1">
        <v>277</v>
      </c>
      <c r="QF147" s="1">
        <v>32680</v>
      </c>
      <c r="QG147" s="1">
        <v>252.75</v>
      </c>
      <c r="QI147" s="1">
        <v>32687</v>
      </c>
      <c r="QJ147" s="1">
        <v>253.75</v>
      </c>
      <c r="QL147" s="1">
        <v>32707</v>
      </c>
      <c r="QM147" s="1">
        <v>247.5</v>
      </c>
      <c r="QO147" s="1">
        <v>32790</v>
      </c>
      <c r="QP147" s="1">
        <v>249</v>
      </c>
      <c r="QR147" s="1">
        <v>32849</v>
      </c>
      <c r="QS147" s="1">
        <v>242.5</v>
      </c>
      <c r="QU147" s="1">
        <v>32849</v>
      </c>
      <c r="QV147" s="1">
        <v>241.5</v>
      </c>
      <c r="QX147" s="1">
        <v>32973</v>
      </c>
      <c r="QY147" s="1">
        <v>268</v>
      </c>
      <c r="RA147" s="1">
        <v>33065</v>
      </c>
      <c r="RB147" s="1">
        <v>280</v>
      </c>
      <c r="RD147" s="1">
        <v>33155</v>
      </c>
      <c r="RE147" s="1">
        <v>253.25</v>
      </c>
      <c r="RG147" s="1">
        <v>33214</v>
      </c>
      <c r="RH147" s="1">
        <v>250.25</v>
      </c>
      <c r="RJ147" s="1">
        <v>33218</v>
      </c>
      <c r="RK147" s="1">
        <v>252.75</v>
      </c>
      <c r="RM147" s="1">
        <v>33350</v>
      </c>
      <c r="RN147" s="1">
        <v>265.25</v>
      </c>
      <c r="RP147" s="1">
        <v>33430</v>
      </c>
      <c r="RQ147" s="1">
        <v>237</v>
      </c>
      <c r="RS147" s="1">
        <v>33519</v>
      </c>
      <c r="RT147" s="1">
        <v>267.5</v>
      </c>
      <c r="RV147" s="1">
        <v>33583</v>
      </c>
      <c r="RW147" s="1">
        <v>255.5</v>
      </c>
      <c r="RY147" s="1">
        <v>33581</v>
      </c>
      <c r="RZ147" s="1">
        <v>254.75</v>
      </c>
      <c r="SB147" s="1">
        <v>33702</v>
      </c>
      <c r="SC147" s="1">
        <v>258.75</v>
      </c>
      <c r="SE147" s="1">
        <v>33802</v>
      </c>
      <c r="SF147" s="1">
        <v>246.25</v>
      </c>
      <c r="SH147" s="1">
        <v>33889</v>
      </c>
      <c r="SI147" s="1">
        <v>228.75</v>
      </c>
      <c r="SK147" s="1">
        <v>33945</v>
      </c>
      <c r="SL147" s="1">
        <v>235.75</v>
      </c>
      <c r="SN147" s="1">
        <v>33903</v>
      </c>
      <c r="SO147" s="1">
        <v>234</v>
      </c>
      <c r="SQ147" s="1">
        <v>34071</v>
      </c>
      <c r="SR147" s="1">
        <v>256</v>
      </c>
      <c r="ST147" s="1">
        <v>34163</v>
      </c>
      <c r="SU147" s="1">
        <v>254</v>
      </c>
      <c r="SW147" s="1">
        <v>34190</v>
      </c>
      <c r="SX147" s="1">
        <v>256.625</v>
      </c>
      <c r="SZ147" s="1">
        <v>34312</v>
      </c>
      <c r="TA147" s="1">
        <v>281.1875</v>
      </c>
      <c r="TC147" s="1">
        <v>34191</v>
      </c>
      <c r="TD147" s="1">
        <v>245.1875</v>
      </c>
      <c r="TF147" s="1">
        <v>34436</v>
      </c>
      <c r="TG147" s="1">
        <v>263.75</v>
      </c>
      <c r="TI147" s="1">
        <v>34528</v>
      </c>
      <c r="TJ147" s="1">
        <v>241.75</v>
      </c>
      <c r="TL147" s="1">
        <v>34528</v>
      </c>
      <c r="TM147" s="1">
        <v>245.5</v>
      </c>
      <c r="TO147" s="1">
        <v>34680</v>
      </c>
      <c r="TP147" s="1">
        <v>246.5</v>
      </c>
      <c r="TR147" s="1">
        <v>34528</v>
      </c>
      <c r="TS147" s="1">
        <v>247</v>
      </c>
      <c r="TU147" s="1">
        <v>34800</v>
      </c>
      <c r="TV147" s="1">
        <v>272.5</v>
      </c>
      <c r="TX147" s="1">
        <v>34892</v>
      </c>
      <c r="TY147" s="1">
        <v>295</v>
      </c>
      <c r="UA147" s="1">
        <v>34682</v>
      </c>
      <c r="UB147" s="1">
        <v>260</v>
      </c>
      <c r="UD147" s="1">
        <v>35040</v>
      </c>
      <c r="UE147" s="1">
        <v>297</v>
      </c>
      <c r="UG147" s="1">
        <v>34682</v>
      </c>
      <c r="UH147" s="1">
        <v>249.5</v>
      </c>
      <c r="UJ147" s="1">
        <v>35165</v>
      </c>
      <c r="UK147" s="1">
        <v>350.75</v>
      </c>
      <c r="UM147" s="1">
        <v>35296</v>
      </c>
      <c r="UN147" s="1">
        <v>354.5</v>
      </c>
      <c r="UP147" s="1">
        <v>35179</v>
      </c>
      <c r="UQ147" s="1">
        <v>339</v>
      </c>
      <c r="US147" s="1">
        <v>35408</v>
      </c>
      <c r="UT147" s="1">
        <v>262.25</v>
      </c>
      <c r="UV147" s="1">
        <v>34901</v>
      </c>
      <c r="UW147" s="1">
        <v>260</v>
      </c>
      <c r="UY147" s="1">
        <v>35535</v>
      </c>
      <c r="UZ147" s="1">
        <v>291</v>
      </c>
      <c r="VB147" s="1">
        <v>35628</v>
      </c>
      <c r="VC147" s="1">
        <v>262.25</v>
      </c>
      <c r="VE147" s="1">
        <v>35494</v>
      </c>
      <c r="VF147" s="1">
        <v>293</v>
      </c>
      <c r="VH147" s="1">
        <v>35775</v>
      </c>
      <c r="VI147" s="1">
        <v>286.25</v>
      </c>
      <c r="VK147" s="1">
        <v>35494</v>
      </c>
      <c r="VL147" s="1">
        <v>274</v>
      </c>
      <c r="VN147" s="1">
        <v>35898</v>
      </c>
      <c r="VO147" s="1">
        <v>273.5</v>
      </c>
      <c r="VQ147" s="1">
        <v>35997</v>
      </c>
      <c r="VR147" s="1">
        <v>250</v>
      </c>
      <c r="VT147" s="1">
        <v>35746</v>
      </c>
      <c r="VU147" s="1">
        <v>299</v>
      </c>
      <c r="VW147" s="1">
        <v>36157</v>
      </c>
      <c r="VX147" s="1">
        <v>238.75</v>
      </c>
      <c r="VZ147" s="1">
        <v>35754</v>
      </c>
      <c r="WA147" s="1">
        <v>279</v>
      </c>
      <c r="WC147" s="1">
        <v>36263</v>
      </c>
      <c r="WD147" s="1">
        <v>244</v>
      </c>
      <c r="WF147" s="1">
        <v>36367</v>
      </c>
      <c r="WG147" s="1">
        <v>232.5</v>
      </c>
      <c r="WI147" s="1">
        <v>36242</v>
      </c>
      <c r="WJ147" s="1">
        <v>261.5</v>
      </c>
      <c r="WL147" s="1">
        <v>36502</v>
      </c>
      <c r="WM147" s="1">
        <v>220.5</v>
      </c>
      <c r="WO147" s="1">
        <v>36130</v>
      </c>
      <c r="WP147" s="1">
        <v>266</v>
      </c>
      <c r="WR147" s="1">
        <v>36665</v>
      </c>
      <c r="WS147" s="1">
        <v>266.75</v>
      </c>
      <c r="WU147" s="1">
        <v>36754</v>
      </c>
      <c r="WV147" s="1">
        <v>210.5</v>
      </c>
      <c r="WX147" s="1">
        <v>36685</v>
      </c>
      <c r="WY147" s="1">
        <v>257.75</v>
      </c>
      <c r="XA147" s="1">
        <v>36812</v>
      </c>
      <c r="XB147" s="1">
        <v>238.25</v>
      </c>
      <c r="XD147" s="1">
        <v>36560</v>
      </c>
      <c r="XE147" s="1">
        <v>263</v>
      </c>
      <c r="XG147" s="1">
        <v>37053</v>
      </c>
      <c r="XH147" s="1">
        <v>228.5</v>
      </c>
      <c r="XJ147" s="1">
        <v>37106</v>
      </c>
      <c r="XK147" s="1">
        <v>238.25</v>
      </c>
      <c r="XM147" s="1">
        <v>36935</v>
      </c>
      <c r="XN147" s="1">
        <v>264</v>
      </c>
      <c r="XP147" s="1">
        <v>37166</v>
      </c>
      <c r="XQ147" s="1">
        <v>238</v>
      </c>
      <c r="XS147" s="1">
        <v>36739</v>
      </c>
      <c r="XT147" s="1">
        <v>250.25</v>
      </c>
      <c r="XV147" s="1">
        <v>37376</v>
      </c>
      <c r="XW147" s="1">
        <v>226</v>
      </c>
      <c r="XY147" s="1">
        <v>37467</v>
      </c>
      <c r="XZ147" s="1">
        <v>256.5</v>
      </c>
      <c r="YB147" s="1">
        <v>37095</v>
      </c>
      <c r="YC147" s="1">
        <v>259</v>
      </c>
      <c r="YE147" s="1">
        <v>37531</v>
      </c>
      <c r="YF147" s="1">
        <v>253.75</v>
      </c>
      <c r="YH147" s="1">
        <v>37081</v>
      </c>
      <c r="YI147" s="1">
        <v>266</v>
      </c>
      <c r="YK147" s="1">
        <v>37560</v>
      </c>
      <c r="YL147" s="1">
        <v>251.5</v>
      </c>
      <c r="YN147" s="1">
        <v>37797</v>
      </c>
      <c r="YO147" s="1">
        <v>245.5</v>
      </c>
      <c r="YQ147" s="1">
        <v>37592</v>
      </c>
      <c r="YR147" s="1">
        <v>249</v>
      </c>
      <c r="YT147" s="1">
        <v>37896</v>
      </c>
      <c r="YU147" s="1">
        <v>236</v>
      </c>
      <c r="YW147" s="1">
        <v>37448</v>
      </c>
      <c r="YX147" s="1">
        <v>242</v>
      </c>
      <c r="YZ147" s="1">
        <v>38000</v>
      </c>
      <c r="ZA147" s="1">
        <v>270.5</v>
      </c>
      <c r="ZC147" s="1">
        <v>38090</v>
      </c>
      <c r="ZD147" s="1">
        <v>318.25</v>
      </c>
      <c r="ZF147" s="1">
        <v>38027</v>
      </c>
      <c r="ZG147" s="1">
        <v>286</v>
      </c>
      <c r="ZI147" s="1">
        <v>38260</v>
      </c>
      <c r="ZJ147" s="1">
        <v>236.5</v>
      </c>
      <c r="ZL147" s="1">
        <v>37811</v>
      </c>
      <c r="ZM147" s="1">
        <v>237.5</v>
      </c>
      <c r="ZO147" s="1">
        <v>38385</v>
      </c>
      <c r="ZP147" s="1">
        <v>235</v>
      </c>
      <c r="ZR147" s="1">
        <v>38448</v>
      </c>
      <c r="ZS147" s="1">
        <v>242.5</v>
      </c>
      <c r="ZU147" s="1">
        <v>38189</v>
      </c>
      <c r="ZV147" s="1">
        <v>266.5</v>
      </c>
      <c r="ZX147" s="1">
        <v>38547</v>
      </c>
      <c r="ZY147" s="1">
        <v>261.75</v>
      </c>
      <c r="AAA147" s="1">
        <v>38189</v>
      </c>
      <c r="AAB147" s="1">
        <v>252.5</v>
      </c>
      <c r="AAD147" s="1">
        <v>38698</v>
      </c>
      <c r="AAE147" s="1">
        <v>251.75</v>
      </c>
      <c r="AAG147" s="1">
        <v>38812</v>
      </c>
      <c r="AAH147" s="1">
        <v>280.25</v>
      </c>
      <c r="AAJ147" s="1">
        <v>38541</v>
      </c>
      <c r="AAK147" s="1">
        <v>264.5</v>
      </c>
      <c r="AAM147" s="1">
        <v>38909</v>
      </c>
      <c r="AAN147" s="1">
        <v>308.75</v>
      </c>
      <c r="AAP147" s="1">
        <v>38541</v>
      </c>
      <c r="AAQ147" s="1">
        <v>256.5</v>
      </c>
      <c r="AAS147" s="1">
        <v>39002</v>
      </c>
      <c r="AAT147" s="1">
        <v>322</v>
      </c>
      <c r="AAV147" s="1">
        <v>39037</v>
      </c>
      <c r="AAW147" s="1">
        <v>351.5</v>
      </c>
      <c r="AAY147" s="1">
        <v>38905</v>
      </c>
      <c r="AAZ147" s="1">
        <v>323.5</v>
      </c>
      <c r="ABB147" s="1">
        <v>39037</v>
      </c>
      <c r="ABC147" s="1">
        <v>341.5</v>
      </c>
      <c r="ABE147" s="1">
        <v>38905</v>
      </c>
      <c r="ABF147" s="1">
        <v>326</v>
      </c>
      <c r="ABH147" s="1">
        <v>39358</v>
      </c>
      <c r="ABI147" s="1">
        <v>404.75</v>
      </c>
      <c r="ABK147" s="1">
        <v>39545</v>
      </c>
      <c r="ABL147" s="1">
        <v>614</v>
      </c>
      <c r="ABN147" s="1">
        <v>39120</v>
      </c>
      <c r="ABO147" s="1">
        <v>383</v>
      </c>
      <c r="ABQ147" s="1">
        <v>39723</v>
      </c>
      <c r="ABR147" s="1">
        <v>503</v>
      </c>
      <c r="ABT147" s="1">
        <v>39121</v>
      </c>
      <c r="ABU147" s="1">
        <v>358.25</v>
      </c>
      <c r="ABW147" s="1">
        <v>39358</v>
      </c>
      <c r="ABX147" s="1">
        <v>405.5</v>
      </c>
      <c r="ABZ147" s="1">
        <v>39738</v>
      </c>
      <c r="ACA147" s="1">
        <v>478.25</v>
      </c>
      <c r="ACC147" s="1">
        <v>39318</v>
      </c>
      <c r="ACD147" s="1">
        <v>413</v>
      </c>
      <c r="ACF147" s="1">
        <v>39973</v>
      </c>
      <c r="ACG147" s="1">
        <v>477</v>
      </c>
      <c r="ACI147" s="1">
        <v>39318</v>
      </c>
      <c r="ACJ147" s="1">
        <v>405</v>
      </c>
      <c r="ACL147" s="1">
        <v>40106</v>
      </c>
      <c r="ACM147" s="1">
        <v>433</v>
      </c>
      <c r="ACO147" s="1">
        <v>40170</v>
      </c>
      <c r="ACP147" s="1">
        <v>453.5</v>
      </c>
      <c r="ACR147" s="1">
        <v>39841</v>
      </c>
      <c r="ACS147" s="1">
        <v>466</v>
      </c>
      <c r="ACU147" s="1">
        <v>40170</v>
      </c>
      <c r="ACV147" s="1">
        <v>452.5</v>
      </c>
      <c r="ACX147" s="1">
        <v>39841</v>
      </c>
      <c r="ACY147" s="1">
        <v>456.5</v>
      </c>
      <c r="ADA147" s="1">
        <v>40365</v>
      </c>
      <c r="ADB147" s="1">
        <v>414.75</v>
      </c>
      <c r="ADD147" s="1">
        <v>40365</v>
      </c>
      <c r="ADE147" s="1">
        <v>421.75</v>
      </c>
      <c r="ADG147" s="1">
        <v>40170</v>
      </c>
      <c r="ADH147" s="1">
        <v>468.5</v>
      </c>
      <c r="ADJ147" s="1">
        <v>40365</v>
      </c>
      <c r="ADK147" s="1">
        <v>415.25</v>
      </c>
      <c r="ADM147" s="1">
        <v>40170</v>
      </c>
      <c r="ADN147" s="1">
        <v>453</v>
      </c>
      <c r="ADP147" s="1">
        <v>40730</v>
      </c>
      <c r="ADQ147" s="1">
        <v>611.5</v>
      </c>
      <c r="ADS147" s="1">
        <v>40730</v>
      </c>
      <c r="ADT147" s="1">
        <v>618</v>
      </c>
      <c r="ADV147" s="1">
        <v>40365</v>
      </c>
      <c r="ADW147" s="1">
        <v>425</v>
      </c>
      <c r="ADY147" s="1">
        <v>40729</v>
      </c>
      <c r="ADZ147" s="1">
        <v>601</v>
      </c>
      <c r="AEB147" s="1">
        <v>40365</v>
      </c>
      <c r="AEC147" s="1">
        <v>409</v>
      </c>
      <c r="AEE147" s="1">
        <v>41095</v>
      </c>
      <c r="AEF147" s="1">
        <v>619.75</v>
      </c>
      <c r="AEH147" s="1">
        <v>41095</v>
      </c>
      <c r="AEI147" s="1">
        <v>624.5</v>
      </c>
      <c r="AEK147" s="1">
        <v>40564</v>
      </c>
      <c r="AEL147" s="1">
        <v>550.25</v>
      </c>
      <c r="AEN147" s="1">
        <v>41096</v>
      </c>
      <c r="AEO147" s="1">
        <v>580.25</v>
      </c>
      <c r="AEQ147" s="1">
        <v>40730</v>
      </c>
      <c r="AER147" s="1">
        <v>580.5</v>
      </c>
      <c r="AET147" s="1">
        <v>41464</v>
      </c>
      <c r="AEU147" s="1">
        <v>549.5</v>
      </c>
      <c r="AEW147" s="1">
        <v>41464</v>
      </c>
      <c r="AEX147" s="1">
        <v>553.25</v>
      </c>
      <c r="AEZ147" s="1">
        <v>41096</v>
      </c>
      <c r="AFA147" s="1">
        <v>566.5</v>
      </c>
      <c r="AFC147" s="1">
        <v>41464</v>
      </c>
      <c r="AFD147" s="1">
        <v>528.25</v>
      </c>
      <c r="AFF147" s="1">
        <v>41095</v>
      </c>
      <c r="AFG147" s="1">
        <v>552</v>
      </c>
      <c r="AFI147" s="1">
        <v>41827</v>
      </c>
      <c r="AFJ147" s="1">
        <v>447.5</v>
      </c>
      <c r="AFL147" s="1">
        <v>41827</v>
      </c>
      <c r="AFM147" s="1">
        <v>453.75</v>
      </c>
      <c r="AFO147" s="1">
        <v>41463</v>
      </c>
      <c r="AFP147" s="1">
        <v>520.25</v>
      </c>
      <c r="AFR147" s="1">
        <v>41827</v>
      </c>
      <c r="AFS147" s="1">
        <v>451</v>
      </c>
      <c r="AFU147" s="1">
        <v>41463</v>
      </c>
      <c r="AFV147" s="1">
        <v>496.5</v>
      </c>
      <c r="AFX147" s="1">
        <v>42191</v>
      </c>
      <c r="AFY147" s="1">
        <v>446.5</v>
      </c>
      <c r="AGA147" s="1">
        <v>42191</v>
      </c>
      <c r="AGB147" s="1">
        <v>451.75</v>
      </c>
      <c r="AGD147" s="1">
        <v>41827</v>
      </c>
      <c r="AGE147" s="1">
        <v>466</v>
      </c>
      <c r="AGG147" s="1">
        <v>42191</v>
      </c>
      <c r="AGH147" s="1">
        <v>436</v>
      </c>
      <c r="AGJ147" s="1">
        <v>41827</v>
      </c>
      <c r="AGK147" s="1">
        <v>456</v>
      </c>
      <c r="AGS147" s="1">
        <v>42191</v>
      </c>
      <c r="AGT147" s="1">
        <v>445</v>
      </c>
      <c r="AGY147" s="1">
        <v>42191</v>
      </c>
      <c r="AGZ147" s="1">
        <v>415.75</v>
      </c>
    </row>
    <row r="148" spans="1:884" x14ac:dyDescent="0.2">
      <c r="A148" s="1">
        <v>21935</v>
      </c>
      <c r="B148" s="1">
        <v>114.875</v>
      </c>
      <c r="D148" s="1">
        <v>21935</v>
      </c>
      <c r="E148" s="1">
        <v>117.875</v>
      </c>
      <c r="G148" s="1">
        <v>21965</v>
      </c>
      <c r="H148" s="1">
        <v>118.25</v>
      </c>
      <c r="J148" s="1">
        <v>22027</v>
      </c>
      <c r="K148" s="1">
        <v>117.5</v>
      </c>
      <c r="M148" s="1">
        <v>22119</v>
      </c>
      <c r="N148" s="1">
        <v>112.875</v>
      </c>
      <c r="P148" s="1">
        <v>22220</v>
      </c>
      <c r="Q148" s="1">
        <v>112.625</v>
      </c>
      <c r="S148" s="1">
        <v>22291</v>
      </c>
      <c r="T148" s="1">
        <v>115.25</v>
      </c>
      <c r="V148" s="1">
        <v>22355</v>
      </c>
      <c r="W148" s="1">
        <v>120.875</v>
      </c>
      <c r="Y148" s="1">
        <v>22439</v>
      </c>
      <c r="Z148" s="1">
        <v>119.125</v>
      </c>
      <c r="AB148" s="1">
        <v>22487</v>
      </c>
      <c r="AC148" s="1">
        <v>119.375</v>
      </c>
      <c r="AE148" s="1">
        <v>22573</v>
      </c>
      <c r="AF148" s="1">
        <v>115.875</v>
      </c>
      <c r="AH148" s="1">
        <v>22634</v>
      </c>
      <c r="AI148" s="1">
        <v>112.875</v>
      </c>
      <c r="AK148" s="1">
        <v>22696</v>
      </c>
      <c r="AL148" s="1">
        <v>112.125</v>
      </c>
      <c r="AN148" s="1">
        <v>22759</v>
      </c>
      <c r="AO148" s="1">
        <v>118</v>
      </c>
      <c r="AQ148" s="1">
        <v>22850</v>
      </c>
      <c r="AR148" s="1">
        <v>108.25</v>
      </c>
      <c r="AT148" s="1">
        <v>22938</v>
      </c>
      <c r="AU148" s="1">
        <v>107.75</v>
      </c>
      <c r="AW148" s="1">
        <v>23000</v>
      </c>
      <c r="AX148" s="1">
        <v>113.875</v>
      </c>
      <c r="AZ148" s="1">
        <v>23063</v>
      </c>
      <c r="BA148" s="1">
        <v>119.375</v>
      </c>
      <c r="BC148" s="1">
        <v>23125</v>
      </c>
      <c r="BD148" s="1">
        <v>117</v>
      </c>
      <c r="BF148" s="1">
        <v>23215</v>
      </c>
      <c r="BG148" s="1">
        <v>114.625</v>
      </c>
      <c r="BI148" s="1">
        <v>23302</v>
      </c>
      <c r="BJ148" s="1">
        <v>119.75</v>
      </c>
      <c r="BL148" s="1">
        <v>23368</v>
      </c>
      <c r="BM148" s="1">
        <v>123</v>
      </c>
      <c r="BO148" s="1">
        <v>23427</v>
      </c>
      <c r="BP148" s="1">
        <v>122.375</v>
      </c>
      <c r="BR148" s="1">
        <v>23489</v>
      </c>
      <c r="BS148" s="1">
        <v>123</v>
      </c>
      <c r="BU148" s="1">
        <v>23580</v>
      </c>
      <c r="BV148" s="1">
        <v>115</v>
      </c>
      <c r="BX148" s="1">
        <v>23669</v>
      </c>
      <c r="BY148" s="1">
        <v>125.125</v>
      </c>
      <c r="CA148" s="1">
        <v>23729</v>
      </c>
      <c r="CB148" s="1">
        <v>129</v>
      </c>
      <c r="CD148" s="1">
        <v>23796</v>
      </c>
      <c r="CE148" s="1">
        <v>131.375</v>
      </c>
      <c r="CG148" s="1">
        <v>23855</v>
      </c>
      <c r="CH148" s="1">
        <v>129.25</v>
      </c>
      <c r="CJ148" s="1">
        <v>23946</v>
      </c>
      <c r="CK148" s="1">
        <v>119.625</v>
      </c>
      <c r="CM148" s="1">
        <v>24035</v>
      </c>
      <c r="CN148" s="1">
        <v>118.5</v>
      </c>
      <c r="CP148" s="1">
        <v>24093</v>
      </c>
      <c r="CQ148" s="1">
        <v>128</v>
      </c>
      <c r="CS148" s="1">
        <v>24156</v>
      </c>
      <c r="CT148" s="1">
        <v>128.75</v>
      </c>
      <c r="CV148" s="1">
        <v>24219</v>
      </c>
      <c r="CW148" s="1">
        <v>125.125</v>
      </c>
      <c r="CY148" s="1">
        <v>24310</v>
      </c>
      <c r="CZ148" s="1">
        <v>143.25</v>
      </c>
      <c r="DB148" s="1">
        <v>24400</v>
      </c>
      <c r="DC148" s="1">
        <v>140.5</v>
      </c>
      <c r="DE148" s="1">
        <v>24461</v>
      </c>
      <c r="DF148" s="1">
        <v>147.625</v>
      </c>
      <c r="DH148" s="1">
        <v>24524</v>
      </c>
      <c r="DI148" s="1">
        <v>144.5</v>
      </c>
      <c r="DK148" s="1">
        <v>24588</v>
      </c>
      <c r="DL148" s="1">
        <v>134.875</v>
      </c>
      <c r="DN148" s="1">
        <v>24678</v>
      </c>
      <c r="DO148" s="1">
        <v>122.25</v>
      </c>
      <c r="DQ148" s="1">
        <v>24764</v>
      </c>
      <c r="DR148" s="1">
        <v>118.875</v>
      </c>
      <c r="DT148" s="1">
        <v>24825</v>
      </c>
      <c r="DU148" s="1">
        <v>124.25</v>
      </c>
      <c r="DW148" s="1">
        <v>24888</v>
      </c>
      <c r="DX148" s="1">
        <v>125.875</v>
      </c>
      <c r="DZ148" s="1">
        <v>24952</v>
      </c>
      <c r="EA148" s="1">
        <v>121.125</v>
      </c>
      <c r="EC148" s="1">
        <v>25043</v>
      </c>
      <c r="ED148" s="1">
        <v>109</v>
      </c>
      <c r="EF148" s="1">
        <v>25086</v>
      </c>
      <c r="EG148" s="1">
        <v>107.625</v>
      </c>
      <c r="EI148" s="1">
        <v>25192</v>
      </c>
      <c r="EJ148" s="1">
        <v>120.75</v>
      </c>
      <c r="EL148" s="1">
        <v>25254</v>
      </c>
      <c r="EM148" s="1">
        <v>121.625</v>
      </c>
      <c r="EO148" s="1">
        <v>25317</v>
      </c>
      <c r="EP148" s="1">
        <v>121.75</v>
      </c>
      <c r="ER148" s="1">
        <v>25409</v>
      </c>
      <c r="ES148" s="1">
        <v>117.375</v>
      </c>
      <c r="EU148" s="1">
        <v>25409</v>
      </c>
      <c r="EV148" s="1">
        <v>122.375</v>
      </c>
      <c r="EX148" s="1">
        <v>25547</v>
      </c>
      <c r="EY148" s="1">
        <v>124.5</v>
      </c>
      <c r="FA148" s="1">
        <v>25611</v>
      </c>
      <c r="FB148" s="1">
        <v>123.5</v>
      </c>
      <c r="FD148" s="1">
        <v>25680</v>
      </c>
      <c r="FE148" s="1">
        <v>125.25</v>
      </c>
      <c r="FG148" s="1">
        <v>25764</v>
      </c>
      <c r="FH148" s="1">
        <v>130.75</v>
      </c>
      <c r="FJ148" s="1">
        <v>25779</v>
      </c>
      <c r="FK148" s="1">
        <v>130.125</v>
      </c>
      <c r="FM148" s="1">
        <v>25919</v>
      </c>
      <c r="FN148" s="1">
        <v>157.875</v>
      </c>
      <c r="FP148" s="1">
        <v>25976</v>
      </c>
      <c r="FQ148" s="1">
        <v>157.125</v>
      </c>
      <c r="FS148" s="1">
        <v>26039</v>
      </c>
      <c r="FT148" s="1">
        <v>147.25</v>
      </c>
      <c r="FV148" s="1">
        <v>26071</v>
      </c>
      <c r="FW148" s="1">
        <v>136.375</v>
      </c>
      <c r="FY148" s="1">
        <v>26071</v>
      </c>
      <c r="FZ148" s="1">
        <v>140.5</v>
      </c>
      <c r="GB148" s="1">
        <v>26226</v>
      </c>
      <c r="GC148" s="1">
        <v>126</v>
      </c>
      <c r="GE148" s="1">
        <v>26338</v>
      </c>
      <c r="GF148" s="1">
        <v>125.75</v>
      </c>
      <c r="GH148" s="1">
        <v>26386</v>
      </c>
      <c r="GI148" s="1">
        <v>130</v>
      </c>
      <c r="GK148" s="1">
        <v>26373</v>
      </c>
      <c r="GL148" s="1">
        <v>127.625</v>
      </c>
      <c r="GN148" s="1">
        <v>26374</v>
      </c>
      <c r="GO148" s="1">
        <v>131.375</v>
      </c>
      <c r="GQ148" s="1">
        <v>26604</v>
      </c>
      <c r="GR148" s="1">
        <v>146</v>
      </c>
      <c r="GT148" s="1">
        <v>26668</v>
      </c>
      <c r="GU148" s="1">
        <v>148.25</v>
      </c>
      <c r="GW148" s="1">
        <v>26778</v>
      </c>
      <c r="GX148" s="1">
        <v>161</v>
      </c>
      <c r="GZ148" s="1">
        <v>26772</v>
      </c>
      <c r="HA148" s="1">
        <v>157.5</v>
      </c>
      <c r="HC148" s="1">
        <v>26898</v>
      </c>
      <c r="HD148" s="1">
        <v>277.75</v>
      </c>
      <c r="HF148" s="1">
        <v>26968</v>
      </c>
      <c r="HG148" s="1">
        <v>244.5</v>
      </c>
      <c r="HI148" s="1">
        <v>27073</v>
      </c>
      <c r="HJ148" s="1">
        <v>309.5</v>
      </c>
      <c r="HL148" s="1">
        <v>27122</v>
      </c>
      <c r="HM148" s="1">
        <v>260</v>
      </c>
      <c r="HO148" s="1">
        <v>27116</v>
      </c>
      <c r="HP148" s="1">
        <v>258.5</v>
      </c>
      <c r="HR148" s="1">
        <v>27127</v>
      </c>
      <c r="HS148" s="1">
        <v>244.5</v>
      </c>
      <c r="HU148" s="1">
        <v>27383</v>
      </c>
      <c r="HV148" s="1">
        <v>356.5</v>
      </c>
      <c r="HX148" s="1">
        <v>27428</v>
      </c>
      <c r="HY148" s="1">
        <v>308.5</v>
      </c>
      <c r="IA148" s="1">
        <v>27500</v>
      </c>
      <c r="IB148" s="1">
        <v>269</v>
      </c>
      <c r="ID148" s="1">
        <v>27500</v>
      </c>
      <c r="IE148" s="1">
        <v>256</v>
      </c>
      <c r="IG148" s="1">
        <v>27521</v>
      </c>
      <c r="IH148" s="1">
        <v>250.5</v>
      </c>
      <c r="IJ148" s="1">
        <v>27687</v>
      </c>
      <c r="IK148" s="1">
        <v>304.75</v>
      </c>
      <c r="IM148" s="1">
        <v>27775</v>
      </c>
      <c r="IN148" s="1">
        <v>280.75</v>
      </c>
      <c r="IP148" s="1">
        <v>27872</v>
      </c>
      <c r="IQ148" s="1">
        <v>270</v>
      </c>
      <c r="IS148" s="1">
        <v>27878</v>
      </c>
      <c r="IT148" s="1">
        <v>265</v>
      </c>
      <c r="IV148" s="1">
        <v>27883</v>
      </c>
      <c r="IW148" s="1">
        <v>272</v>
      </c>
      <c r="IY148" s="1">
        <v>28005</v>
      </c>
      <c r="IZ148" s="1">
        <v>303</v>
      </c>
      <c r="JB148" s="1">
        <v>28139</v>
      </c>
      <c r="JC148" s="1">
        <v>271</v>
      </c>
      <c r="JE148" s="1">
        <v>28193</v>
      </c>
      <c r="JF148" s="1">
        <v>270.5</v>
      </c>
      <c r="JH148" s="1">
        <v>28240</v>
      </c>
      <c r="JI148" s="1">
        <v>256</v>
      </c>
      <c r="JK148" s="1">
        <v>28334</v>
      </c>
      <c r="JL148" s="1">
        <v>213.25</v>
      </c>
      <c r="JN148" s="1">
        <v>28415</v>
      </c>
      <c r="JO148" s="1">
        <v>220.75</v>
      </c>
      <c r="JQ148" s="1">
        <v>28478</v>
      </c>
      <c r="JR148" s="1">
        <v>226.25</v>
      </c>
      <c r="JT148" s="1">
        <v>28548</v>
      </c>
      <c r="JU148" s="1">
        <v>226</v>
      </c>
      <c r="JW148" s="1">
        <v>28604</v>
      </c>
      <c r="JX148" s="1">
        <v>247.5</v>
      </c>
      <c r="JZ148" s="1">
        <v>28696</v>
      </c>
      <c r="KA148" s="1">
        <v>242.25</v>
      </c>
      <c r="KC148" s="1">
        <v>28773</v>
      </c>
      <c r="KD148" s="1">
        <v>244.5</v>
      </c>
      <c r="KF148" s="1">
        <v>28835</v>
      </c>
      <c r="KG148" s="1">
        <v>248.25</v>
      </c>
      <c r="KI148" s="1">
        <v>28895</v>
      </c>
      <c r="KJ148" s="1">
        <v>254.5</v>
      </c>
      <c r="KL148" s="1">
        <v>28957</v>
      </c>
      <c r="KM148" s="1">
        <v>264.5</v>
      </c>
      <c r="KO148" s="1">
        <v>29048</v>
      </c>
      <c r="KP148" s="1">
        <v>320.75</v>
      </c>
      <c r="KR148" s="1">
        <v>29138</v>
      </c>
      <c r="KS148" s="1">
        <v>305.5</v>
      </c>
      <c r="KU148" s="1">
        <v>29199</v>
      </c>
      <c r="KV148" s="1">
        <v>303.75</v>
      </c>
      <c r="KX148" s="1">
        <v>29262</v>
      </c>
      <c r="KY148" s="1">
        <v>305.5</v>
      </c>
      <c r="LA148" s="1">
        <v>29322</v>
      </c>
      <c r="LB148" s="1">
        <v>298.5</v>
      </c>
      <c r="LD148" s="1">
        <v>29413</v>
      </c>
      <c r="LE148" s="1">
        <v>332.25</v>
      </c>
      <c r="LG148" s="1">
        <v>29503</v>
      </c>
      <c r="LH148" s="1">
        <v>366.25</v>
      </c>
      <c r="LJ148" s="1">
        <v>29565</v>
      </c>
      <c r="LK148" s="1">
        <v>374.25</v>
      </c>
      <c r="LM148" s="1">
        <v>29629</v>
      </c>
      <c r="LN148" s="1">
        <v>374.75</v>
      </c>
      <c r="LP148" s="1">
        <v>29690</v>
      </c>
      <c r="LQ148" s="1">
        <v>383.75</v>
      </c>
      <c r="LS148" s="1">
        <v>29781</v>
      </c>
      <c r="LT148" s="1">
        <v>379.75</v>
      </c>
      <c r="LV148" s="1">
        <v>29868</v>
      </c>
      <c r="LW148" s="1">
        <v>321</v>
      </c>
      <c r="LY148" s="1">
        <v>29928</v>
      </c>
      <c r="LZ148" s="1">
        <v>290.5</v>
      </c>
      <c r="MB148" s="1">
        <v>29992</v>
      </c>
      <c r="MC148" s="1">
        <v>296</v>
      </c>
      <c r="ME148" s="1">
        <v>30054</v>
      </c>
      <c r="MF148" s="1">
        <v>298.5</v>
      </c>
      <c r="MH148" s="1">
        <v>30146</v>
      </c>
      <c r="MI148" s="1">
        <v>279.75</v>
      </c>
      <c r="MK148" s="1">
        <v>30235</v>
      </c>
      <c r="ML148" s="1">
        <v>249.5</v>
      </c>
      <c r="MN148" s="1">
        <v>30294</v>
      </c>
      <c r="MO148" s="1">
        <v>257.5</v>
      </c>
      <c r="MQ148" s="1">
        <v>30357</v>
      </c>
      <c r="MR148" s="1">
        <v>288.25</v>
      </c>
      <c r="MT148" s="1">
        <v>30390</v>
      </c>
      <c r="MU148" s="1">
        <v>291.75</v>
      </c>
      <c r="MW148" s="1">
        <v>30510</v>
      </c>
      <c r="MX148" s="1">
        <v>300</v>
      </c>
      <c r="MZ148" s="1">
        <v>30529</v>
      </c>
      <c r="NA148" s="1">
        <v>350.75</v>
      </c>
      <c r="NC148" s="1">
        <v>30600</v>
      </c>
      <c r="ND148" s="1">
        <v>349.5</v>
      </c>
      <c r="NF148" s="1">
        <v>30720</v>
      </c>
      <c r="NG148" s="1">
        <v>305.25</v>
      </c>
      <c r="NI148" s="1">
        <v>30721</v>
      </c>
      <c r="NJ148" s="1">
        <v>288</v>
      </c>
      <c r="NL148" s="1">
        <v>30812</v>
      </c>
      <c r="NM148" s="1">
        <v>306.5</v>
      </c>
      <c r="NO148" s="1">
        <v>30875</v>
      </c>
      <c r="NP148" s="1">
        <v>307.5</v>
      </c>
      <c r="NR148" s="1">
        <v>30965</v>
      </c>
      <c r="NS148" s="1">
        <v>291.75</v>
      </c>
      <c r="NU148" s="1">
        <v>31026</v>
      </c>
      <c r="NV148" s="1">
        <v>279.25</v>
      </c>
      <c r="NX148" s="1">
        <v>31086</v>
      </c>
      <c r="NY148" s="1">
        <v>270</v>
      </c>
      <c r="OA148" s="1">
        <v>31148</v>
      </c>
      <c r="OB148" s="1">
        <v>275</v>
      </c>
      <c r="OD148" s="1">
        <v>31240</v>
      </c>
      <c r="OE148" s="1">
        <v>262</v>
      </c>
      <c r="OG148" s="1">
        <v>31329</v>
      </c>
      <c r="OH148" s="1">
        <v>244.75</v>
      </c>
      <c r="OJ148" s="1">
        <v>31391</v>
      </c>
      <c r="OK148" s="1">
        <v>235.25</v>
      </c>
      <c r="OM148" s="1">
        <v>31453</v>
      </c>
      <c r="ON148" s="1">
        <v>216</v>
      </c>
      <c r="OP148" s="1">
        <v>31513</v>
      </c>
      <c r="OQ148" s="1">
        <v>206.25</v>
      </c>
      <c r="OS148" s="1">
        <v>31607</v>
      </c>
      <c r="OT148" s="1">
        <v>188.75</v>
      </c>
      <c r="OV148" s="1">
        <v>31693</v>
      </c>
      <c r="OW148" s="1">
        <v>184.75</v>
      </c>
      <c r="OY148" s="1">
        <v>31762</v>
      </c>
      <c r="OZ148" s="1">
        <v>179.25</v>
      </c>
      <c r="PB148" s="1">
        <v>31818</v>
      </c>
      <c r="PC148" s="1">
        <v>169</v>
      </c>
      <c r="PE148" s="1">
        <v>31877</v>
      </c>
      <c r="PF148" s="1">
        <v>185.75</v>
      </c>
      <c r="PH148" s="1">
        <v>31972</v>
      </c>
      <c r="PI148" s="1">
        <v>192.75</v>
      </c>
      <c r="PK148" s="1">
        <v>32062</v>
      </c>
      <c r="PL148" s="1">
        <v>198.5</v>
      </c>
      <c r="PN148" s="1">
        <v>32119</v>
      </c>
      <c r="PO148" s="1">
        <v>198</v>
      </c>
      <c r="PQ148" s="1">
        <v>32183</v>
      </c>
      <c r="PR148" s="1">
        <v>218</v>
      </c>
      <c r="PT148" s="1">
        <v>32405</v>
      </c>
      <c r="PU148" s="1">
        <v>290.75</v>
      </c>
      <c r="PW148" s="1">
        <v>32464</v>
      </c>
      <c r="PX148" s="1">
        <v>273</v>
      </c>
      <c r="PZ148" s="1">
        <v>32527</v>
      </c>
      <c r="QA148" s="1">
        <v>278.75</v>
      </c>
      <c r="QC148" s="1">
        <v>32589</v>
      </c>
      <c r="QD148" s="1">
        <v>274.5</v>
      </c>
      <c r="QF148" s="1">
        <v>32681</v>
      </c>
      <c r="QG148" s="1">
        <v>248.25</v>
      </c>
      <c r="QI148" s="1">
        <v>32688</v>
      </c>
      <c r="QJ148" s="1">
        <v>254.25</v>
      </c>
      <c r="QL148" s="1">
        <v>32708</v>
      </c>
      <c r="QM148" s="1">
        <v>249.5</v>
      </c>
      <c r="QO148" s="1">
        <v>32791</v>
      </c>
      <c r="QP148" s="1">
        <v>248.5</v>
      </c>
      <c r="QR148" s="1">
        <v>32850</v>
      </c>
      <c r="QS148" s="1">
        <v>242.5</v>
      </c>
      <c r="QU148" s="1">
        <v>32850</v>
      </c>
      <c r="QV148" s="1">
        <v>241.25</v>
      </c>
      <c r="QX148" s="1">
        <v>32974</v>
      </c>
      <c r="QY148" s="1">
        <v>267.75</v>
      </c>
      <c r="RA148" s="1">
        <v>33066</v>
      </c>
      <c r="RB148" s="1">
        <v>276.75</v>
      </c>
      <c r="RD148" s="1">
        <v>33156</v>
      </c>
      <c r="RE148" s="1">
        <v>253.75</v>
      </c>
      <c r="RG148" s="1">
        <v>33217</v>
      </c>
      <c r="RH148" s="1">
        <v>252</v>
      </c>
      <c r="RJ148" s="1">
        <v>33219</v>
      </c>
      <c r="RK148" s="1">
        <v>253.75</v>
      </c>
      <c r="RM148" s="1">
        <v>33351</v>
      </c>
      <c r="RN148" s="1">
        <v>268</v>
      </c>
      <c r="RP148" s="1">
        <v>33431</v>
      </c>
      <c r="RQ148" s="1">
        <v>241</v>
      </c>
      <c r="RS148" s="1">
        <v>33520</v>
      </c>
      <c r="RT148" s="1">
        <v>266.25</v>
      </c>
      <c r="RV148" s="1">
        <v>33584</v>
      </c>
      <c r="RW148" s="1">
        <v>255.25</v>
      </c>
      <c r="RY148" s="1">
        <v>33582</v>
      </c>
      <c r="RZ148" s="1">
        <v>252.5</v>
      </c>
      <c r="SB148" s="1">
        <v>33703</v>
      </c>
      <c r="SC148" s="1">
        <v>260.25</v>
      </c>
      <c r="SE148" s="1">
        <v>33805</v>
      </c>
      <c r="SF148" s="1">
        <v>244.25</v>
      </c>
      <c r="SH148" s="1">
        <v>33890</v>
      </c>
      <c r="SI148" s="1">
        <v>229</v>
      </c>
      <c r="SK148" s="1">
        <v>33946</v>
      </c>
      <c r="SL148" s="1">
        <v>236</v>
      </c>
      <c r="SN148" s="1">
        <v>33904</v>
      </c>
      <c r="SO148" s="1">
        <v>234.5</v>
      </c>
      <c r="SQ148" s="1">
        <v>34072</v>
      </c>
      <c r="SR148" s="1">
        <v>255.8125</v>
      </c>
      <c r="ST148" s="1">
        <v>34164</v>
      </c>
      <c r="SU148" s="1">
        <v>258</v>
      </c>
      <c r="SW148" s="1">
        <v>34191</v>
      </c>
      <c r="SX148" s="1">
        <v>259.8125</v>
      </c>
      <c r="SZ148" s="1">
        <v>34313</v>
      </c>
      <c r="TA148" s="1">
        <v>280.1875</v>
      </c>
      <c r="TC148" s="1">
        <v>34192</v>
      </c>
      <c r="TD148" s="1">
        <v>244.625</v>
      </c>
      <c r="TF148" s="1">
        <v>34437</v>
      </c>
      <c r="TG148" s="1">
        <v>264</v>
      </c>
      <c r="TI148" s="1">
        <v>34529</v>
      </c>
      <c r="TJ148" s="1">
        <v>240</v>
      </c>
      <c r="TL148" s="1">
        <v>34529</v>
      </c>
      <c r="TM148" s="1">
        <v>243.75</v>
      </c>
      <c r="TO148" s="1">
        <v>34681</v>
      </c>
      <c r="TP148" s="1">
        <v>245.5</v>
      </c>
      <c r="TR148" s="1">
        <v>34529</v>
      </c>
      <c r="TS148" s="1">
        <v>246</v>
      </c>
      <c r="TU148" s="1">
        <v>34801</v>
      </c>
      <c r="TV148" s="1">
        <v>270</v>
      </c>
      <c r="TX148" s="1">
        <v>34893</v>
      </c>
      <c r="TY148" s="1">
        <v>294.75</v>
      </c>
      <c r="UA148" s="1">
        <v>34683</v>
      </c>
      <c r="UB148" s="1">
        <v>260.5</v>
      </c>
      <c r="UD148" s="1">
        <v>35041</v>
      </c>
      <c r="UE148" s="1">
        <v>299.25</v>
      </c>
      <c r="UG148" s="1">
        <v>34683</v>
      </c>
      <c r="UH148" s="1">
        <v>250.5</v>
      </c>
      <c r="UJ148" s="1">
        <v>35166</v>
      </c>
      <c r="UK148" s="1">
        <v>344.5</v>
      </c>
      <c r="UM148" s="1">
        <v>35297</v>
      </c>
      <c r="UN148" s="1">
        <v>351</v>
      </c>
      <c r="UP148" s="1">
        <v>35180</v>
      </c>
      <c r="UQ148" s="1">
        <v>341.5</v>
      </c>
      <c r="US148" s="1">
        <v>35409</v>
      </c>
      <c r="UT148" s="1">
        <v>260.75</v>
      </c>
      <c r="UV148" s="1">
        <v>34904</v>
      </c>
      <c r="UW148" s="1">
        <v>260.5</v>
      </c>
      <c r="UY148" s="1">
        <v>35536</v>
      </c>
      <c r="UZ148" s="1">
        <v>287</v>
      </c>
      <c r="VB148" s="1">
        <v>35629</v>
      </c>
      <c r="VC148" s="1">
        <v>266.5</v>
      </c>
      <c r="VE148" s="1">
        <v>35495</v>
      </c>
      <c r="VF148" s="1">
        <v>299.5</v>
      </c>
      <c r="VH148" s="1">
        <v>35776</v>
      </c>
      <c r="VI148" s="1">
        <v>283</v>
      </c>
      <c r="VK148" s="1">
        <v>35495</v>
      </c>
      <c r="VL148" s="1">
        <v>279.5</v>
      </c>
      <c r="VN148" s="1">
        <v>35899</v>
      </c>
      <c r="VO148" s="1">
        <v>273.5</v>
      </c>
      <c r="VQ148" s="1">
        <v>35998</v>
      </c>
      <c r="VR148" s="1">
        <v>249</v>
      </c>
      <c r="VT148" s="1">
        <v>35747</v>
      </c>
      <c r="VU148" s="1">
        <v>297</v>
      </c>
      <c r="VW148" s="1">
        <v>36158</v>
      </c>
      <c r="VX148" s="1">
        <v>238.25</v>
      </c>
      <c r="VZ148" s="1">
        <v>35755</v>
      </c>
      <c r="WA148" s="1">
        <v>279.25</v>
      </c>
      <c r="WC148" s="1">
        <v>36264</v>
      </c>
      <c r="WD148" s="1">
        <v>247.25</v>
      </c>
      <c r="WF148" s="1">
        <v>36368</v>
      </c>
      <c r="WG148" s="1">
        <v>225</v>
      </c>
      <c r="WI148" s="1">
        <v>36243</v>
      </c>
      <c r="WJ148" s="1">
        <v>261.5</v>
      </c>
      <c r="WL148" s="1">
        <v>36503</v>
      </c>
      <c r="WM148" s="1">
        <v>217.5</v>
      </c>
      <c r="WO148" s="1">
        <v>36131</v>
      </c>
      <c r="WP148" s="1">
        <v>265.5</v>
      </c>
      <c r="WR148" s="1">
        <v>36668</v>
      </c>
      <c r="WS148" s="1">
        <v>267.75</v>
      </c>
      <c r="WU148" s="1">
        <v>36755</v>
      </c>
      <c r="WV148" s="1">
        <v>210.5</v>
      </c>
      <c r="WX148" s="1">
        <v>36686</v>
      </c>
      <c r="WY148" s="1">
        <v>259.25</v>
      </c>
      <c r="XA148" s="1">
        <v>36815</v>
      </c>
      <c r="XB148" s="1">
        <v>237.25</v>
      </c>
      <c r="XD148" s="1">
        <v>36563</v>
      </c>
      <c r="XE148" s="1">
        <v>263</v>
      </c>
      <c r="XG148" s="1">
        <v>37054</v>
      </c>
      <c r="XH148" s="1">
        <v>227</v>
      </c>
      <c r="XJ148" s="1">
        <v>37109</v>
      </c>
      <c r="XK148" s="1">
        <v>240.25</v>
      </c>
      <c r="XM148" s="1">
        <v>36936</v>
      </c>
      <c r="XN148" s="1">
        <v>266</v>
      </c>
      <c r="XP148" s="1">
        <v>37167</v>
      </c>
      <c r="XQ148" s="1">
        <v>239.5</v>
      </c>
      <c r="XS148" s="1">
        <v>36740</v>
      </c>
      <c r="XT148" s="1">
        <v>251.75</v>
      </c>
      <c r="XV148" s="1">
        <v>37377</v>
      </c>
      <c r="XW148" s="1">
        <v>228.75</v>
      </c>
      <c r="XY148" s="1">
        <v>37468</v>
      </c>
      <c r="XZ148" s="1">
        <v>266</v>
      </c>
      <c r="YB148" s="1">
        <v>37096</v>
      </c>
      <c r="YC148" s="1">
        <v>264</v>
      </c>
      <c r="YE148" s="1">
        <v>37532</v>
      </c>
      <c r="YF148" s="1">
        <v>251.5</v>
      </c>
      <c r="YH148" s="1">
        <v>37082</v>
      </c>
      <c r="YI148" s="1">
        <v>268</v>
      </c>
      <c r="YK148" s="1">
        <v>37561</v>
      </c>
      <c r="YL148" s="1">
        <v>249.75</v>
      </c>
      <c r="YN148" s="1">
        <v>37798</v>
      </c>
      <c r="YO148" s="1">
        <v>239</v>
      </c>
      <c r="YQ148" s="1">
        <v>37593</v>
      </c>
      <c r="YR148" s="1">
        <v>247.5</v>
      </c>
      <c r="YT148" s="1">
        <v>37897</v>
      </c>
      <c r="YU148" s="1">
        <v>237.5</v>
      </c>
      <c r="YW148" s="1">
        <v>37449</v>
      </c>
      <c r="YX148" s="1">
        <v>242.75</v>
      </c>
      <c r="YZ148" s="1">
        <v>38001</v>
      </c>
      <c r="ZA148" s="1">
        <v>270.75</v>
      </c>
      <c r="ZC148" s="1">
        <v>38091</v>
      </c>
      <c r="ZD148" s="1">
        <v>324</v>
      </c>
      <c r="ZF148" s="1">
        <v>38028</v>
      </c>
      <c r="ZG148" s="1">
        <v>289</v>
      </c>
      <c r="ZI148" s="1">
        <v>38261</v>
      </c>
      <c r="ZJ148" s="1">
        <v>237.5</v>
      </c>
      <c r="ZL148" s="1">
        <v>37812</v>
      </c>
      <c r="ZM148" s="1">
        <v>237.75</v>
      </c>
      <c r="ZO148" s="1">
        <v>38386</v>
      </c>
      <c r="ZP148" s="1">
        <v>235.5</v>
      </c>
      <c r="ZR148" s="1">
        <v>38449</v>
      </c>
      <c r="ZS148" s="1">
        <v>241.5</v>
      </c>
      <c r="ZU148" s="1">
        <v>38190</v>
      </c>
      <c r="ZV148" s="1">
        <v>264.5</v>
      </c>
      <c r="ZX148" s="1">
        <v>38548</v>
      </c>
      <c r="ZY148" s="1">
        <v>264.5</v>
      </c>
      <c r="AAA148" s="1">
        <v>38190</v>
      </c>
      <c r="AAB148" s="1">
        <v>252</v>
      </c>
      <c r="AAD148" s="1">
        <v>38699</v>
      </c>
      <c r="AAE148" s="1">
        <v>252.5</v>
      </c>
      <c r="AAG148" s="1">
        <v>38813</v>
      </c>
      <c r="AAH148" s="1">
        <v>284.25</v>
      </c>
      <c r="AAJ148" s="1">
        <v>38544</v>
      </c>
      <c r="AAK148" s="1">
        <v>264.5</v>
      </c>
      <c r="AAM148" s="1">
        <v>38910</v>
      </c>
      <c r="AAN148" s="1">
        <v>312.75</v>
      </c>
      <c r="AAP148" s="1">
        <v>38544</v>
      </c>
      <c r="AAQ148" s="1">
        <v>256</v>
      </c>
      <c r="AAS148" s="1">
        <v>39003</v>
      </c>
      <c r="AAT148" s="1">
        <v>331.5</v>
      </c>
      <c r="AAV148" s="1">
        <v>39038</v>
      </c>
      <c r="AAW148" s="1">
        <v>352.5</v>
      </c>
      <c r="AAY148" s="1">
        <v>38908</v>
      </c>
      <c r="AAZ148" s="1">
        <v>328.75</v>
      </c>
      <c r="ABB148" s="1">
        <v>39038</v>
      </c>
      <c r="ABC148" s="1">
        <v>343</v>
      </c>
      <c r="ABE148" s="1">
        <v>38908</v>
      </c>
      <c r="ABF148" s="1">
        <v>330</v>
      </c>
      <c r="ABH148" s="1">
        <v>39359</v>
      </c>
      <c r="ABI148" s="1">
        <v>404.25</v>
      </c>
      <c r="ABK148" s="1">
        <v>39546</v>
      </c>
      <c r="ABL148" s="1">
        <v>616</v>
      </c>
      <c r="ABN148" s="1">
        <v>39121</v>
      </c>
      <c r="ABO148" s="1">
        <v>384.5</v>
      </c>
      <c r="ABQ148" s="1">
        <v>39724</v>
      </c>
      <c r="ABR148" s="1">
        <v>504</v>
      </c>
      <c r="ABT148" s="1">
        <v>39122</v>
      </c>
      <c r="ABU148" s="1">
        <v>359.5</v>
      </c>
      <c r="ABW148" s="1">
        <v>39359</v>
      </c>
      <c r="ABX148" s="1">
        <v>406</v>
      </c>
      <c r="ABZ148" s="1">
        <v>39741</v>
      </c>
      <c r="ACA148" s="1">
        <v>496</v>
      </c>
      <c r="ACC148" s="1">
        <v>39321</v>
      </c>
      <c r="ACD148" s="1">
        <v>410</v>
      </c>
      <c r="ACF148" s="1">
        <v>39974</v>
      </c>
      <c r="ACG148" s="1">
        <v>468.25</v>
      </c>
      <c r="ACI148" s="1">
        <v>39321</v>
      </c>
      <c r="ACJ148" s="1">
        <v>404</v>
      </c>
      <c r="ACL148" s="1">
        <v>40107</v>
      </c>
      <c r="ACM148" s="1">
        <v>440</v>
      </c>
      <c r="ACO148" s="1">
        <v>40171</v>
      </c>
      <c r="ACP148" s="1">
        <v>456.25</v>
      </c>
      <c r="ACR148" s="1">
        <v>39842</v>
      </c>
      <c r="ACS148" s="1">
        <v>462.75</v>
      </c>
      <c r="ACU148" s="1">
        <v>40171</v>
      </c>
      <c r="ACV148" s="1">
        <v>455</v>
      </c>
      <c r="ACX148" s="1">
        <v>39842</v>
      </c>
      <c r="ACY148" s="1">
        <v>454.75</v>
      </c>
      <c r="ADA148" s="1">
        <v>40366</v>
      </c>
      <c r="ADB148" s="1">
        <v>421</v>
      </c>
      <c r="ADD148" s="1">
        <v>40366</v>
      </c>
      <c r="ADE148" s="1">
        <v>428</v>
      </c>
      <c r="ADG148" s="1">
        <v>40171</v>
      </c>
      <c r="ADH148" s="1">
        <v>471</v>
      </c>
      <c r="ADJ148" s="1">
        <v>40366</v>
      </c>
      <c r="ADK148" s="1">
        <v>421.75</v>
      </c>
      <c r="ADM148" s="1">
        <v>40171</v>
      </c>
      <c r="ADN148" s="1">
        <v>457</v>
      </c>
      <c r="ADP148" s="1">
        <v>40731</v>
      </c>
      <c r="ADQ148" s="1">
        <v>611.75</v>
      </c>
      <c r="ADS148" s="1">
        <v>40731</v>
      </c>
      <c r="ADT148" s="1">
        <v>618.75</v>
      </c>
      <c r="ADV148" s="1">
        <v>40366</v>
      </c>
      <c r="ADW148" s="1">
        <v>431.5</v>
      </c>
      <c r="ADY148" s="1">
        <v>40730</v>
      </c>
      <c r="ADZ148" s="1">
        <v>603.5</v>
      </c>
      <c r="AEB148" s="1">
        <v>40366</v>
      </c>
      <c r="AEC148" s="1">
        <v>416.5</v>
      </c>
      <c r="AEE148" s="1">
        <v>41096</v>
      </c>
      <c r="AEF148" s="1">
        <v>608.25</v>
      </c>
      <c r="AEH148" s="1">
        <v>41096</v>
      </c>
      <c r="AEI148" s="1">
        <v>613.25</v>
      </c>
      <c r="AEK148" s="1">
        <v>40567</v>
      </c>
      <c r="AEL148" s="1">
        <v>551.25</v>
      </c>
      <c r="AEN148" s="1">
        <v>41099</v>
      </c>
      <c r="AEO148" s="1">
        <v>600.25</v>
      </c>
      <c r="AEQ148" s="1">
        <v>40731</v>
      </c>
      <c r="AER148" s="1">
        <v>576.75</v>
      </c>
      <c r="AET148" s="1">
        <v>41465</v>
      </c>
      <c r="AEU148" s="1">
        <v>552.5</v>
      </c>
      <c r="AEW148" s="1">
        <v>41465</v>
      </c>
      <c r="AEX148" s="1">
        <v>555.75</v>
      </c>
      <c r="AEZ148" s="1">
        <v>41099</v>
      </c>
      <c r="AFA148" s="1">
        <v>577.75</v>
      </c>
      <c r="AFC148" s="1">
        <v>41465</v>
      </c>
      <c r="AFD148" s="1">
        <v>530.5</v>
      </c>
      <c r="AFF148" s="1">
        <v>41096</v>
      </c>
      <c r="AFG148" s="1">
        <v>542.5</v>
      </c>
      <c r="AFI148" s="1">
        <v>41828</v>
      </c>
      <c r="AFJ148" s="1">
        <v>446.75</v>
      </c>
      <c r="AFL148" s="1">
        <v>41828</v>
      </c>
      <c r="AFM148" s="1">
        <v>453</v>
      </c>
      <c r="AFO148" s="1">
        <v>41464</v>
      </c>
      <c r="AFP148" s="1">
        <v>530</v>
      </c>
      <c r="AFR148" s="1">
        <v>41828</v>
      </c>
      <c r="AFS148" s="1">
        <v>450.75</v>
      </c>
      <c r="AFU148" s="1">
        <v>41464</v>
      </c>
      <c r="AFV148" s="1">
        <v>506.25</v>
      </c>
      <c r="AFX148" s="1">
        <v>42192</v>
      </c>
      <c r="AFY148" s="1">
        <v>442.5</v>
      </c>
      <c r="AGA148" s="1">
        <v>42192</v>
      </c>
      <c r="AGB148" s="1">
        <v>448</v>
      </c>
      <c r="AGD148" s="1">
        <v>41828</v>
      </c>
      <c r="AGE148" s="1">
        <v>466</v>
      </c>
      <c r="AGG148" s="1">
        <v>42192</v>
      </c>
      <c r="AGH148" s="1">
        <v>430.5</v>
      </c>
      <c r="AGJ148" s="1">
        <v>41828</v>
      </c>
      <c r="AGK148" s="1">
        <v>455.75</v>
      </c>
      <c r="AGS148" s="1">
        <v>42192</v>
      </c>
      <c r="AGT148" s="1">
        <v>439</v>
      </c>
      <c r="AGY148" s="1">
        <v>42192</v>
      </c>
      <c r="AGZ148" s="1">
        <v>410.25</v>
      </c>
    </row>
    <row r="149" spans="1:884" x14ac:dyDescent="0.2">
      <c r="A149" s="1">
        <v>21936</v>
      </c>
      <c r="B149" s="1">
        <v>114.75</v>
      </c>
      <c r="D149" s="1">
        <v>21936</v>
      </c>
      <c r="E149" s="1">
        <v>117.875</v>
      </c>
      <c r="G149" s="1">
        <v>21969</v>
      </c>
      <c r="H149" s="1">
        <v>118</v>
      </c>
      <c r="J149" s="1">
        <v>22028</v>
      </c>
      <c r="K149" s="1">
        <v>117.75</v>
      </c>
      <c r="M149" s="1">
        <v>22122</v>
      </c>
      <c r="N149" s="1">
        <v>112.25</v>
      </c>
      <c r="P149" s="1">
        <v>22221</v>
      </c>
      <c r="Q149" s="1">
        <v>113.375</v>
      </c>
      <c r="S149" s="1">
        <v>22292</v>
      </c>
      <c r="T149" s="1">
        <v>115</v>
      </c>
      <c r="V149" s="1">
        <v>22356</v>
      </c>
      <c r="W149" s="1">
        <v>121.375</v>
      </c>
      <c r="Y149" s="1">
        <v>22440</v>
      </c>
      <c r="Z149" s="1">
        <v>119.375</v>
      </c>
      <c r="AB149" s="1">
        <v>22488</v>
      </c>
      <c r="AC149" s="1">
        <v>118.5</v>
      </c>
      <c r="AE149" s="1">
        <v>22574</v>
      </c>
      <c r="AF149" s="1">
        <v>116.5</v>
      </c>
      <c r="AH149" s="1">
        <v>22635</v>
      </c>
      <c r="AI149" s="1">
        <v>112.875</v>
      </c>
      <c r="AK149" s="1">
        <v>22697</v>
      </c>
      <c r="AL149" s="1">
        <v>112.625</v>
      </c>
      <c r="AN149" s="1">
        <v>22760</v>
      </c>
      <c r="AO149" s="1">
        <v>118.25</v>
      </c>
      <c r="AQ149" s="1">
        <v>22851</v>
      </c>
      <c r="AR149" s="1">
        <v>108.125</v>
      </c>
      <c r="AT149" s="1">
        <v>22941</v>
      </c>
      <c r="AU149" s="1">
        <v>110.5</v>
      </c>
      <c r="AW149" s="1">
        <v>23001</v>
      </c>
      <c r="AX149" s="1">
        <v>113.25</v>
      </c>
      <c r="AZ149" s="1">
        <v>23067</v>
      </c>
      <c r="BA149" s="1">
        <v>120</v>
      </c>
      <c r="BC149" s="1">
        <v>23126</v>
      </c>
      <c r="BD149" s="1">
        <v>117.5</v>
      </c>
      <c r="BF149" s="1">
        <v>23216</v>
      </c>
      <c r="BG149" s="1">
        <v>115.5</v>
      </c>
      <c r="BI149" s="1">
        <v>23305</v>
      </c>
      <c r="BJ149" s="1">
        <v>120.125</v>
      </c>
      <c r="BL149" s="1">
        <v>23369</v>
      </c>
      <c r="BM149" s="1">
        <v>123.125</v>
      </c>
      <c r="BO149" s="1">
        <v>23431</v>
      </c>
      <c r="BP149" s="1">
        <v>123.125</v>
      </c>
      <c r="BR149" s="1">
        <v>23490</v>
      </c>
      <c r="BS149" s="1">
        <v>122.625</v>
      </c>
      <c r="BU149" s="1">
        <v>23581</v>
      </c>
      <c r="BV149" s="1">
        <v>115.25</v>
      </c>
      <c r="BX149" s="1">
        <v>23670</v>
      </c>
      <c r="BY149" s="1">
        <v>125.5</v>
      </c>
      <c r="CA149" s="1">
        <v>23732</v>
      </c>
      <c r="CB149" s="1">
        <v>129.375</v>
      </c>
      <c r="CD149" s="1">
        <v>23797</v>
      </c>
      <c r="CE149" s="1">
        <v>131</v>
      </c>
      <c r="CG149" s="1">
        <v>23858</v>
      </c>
      <c r="CH149" s="1">
        <v>129.875</v>
      </c>
      <c r="CJ149" s="1">
        <v>23949</v>
      </c>
      <c r="CK149" s="1">
        <v>120.5</v>
      </c>
      <c r="CM149" s="1">
        <v>24036</v>
      </c>
      <c r="CN149" s="1">
        <v>119.375</v>
      </c>
      <c r="CP149" s="1">
        <v>24096</v>
      </c>
      <c r="CQ149" s="1">
        <v>127.625</v>
      </c>
      <c r="CS149" s="1">
        <v>24159</v>
      </c>
      <c r="CT149" s="1">
        <v>128.75</v>
      </c>
      <c r="CV149" s="1">
        <v>24222</v>
      </c>
      <c r="CW149" s="1">
        <v>125</v>
      </c>
      <c r="CY149" s="1">
        <v>24313</v>
      </c>
      <c r="CZ149" s="1">
        <v>146.875</v>
      </c>
      <c r="DB149" s="1">
        <v>24401</v>
      </c>
      <c r="DC149" s="1">
        <v>140.875</v>
      </c>
      <c r="DE149" s="1">
        <v>24462</v>
      </c>
      <c r="DF149" s="1">
        <v>145.125</v>
      </c>
      <c r="DH149" s="1">
        <v>24526</v>
      </c>
      <c r="DI149" s="1">
        <v>144.5</v>
      </c>
      <c r="DK149" s="1">
        <v>24589</v>
      </c>
      <c r="DL149" s="1">
        <v>134.5</v>
      </c>
      <c r="DN149" s="1">
        <v>24679</v>
      </c>
      <c r="DO149" s="1">
        <v>122.75</v>
      </c>
      <c r="DQ149" s="1">
        <v>24765</v>
      </c>
      <c r="DR149" s="1">
        <v>118.5</v>
      </c>
      <c r="DT149" s="1">
        <v>24826</v>
      </c>
      <c r="DU149" s="1">
        <v>122.75</v>
      </c>
      <c r="DW149" s="1">
        <v>24889</v>
      </c>
      <c r="DX149" s="1">
        <v>125.625</v>
      </c>
      <c r="DZ149" s="1">
        <v>24953</v>
      </c>
      <c r="EA149" s="1">
        <v>120</v>
      </c>
      <c r="EC149" s="1">
        <v>25044</v>
      </c>
      <c r="ED149" s="1">
        <v>108</v>
      </c>
      <c r="EF149" s="1">
        <v>25087</v>
      </c>
      <c r="EG149" s="1">
        <v>108</v>
      </c>
      <c r="EI149" s="1">
        <v>25195</v>
      </c>
      <c r="EJ149" s="1">
        <v>120.125</v>
      </c>
      <c r="EL149" s="1">
        <v>25258</v>
      </c>
      <c r="EM149" s="1">
        <v>121.125</v>
      </c>
      <c r="EO149" s="1">
        <v>25318</v>
      </c>
      <c r="EP149" s="1">
        <v>125.25</v>
      </c>
      <c r="ER149" s="1">
        <v>25412</v>
      </c>
      <c r="ES149" s="1">
        <v>116.25</v>
      </c>
      <c r="EU149" s="1">
        <v>25412</v>
      </c>
      <c r="EV149" s="1">
        <v>120.625</v>
      </c>
      <c r="EX149" s="1">
        <v>25548</v>
      </c>
      <c r="EY149" s="1">
        <v>124.75</v>
      </c>
      <c r="FA149" s="1">
        <v>25612</v>
      </c>
      <c r="FB149" s="1">
        <v>123.125</v>
      </c>
      <c r="FD149" s="1">
        <v>25681</v>
      </c>
      <c r="FE149" s="1">
        <v>125.375</v>
      </c>
      <c r="FG149" s="1">
        <v>25765</v>
      </c>
      <c r="FH149" s="1">
        <v>130.625</v>
      </c>
      <c r="FJ149" s="1">
        <v>25780</v>
      </c>
      <c r="FK149" s="1">
        <v>130.875</v>
      </c>
      <c r="FM149" s="1">
        <v>25920</v>
      </c>
      <c r="FN149" s="1">
        <v>158.125</v>
      </c>
      <c r="FP149" s="1">
        <v>25980</v>
      </c>
      <c r="FQ149" s="1">
        <v>155.625</v>
      </c>
      <c r="FS149" s="1">
        <v>26042</v>
      </c>
      <c r="FT149" s="1">
        <v>147.25</v>
      </c>
      <c r="FV149" s="1">
        <v>26072</v>
      </c>
      <c r="FW149" s="1">
        <v>137.875</v>
      </c>
      <c r="FY149" s="1">
        <v>26072</v>
      </c>
      <c r="FZ149" s="1">
        <v>142.125</v>
      </c>
      <c r="GB149" s="1">
        <v>26227</v>
      </c>
      <c r="GC149" s="1">
        <v>127.125</v>
      </c>
      <c r="GE149" s="1">
        <v>26339</v>
      </c>
      <c r="GF149" s="1">
        <v>125.875</v>
      </c>
      <c r="GH149" s="1">
        <v>26387</v>
      </c>
      <c r="GI149" s="1">
        <v>129.75</v>
      </c>
      <c r="GK149" s="1">
        <v>26374</v>
      </c>
      <c r="GL149" s="1">
        <v>127.25</v>
      </c>
      <c r="GN149" s="1">
        <v>26375</v>
      </c>
      <c r="GO149" s="1">
        <v>131.125</v>
      </c>
      <c r="GQ149" s="1">
        <v>26605</v>
      </c>
      <c r="GR149" s="1">
        <v>144.5</v>
      </c>
      <c r="GT149" s="1">
        <v>26669</v>
      </c>
      <c r="GU149" s="1">
        <v>146.125</v>
      </c>
      <c r="GW149" s="1">
        <v>26779</v>
      </c>
      <c r="GX149" s="1">
        <v>164.25</v>
      </c>
      <c r="GZ149" s="1">
        <v>26773</v>
      </c>
      <c r="HA149" s="1">
        <v>158.25</v>
      </c>
      <c r="HC149" s="1">
        <v>26899</v>
      </c>
      <c r="HD149" s="1">
        <v>267.75</v>
      </c>
      <c r="HF149" s="1">
        <v>26969</v>
      </c>
      <c r="HG149" s="1">
        <v>246</v>
      </c>
      <c r="HI149" s="1">
        <v>27074</v>
      </c>
      <c r="HJ149" s="1">
        <v>315</v>
      </c>
      <c r="HL149" s="1">
        <v>27123</v>
      </c>
      <c r="HM149" s="1">
        <v>251</v>
      </c>
      <c r="HO149" s="1">
        <v>27117</v>
      </c>
      <c r="HP149" s="1">
        <v>258</v>
      </c>
      <c r="HR149" s="1">
        <v>27128</v>
      </c>
      <c r="HS149" s="1">
        <v>252.5</v>
      </c>
      <c r="HU149" s="1">
        <v>27386</v>
      </c>
      <c r="HV149" s="1">
        <v>347</v>
      </c>
      <c r="HX149" s="1">
        <v>27429</v>
      </c>
      <c r="HY149" s="1">
        <v>315</v>
      </c>
      <c r="IA149" s="1">
        <v>27501</v>
      </c>
      <c r="IB149" s="1">
        <v>276</v>
      </c>
      <c r="ID149" s="1">
        <v>27501</v>
      </c>
      <c r="IE149" s="1">
        <v>260.5</v>
      </c>
      <c r="IG149" s="1">
        <v>27522</v>
      </c>
      <c r="IH149" s="1">
        <v>250</v>
      </c>
      <c r="IJ149" s="1">
        <v>27688</v>
      </c>
      <c r="IK149" s="1">
        <v>297.5</v>
      </c>
      <c r="IM149" s="1">
        <v>27778</v>
      </c>
      <c r="IN149" s="1">
        <v>283.5</v>
      </c>
      <c r="IP149" s="1">
        <v>27873</v>
      </c>
      <c r="IQ149" s="1">
        <v>270</v>
      </c>
      <c r="IS149" s="1">
        <v>27879</v>
      </c>
      <c r="IT149" s="1">
        <v>263.5</v>
      </c>
      <c r="IV149" s="1">
        <v>27884</v>
      </c>
      <c r="IW149" s="1">
        <v>271.25</v>
      </c>
      <c r="IY149" s="1">
        <v>28006</v>
      </c>
      <c r="IZ149" s="1">
        <v>303.5</v>
      </c>
      <c r="JB149" s="1">
        <v>28142</v>
      </c>
      <c r="JC149" s="1">
        <v>272.5</v>
      </c>
      <c r="JE149" s="1">
        <v>28194</v>
      </c>
      <c r="JF149" s="1">
        <v>268.25</v>
      </c>
      <c r="JH149" s="1">
        <v>28241</v>
      </c>
      <c r="JI149" s="1">
        <v>257.5</v>
      </c>
      <c r="JK149" s="1">
        <v>28335</v>
      </c>
      <c r="JL149" s="1">
        <v>209.5</v>
      </c>
      <c r="JN149" s="1">
        <v>28416</v>
      </c>
      <c r="JO149" s="1">
        <v>221.75</v>
      </c>
      <c r="JQ149" s="1">
        <v>28479</v>
      </c>
      <c r="JR149" s="1">
        <v>228.5</v>
      </c>
      <c r="JT149" s="1">
        <v>28549</v>
      </c>
      <c r="JU149" s="1">
        <v>225.75</v>
      </c>
      <c r="JW149" s="1">
        <v>28605</v>
      </c>
      <c r="JX149" s="1">
        <v>249</v>
      </c>
      <c r="JZ149" s="1">
        <v>28697</v>
      </c>
      <c r="KA149" s="1">
        <v>245</v>
      </c>
      <c r="KC149" s="1">
        <v>28774</v>
      </c>
      <c r="KD149" s="1">
        <v>245.5</v>
      </c>
      <c r="KF149" s="1">
        <v>28836</v>
      </c>
      <c r="KG149" s="1">
        <v>246.25</v>
      </c>
      <c r="KI149" s="1">
        <v>28898</v>
      </c>
      <c r="KJ149" s="1">
        <v>254.25</v>
      </c>
      <c r="KL149" s="1">
        <v>28961</v>
      </c>
      <c r="KM149" s="1">
        <v>262.75</v>
      </c>
      <c r="KO149" s="1">
        <v>29049</v>
      </c>
      <c r="KP149" s="1">
        <v>326.75</v>
      </c>
      <c r="KR149" s="1">
        <v>29139</v>
      </c>
      <c r="KS149" s="1">
        <v>304.25</v>
      </c>
      <c r="KU149" s="1">
        <v>29200</v>
      </c>
      <c r="KV149" s="1">
        <v>307</v>
      </c>
      <c r="KX149" s="1">
        <v>29263</v>
      </c>
      <c r="KY149" s="1">
        <v>304.5</v>
      </c>
      <c r="LA149" s="1">
        <v>29325</v>
      </c>
      <c r="LB149" s="1">
        <v>297.5</v>
      </c>
      <c r="LD149" s="1">
        <v>29416</v>
      </c>
      <c r="LE149" s="1">
        <v>342.25</v>
      </c>
      <c r="LG149" s="1">
        <v>29504</v>
      </c>
      <c r="LH149" s="1">
        <v>368.25</v>
      </c>
      <c r="LJ149" s="1">
        <v>29566</v>
      </c>
      <c r="LK149" s="1">
        <v>364.25</v>
      </c>
      <c r="LM149" s="1">
        <v>29630</v>
      </c>
      <c r="LN149" s="1">
        <v>379.25</v>
      </c>
      <c r="LP149" s="1">
        <v>29691</v>
      </c>
      <c r="LQ149" s="1">
        <v>383.5</v>
      </c>
      <c r="LS149" s="1">
        <v>29782</v>
      </c>
      <c r="LT149" s="1">
        <v>375.75</v>
      </c>
      <c r="LV149" s="1">
        <v>29871</v>
      </c>
      <c r="LW149" s="1">
        <v>324.5</v>
      </c>
      <c r="LY149" s="1">
        <v>29929</v>
      </c>
      <c r="LZ149" s="1">
        <v>289.25</v>
      </c>
      <c r="MB149" s="1">
        <v>29993</v>
      </c>
      <c r="MC149" s="1">
        <v>296</v>
      </c>
      <c r="ME149" s="1">
        <v>30055</v>
      </c>
      <c r="MF149" s="1">
        <v>297.25</v>
      </c>
      <c r="MH149" s="1">
        <v>30147</v>
      </c>
      <c r="MI149" s="1">
        <v>278.75</v>
      </c>
      <c r="MK149" s="1">
        <v>30236</v>
      </c>
      <c r="ML149" s="1">
        <v>246.25</v>
      </c>
      <c r="MN149" s="1">
        <v>30295</v>
      </c>
      <c r="MO149" s="1">
        <v>256.5</v>
      </c>
      <c r="MQ149" s="1">
        <v>30358</v>
      </c>
      <c r="MR149" s="1">
        <v>289.5</v>
      </c>
      <c r="MT149" s="1">
        <v>30391</v>
      </c>
      <c r="MU149" s="1">
        <v>297.25</v>
      </c>
      <c r="MW149" s="1">
        <v>30511</v>
      </c>
      <c r="MX149" s="1">
        <v>297.25</v>
      </c>
      <c r="MZ149" s="1">
        <v>30530</v>
      </c>
      <c r="NA149" s="1">
        <v>352.75</v>
      </c>
      <c r="NC149" s="1">
        <v>30601</v>
      </c>
      <c r="ND149" s="1">
        <v>346.75</v>
      </c>
      <c r="NF149" s="1">
        <v>30721</v>
      </c>
      <c r="NG149" s="1">
        <v>304.5</v>
      </c>
      <c r="NI149" s="1">
        <v>30722</v>
      </c>
      <c r="NJ149" s="1">
        <v>287.25</v>
      </c>
      <c r="NL149" s="1">
        <v>30813</v>
      </c>
      <c r="NM149" s="1">
        <v>303.25</v>
      </c>
      <c r="NO149" s="1">
        <v>30876</v>
      </c>
      <c r="NP149" s="1">
        <v>304</v>
      </c>
      <c r="NR149" s="1">
        <v>30966</v>
      </c>
      <c r="NS149" s="1">
        <v>291.5</v>
      </c>
      <c r="NU149" s="1">
        <v>31027</v>
      </c>
      <c r="NV149" s="1">
        <v>280</v>
      </c>
      <c r="NX149" s="1">
        <v>31089</v>
      </c>
      <c r="NY149" s="1">
        <v>268.5</v>
      </c>
      <c r="OA149" s="1">
        <v>31149</v>
      </c>
      <c r="OB149" s="1">
        <v>273.75</v>
      </c>
      <c r="OD149" s="1">
        <v>31243</v>
      </c>
      <c r="OE149" s="1">
        <v>257.5</v>
      </c>
      <c r="OG149" s="1">
        <v>31330</v>
      </c>
      <c r="OH149" s="1">
        <v>244</v>
      </c>
      <c r="OJ149" s="1">
        <v>31392</v>
      </c>
      <c r="OK149" s="1">
        <v>235.75</v>
      </c>
      <c r="OM149" s="1">
        <v>31454</v>
      </c>
      <c r="ON149" s="1">
        <v>213.5</v>
      </c>
      <c r="OP149" s="1">
        <v>31516</v>
      </c>
      <c r="OQ149" s="1">
        <v>207</v>
      </c>
      <c r="OS149" s="1">
        <v>31608</v>
      </c>
      <c r="OT149" s="1">
        <v>193.5</v>
      </c>
      <c r="OV149" s="1">
        <v>31694</v>
      </c>
      <c r="OW149" s="1">
        <v>185</v>
      </c>
      <c r="OY149" s="1">
        <v>31763</v>
      </c>
      <c r="OZ149" s="1">
        <v>178.25</v>
      </c>
      <c r="PB149" s="1">
        <v>31819</v>
      </c>
      <c r="PC149" s="1">
        <v>167.75</v>
      </c>
      <c r="PE149" s="1">
        <v>31880</v>
      </c>
      <c r="PF149" s="1">
        <v>190</v>
      </c>
      <c r="PH149" s="1">
        <v>31973</v>
      </c>
      <c r="PI149" s="1">
        <v>190.75</v>
      </c>
      <c r="PK149" s="1">
        <v>32063</v>
      </c>
      <c r="PL149" s="1">
        <v>203</v>
      </c>
      <c r="PN149" s="1">
        <v>32120</v>
      </c>
      <c r="PO149" s="1">
        <v>199</v>
      </c>
      <c r="PQ149" s="1">
        <v>32184</v>
      </c>
      <c r="PR149" s="1">
        <v>218.25</v>
      </c>
      <c r="PT149" s="1">
        <v>32406</v>
      </c>
      <c r="PU149" s="1">
        <v>292.5</v>
      </c>
      <c r="PW149" s="1">
        <v>32465</v>
      </c>
      <c r="PX149" s="1">
        <v>272.25</v>
      </c>
      <c r="PZ149" s="1">
        <v>32528</v>
      </c>
      <c r="QA149" s="1">
        <v>278</v>
      </c>
      <c r="QC149" s="1">
        <v>32590</v>
      </c>
      <c r="QD149" s="1">
        <v>272.25</v>
      </c>
      <c r="QF149" s="1">
        <v>32682</v>
      </c>
      <c r="QG149" s="1">
        <v>249</v>
      </c>
      <c r="QI149" s="1">
        <v>32689</v>
      </c>
      <c r="QJ149" s="1">
        <v>259.75</v>
      </c>
      <c r="QL149" s="1">
        <v>32709</v>
      </c>
      <c r="QM149" s="1">
        <v>248.25</v>
      </c>
      <c r="QO149" s="1">
        <v>32792</v>
      </c>
      <c r="QP149" s="1">
        <v>249.25</v>
      </c>
      <c r="QR149" s="1">
        <v>32853</v>
      </c>
      <c r="QS149" s="1">
        <v>243</v>
      </c>
      <c r="QU149" s="1">
        <v>32853</v>
      </c>
      <c r="QV149" s="1">
        <v>243</v>
      </c>
      <c r="QX149" s="1">
        <v>32975</v>
      </c>
      <c r="QY149" s="1">
        <v>266.5</v>
      </c>
      <c r="RA149" s="1">
        <v>33067</v>
      </c>
      <c r="RB149" s="1">
        <v>278.5</v>
      </c>
      <c r="RD149" s="1">
        <v>33157</v>
      </c>
      <c r="RE149" s="1">
        <v>251.25</v>
      </c>
      <c r="RG149" s="1">
        <v>33218</v>
      </c>
      <c r="RH149" s="1">
        <v>253.25</v>
      </c>
      <c r="RJ149" s="1">
        <v>33220</v>
      </c>
      <c r="RK149" s="1">
        <v>251.75</v>
      </c>
      <c r="RM149" s="1">
        <v>33352</v>
      </c>
      <c r="RN149" s="1">
        <v>266</v>
      </c>
      <c r="RP149" s="1">
        <v>33434</v>
      </c>
      <c r="RQ149" s="1">
        <v>243</v>
      </c>
      <c r="RS149" s="1">
        <v>33521</v>
      </c>
      <c r="RT149" s="1">
        <v>268.25</v>
      </c>
      <c r="RV149" s="1">
        <v>33585</v>
      </c>
      <c r="RW149" s="1">
        <v>259</v>
      </c>
      <c r="RY149" s="1">
        <v>33583</v>
      </c>
      <c r="RZ149" s="1">
        <v>253.5</v>
      </c>
      <c r="SB149" s="1">
        <v>33704</v>
      </c>
      <c r="SC149" s="1">
        <v>261.5</v>
      </c>
      <c r="SE149" s="1">
        <v>33806</v>
      </c>
      <c r="SF149" s="1">
        <v>244.25</v>
      </c>
      <c r="SH149" s="1">
        <v>33891</v>
      </c>
      <c r="SI149" s="1">
        <v>231</v>
      </c>
      <c r="SK149" s="1">
        <v>33947</v>
      </c>
      <c r="SL149" s="1">
        <v>236.75</v>
      </c>
      <c r="SN149" s="1">
        <v>33905</v>
      </c>
      <c r="SO149" s="1">
        <v>235.25</v>
      </c>
      <c r="SQ149" s="1">
        <v>34073</v>
      </c>
      <c r="SR149" s="1">
        <v>252.8125</v>
      </c>
      <c r="ST149" s="1">
        <v>34165</v>
      </c>
      <c r="SU149" s="1">
        <v>255.1875</v>
      </c>
      <c r="SW149" s="1">
        <v>34192</v>
      </c>
      <c r="SX149" s="1">
        <v>261.625</v>
      </c>
      <c r="SZ149" s="1">
        <v>34316</v>
      </c>
      <c r="TA149" s="1">
        <v>277.8125</v>
      </c>
      <c r="TC149" s="1">
        <v>34193</v>
      </c>
      <c r="TD149" s="1">
        <v>244.625</v>
      </c>
      <c r="TF149" s="1">
        <v>34438</v>
      </c>
      <c r="TG149" s="1">
        <v>259.25</v>
      </c>
      <c r="TI149" s="1">
        <v>34530</v>
      </c>
      <c r="TJ149" s="1">
        <v>238</v>
      </c>
      <c r="TL149" s="1">
        <v>34530</v>
      </c>
      <c r="TM149" s="1">
        <v>241.75</v>
      </c>
      <c r="TO149" s="1">
        <v>34682</v>
      </c>
      <c r="TP149" s="1">
        <v>242</v>
      </c>
      <c r="TR149" s="1">
        <v>34530</v>
      </c>
      <c r="TS149" s="1">
        <v>245</v>
      </c>
      <c r="TU149" s="1">
        <v>34802</v>
      </c>
      <c r="TV149" s="1">
        <v>267.5</v>
      </c>
      <c r="TX149" s="1">
        <v>34894</v>
      </c>
      <c r="TY149" s="1">
        <v>295.5</v>
      </c>
      <c r="UA149" s="1">
        <v>34684</v>
      </c>
      <c r="UB149" s="1">
        <v>262</v>
      </c>
      <c r="UD149" s="1">
        <v>35044</v>
      </c>
      <c r="UE149" s="1">
        <v>300.5</v>
      </c>
      <c r="UG149" s="1">
        <v>34684</v>
      </c>
      <c r="UH149" s="1">
        <v>251</v>
      </c>
      <c r="UJ149" s="1">
        <v>35167</v>
      </c>
      <c r="UK149" s="1">
        <v>343.75</v>
      </c>
      <c r="UM149" s="1">
        <v>35298</v>
      </c>
      <c r="UN149" s="1">
        <v>349.75</v>
      </c>
      <c r="UP149" s="1">
        <v>35181</v>
      </c>
      <c r="UQ149" s="1">
        <v>334.5</v>
      </c>
      <c r="US149" s="1">
        <v>35410</v>
      </c>
      <c r="UT149" s="1">
        <v>261.5</v>
      </c>
      <c r="UV149" s="1">
        <v>34905</v>
      </c>
      <c r="UW149" s="1">
        <v>261</v>
      </c>
      <c r="UY149" s="1">
        <v>35537</v>
      </c>
      <c r="UZ149" s="1">
        <v>287.75</v>
      </c>
      <c r="VB149" s="1">
        <v>35632</v>
      </c>
      <c r="VC149" s="1">
        <v>259.5</v>
      </c>
      <c r="VE149" s="1">
        <v>35496</v>
      </c>
      <c r="VF149" s="1">
        <v>299</v>
      </c>
      <c r="VH149" s="1">
        <v>35779</v>
      </c>
      <c r="VI149" s="1">
        <v>280.5</v>
      </c>
      <c r="VK149" s="1">
        <v>35496</v>
      </c>
      <c r="VL149" s="1">
        <v>279.5</v>
      </c>
      <c r="VN149" s="1">
        <v>35900</v>
      </c>
      <c r="VO149" s="1">
        <v>279</v>
      </c>
      <c r="VQ149" s="1">
        <v>35999</v>
      </c>
      <c r="VR149" s="1">
        <v>248.25</v>
      </c>
      <c r="VT149" s="1">
        <v>35748</v>
      </c>
      <c r="VU149" s="1">
        <v>294.25</v>
      </c>
      <c r="VW149" s="1">
        <v>36159</v>
      </c>
      <c r="VX149" s="1">
        <v>234.25</v>
      </c>
      <c r="VZ149" s="1">
        <v>35758</v>
      </c>
      <c r="WA149" s="1">
        <v>280.75</v>
      </c>
      <c r="WC149" s="1">
        <v>36265</v>
      </c>
      <c r="WD149" s="1">
        <v>250</v>
      </c>
      <c r="WF149" s="1">
        <v>36369</v>
      </c>
      <c r="WG149" s="1">
        <v>223.25</v>
      </c>
      <c r="WI149" s="1">
        <v>36244</v>
      </c>
      <c r="WJ149" s="1">
        <v>263.5</v>
      </c>
      <c r="WL149" s="1">
        <v>36504</v>
      </c>
      <c r="WM149" s="1">
        <v>218.25</v>
      </c>
      <c r="WO149" s="1">
        <v>36132</v>
      </c>
      <c r="WP149" s="1">
        <v>264.5</v>
      </c>
      <c r="WR149" s="1">
        <v>36669</v>
      </c>
      <c r="WS149" s="1">
        <v>265.5</v>
      </c>
      <c r="WU149" s="1">
        <v>36756</v>
      </c>
      <c r="WV149" s="1">
        <v>209.25</v>
      </c>
      <c r="WX149" s="1">
        <v>36689</v>
      </c>
      <c r="WY149" s="1">
        <v>248.5</v>
      </c>
      <c r="XA149" s="1">
        <v>36816</v>
      </c>
      <c r="XB149" s="1">
        <v>238.5</v>
      </c>
      <c r="XD149" s="1">
        <v>36564</v>
      </c>
      <c r="XE149" s="1">
        <v>262.75</v>
      </c>
      <c r="XG149" s="1">
        <v>37055</v>
      </c>
      <c r="XH149" s="1">
        <v>226.5</v>
      </c>
      <c r="XJ149" s="1">
        <v>37110</v>
      </c>
      <c r="XK149" s="1">
        <v>243.25</v>
      </c>
      <c r="XM149" s="1">
        <v>36937</v>
      </c>
      <c r="XN149" s="1">
        <v>266.25</v>
      </c>
      <c r="XP149" s="1">
        <v>37168</v>
      </c>
      <c r="XQ149" s="1">
        <v>240</v>
      </c>
      <c r="XS149" s="1">
        <v>36741</v>
      </c>
      <c r="XT149" s="1">
        <v>252</v>
      </c>
      <c r="XV149" s="1">
        <v>37378</v>
      </c>
      <c r="XW149" s="1">
        <v>225.75</v>
      </c>
      <c r="XY149" s="1">
        <v>37469</v>
      </c>
      <c r="XZ149" s="1">
        <v>267</v>
      </c>
      <c r="YB149" s="1">
        <v>37097</v>
      </c>
      <c r="YC149" s="1">
        <v>265</v>
      </c>
      <c r="YE149" s="1">
        <v>37533</v>
      </c>
      <c r="YF149" s="1">
        <v>255.25</v>
      </c>
      <c r="YH149" s="1">
        <v>37083</v>
      </c>
      <c r="YI149" s="1">
        <v>268</v>
      </c>
      <c r="YK149" s="1">
        <v>37564</v>
      </c>
      <c r="YL149" s="1">
        <v>248.5</v>
      </c>
      <c r="YN149" s="1">
        <v>37799</v>
      </c>
      <c r="YO149" s="1">
        <v>241.5</v>
      </c>
      <c r="YQ149" s="1">
        <v>37594</v>
      </c>
      <c r="YR149" s="1">
        <v>250.25</v>
      </c>
      <c r="YT149" s="1">
        <v>37900</v>
      </c>
      <c r="YU149" s="1">
        <v>236.25</v>
      </c>
      <c r="YW149" s="1">
        <v>37452</v>
      </c>
      <c r="YX149" s="1">
        <v>244.5</v>
      </c>
      <c r="YZ149" s="1">
        <v>38002</v>
      </c>
      <c r="ZA149" s="1">
        <v>272.75</v>
      </c>
      <c r="ZC149" s="1">
        <v>38092</v>
      </c>
      <c r="ZD149" s="1">
        <v>309.5</v>
      </c>
      <c r="ZF149" s="1">
        <v>38029</v>
      </c>
      <c r="ZG149" s="1">
        <v>286</v>
      </c>
      <c r="ZI149" s="1">
        <v>38264</v>
      </c>
      <c r="ZJ149" s="1">
        <v>234.25</v>
      </c>
      <c r="ZL149" s="1">
        <v>37813</v>
      </c>
      <c r="ZM149" s="1">
        <v>238</v>
      </c>
      <c r="ZO149" s="1">
        <v>38387</v>
      </c>
      <c r="ZP149" s="1">
        <v>234.75</v>
      </c>
      <c r="ZR149" s="1">
        <v>38450</v>
      </c>
      <c r="ZS149" s="1">
        <v>241</v>
      </c>
      <c r="ZU149" s="1">
        <v>38191</v>
      </c>
      <c r="ZV149" s="1">
        <v>267.5</v>
      </c>
      <c r="ZX149" s="1">
        <v>38551</v>
      </c>
      <c r="ZY149" s="1">
        <v>265.5</v>
      </c>
      <c r="AAA149" s="1">
        <v>38191</v>
      </c>
      <c r="AAB149" s="1">
        <v>254</v>
      </c>
      <c r="AAD149" s="1">
        <v>38700</v>
      </c>
      <c r="AAE149" s="1">
        <v>251.75</v>
      </c>
      <c r="AAG149" s="1">
        <v>38814</v>
      </c>
      <c r="AAH149" s="1">
        <v>285.5</v>
      </c>
      <c r="AAJ149" s="1">
        <v>38545</v>
      </c>
      <c r="AAK149" s="1">
        <v>265.25</v>
      </c>
      <c r="AAM149" s="1">
        <v>38911</v>
      </c>
      <c r="AAN149" s="1">
        <v>306.5</v>
      </c>
      <c r="AAP149" s="1">
        <v>38545</v>
      </c>
      <c r="AAQ149" s="1">
        <v>256.5</v>
      </c>
      <c r="AAS149" s="1">
        <v>39006</v>
      </c>
      <c r="AAT149" s="1">
        <v>328</v>
      </c>
      <c r="AAV149" s="1">
        <v>39041</v>
      </c>
      <c r="AAW149" s="1">
        <v>351</v>
      </c>
      <c r="AAY149" s="1">
        <v>38909</v>
      </c>
      <c r="AAZ149" s="1">
        <v>330.5</v>
      </c>
      <c r="ABB149" s="1">
        <v>39041</v>
      </c>
      <c r="ABC149" s="1">
        <v>345</v>
      </c>
      <c r="ABE149" s="1">
        <v>38909</v>
      </c>
      <c r="ABF149" s="1">
        <v>330.75</v>
      </c>
      <c r="ABH149" s="1">
        <v>39360</v>
      </c>
      <c r="ABI149" s="1">
        <v>403.5</v>
      </c>
      <c r="ABK149" s="1">
        <v>39547</v>
      </c>
      <c r="ABL149" s="1">
        <v>629</v>
      </c>
      <c r="ABN149" s="1">
        <v>39122</v>
      </c>
      <c r="ABO149" s="1">
        <v>387</v>
      </c>
      <c r="ABQ149" s="1">
        <v>39727</v>
      </c>
      <c r="ABR149" s="1">
        <v>474</v>
      </c>
      <c r="ABT149" s="1">
        <v>39125</v>
      </c>
      <c r="ABU149" s="1">
        <v>358.75</v>
      </c>
      <c r="ABW149" s="1">
        <v>39360</v>
      </c>
      <c r="ABX149" s="1">
        <v>405</v>
      </c>
      <c r="ABZ149" s="1">
        <v>39742</v>
      </c>
      <c r="ACA149" s="1">
        <v>484.25</v>
      </c>
      <c r="ACC149" s="1">
        <v>39322</v>
      </c>
      <c r="ACD149" s="1">
        <v>409</v>
      </c>
      <c r="ACF149" s="1">
        <v>39975</v>
      </c>
      <c r="ACG149" s="1">
        <v>474.25</v>
      </c>
      <c r="ACI149" s="1">
        <v>39322</v>
      </c>
      <c r="ACJ149" s="1">
        <v>402</v>
      </c>
      <c r="ACL149" s="1">
        <v>40108</v>
      </c>
      <c r="ACM149" s="1">
        <v>443</v>
      </c>
      <c r="ACO149" s="1">
        <v>40175</v>
      </c>
      <c r="ACP149" s="1">
        <v>461.25</v>
      </c>
      <c r="ACR149" s="1">
        <v>39843</v>
      </c>
      <c r="ACS149" s="1">
        <v>461</v>
      </c>
      <c r="ACU149" s="1">
        <v>40175</v>
      </c>
      <c r="ACV149" s="1">
        <v>459.5</v>
      </c>
      <c r="ACX149" s="1">
        <v>39843</v>
      </c>
      <c r="ACY149" s="1">
        <v>452</v>
      </c>
      <c r="ADA149" s="1">
        <v>40367</v>
      </c>
      <c r="ADB149" s="1">
        <v>426.25</v>
      </c>
      <c r="ADD149" s="1">
        <v>40367</v>
      </c>
      <c r="ADE149" s="1">
        <v>433.25</v>
      </c>
      <c r="ADG149" s="1">
        <v>40175</v>
      </c>
      <c r="ADH149" s="1">
        <v>475.5</v>
      </c>
      <c r="ADJ149" s="1">
        <v>40367</v>
      </c>
      <c r="ADK149" s="1">
        <v>427.25</v>
      </c>
      <c r="ADM149" s="1">
        <v>40175</v>
      </c>
      <c r="ADN149" s="1">
        <v>460.5</v>
      </c>
      <c r="ADP149" s="1">
        <v>40732</v>
      </c>
      <c r="ADQ149" s="1">
        <v>624</v>
      </c>
      <c r="ADS149" s="1">
        <v>40732</v>
      </c>
      <c r="ADT149" s="1">
        <v>631</v>
      </c>
      <c r="ADV149" s="1">
        <v>40367</v>
      </c>
      <c r="ADW149" s="1">
        <v>437.25</v>
      </c>
      <c r="ADY149" s="1">
        <v>40731</v>
      </c>
      <c r="ADZ149" s="1">
        <v>601</v>
      </c>
      <c r="AEB149" s="1">
        <v>40367</v>
      </c>
      <c r="AEC149" s="1">
        <v>422.25</v>
      </c>
      <c r="AEE149" s="1">
        <v>41099</v>
      </c>
      <c r="AEF149" s="1">
        <v>629</v>
      </c>
      <c r="AEH149" s="1">
        <v>41099</v>
      </c>
      <c r="AEI149" s="1">
        <v>634</v>
      </c>
      <c r="AEK149" s="1">
        <v>40568</v>
      </c>
      <c r="AEL149" s="1">
        <v>545.5</v>
      </c>
      <c r="AEN149" s="1">
        <v>41100</v>
      </c>
      <c r="AEO149" s="1">
        <v>592</v>
      </c>
      <c r="AEQ149" s="1">
        <v>40732</v>
      </c>
      <c r="AER149" s="1">
        <v>585</v>
      </c>
      <c r="AET149" s="1">
        <v>41466</v>
      </c>
      <c r="AEU149" s="1">
        <v>555.25</v>
      </c>
      <c r="AEW149" s="1">
        <v>41466</v>
      </c>
      <c r="AEX149" s="1">
        <v>558.25</v>
      </c>
      <c r="AEZ149" s="1">
        <v>41100</v>
      </c>
      <c r="AFA149" s="1">
        <v>571.5</v>
      </c>
      <c r="AFC149" s="1">
        <v>41466</v>
      </c>
      <c r="AFD149" s="1">
        <v>532.75</v>
      </c>
      <c r="AFF149" s="1">
        <v>41099</v>
      </c>
      <c r="AFG149" s="1">
        <v>553.75</v>
      </c>
      <c r="AFI149" s="1">
        <v>41829</v>
      </c>
      <c r="AFJ149" s="1">
        <v>441.25</v>
      </c>
      <c r="AFL149" s="1">
        <v>41829</v>
      </c>
      <c r="AFM149" s="1">
        <v>447.75</v>
      </c>
      <c r="AFO149" s="1">
        <v>41465</v>
      </c>
      <c r="AFP149" s="1">
        <v>530</v>
      </c>
      <c r="AFR149" s="1">
        <v>41829</v>
      </c>
      <c r="AFS149" s="1">
        <v>445.25</v>
      </c>
      <c r="AFU149" s="1">
        <v>41465</v>
      </c>
      <c r="AFV149" s="1">
        <v>506.25</v>
      </c>
      <c r="AFX149" s="1">
        <v>42193</v>
      </c>
      <c r="AFY149" s="1">
        <v>443.5</v>
      </c>
      <c r="AGA149" s="1">
        <v>42193</v>
      </c>
      <c r="AGB149" s="1">
        <v>449</v>
      </c>
      <c r="AGD149" s="1">
        <v>41829</v>
      </c>
      <c r="AGE149" s="1">
        <v>460.5</v>
      </c>
      <c r="AGG149" s="1">
        <v>42193</v>
      </c>
      <c r="AGH149" s="1">
        <v>432</v>
      </c>
      <c r="AGJ149" s="1">
        <v>41829</v>
      </c>
      <c r="AGK149" s="1">
        <v>449.25</v>
      </c>
      <c r="AGS149" s="1">
        <v>42193</v>
      </c>
      <c r="AGT149" s="1">
        <v>440.25</v>
      </c>
      <c r="AGY149" s="1">
        <v>42193</v>
      </c>
      <c r="AGZ149" s="1">
        <v>411.75</v>
      </c>
    </row>
    <row r="150" spans="1:884" x14ac:dyDescent="0.2">
      <c r="A150" s="1">
        <v>21937</v>
      </c>
      <c r="B150" s="1">
        <v>114.5</v>
      </c>
      <c r="D150" s="1">
        <v>21937</v>
      </c>
      <c r="E150" s="1">
        <v>117.375</v>
      </c>
      <c r="G150" s="1">
        <v>21970</v>
      </c>
      <c r="H150" s="1">
        <v>118.375</v>
      </c>
      <c r="J150" s="1">
        <v>22031</v>
      </c>
      <c r="K150" s="1">
        <v>117.625</v>
      </c>
      <c r="M150" s="1">
        <v>22123</v>
      </c>
      <c r="N150" s="1">
        <v>112</v>
      </c>
      <c r="P150" s="1">
        <v>22222</v>
      </c>
      <c r="Q150" s="1">
        <v>113.375</v>
      </c>
      <c r="S150" s="1">
        <v>22293</v>
      </c>
      <c r="T150" s="1">
        <v>114.375</v>
      </c>
      <c r="V150" s="1">
        <v>22357</v>
      </c>
      <c r="W150" s="1">
        <v>119.625</v>
      </c>
      <c r="Y150" s="1">
        <v>22441</v>
      </c>
      <c r="Z150" s="1">
        <v>118.375</v>
      </c>
      <c r="AB150" s="1">
        <v>22489</v>
      </c>
      <c r="AC150" s="1">
        <v>118.5</v>
      </c>
      <c r="AE150" s="1">
        <v>22577</v>
      </c>
      <c r="AF150" s="1">
        <v>116.375</v>
      </c>
      <c r="AH150" s="1">
        <v>22636</v>
      </c>
      <c r="AI150" s="1">
        <v>113.625</v>
      </c>
      <c r="AK150" s="1">
        <v>22698</v>
      </c>
      <c r="AL150" s="1">
        <v>112.5</v>
      </c>
      <c r="AN150" s="1">
        <v>22761</v>
      </c>
      <c r="AO150" s="1">
        <v>118.25</v>
      </c>
      <c r="AQ150" s="1">
        <v>22852</v>
      </c>
      <c r="AR150" s="1">
        <v>108.875</v>
      </c>
      <c r="AT150" s="1">
        <v>22942</v>
      </c>
      <c r="AU150" s="1">
        <v>115.125</v>
      </c>
      <c r="AW150" s="1">
        <v>23006</v>
      </c>
      <c r="AX150" s="1">
        <v>113.5</v>
      </c>
      <c r="AZ150" s="1">
        <v>23068</v>
      </c>
      <c r="BA150" s="1">
        <v>119.875</v>
      </c>
      <c r="BC150" s="1">
        <v>23127</v>
      </c>
      <c r="BD150" s="1">
        <v>117.875</v>
      </c>
      <c r="BF150" s="1">
        <v>23217</v>
      </c>
      <c r="BG150" s="1">
        <v>115.75</v>
      </c>
      <c r="BI150" s="1">
        <v>23306</v>
      </c>
      <c r="BJ150" s="1">
        <v>120.875</v>
      </c>
      <c r="BL150" s="1">
        <v>23371</v>
      </c>
      <c r="BM150" s="1">
        <v>123.5</v>
      </c>
      <c r="BO150" s="1">
        <v>23432</v>
      </c>
      <c r="BP150" s="1">
        <v>123.375</v>
      </c>
      <c r="BR150" s="1">
        <v>23491</v>
      </c>
      <c r="BS150" s="1">
        <v>122.875</v>
      </c>
      <c r="BU150" s="1">
        <v>23582</v>
      </c>
      <c r="BV150" s="1">
        <v>114.625</v>
      </c>
      <c r="BX150" s="1">
        <v>23671</v>
      </c>
      <c r="BY150" s="1">
        <v>125.625</v>
      </c>
      <c r="CA150" s="1">
        <v>23733</v>
      </c>
      <c r="CB150" s="1">
        <v>129</v>
      </c>
      <c r="CD150" s="1">
        <v>23798</v>
      </c>
      <c r="CE150" s="1">
        <v>131</v>
      </c>
      <c r="CG150" s="1">
        <v>23859</v>
      </c>
      <c r="CH150" s="1">
        <v>130.5</v>
      </c>
      <c r="CJ150" s="1">
        <v>23950</v>
      </c>
      <c r="CK150" s="1">
        <v>120.25</v>
      </c>
      <c r="CM150" s="1">
        <v>24037</v>
      </c>
      <c r="CN150" s="1">
        <v>119</v>
      </c>
      <c r="CP150" s="1">
        <v>24097</v>
      </c>
      <c r="CQ150" s="1">
        <v>127.75</v>
      </c>
      <c r="CS150" s="1">
        <v>24161</v>
      </c>
      <c r="CT150" s="1">
        <v>129.25</v>
      </c>
      <c r="CV150" s="1">
        <v>24223</v>
      </c>
      <c r="CW150" s="1">
        <v>125.5</v>
      </c>
      <c r="CY150" s="1">
        <v>24314</v>
      </c>
      <c r="CZ150" s="1">
        <v>144.25</v>
      </c>
      <c r="DB150" s="1">
        <v>24404</v>
      </c>
      <c r="DC150" s="1">
        <v>139</v>
      </c>
      <c r="DE150" s="1">
        <v>24463</v>
      </c>
      <c r="DF150" s="1">
        <v>144.25</v>
      </c>
      <c r="DH150" s="1">
        <v>24527</v>
      </c>
      <c r="DI150" s="1">
        <v>145.375</v>
      </c>
      <c r="DK150" s="1">
        <v>24590</v>
      </c>
      <c r="DL150" s="1">
        <v>136.125</v>
      </c>
      <c r="DN150" s="1">
        <v>24680</v>
      </c>
      <c r="DO150" s="1">
        <v>122</v>
      </c>
      <c r="DQ150" s="1">
        <v>24768</v>
      </c>
      <c r="DR150" s="1">
        <v>118.375</v>
      </c>
      <c r="DT150" s="1">
        <v>24827</v>
      </c>
      <c r="DU150" s="1">
        <v>123.375</v>
      </c>
      <c r="DW150" s="1">
        <v>24891</v>
      </c>
      <c r="DX150" s="1">
        <v>125.25</v>
      </c>
      <c r="DZ150" s="1">
        <v>24954</v>
      </c>
      <c r="EA150" s="1">
        <v>119.75</v>
      </c>
      <c r="EC150" s="1">
        <v>25045</v>
      </c>
      <c r="ED150" s="1">
        <v>107.625</v>
      </c>
      <c r="EF150" s="1">
        <v>25090</v>
      </c>
      <c r="EG150" s="1">
        <v>108</v>
      </c>
      <c r="EI150" s="1">
        <v>25196</v>
      </c>
      <c r="EJ150" s="1">
        <v>120.25</v>
      </c>
      <c r="EL150" s="1">
        <v>25259</v>
      </c>
      <c r="EM150" s="1">
        <v>120.5</v>
      </c>
      <c r="EO150" s="1">
        <v>25321</v>
      </c>
      <c r="EP150" s="1">
        <v>126.875</v>
      </c>
      <c r="ER150" s="1">
        <v>25413</v>
      </c>
      <c r="ES150" s="1">
        <v>117</v>
      </c>
      <c r="EU150" s="1">
        <v>25413</v>
      </c>
      <c r="EV150" s="1">
        <v>121.5</v>
      </c>
      <c r="EX150" s="1">
        <v>25549</v>
      </c>
      <c r="EY150" s="1">
        <v>124.75</v>
      </c>
      <c r="FA150" s="1">
        <v>25615</v>
      </c>
      <c r="FB150" s="1">
        <v>123.75</v>
      </c>
      <c r="FD150" s="1">
        <v>25682</v>
      </c>
      <c r="FE150" s="1">
        <v>128.5</v>
      </c>
      <c r="FG150" s="1">
        <v>25766</v>
      </c>
      <c r="FH150" s="1">
        <v>130</v>
      </c>
      <c r="FJ150" s="1">
        <v>25783</v>
      </c>
      <c r="FK150" s="1">
        <v>132.25</v>
      </c>
      <c r="FM150" s="1">
        <v>25923</v>
      </c>
      <c r="FN150" s="1">
        <v>156.375</v>
      </c>
      <c r="FP150" s="1">
        <v>25981</v>
      </c>
      <c r="FQ150" s="1">
        <v>155.625</v>
      </c>
      <c r="FS150" s="1">
        <v>26043</v>
      </c>
      <c r="FT150" s="1">
        <v>146.5</v>
      </c>
      <c r="FV150" s="1">
        <v>26073</v>
      </c>
      <c r="FW150" s="1">
        <v>138.375</v>
      </c>
      <c r="FY150" s="1">
        <v>26073</v>
      </c>
      <c r="FZ150" s="1">
        <v>142.375</v>
      </c>
      <c r="GB150" s="1">
        <v>26228</v>
      </c>
      <c r="GC150" s="1">
        <v>125.75</v>
      </c>
      <c r="GE150" s="1">
        <v>26340</v>
      </c>
      <c r="GF150" s="1">
        <v>125.75</v>
      </c>
      <c r="GH150" s="1">
        <v>26388</v>
      </c>
      <c r="GI150" s="1">
        <v>129.25</v>
      </c>
      <c r="GK150" s="1">
        <v>26375</v>
      </c>
      <c r="GL150" s="1">
        <v>126.875</v>
      </c>
      <c r="GN150" s="1">
        <v>26378</v>
      </c>
      <c r="GO150" s="1">
        <v>130.25</v>
      </c>
      <c r="GQ150" s="1">
        <v>26606</v>
      </c>
      <c r="GR150" s="1">
        <v>144.5</v>
      </c>
      <c r="GT150" s="1">
        <v>26672</v>
      </c>
      <c r="GU150" s="1">
        <v>143.75</v>
      </c>
      <c r="GW150" s="1">
        <v>26780</v>
      </c>
      <c r="GX150" s="1">
        <v>162.25</v>
      </c>
      <c r="GZ150" s="1">
        <v>26777</v>
      </c>
      <c r="HA150" s="1">
        <v>160.75</v>
      </c>
      <c r="HC150" s="1">
        <v>26900</v>
      </c>
      <c r="HD150" s="1">
        <v>277.75</v>
      </c>
      <c r="HF150" s="1">
        <v>26970</v>
      </c>
      <c r="HG150" s="1">
        <v>242.75</v>
      </c>
      <c r="HI150" s="1">
        <v>27075</v>
      </c>
      <c r="HJ150" s="1">
        <v>319.5</v>
      </c>
      <c r="HL150" s="1">
        <v>27124</v>
      </c>
      <c r="HM150" s="1">
        <v>249</v>
      </c>
      <c r="HO150" s="1">
        <v>27120</v>
      </c>
      <c r="HP150" s="1">
        <v>247.75</v>
      </c>
      <c r="HR150" s="1">
        <v>27129</v>
      </c>
      <c r="HS150" s="1">
        <v>252.5</v>
      </c>
      <c r="HU150" s="1">
        <v>27387</v>
      </c>
      <c r="HV150" s="1">
        <v>343</v>
      </c>
      <c r="HX150" s="1">
        <v>27430</v>
      </c>
      <c r="HY150" s="1">
        <v>313.5</v>
      </c>
      <c r="IA150" s="1">
        <v>27502</v>
      </c>
      <c r="IB150" s="1">
        <v>271.5</v>
      </c>
      <c r="ID150" s="1">
        <v>27502</v>
      </c>
      <c r="IE150" s="1">
        <v>257.25</v>
      </c>
      <c r="IG150" s="1">
        <v>27523</v>
      </c>
      <c r="IH150" s="1">
        <v>247</v>
      </c>
      <c r="IJ150" s="1">
        <v>27689</v>
      </c>
      <c r="IK150" s="1">
        <v>296.25</v>
      </c>
      <c r="IM150" s="1">
        <v>27779</v>
      </c>
      <c r="IN150" s="1">
        <v>283.5</v>
      </c>
      <c r="IP150" s="1">
        <v>27876</v>
      </c>
      <c r="IQ150" s="1">
        <v>269.25</v>
      </c>
      <c r="IS150" s="1">
        <v>27880</v>
      </c>
      <c r="IT150" s="1">
        <v>263.25</v>
      </c>
      <c r="IV150" s="1">
        <v>27885</v>
      </c>
      <c r="IW150" s="1">
        <v>272</v>
      </c>
      <c r="IY150" s="1">
        <v>28010</v>
      </c>
      <c r="IZ150" s="1">
        <v>313.5</v>
      </c>
      <c r="JB150" s="1">
        <v>28143</v>
      </c>
      <c r="JC150" s="1">
        <v>269.75</v>
      </c>
      <c r="JE150" s="1">
        <v>28195</v>
      </c>
      <c r="JF150" s="1">
        <v>268.25</v>
      </c>
      <c r="JH150" s="1">
        <v>28242</v>
      </c>
      <c r="JI150" s="1">
        <v>255.5</v>
      </c>
      <c r="JK150" s="1">
        <v>28338</v>
      </c>
      <c r="JL150" s="1">
        <v>211.5</v>
      </c>
      <c r="JN150" s="1">
        <v>28417</v>
      </c>
      <c r="JO150" s="1">
        <v>222.25</v>
      </c>
      <c r="JQ150" s="1">
        <v>28480</v>
      </c>
      <c r="JR150" s="1">
        <v>228.75</v>
      </c>
      <c r="JT150" s="1">
        <v>28550</v>
      </c>
      <c r="JU150" s="1">
        <v>227</v>
      </c>
      <c r="JW150" s="1">
        <v>28606</v>
      </c>
      <c r="JX150" s="1">
        <v>244</v>
      </c>
      <c r="JZ150" s="1">
        <v>28698</v>
      </c>
      <c r="KA150" s="1">
        <v>242.75</v>
      </c>
      <c r="KC150" s="1">
        <v>28775</v>
      </c>
      <c r="KD150" s="1">
        <v>249.5</v>
      </c>
      <c r="KF150" s="1">
        <v>28837</v>
      </c>
      <c r="KG150" s="1">
        <v>245.5</v>
      </c>
      <c r="KI150" s="1">
        <v>28899</v>
      </c>
      <c r="KJ150" s="1">
        <v>253.25</v>
      </c>
      <c r="KL150" s="1">
        <v>28962</v>
      </c>
      <c r="KM150" s="1">
        <v>265.75</v>
      </c>
      <c r="KO150" s="1">
        <v>29052</v>
      </c>
      <c r="KP150" s="1">
        <v>324</v>
      </c>
      <c r="KR150" s="1">
        <v>29140</v>
      </c>
      <c r="KS150" s="1">
        <v>305.5</v>
      </c>
      <c r="KU150" s="1">
        <v>29201</v>
      </c>
      <c r="KV150" s="1">
        <v>306</v>
      </c>
      <c r="KX150" s="1">
        <v>29264</v>
      </c>
      <c r="KY150" s="1">
        <v>306.5</v>
      </c>
      <c r="LA150" s="1">
        <v>29326</v>
      </c>
      <c r="LB150" s="1">
        <v>298</v>
      </c>
      <c r="LD150" s="1">
        <v>29417</v>
      </c>
      <c r="LE150" s="1">
        <v>339.75</v>
      </c>
      <c r="LG150" s="1">
        <v>29507</v>
      </c>
      <c r="LH150" s="1">
        <v>378.25</v>
      </c>
      <c r="LJ150" s="1">
        <v>29567</v>
      </c>
      <c r="LK150" s="1">
        <v>369.5</v>
      </c>
      <c r="LM150" s="1">
        <v>29634</v>
      </c>
      <c r="LN150" s="1">
        <v>381.75</v>
      </c>
      <c r="LP150" s="1">
        <v>29692</v>
      </c>
      <c r="LQ150" s="1">
        <v>386</v>
      </c>
      <c r="LS150" s="1">
        <v>29783</v>
      </c>
      <c r="LT150" s="1">
        <v>374</v>
      </c>
      <c r="LV150" s="1">
        <v>29872</v>
      </c>
      <c r="LW150" s="1">
        <v>328</v>
      </c>
      <c r="LY150" s="1">
        <v>29930</v>
      </c>
      <c r="LZ150" s="1">
        <v>284.25</v>
      </c>
      <c r="MB150" s="1">
        <v>29994</v>
      </c>
      <c r="MC150" s="1">
        <v>294.75</v>
      </c>
      <c r="ME150" s="1">
        <v>30056</v>
      </c>
      <c r="MF150" s="1">
        <v>297.25</v>
      </c>
      <c r="MH150" s="1">
        <v>30148</v>
      </c>
      <c r="MI150" s="1">
        <v>277</v>
      </c>
      <c r="MK150" s="1">
        <v>30237</v>
      </c>
      <c r="ML150" s="1">
        <v>250.5</v>
      </c>
      <c r="MN150" s="1">
        <v>30298</v>
      </c>
      <c r="MO150" s="1">
        <v>258</v>
      </c>
      <c r="MQ150" s="1">
        <v>30361</v>
      </c>
      <c r="MR150" s="1">
        <v>294</v>
      </c>
      <c r="MT150" s="1">
        <v>30392</v>
      </c>
      <c r="MU150" s="1">
        <v>298.5</v>
      </c>
      <c r="MW150" s="1">
        <v>30512</v>
      </c>
      <c r="MX150" s="1">
        <v>303.75</v>
      </c>
      <c r="MZ150" s="1">
        <v>30531</v>
      </c>
      <c r="NA150" s="1">
        <v>358</v>
      </c>
      <c r="NC150" s="1">
        <v>30602</v>
      </c>
      <c r="ND150" s="1">
        <v>350.75</v>
      </c>
      <c r="NF150" s="1">
        <v>30722</v>
      </c>
      <c r="NG150" s="1">
        <v>303.25</v>
      </c>
      <c r="NI150" s="1">
        <v>30725</v>
      </c>
      <c r="NJ150" s="1">
        <v>287.25</v>
      </c>
      <c r="NL150" s="1">
        <v>30816</v>
      </c>
      <c r="NM150" s="1">
        <v>302.25</v>
      </c>
      <c r="NO150" s="1">
        <v>30879</v>
      </c>
      <c r="NP150" s="1">
        <v>303.75</v>
      </c>
      <c r="NR150" s="1">
        <v>30967</v>
      </c>
      <c r="NS150" s="1">
        <v>296.5</v>
      </c>
      <c r="NU150" s="1">
        <v>31028</v>
      </c>
      <c r="NV150" s="1">
        <v>276.75</v>
      </c>
      <c r="NX150" s="1">
        <v>31090</v>
      </c>
      <c r="NY150" s="1">
        <v>268.25</v>
      </c>
      <c r="OA150" s="1">
        <v>31152</v>
      </c>
      <c r="OB150" s="1">
        <v>273.5</v>
      </c>
      <c r="OD150" s="1">
        <v>31244</v>
      </c>
      <c r="OE150" s="1">
        <v>253.75</v>
      </c>
      <c r="OG150" s="1">
        <v>31331</v>
      </c>
      <c r="OH150" s="1">
        <v>242.5</v>
      </c>
      <c r="OJ150" s="1">
        <v>31393</v>
      </c>
      <c r="OK150" s="1">
        <v>236.25</v>
      </c>
      <c r="OM150" s="1">
        <v>31455</v>
      </c>
      <c r="ON150" s="1">
        <v>212.5</v>
      </c>
      <c r="OP150" s="1">
        <v>31517</v>
      </c>
      <c r="OQ150" s="1">
        <v>205.75</v>
      </c>
      <c r="OS150" s="1">
        <v>31609</v>
      </c>
      <c r="OT150" s="1">
        <v>196.25</v>
      </c>
      <c r="OV150" s="1">
        <v>31695</v>
      </c>
      <c r="OW150" s="1">
        <v>185.75</v>
      </c>
      <c r="OY150" s="1">
        <v>31764</v>
      </c>
      <c r="OZ150" s="1">
        <v>177.5</v>
      </c>
      <c r="PB150" s="1">
        <v>31820</v>
      </c>
      <c r="PC150" s="1">
        <v>165</v>
      </c>
      <c r="PE150" s="1">
        <v>31881</v>
      </c>
      <c r="PF150" s="1">
        <v>192.25</v>
      </c>
      <c r="PH150" s="1">
        <v>31974</v>
      </c>
      <c r="PI150" s="1">
        <v>188.25</v>
      </c>
      <c r="PK150" s="1">
        <v>32064</v>
      </c>
      <c r="PL150" s="1">
        <v>204.75</v>
      </c>
      <c r="PN150" s="1">
        <v>32121</v>
      </c>
      <c r="PO150" s="1">
        <v>198</v>
      </c>
      <c r="PQ150" s="1">
        <v>32185</v>
      </c>
      <c r="PR150" s="1">
        <v>217.25</v>
      </c>
      <c r="PT150" s="1">
        <v>32407</v>
      </c>
      <c r="PU150" s="1">
        <v>292.5</v>
      </c>
      <c r="PW150" s="1">
        <v>32468</v>
      </c>
      <c r="PX150" s="1">
        <v>274</v>
      </c>
      <c r="PZ150" s="1">
        <v>32531</v>
      </c>
      <c r="QA150" s="1">
        <v>279.25</v>
      </c>
      <c r="QC150" s="1">
        <v>32594</v>
      </c>
      <c r="QD150" s="1">
        <v>264.75</v>
      </c>
      <c r="QF150" s="1">
        <v>32685</v>
      </c>
      <c r="QG150" s="1">
        <v>240.5</v>
      </c>
      <c r="QI150" s="1">
        <v>32692</v>
      </c>
      <c r="QJ150" s="1">
        <v>267.75</v>
      </c>
      <c r="QL150" s="1">
        <v>32710</v>
      </c>
      <c r="QM150" s="1">
        <v>249</v>
      </c>
      <c r="QO150" s="1">
        <v>32793</v>
      </c>
      <c r="QP150" s="1">
        <v>247.75</v>
      </c>
      <c r="QR150" s="1">
        <v>32854</v>
      </c>
      <c r="QS150" s="1">
        <v>243.75</v>
      </c>
      <c r="QU150" s="1">
        <v>32854</v>
      </c>
      <c r="QV150" s="1">
        <v>243.5</v>
      </c>
      <c r="QX150" s="1">
        <v>32979</v>
      </c>
      <c r="QY150" s="1">
        <v>269.5</v>
      </c>
      <c r="RA150" s="1">
        <v>33070</v>
      </c>
      <c r="RB150" s="1">
        <v>273</v>
      </c>
      <c r="RD150" s="1">
        <v>33158</v>
      </c>
      <c r="RE150" s="1">
        <v>249.25</v>
      </c>
      <c r="RG150" s="1">
        <v>33219</v>
      </c>
      <c r="RH150" s="1">
        <v>253.75</v>
      </c>
      <c r="RJ150" s="1">
        <v>33221</v>
      </c>
      <c r="RK150" s="1">
        <v>251.75</v>
      </c>
      <c r="RM150" s="1">
        <v>33353</v>
      </c>
      <c r="RN150" s="1">
        <v>265.25</v>
      </c>
      <c r="RP150" s="1">
        <v>33435</v>
      </c>
      <c r="RQ150" s="1">
        <v>251</v>
      </c>
      <c r="RS150" s="1">
        <v>33522</v>
      </c>
      <c r="RT150" s="1">
        <v>268</v>
      </c>
      <c r="RV150" s="1">
        <v>33588</v>
      </c>
      <c r="RW150" s="1">
        <v>260</v>
      </c>
      <c r="RY150" s="1">
        <v>33584</v>
      </c>
      <c r="RZ150" s="1">
        <v>253</v>
      </c>
      <c r="SB150" s="1">
        <v>33709</v>
      </c>
      <c r="SC150" s="1">
        <v>263</v>
      </c>
      <c r="SE150" s="1">
        <v>33807</v>
      </c>
      <c r="SF150" s="1">
        <v>243.75</v>
      </c>
      <c r="SH150" s="1">
        <v>33892</v>
      </c>
      <c r="SI150" s="1">
        <v>229</v>
      </c>
      <c r="SK150" s="1">
        <v>33948</v>
      </c>
      <c r="SL150" s="1">
        <v>238</v>
      </c>
      <c r="SN150" s="1">
        <v>33906</v>
      </c>
      <c r="SO150" s="1">
        <v>238</v>
      </c>
      <c r="SQ150" s="1">
        <v>34074</v>
      </c>
      <c r="SR150" s="1">
        <v>253.625</v>
      </c>
      <c r="ST150" s="1">
        <v>34166</v>
      </c>
      <c r="SU150" s="1">
        <v>259.8125</v>
      </c>
      <c r="SW150" s="1">
        <v>34193</v>
      </c>
      <c r="SX150" s="1">
        <v>258.1875</v>
      </c>
      <c r="SZ150" s="1">
        <v>34317</v>
      </c>
      <c r="TA150" s="1">
        <v>278.625</v>
      </c>
      <c r="TC150" s="1">
        <v>34194</v>
      </c>
      <c r="TD150" s="1">
        <v>242.625</v>
      </c>
      <c r="TF150" s="1">
        <v>34439</v>
      </c>
      <c r="TG150" s="1">
        <v>261.5</v>
      </c>
      <c r="TI150" s="1">
        <v>34533</v>
      </c>
      <c r="TJ150" s="1">
        <v>238.75</v>
      </c>
      <c r="TL150" s="1">
        <v>34533</v>
      </c>
      <c r="TM150" s="1">
        <v>242.5</v>
      </c>
      <c r="TO150" s="1">
        <v>34683</v>
      </c>
      <c r="TP150" s="1">
        <v>242.5</v>
      </c>
      <c r="TR150" s="1">
        <v>34533</v>
      </c>
      <c r="TS150" s="1">
        <v>245</v>
      </c>
      <c r="TU150" s="1">
        <v>34806</v>
      </c>
      <c r="TV150" s="1">
        <v>265.75</v>
      </c>
      <c r="TX150" s="1">
        <v>34897</v>
      </c>
      <c r="TY150" s="1">
        <v>303</v>
      </c>
      <c r="UA150" s="1">
        <v>34687</v>
      </c>
      <c r="UB150" s="1">
        <v>260.5</v>
      </c>
      <c r="UD150" s="1">
        <v>35045</v>
      </c>
      <c r="UE150" s="1">
        <v>299.75</v>
      </c>
      <c r="UG150" s="1">
        <v>34687</v>
      </c>
      <c r="UH150" s="1">
        <v>250.5</v>
      </c>
      <c r="UJ150" s="1">
        <v>35170</v>
      </c>
      <c r="UK150" s="1">
        <v>336.5</v>
      </c>
      <c r="UM150" s="1">
        <v>35299</v>
      </c>
      <c r="UN150" s="1">
        <v>350.25</v>
      </c>
      <c r="UP150" s="1">
        <v>35184</v>
      </c>
      <c r="UQ150" s="1">
        <v>330.5</v>
      </c>
      <c r="US150" s="1">
        <v>35411</v>
      </c>
      <c r="UT150" s="1">
        <v>263</v>
      </c>
      <c r="UV150" s="1">
        <v>34906</v>
      </c>
      <c r="UW150" s="1">
        <v>261</v>
      </c>
      <c r="UY150" s="1">
        <v>35538</v>
      </c>
      <c r="UZ150" s="1">
        <v>288</v>
      </c>
      <c r="VB150" s="1">
        <v>35633</v>
      </c>
      <c r="VC150" s="1">
        <v>261.25</v>
      </c>
      <c r="VE150" s="1">
        <v>35499</v>
      </c>
      <c r="VF150" s="1">
        <v>300.5</v>
      </c>
      <c r="VH150" s="1">
        <v>35780</v>
      </c>
      <c r="VI150" s="1">
        <v>279.75</v>
      </c>
      <c r="VK150" s="1">
        <v>35499</v>
      </c>
      <c r="VL150" s="1">
        <v>279.5</v>
      </c>
      <c r="VN150" s="1">
        <v>35901</v>
      </c>
      <c r="VO150" s="1">
        <v>277.75</v>
      </c>
      <c r="VQ150" s="1">
        <v>36000</v>
      </c>
      <c r="VR150" s="1">
        <v>246.25</v>
      </c>
      <c r="VT150" s="1">
        <v>35751</v>
      </c>
      <c r="VU150" s="1">
        <v>299</v>
      </c>
      <c r="VW150" s="1">
        <v>36160</v>
      </c>
      <c r="VX150" s="1">
        <v>234</v>
      </c>
      <c r="VZ150" s="1">
        <v>35759</v>
      </c>
      <c r="WA150" s="1">
        <v>279.5</v>
      </c>
      <c r="WC150" s="1">
        <v>36266</v>
      </c>
      <c r="WD150" s="1">
        <v>248.25</v>
      </c>
      <c r="WF150" s="1">
        <v>36370</v>
      </c>
      <c r="WG150" s="1">
        <v>227.5</v>
      </c>
      <c r="WI150" s="1">
        <v>36245</v>
      </c>
      <c r="WJ150" s="1">
        <v>265</v>
      </c>
      <c r="WL150" s="1">
        <v>36507</v>
      </c>
      <c r="WM150" s="1">
        <v>216.75</v>
      </c>
      <c r="WO150" s="1">
        <v>36133</v>
      </c>
      <c r="WP150" s="1">
        <v>264</v>
      </c>
      <c r="WR150" s="1">
        <v>36670</v>
      </c>
      <c r="WS150" s="1">
        <v>262</v>
      </c>
      <c r="WU150" s="1">
        <v>36759</v>
      </c>
      <c r="WV150" s="1">
        <v>208.25</v>
      </c>
      <c r="WX150" s="1">
        <v>36690</v>
      </c>
      <c r="WY150" s="1">
        <v>248.25</v>
      </c>
      <c r="XA150" s="1">
        <v>36817</v>
      </c>
      <c r="XB150" s="1">
        <v>237.5</v>
      </c>
      <c r="XD150" s="1">
        <v>36565</v>
      </c>
      <c r="XE150" s="1">
        <v>263</v>
      </c>
      <c r="XG150" s="1">
        <v>37056</v>
      </c>
      <c r="XH150" s="1">
        <v>224.75</v>
      </c>
      <c r="XJ150" s="1">
        <v>37111</v>
      </c>
      <c r="XK150" s="1">
        <v>243.5</v>
      </c>
      <c r="XM150" s="1">
        <v>36938</v>
      </c>
      <c r="XN150" s="1">
        <v>266.25</v>
      </c>
      <c r="XP150" s="1">
        <v>37169</v>
      </c>
      <c r="XQ150" s="1">
        <v>242.25</v>
      </c>
      <c r="XS150" s="1">
        <v>36742</v>
      </c>
      <c r="XT150" s="1">
        <v>251</v>
      </c>
      <c r="XV150" s="1">
        <v>37379</v>
      </c>
      <c r="XW150" s="1">
        <v>226.25</v>
      </c>
      <c r="XY150" s="1">
        <v>37470</v>
      </c>
      <c r="XZ150" s="1">
        <v>270</v>
      </c>
      <c r="YB150" s="1">
        <v>37098</v>
      </c>
      <c r="YC150" s="1">
        <v>265</v>
      </c>
      <c r="YE150" s="1">
        <v>37536</v>
      </c>
      <c r="YF150" s="1">
        <v>258</v>
      </c>
      <c r="YH150" s="1">
        <v>37084</v>
      </c>
      <c r="YI150" s="1">
        <v>267</v>
      </c>
      <c r="YK150" s="1">
        <v>37565</v>
      </c>
      <c r="YL150" s="1">
        <v>248.25</v>
      </c>
      <c r="YN150" s="1">
        <v>37802</v>
      </c>
      <c r="YO150" s="1">
        <v>236.5</v>
      </c>
      <c r="YQ150" s="1">
        <v>37595</v>
      </c>
      <c r="YR150" s="1">
        <v>247.5</v>
      </c>
      <c r="YT150" s="1">
        <v>37901</v>
      </c>
      <c r="YU150" s="1">
        <v>238.25</v>
      </c>
      <c r="YW150" s="1">
        <v>37453</v>
      </c>
      <c r="YX150" s="1">
        <v>244.5</v>
      </c>
      <c r="YZ150" s="1">
        <v>38006</v>
      </c>
      <c r="ZA150" s="1">
        <v>275</v>
      </c>
      <c r="ZC150" s="1">
        <v>38093</v>
      </c>
      <c r="ZD150" s="1">
        <v>316</v>
      </c>
      <c r="ZF150" s="1">
        <v>38030</v>
      </c>
      <c r="ZG150" s="1">
        <v>286</v>
      </c>
      <c r="ZI150" s="1">
        <v>38265</v>
      </c>
      <c r="ZJ150" s="1">
        <v>235</v>
      </c>
      <c r="ZL150" s="1">
        <v>37816</v>
      </c>
      <c r="ZM150" s="1">
        <v>238</v>
      </c>
      <c r="ZO150" s="1">
        <v>38390</v>
      </c>
      <c r="ZP150" s="1">
        <v>235.75</v>
      </c>
      <c r="ZR150" s="1">
        <v>38453</v>
      </c>
      <c r="ZS150" s="1">
        <v>242</v>
      </c>
      <c r="ZU150" s="1">
        <v>38194</v>
      </c>
      <c r="ZV150" s="1">
        <v>266.5</v>
      </c>
      <c r="ZX150" s="1">
        <v>38552</v>
      </c>
      <c r="ZY150" s="1">
        <v>260</v>
      </c>
      <c r="AAA150" s="1">
        <v>38194</v>
      </c>
      <c r="AAB150" s="1">
        <v>252.5</v>
      </c>
      <c r="AAD150" s="1">
        <v>38701</v>
      </c>
      <c r="AAE150" s="1">
        <v>250.25</v>
      </c>
      <c r="AAG150" s="1">
        <v>38817</v>
      </c>
      <c r="AAH150" s="1">
        <v>284.25</v>
      </c>
      <c r="AAJ150" s="1">
        <v>38546</v>
      </c>
      <c r="AAK150" s="1">
        <v>270</v>
      </c>
      <c r="AAM150" s="1">
        <v>38912</v>
      </c>
      <c r="AAN150" s="1">
        <v>308</v>
      </c>
      <c r="AAP150" s="1">
        <v>38546</v>
      </c>
      <c r="AAQ150" s="1">
        <v>259</v>
      </c>
      <c r="AAS150" s="1">
        <v>39007</v>
      </c>
      <c r="AAT150" s="1">
        <v>331</v>
      </c>
      <c r="AAV150" s="1">
        <v>39042</v>
      </c>
      <c r="AAW150" s="1">
        <v>355</v>
      </c>
      <c r="AAY150" s="1">
        <v>38910</v>
      </c>
      <c r="AAZ150" s="1">
        <v>335.5</v>
      </c>
      <c r="ABB150" s="1">
        <v>39042</v>
      </c>
      <c r="ABC150" s="1">
        <v>344.5</v>
      </c>
      <c r="ABE150" s="1">
        <v>38910</v>
      </c>
      <c r="ABF150" s="1">
        <v>334.75</v>
      </c>
      <c r="ABH150" s="1">
        <v>39363</v>
      </c>
      <c r="ABI150" s="1">
        <v>400.5</v>
      </c>
      <c r="ABK150" s="1">
        <v>39548</v>
      </c>
      <c r="ABL150" s="1">
        <v>622.25</v>
      </c>
      <c r="ABN150" s="1">
        <v>39125</v>
      </c>
      <c r="ABO150" s="1">
        <v>385.5</v>
      </c>
      <c r="ABQ150" s="1">
        <v>39728</v>
      </c>
      <c r="ABR150" s="1">
        <v>462.5</v>
      </c>
      <c r="ABT150" s="1">
        <v>39126</v>
      </c>
      <c r="ABU150" s="1">
        <v>361.5</v>
      </c>
      <c r="ABW150" s="1">
        <v>39363</v>
      </c>
      <c r="ABX150" s="1">
        <v>401</v>
      </c>
      <c r="ABZ150" s="1">
        <v>39743</v>
      </c>
      <c r="ACA150" s="1">
        <v>458.5</v>
      </c>
      <c r="ACC150" s="1">
        <v>39323</v>
      </c>
      <c r="ACD150" s="1">
        <v>410</v>
      </c>
      <c r="ACF150" s="1">
        <v>39976</v>
      </c>
      <c r="ACG150" s="1">
        <v>464.25</v>
      </c>
      <c r="ACI150" s="1">
        <v>39323</v>
      </c>
      <c r="ACJ150" s="1">
        <v>401.5</v>
      </c>
      <c r="ACL150" s="1">
        <v>40109</v>
      </c>
      <c r="ACM150" s="1">
        <v>437.75</v>
      </c>
      <c r="ACO150" s="1">
        <v>40176</v>
      </c>
      <c r="ACP150" s="1">
        <v>460.25</v>
      </c>
      <c r="ACR150" s="1">
        <v>39846</v>
      </c>
      <c r="ACS150" s="1">
        <v>454</v>
      </c>
      <c r="ACU150" s="1">
        <v>40176</v>
      </c>
      <c r="ACV150" s="1">
        <v>458.75</v>
      </c>
      <c r="ACX150" s="1">
        <v>39846</v>
      </c>
      <c r="ACY150" s="1">
        <v>445</v>
      </c>
      <c r="ADA150" s="1">
        <v>40368</v>
      </c>
      <c r="ADB150" s="1">
        <v>425.25</v>
      </c>
      <c r="ADD150" s="1">
        <v>40368</v>
      </c>
      <c r="ADE150" s="1">
        <v>432.25</v>
      </c>
      <c r="ADG150" s="1">
        <v>40176</v>
      </c>
      <c r="ADH150" s="1">
        <v>474.25</v>
      </c>
      <c r="ADJ150" s="1">
        <v>40368</v>
      </c>
      <c r="ADK150" s="1">
        <v>426.75</v>
      </c>
      <c r="ADM150" s="1">
        <v>40176</v>
      </c>
      <c r="ADN150" s="1">
        <v>458.25</v>
      </c>
      <c r="ADP150" s="1">
        <v>40735</v>
      </c>
      <c r="ADQ150" s="1">
        <v>621.75</v>
      </c>
      <c r="ADS150" s="1">
        <v>40735</v>
      </c>
      <c r="ADT150" s="1">
        <v>628.75</v>
      </c>
      <c r="ADV150" s="1">
        <v>40368</v>
      </c>
      <c r="ADW150" s="1">
        <v>437.25</v>
      </c>
      <c r="ADY150" s="1">
        <v>40732</v>
      </c>
      <c r="ADZ150" s="1">
        <v>612</v>
      </c>
      <c r="AEB150" s="1">
        <v>40368</v>
      </c>
      <c r="AEC150" s="1">
        <v>420.25</v>
      </c>
      <c r="AEE150" s="1">
        <v>41100</v>
      </c>
      <c r="AEF150" s="1">
        <v>621.75</v>
      </c>
      <c r="AEH150" s="1">
        <v>41100</v>
      </c>
      <c r="AEI150" s="1">
        <v>626.5</v>
      </c>
      <c r="AEK150" s="1">
        <v>40569</v>
      </c>
      <c r="AEL150" s="1">
        <v>553.75</v>
      </c>
      <c r="AEN150" s="1">
        <v>41101</v>
      </c>
      <c r="AEO150" s="1">
        <v>581.5</v>
      </c>
      <c r="AEQ150" s="1">
        <v>40735</v>
      </c>
      <c r="AER150" s="1">
        <v>587.5</v>
      </c>
      <c r="AET150" s="1">
        <v>41467</v>
      </c>
      <c r="AEU150" s="1">
        <v>542</v>
      </c>
      <c r="AEW150" s="1">
        <v>41467</v>
      </c>
      <c r="AEX150" s="1">
        <v>545</v>
      </c>
      <c r="AEZ150" s="1">
        <v>41101</v>
      </c>
      <c r="AFA150" s="1">
        <v>568.5</v>
      </c>
      <c r="AFC150" s="1">
        <v>41467</v>
      </c>
      <c r="AFD150" s="1">
        <v>519.5</v>
      </c>
      <c r="AFF150" s="1">
        <v>41100</v>
      </c>
      <c r="AFG150" s="1">
        <v>551</v>
      </c>
      <c r="AFI150" s="1">
        <v>41830</v>
      </c>
      <c r="AFJ150" s="1">
        <v>435.5</v>
      </c>
      <c r="AFL150" s="1">
        <v>41830</v>
      </c>
      <c r="AFM150" s="1">
        <v>442</v>
      </c>
      <c r="AFO150" s="1">
        <v>41466</v>
      </c>
      <c r="AFP150" s="1">
        <v>534.25</v>
      </c>
      <c r="AFR150" s="1">
        <v>41830</v>
      </c>
      <c r="AFS150" s="1">
        <v>439.5</v>
      </c>
      <c r="AFU150" s="1">
        <v>41466</v>
      </c>
      <c r="AFV150" s="1">
        <v>510.5</v>
      </c>
      <c r="AFX150" s="1">
        <v>42194</v>
      </c>
      <c r="AFY150" s="1">
        <v>447.5</v>
      </c>
      <c r="AGA150" s="1">
        <v>42194</v>
      </c>
      <c r="AGB150" s="1">
        <v>453</v>
      </c>
      <c r="AGD150" s="1">
        <v>41830</v>
      </c>
      <c r="AGE150" s="1">
        <v>454.75</v>
      </c>
      <c r="AGG150" s="1">
        <v>42194</v>
      </c>
      <c r="AGH150" s="1">
        <v>435.5</v>
      </c>
      <c r="AGJ150" s="1">
        <v>41830</v>
      </c>
      <c r="AGK150" s="1">
        <v>445.5</v>
      </c>
      <c r="AGS150" s="1">
        <v>42194</v>
      </c>
      <c r="AGT150" s="1">
        <v>443</v>
      </c>
      <c r="AGY150" s="1">
        <v>42194</v>
      </c>
      <c r="AGZ150" s="1">
        <v>414.5</v>
      </c>
    </row>
    <row r="151" spans="1:884" x14ac:dyDescent="0.2">
      <c r="A151" s="1">
        <v>21940</v>
      </c>
      <c r="B151" s="1">
        <v>114</v>
      </c>
      <c r="D151" s="1">
        <v>21940</v>
      </c>
      <c r="E151" s="1">
        <v>117</v>
      </c>
      <c r="G151" s="1">
        <v>21971</v>
      </c>
      <c r="H151" s="1">
        <v>119</v>
      </c>
      <c r="J151" s="1">
        <v>22032</v>
      </c>
      <c r="K151" s="1">
        <v>117.5</v>
      </c>
      <c r="M151" s="1">
        <v>22124</v>
      </c>
      <c r="N151" s="1">
        <v>112.625</v>
      </c>
      <c r="P151" s="1">
        <v>22223</v>
      </c>
      <c r="Q151" s="1">
        <v>112.875</v>
      </c>
      <c r="S151" s="1">
        <v>22294</v>
      </c>
      <c r="T151" s="1">
        <v>115.375</v>
      </c>
      <c r="V151" s="1">
        <v>22360</v>
      </c>
      <c r="W151" s="1">
        <v>118.625</v>
      </c>
      <c r="Y151" s="1">
        <v>22444</v>
      </c>
      <c r="Z151" s="1">
        <v>117.25</v>
      </c>
      <c r="AB151" s="1">
        <v>22490</v>
      </c>
      <c r="AC151" s="1">
        <v>118.25</v>
      </c>
      <c r="AE151" s="1">
        <v>22578</v>
      </c>
      <c r="AF151" s="1">
        <v>116</v>
      </c>
      <c r="AH151" s="1">
        <v>22637</v>
      </c>
      <c r="AI151" s="1">
        <v>113.625</v>
      </c>
      <c r="AK151" s="1">
        <v>22700</v>
      </c>
      <c r="AL151" s="1">
        <v>112</v>
      </c>
      <c r="AN151" s="1">
        <v>22762</v>
      </c>
      <c r="AO151" s="1">
        <v>117.875</v>
      </c>
      <c r="AQ151" s="1">
        <v>22853</v>
      </c>
      <c r="AR151" s="1">
        <v>108</v>
      </c>
      <c r="AT151" s="1">
        <v>22943</v>
      </c>
      <c r="AU151" s="1">
        <v>114.75</v>
      </c>
      <c r="AW151" s="1">
        <v>23007</v>
      </c>
      <c r="AX151" s="1">
        <v>114.75</v>
      </c>
      <c r="AZ151" s="1">
        <v>23069</v>
      </c>
      <c r="BA151" s="1">
        <v>119.625</v>
      </c>
      <c r="BC151" s="1">
        <v>23130</v>
      </c>
      <c r="BD151" s="1">
        <v>117.125</v>
      </c>
      <c r="BF151" s="1">
        <v>23218</v>
      </c>
      <c r="BG151" s="1">
        <v>114.5</v>
      </c>
      <c r="BI151" s="1">
        <v>23307</v>
      </c>
      <c r="BJ151" s="1">
        <v>121.125</v>
      </c>
      <c r="BL151" s="1">
        <v>23372</v>
      </c>
      <c r="BM151" s="1">
        <v>123.625</v>
      </c>
      <c r="BO151" s="1">
        <v>23433</v>
      </c>
      <c r="BP151" s="1">
        <v>123.25</v>
      </c>
      <c r="BR151" s="1">
        <v>23494</v>
      </c>
      <c r="BS151" s="1">
        <v>122.625</v>
      </c>
      <c r="BU151" s="1">
        <v>23585</v>
      </c>
      <c r="BV151" s="1">
        <v>114.25</v>
      </c>
      <c r="BX151" s="1">
        <v>23672</v>
      </c>
      <c r="BY151" s="1">
        <v>125.375</v>
      </c>
      <c r="CA151" s="1">
        <v>23734</v>
      </c>
      <c r="CB151" s="1">
        <v>128.25</v>
      </c>
      <c r="CD151" s="1">
        <v>23799</v>
      </c>
      <c r="CE151" s="1">
        <v>131.5</v>
      </c>
      <c r="CG151" s="1">
        <v>23860</v>
      </c>
      <c r="CH151" s="1">
        <v>130</v>
      </c>
      <c r="CJ151" s="1">
        <v>23951</v>
      </c>
      <c r="CK151" s="1">
        <v>119.5</v>
      </c>
      <c r="CM151" s="1">
        <v>24040</v>
      </c>
      <c r="CN151" s="1">
        <v>118.25</v>
      </c>
      <c r="CP151" s="1">
        <v>24098</v>
      </c>
      <c r="CQ151" s="1">
        <v>127.875</v>
      </c>
      <c r="CS151" s="1">
        <v>24162</v>
      </c>
      <c r="CT151" s="1">
        <v>128</v>
      </c>
      <c r="CV151" s="1">
        <v>24224</v>
      </c>
      <c r="CW151" s="1">
        <v>125</v>
      </c>
      <c r="CY151" s="1">
        <v>24315</v>
      </c>
      <c r="CZ151" s="1">
        <v>142.25</v>
      </c>
      <c r="DB151" s="1">
        <v>24405</v>
      </c>
      <c r="DC151" s="1">
        <v>140.375</v>
      </c>
      <c r="DE151" s="1">
        <v>24464</v>
      </c>
      <c r="DF151" s="1">
        <v>144.75</v>
      </c>
      <c r="DH151" s="1">
        <v>24530</v>
      </c>
      <c r="DI151" s="1">
        <v>145</v>
      </c>
      <c r="DK151" s="1">
        <v>24593</v>
      </c>
      <c r="DL151" s="1">
        <v>137.625</v>
      </c>
      <c r="DN151" s="1">
        <v>24681</v>
      </c>
      <c r="DO151" s="1">
        <v>121.625</v>
      </c>
      <c r="DQ151" s="1">
        <v>24769</v>
      </c>
      <c r="DR151" s="1">
        <v>119.25</v>
      </c>
      <c r="DT151" s="1">
        <v>24828</v>
      </c>
      <c r="DU151" s="1">
        <v>123.25</v>
      </c>
      <c r="DW151" s="1">
        <v>24894</v>
      </c>
      <c r="DX151" s="1">
        <v>125.75</v>
      </c>
      <c r="DZ151" s="1">
        <v>24957</v>
      </c>
      <c r="EA151" s="1">
        <v>118.625</v>
      </c>
      <c r="EC151" s="1">
        <v>25048</v>
      </c>
      <c r="ED151" s="1">
        <v>106.625</v>
      </c>
      <c r="EF151" s="1">
        <v>25091</v>
      </c>
      <c r="EG151" s="1">
        <v>107.625</v>
      </c>
      <c r="EI151" s="1">
        <v>25198</v>
      </c>
      <c r="EJ151" s="1">
        <v>121</v>
      </c>
      <c r="EL151" s="1">
        <v>25260</v>
      </c>
      <c r="EM151" s="1">
        <v>120.125</v>
      </c>
      <c r="EO151" s="1">
        <v>25322</v>
      </c>
      <c r="EP151" s="1">
        <v>125.75</v>
      </c>
      <c r="ER151" s="1">
        <v>25414</v>
      </c>
      <c r="ES151" s="1">
        <v>118</v>
      </c>
      <c r="EU151" s="1">
        <v>25414</v>
      </c>
      <c r="EV151" s="1">
        <v>122.5</v>
      </c>
      <c r="EX151" s="1">
        <v>25552</v>
      </c>
      <c r="EY151" s="1">
        <v>124.5</v>
      </c>
      <c r="FA151" s="1">
        <v>25616</v>
      </c>
      <c r="FB151" s="1">
        <v>123.25</v>
      </c>
      <c r="FD151" s="1">
        <v>25685</v>
      </c>
      <c r="FE151" s="1">
        <v>128.25</v>
      </c>
      <c r="FG151" s="1">
        <v>25769</v>
      </c>
      <c r="FH151" s="1">
        <v>128.375</v>
      </c>
      <c r="FJ151" s="1">
        <v>25784</v>
      </c>
      <c r="FK151" s="1">
        <v>132.25</v>
      </c>
      <c r="FM151" s="1">
        <v>25924</v>
      </c>
      <c r="FN151" s="1">
        <v>158</v>
      </c>
      <c r="FP151" s="1">
        <v>25982</v>
      </c>
      <c r="FQ151" s="1">
        <v>155.5</v>
      </c>
      <c r="FS151" s="1">
        <v>26044</v>
      </c>
      <c r="FT151" s="1">
        <v>146.625</v>
      </c>
      <c r="FV151" s="1">
        <v>26074</v>
      </c>
      <c r="FW151" s="1">
        <v>138.875</v>
      </c>
      <c r="FY151" s="1">
        <v>26074</v>
      </c>
      <c r="FZ151" s="1">
        <v>143.125</v>
      </c>
      <c r="GB151" s="1">
        <v>26231</v>
      </c>
      <c r="GC151" s="1">
        <v>125</v>
      </c>
      <c r="GE151" s="1">
        <v>26343</v>
      </c>
      <c r="GF151" s="1">
        <v>125.875</v>
      </c>
      <c r="GH151" s="1">
        <v>26392</v>
      </c>
      <c r="GI151" s="1">
        <v>129</v>
      </c>
      <c r="GK151" s="1">
        <v>26378</v>
      </c>
      <c r="GL151" s="1">
        <v>126.25</v>
      </c>
      <c r="GN151" s="1">
        <v>26379</v>
      </c>
      <c r="GO151" s="1">
        <v>131.25</v>
      </c>
      <c r="GQ151" s="1">
        <v>26609</v>
      </c>
      <c r="GR151" s="1">
        <v>142.375</v>
      </c>
      <c r="GT151" s="1">
        <v>26673</v>
      </c>
      <c r="GU151" s="1">
        <v>145.625</v>
      </c>
      <c r="GW151" s="1">
        <v>26781</v>
      </c>
      <c r="GX151" s="1">
        <v>159.5</v>
      </c>
      <c r="GZ151" s="1">
        <v>26778</v>
      </c>
      <c r="HA151" s="1">
        <v>158.5</v>
      </c>
      <c r="HC151" s="1">
        <v>26903</v>
      </c>
      <c r="HD151" s="1">
        <v>267.75</v>
      </c>
      <c r="HF151" s="1">
        <v>26973</v>
      </c>
      <c r="HG151" s="1">
        <v>245</v>
      </c>
      <c r="HI151" s="1">
        <v>27079</v>
      </c>
      <c r="HJ151" s="1">
        <v>329.25</v>
      </c>
      <c r="HL151" s="1">
        <v>27127</v>
      </c>
      <c r="HM151" s="1">
        <v>252.5</v>
      </c>
      <c r="HO151" s="1">
        <v>27121</v>
      </c>
      <c r="HP151" s="1">
        <v>237.75</v>
      </c>
      <c r="HR151" s="1">
        <v>27130</v>
      </c>
      <c r="HS151" s="1">
        <v>245.5</v>
      </c>
      <c r="HU151" s="1">
        <v>27389</v>
      </c>
      <c r="HV151" s="1">
        <v>334.75</v>
      </c>
      <c r="HX151" s="1">
        <v>27431</v>
      </c>
      <c r="HY151" s="1">
        <v>314.25</v>
      </c>
      <c r="IA151" s="1">
        <v>27505</v>
      </c>
      <c r="IB151" s="1">
        <v>272.5</v>
      </c>
      <c r="ID151" s="1">
        <v>27505</v>
      </c>
      <c r="IE151" s="1">
        <v>257.75</v>
      </c>
      <c r="IG151" s="1">
        <v>27526</v>
      </c>
      <c r="IH151" s="1">
        <v>249.5</v>
      </c>
      <c r="IJ151" s="1">
        <v>27690</v>
      </c>
      <c r="IK151" s="1">
        <v>295.25</v>
      </c>
      <c r="IM151" s="1">
        <v>27780</v>
      </c>
      <c r="IN151" s="1">
        <v>280.5</v>
      </c>
      <c r="IP151" s="1">
        <v>27877</v>
      </c>
      <c r="IQ151" s="1">
        <v>267.75</v>
      </c>
      <c r="IS151" s="1">
        <v>27883</v>
      </c>
      <c r="IT151" s="1">
        <v>264.25</v>
      </c>
      <c r="IV151" s="1">
        <v>27886</v>
      </c>
      <c r="IW151" s="1">
        <v>272.25</v>
      </c>
      <c r="IY151" s="1">
        <v>28011</v>
      </c>
      <c r="IZ151" s="1">
        <v>308.75</v>
      </c>
      <c r="JB151" s="1">
        <v>28144</v>
      </c>
      <c r="JC151" s="1">
        <v>270.75</v>
      </c>
      <c r="JE151" s="1">
        <v>28198</v>
      </c>
      <c r="JF151" s="1">
        <v>265.25</v>
      </c>
      <c r="JH151" s="1">
        <v>28243</v>
      </c>
      <c r="JI151" s="1">
        <v>258.5</v>
      </c>
      <c r="JK151" s="1">
        <v>28339</v>
      </c>
      <c r="JL151" s="1">
        <v>211.25</v>
      </c>
      <c r="JN151" s="1">
        <v>28418</v>
      </c>
      <c r="JO151" s="1">
        <v>219.25</v>
      </c>
      <c r="JQ151" s="1">
        <v>28481</v>
      </c>
      <c r="JR151" s="1">
        <v>229.5</v>
      </c>
      <c r="JT151" s="1">
        <v>28551</v>
      </c>
      <c r="JU151" s="1">
        <v>229</v>
      </c>
      <c r="JW151" s="1">
        <v>28607</v>
      </c>
      <c r="JX151" s="1">
        <v>246</v>
      </c>
      <c r="JZ151" s="1">
        <v>28699</v>
      </c>
      <c r="KA151" s="1">
        <v>243.5</v>
      </c>
      <c r="KC151" s="1">
        <v>28776</v>
      </c>
      <c r="KD151" s="1">
        <v>247.25</v>
      </c>
      <c r="KF151" s="1">
        <v>28838</v>
      </c>
      <c r="KG151" s="1">
        <v>243.75</v>
      </c>
      <c r="KI151" s="1">
        <v>28900</v>
      </c>
      <c r="KJ151" s="1">
        <v>256</v>
      </c>
      <c r="KL151" s="1">
        <v>28963</v>
      </c>
      <c r="KM151" s="1">
        <v>264.25</v>
      </c>
      <c r="KO151" s="1">
        <v>29053</v>
      </c>
      <c r="KP151" s="1">
        <v>327.75</v>
      </c>
      <c r="KR151" s="1">
        <v>29143</v>
      </c>
      <c r="KS151" s="1">
        <v>300</v>
      </c>
      <c r="KU151" s="1">
        <v>29202</v>
      </c>
      <c r="KV151" s="1">
        <v>304.5</v>
      </c>
      <c r="KX151" s="1">
        <v>29265</v>
      </c>
      <c r="KY151" s="1">
        <v>304.25</v>
      </c>
      <c r="LA151" s="1">
        <v>29327</v>
      </c>
      <c r="LB151" s="1">
        <v>297.75</v>
      </c>
      <c r="LD151" s="1">
        <v>29418</v>
      </c>
      <c r="LE151" s="1">
        <v>343.25</v>
      </c>
      <c r="LG151" s="1">
        <v>29508</v>
      </c>
      <c r="LH151" s="1">
        <v>375.75</v>
      </c>
      <c r="LJ151" s="1">
        <v>29570</v>
      </c>
      <c r="LK151" s="1">
        <v>379.5</v>
      </c>
      <c r="LM151" s="1">
        <v>29635</v>
      </c>
      <c r="LN151" s="1">
        <v>379</v>
      </c>
      <c r="LP151" s="1">
        <v>29696</v>
      </c>
      <c r="LQ151" s="1">
        <v>386.25</v>
      </c>
      <c r="LS151" s="1">
        <v>29784</v>
      </c>
      <c r="LT151" s="1">
        <v>370</v>
      </c>
      <c r="LV151" s="1">
        <v>29873</v>
      </c>
      <c r="LW151" s="1">
        <v>327.75</v>
      </c>
      <c r="LY151" s="1">
        <v>29931</v>
      </c>
      <c r="LZ151" s="1">
        <v>287.25</v>
      </c>
      <c r="MB151" s="1">
        <v>29998</v>
      </c>
      <c r="MC151" s="1">
        <v>294</v>
      </c>
      <c r="ME151" s="1">
        <v>30057</v>
      </c>
      <c r="MF151" s="1">
        <v>297.25</v>
      </c>
      <c r="MH151" s="1">
        <v>30151</v>
      </c>
      <c r="MI151" s="1">
        <v>274.75</v>
      </c>
      <c r="MK151" s="1">
        <v>30238</v>
      </c>
      <c r="ML151" s="1">
        <v>247.5</v>
      </c>
      <c r="MN151" s="1">
        <v>30299</v>
      </c>
      <c r="MO151" s="1">
        <v>256.75</v>
      </c>
      <c r="MQ151" s="1">
        <v>30362</v>
      </c>
      <c r="MR151" s="1">
        <v>292.75</v>
      </c>
      <c r="MT151" s="1">
        <v>30393</v>
      </c>
      <c r="MU151" s="1">
        <v>298.25</v>
      </c>
      <c r="MW151" s="1">
        <v>30515</v>
      </c>
      <c r="MX151" s="1">
        <v>309.25</v>
      </c>
      <c r="MZ151" s="1">
        <v>30532</v>
      </c>
      <c r="NA151" s="1">
        <v>353</v>
      </c>
      <c r="NC151" s="1">
        <v>30603</v>
      </c>
      <c r="ND151" s="1">
        <v>349.25</v>
      </c>
      <c r="NF151" s="1">
        <v>30725</v>
      </c>
      <c r="NG151" s="1">
        <v>301.5</v>
      </c>
      <c r="NI151" s="1">
        <v>30726</v>
      </c>
      <c r="NJ151" s="1">
        <v>285.75</v>
      </c>
      <c r="NL151" s="1">
        <v>30817</v>
      </c>
      <c r="NM151" s="1">
        <v>304</v>
      </c>
      <c r="NO151" s="1">
        <v>30880</v>
      </c>
      <c r="NP151" s="1">
        <v>304.5</v>
      </c>
      <c r="NR151" s="1">
        <v>30970</v>
      </c>
      <c r="NS151" s="1">
        <v>293.25</v>
      </c>
      <c r="NU151" s="1">
        <v>31029</v>
      </c>
      <c r="NV151" s="1">
        <v>275.5</v>
      </c>
      <c r="NX151" s="1">
        <v>31091</v>
      </c>
      <c r="NY151" s="1">
        <v>267.75</v>
      </c>
      <c r="OA151" s="1">
        <v>31153</v>
      </c>
      <c r="OB151" s="1">
        <v>272</v>
      </c>
      <c r="OD151" s="1">
        <v>31245</v>
      </c>
      <c r="OE151" s="1">
        <v>252.25</v>
      </c>
      <c r="OG151" s="1">
        <v>31334</v>
      </c>
      <c r="OH151" s="1">
        <v>243</v>
      </c>
      <c r="OJ151" s="1">
        <v>31394</v>
      </c>
      <c r="OK151" s="1">
        <v>235.75</v>
      </c>
      <c r="OM151" s="1">
        <v>31456</v>
      </c>
      <c r="ON151" s="1">
        <v>208.5</v>
      </c>
      <c r="OP151" s="1">
        <v>31518</v>
      </c>
      <c r="OQ151" s="1">
        <v>203</v>
      </c>
      <c r="OS151" s="1">
        <v>31610</v>
      </c>
      <c r="OT151" s="1">
        <v>193.25</v>
      </c>
      <c r="OV151" s="1">
        <v>31698</v>
      </c>
      <c r="OW151" s="1">
        <v>184.25</v>
      </c>
      <c r="OY151" s="1">
        <v>31765</v>
      </c>
      <c r="OZ151" s="1">
        <v>177.25</v>
      </c>
      <c r="PB151" s="1">
        <v>31821</v>
      </c>
      <c r="PC151" s="1">
        <v>164.25</v>
      </c>
      <c r="PE151" s="1">
        <v>31882</v>
      </c>
      <c r="PF151" s="1">
        <v>188</v>
      </c>
      <c r="PH151" s="1">
        <v>31975</v>
      </c>
      <c r="PI151" s="1">
        <v>186.75</v>
      </c>
      <c r="PK151" s="1">
        <v>32065</v>
      </c>
      <c r="PL151" s="1">
        <v>205</v>
      </c>
      <c r="PN151" s="1">
        <v>32122</v>
      </c>
      <c r="PO151" s="1">
        <v>197.75</v>
      </c>
      <c r="PQ151" s="1">
        <v>32189</v>
      </c>
      <c r="PR151" s="1">
        <v>215.25</v>
      </c>
      <c r="PT151" s="1">
        <v>32408</v>
      </c>
      <c r="PU151" s="1">
        <v>296</v>
      </c>
      <c r="PW151" s="1">
        <v>32469</v>
      </c>
      <c r="PX151" s="1">
        <v>275.75</v>
      </c>
      <c r="PZ151" s="1">
        <v>32532</v>
      </c>
      <c r="QA151" s="1">
        <v>281.75</v>
      </c>
      <c r="QC151" s="1">
        <v>32595</v>
      </c>
      <c r="QD151" s="1">
        <v>265.75</v>
      </c>
      <c r="QF151" s="1">
        <v>32686</v>
      </c>
      <c r="QG151" s="1">
        <v>244.25</v>
      </c>
      <c r="QI151" s="1">
        <v>32694</v>
      </c>
      <c r="QJ151" s="1">
        <v>277.75</v>
      </c>
      <c r="QL151" s="1">
        <v>32713</v>
      </c>
      <c r="QM151" s="1">
        <v>240.75</v>
      </c>
      <c r="QO151" s="1">
        <v>32794</v>
      </c>
      <c r="QP151" s="1">
        <v>246</v>
      </c>
      <c r="QR151" s="1">
        <v>32855</v>
      </c>
      <c r="QS151" s="1">
        <v>246</v>
      </c>
      <c r="QU151" s="1">
        <v>32855</v>
      </c>
      <c r="QV151" s="1">
        <v>245</v>
      </c>
      <c r="QX151" s="1">
        <v>32980</v>
      </c>
      <c r="QY151" s="1">
        <v>272.5</v>
      </c>
      <c r="RA151" s="1">
        <v>33071</v>
      </c>
      <c r="RB151" s="1">
        <v>270</v>
      </c>
      <c r="RD151" s="1">
        <v>33161</v>
      </c>
      <c r="RE151" s="1">
        <v>247.25</v>
      </c>
      <c r="RG151" s="1">
        <v>33220</v>
      </c>
      <c r="RH151" s="1">
        <v>251</v>
      </c>
      <c r="RJ151" s="1">
        <v>33224</v>
      </c>
      <c r="RK151" s="1">
        <v>254.25</v>
      </c>
      <c r="RM151" s="1">
        <v>33354</v>
      </c>
      <c r="RN151" s="1">
        <v>262</v>
      </c>
      <c r="RP151" s="1">
        <v>33436</v>
      </c>
      <c r="RQ151" s="1">
        <v>252.75</v>
      </c>
      <c r="RS151" s="1">
        <v>33525</v>
      </c>
      <c r="RT151" s="1">
        <v>268.25</v>
      </c>
      <c r="RV151" s="1">
        <v>33589</v>
      </c>
      <c r="RW151" s="1">
        <v>260</v>
      </c>
      <c r="RY151" s="1">
        <v>33585</v>
      </c>
      <c r="RZ151" s="1">
        <v>256.5</v>
      </c>
      <c r="SB151" s="1">
        <v>33710</v>
      </c>
      <c r="SC151" s="1">
        <v>262</v>
      </c>
      <c r="SE151" s="1">
        <v>33808</v>
      </c>
      <c r="SF151" s="1">
        <v>242</v>
      </c>
      <c r="SH151" s="1">
        <v>33893</v>
      </c>
      <c r="SI151" s="1">
        <v>227.5</v>
      </c>
      <c r="SK151" s="1">
        <v>33949</v>
      </c>
      <c r="SL151" s="1">
        <v>239.5</v>
      </c>
      <c r="SN151" s="1">
        <v>33907</v>
      </c>
      <c r="SO151" s="1">
        <v>238</v>
      </c>
      <c r="SQ151" s="1">
        <v>34075</v>
      </c>
      <c r="SR151" s="1">
        <v>250</v>
      </c>
      <c r="ST151" s="1">
        <v>34169</v>
      </c>
      <c r="SU151" s="1">
        <v>262.8125</v>
      </c>
      <c r="SW151" s="1">
        <v>34194</v>
      </c>
      <c r="SX151" s="1">
        <v>256.1875</v>
      </c>
      <c r="SZ151" s="1">
        <v>34318</v>
      </c>
      <c r="TA151" s="1">
        <v>279.1875</v>
      </c>
      <c r="TC151" s="1">
        <v>34197</v>
      </c>
      <c r="TD151" s="1">
        <v>240.8125</v>
      </c>
      <c r="TF151" s="1">
        <v>34442</v>
      </c>
      <c r="TG151" s="1">
        <v>255.5</v>
      </c>
      <c r="TI151" s="1">
        <v>34534</v>
      </c>
      <c r="TJ151" s="1">
        <v>236.5</v>
      </c>
      <c r="TL151" s="1">
        <v>34534</v>
      </c>
      <c r="TM151" s="1">
        <v>240.5</v>
      </c>
      <c r="TO151" s="1">
        <v>34684</v>
      </c>
      <c r="TP151" s="1">
        <v>244.25</v>
      </c>
      <c r="TR151" s="1">
        <v>34534</v>
      </c>
      <c r="TS151" s="1">
        <v>243.75</v>
      </c>
      <c r="TU151" s="1">
        <v>34807</v>
      </c>
      <c r="TV151" s="1">
        <v>265.25</v>
      </c>
      <c r="TX151" s="1">
        <v>34898</v>
      </c>
      <c r="TY151" s="1">
        <v>302.5</v>
      </c>
      <c r="UA151" s="1">
        <v>34688</v>
      </c>
      <c r="UB151" s="1">
        <v>261.75</v>
      </c>
      <c r="UD151" s="1">
        <v>35046</v>
      </c>
      <c r="UE151" s="1">
        <v>300.5</v>
      </c>
      <c r="UG151" s="1">
        <v>34688</v>
      </c>
      <c r="UH151" s="1">
        <v>251.5</v>
      </c>
      <c r="UJ151" s="1">
        <v>35171</v>
      </c>
      <c r="UK151" s="1">
        <v>327</v>
      </c>
      <c r="UM151" s="1">
        <v>35300</v>
      </c>
      <c r="UN151" s="1">
        <v>351.75</v>
      </c>
      <c r="UP151" s="1">
        <v>35185</v>
      </c>
      <c r="UQ151" s="1">
        <v>334</v>
      </c>
      <c r="US151" s="1">
        <v>35412</v>
      </c>
      <c r="UT151" s="1">
        <v>261.5</v>
      </c>
      <c r="UV151" s="1">
        <v>34907</v>
      </c>
      <c r="UW151" s="1">
        <v>262</v>
      </c>
      <c r="UY151" s="1">
        <v>35541</v>
      </c>
      <c r="UZ151" s="1">
        <v>289.75</v>
      </c>
      <c r="VB151" s="1">
        <v>35634</v>
      </c>
      <c r="VC151" s="1">
        <v>261.25</v>
      </c>
      <c r="VE151" s="1">
        <v>35500</v>
      </c>
      <c r="VF151" s="1">
        <v>299</v>
      </c>
      <c r="VH151" s="1">
        <v>35781</v>
      </c>
      <c r="VI151" s="1">
        <v>282.25</v>
      </c>
      <c r="VK151" s="1">
        <v>35500</v>
      </c>
      <c r="VL151" s="1">
        <v>278</v>
      </c>
      <c r="VN151" s="1">
        <v>35902</v>
      </c>
      <c r="VO151" s="1">
        <v>277.75</v>
      </c>
      <c r="VQ151" s="1">
        <v>36003</v>
      </c>
      <c r="VR151" s="1">
        <v>245</v>
      </c>
      <c r="VT151" s="1">
        <v>35752</v>
      </c>
      <c r="VU151" s="1">
        <v>298.5</v>
      </c>
      <c r="VW151" s="1">
        <v>36164</v>
      </c>
      <c r="VX151" s="1">
        <v>235</v>
      </c>
      <c r="VZ151" s="1">
        <v>35760</v>
      </c>
      <c r="WA151" s="1">
        <v>281</v>
      </c>
      <c r="WC151" s="1">
        <v>36269</v>
      </c>
      <c r="WD151" s="1">
        <v>250.5</v>
      </c>
      <c r="WF151" s="1">
        <v>36371</v>
      </c>
      <c r="WG151" s="1">
        <v>230.75</v>
      </c>
      <c r="WI151" s="1">
        <v>36248</v>
      </c>
      <c r="WJ151" s="1">
        <v>264.75</v>
      </c>
      <c r="WL151" s="1">
        <v>36508</v>
      </c>
      <c r="WM151" s="1">
        <v>219.25</v>
      </c>
      <c r="WO151" s="1">
        <v>36136</v>
      </c>
      <c r="WP151" s="1">
        <v>263.5</v>
      </c>
      <c r="WR151" s="1">
        <v>36671</v>
      </c>
      <c r="WS151" s="1">
        <v>258.25</v>
      </c>
      <c r="WU151" s="1">
        <v>36760</v>
      </c>
      <c r="WV151" s="1">
        <v>207.75</v>
      </c>
      <c r="WX151" s="1">
        <v>36691</v>
      </c>
      <c r="WY151" s="1">
        <v>244.5</v>
      </c>
      <c r="XA151" s="1">
        <v>36818</v>
      </c>
      <c r="XB151" s="1">
        <v>237</v>
      </c>
      <c r="XD151" s="1">
        <v>36566</v>
      </c>
      <c r="XE151" s="1">
        <v>264</v>
      </c>
      <c r="XG151" s="1">
        <v>37057</v>
      </c>
      <c r="XH151" s="1">
        <v>220.75</v>
      </c>
      <c r="XJ151" s="1">
        <v>37112</v>
      </c>
      <c r="XK151" s="1">
        <v>245</v>
      </c>
      <c r="XM151" s="1">
        <v>36942</v>
      </c>
      <c r="XN151" s="1">
        <v>267.25</v>
      </c>
      <c r="XP151" s="1">
        <v>37172</v>
      </c>
      <c r="XQ151" s="1">
        <v>243.5</v>
      </c>
      <c r="XS151" s="1">
        <v>36745</v>
      </c>
      <c r="XT151" s="1">
        <v>248.75</v>
      </c>
      <c r="XV151" s="1">
        <v>37382</v>
      </c>
      <c r="XW151" s="1">
        <v>226.25</v>
      </c>
      <c r="XY151" s="1">
        <v>37473</v>
      </c>
      <c r="XZ151" s="1">
        <v>270.75</v>
      </c>
      <c r="YB151" s="1">
        <v>37099</v>
      </c>
      <c r="YC151" s="1">
        <v>265</v>
      </c>
      <c r="YE151" s="1">
        <v>37537</v>
      </c>
      <c r="YF151" s="1">
        <v>257.25</v>
      </c>
      <c r="YH151" s="1">
        <v>37085</v>
      </c>
      <c r="YI151" s="1">
        <v>262.5</v>
      </c>
      <c r="YK151" s="1">
        <v>37566</v>
      </c>
      <c r="YL151" s="1">
        <v>249.25</v>
      </c>
      <c r="YN151" s="1">
        <v>37803</v>
      </c>
      <c r="YO151" s="1">
        <v>238</v>
      </c>
      <c r="YQ151" s="1">
        <v>37596</v>
      </c>
      <c r="YR151" s="1">
        <v>246.75</v>
      </c>
      <c r="YT151" s="1">
        <v>37902</v>
      </c>
      <c r="YU151" s="1">
        <v>237.5</v>
      </c>
      <c r="YW151" s="1">
        <v>37454</v>
      </c>
      <c r="YX151" s="1">
        <v>243</v>
      </c>
      <c r="YZ151" s="1">
        <v>38007</v>
      </c>
      <c r="ZA151" s="1">
        <v>276.5</v>
      </c>
      <c r="ZC151" s="1">
        <v>38096</v>
      </c>
      <c r="ZD151" s="1">
        <v>315</v>
      </c>
      <c r="ZF151" s="1">
        <v>38034</v>
      </c>
      <c r="ZG151" s="1">
        <v>288</v>
      </c>
      <c r="ZI151" s="1">
        <v>38266</v>
      </c>
      <c r="ZJ151" s="1">
        <v>237.5</v>
      </c>
      <c r="ZL151" s="1">
        <v>37817</v>
      </c>
      <c r="ZM151" s="1">
        <v>238</v>
      </c>
      <c r="ZO151" s="1">
        <v>38391</v>
      </c>
      <c r="ZP151" s="1">
        <v>235</v>
      </c>
      <c r="ZR151" s="1">
        <v>38454</v>
      </c>
      <c r="ZS151" s="1">
        <v>242.5</v>
      </c>
      <c r="ZU151" s="1">
        <v>38195</v>
      </c>
      <c r="ZV151" s="1">
        <v>266</v>
      </c>
      <c r="ZX151" s="1">
        <v>38553</v>
      </c>
      <c r="ZY151" s="1">
        <v>257.5</v>
      </c>
      <c r="AAA151" s="1">
        <v>38195</v>
      </c>
      <c r="AAB151" s="1">
        <v>252.5</v>
      </c>
      <c r="AAD151" s="1">
        <v>38702</v>
      </c>
      <c r="AAE151" s="1">
        <v>252</v>
      </c>
      <c r="AAG151" s="1">
        <v>38818</v>
      </c>
      <c r="AAH151" s="1">
        <v>285</v>
      </c>
      <c r="AAJ151" s="1">
        <v>38547</v>
      </c>
      <c r="AAK151" s="1">
        <v>270</v>
      </c>
      <c r="AAM151" s="1">
        <v>38915</v>
      </c>
      <c r="AAN151" s="1">
        <v>303</v>
      </c>
      <c r="AAP151" s="1">
        <v>38547</v>
      </c>
      <c r="AAQ151" s="1">
        <v>259</v>
      </c>
      <c r="AAS151" s="1">
        <v>39008</v>
      </c>
      <c r="AAT151" s="1">
        <v>330.25</v>
      </c>
      <c r="AAV151" s="1">
        <v>39043</v>
      </c>
      <c r="AAW151" s="1">
        <v>360</v>
      </c>
      <c r="AAY151" s="1">
        <v>38911</v>
      </c>
      <c r="AAZ151" s="1">
        <v>328</v>
      </c>
      <c r="ABB151" s="1">
        <v>39043</v>
      </c>
      <c r="ABC151" s="1">
        <v>346.5</v>
      </c>
      <c r="ABE151" s="1">
        <v>38911</v>
      </c>
      <c r="ABF151" s="1">
        <v>328</v>
      </c>
      <c r="ABH151" s="1">
        <v>39364</v>
      </c>
      <c r="ABI151" s="1">
        <v>403</v>
      </c>
      <c r="ABK151" s="1">
        <v>39549</v>
      </c>
      <c r="ABL151" s="1">
        <v>617.75</v>
      </c>
      <c r="ABN151" s="1">
        <v>39126</v>
      </c>
      <c r="ABO151" s="1">
        <v>388</v>
      </c>
      <c r="ABQ151" s="1">
        <v>39729</v>
      </c>
      <c r="ABR151" s="1">
        <v>472.5</v>
      </c>
      <c r="ABT151" s="1">
        <v>39127</v>
      </c>
      <c r="ABU151" s="1">
        <v>361.5</v>
      </c>
      <c r="ABW151" s="1">
        <v>39364</v>
      </c>
      <c r="ABX151" s="1">
        <v>402</v>
      </c>
      <c r="ABZ151" s="1">
        <v>39744</v>
      </c>
      <c r="ACA151" s="1">
        <v>465.5</v>
      </c>
      <c r="ACC151" s="1">
        <v>39324</v>
      </c>
      <c r="ACD151" s="1">
        <v>411</v>
      </c>
      <c r="ACF151" s="1">
        <v>39979</v>
      </c>
      <c r="ACG151" s="1">
        <v>446.5</v>
      </c>
      <c r="ACI151" s="1">
        <v>39324</v>
      </c>
      <c r="ACJ151" s="1">
        <v>402</v>
      </c>
      <c r="ACL151" s="1">
        <v>40112</v>
      </c>
      <c r="ACM151" s="1">
        <v>423</v>
      </c>
      <c r="ACO151" s="1">
        <v>40177</v>
      </c>
      <c r="ACP151" s="1">
        <v>457.5</v>
      </c>
      <c r="ACR151" s="1">
        <v>39847</v>
      </c>
      <c r="ACS151" s="1">
        <v>443.25</v>
      </c>
      <c r="ACU151" s="1">
        <v>40177</v>
      </c>
      <c r="ACV151" s="1">
        <v>454.25</v>
      </c>
      <c r="ACX151" s="1">
        <v>39847</v>
      </c>
      <c r="ACY151" s="1">
        <v>434.25</v>
      </c>
      <c r="ADA151" s="1">
        <v>40371</v>
      </c>
      <c r="ADB151" s="1">
        <v>424.25</v>
      </c>
      <c r="ADD151" s="1">
        <v>40371</v>
      </c>
      <c r="ADE151" s="1">
        <v>430.25</v>
      </c>
      <c r="ADG151" s="1">
        <v>40177</v>
      </c>
      <c r="ADH151" s="1">
        <v>469.75</v>
      </c>
      <c r="ADJ151" s="1">
        <v>40371</v>
      </c>
      <c r="ADK151" s="1">
        <v>425</v>
      </c>
      <c r="ADM151" s="1">
        <v>40177</v>
      </c>
      <c r="ADN151" s="1">
        <v>454.75</v>
      </c>
      <c r="ADP151" s="1">
        <v>40736</v>
      </c>
      <c r="ADQ151" s="1">
        <v>637.5</v>
      </c>
      <c r="ADS151" s="1">
        <v>40736</v>
      </c>
      <c r="ADT151" s="1">
        <v>644.5</v>
      </c>
      <c r="ADV151" s="1">
        <v>40371</v>
      </c>
      <c r="ADW151" s="1">
        <v>435.75</v>
      </c>
      <c r="ADY151" s="1">
        <v>40735</v>
      </c>
      <c r="ADZ151" s="1">
        <v>610</v>
      </c>
      <c r="AEB151" s="1">
        <v>40371</v>
      </c>
      <c r="AEC151" s="1">
        <v>418.75</v>
      </c>
      <c r="AEE151" s="1">
        <v>41101</v>
      </c>
      <c r="AEF151" s="1">
        <v>610</v>
      </c>
      <c r="AEH151" s="1">
        <v>41101</v>
      </c>
      <c r="AEI151" s="1">
        <v>615.5</v>
      </c>
      <c r="AEK151" s="1">
        <v>40570</v>
      </c>
      <c r="AEL151" s="1">
        <v>547.75</v>
      </c>
      <c r="AEN151" s="1">
        <v>41102</v>
      </c>
      <c r="AEO151" s="1">
        <v>596</v>
      </c>
      <c r="AEQ151" s="1">
        <v>40736</v>
      </c>
      <c r="AER151" s="1">
        <v>595</v>
      </c>
      <c r="AET151" s="1">
        <v>41470</v>
      </c>
      <c r="AEU151" s="1">
        <v>535.75</v>
      </c>
      <c r="AEW151" s="1">
        <v>41470</v>
      </c>
      <c r="AEX151" s="1">
        <v>539</v>
      </c>
      <c r="AEZ151" s="1">
        <v>41102</v>
      </c>
      <c r="AFA151" s="1">
        <v>582.25</v>
      </c>
      <c r="AFC151" s="1">
        <v>41470</v>
      </c>
      <c r="AFD151" s="1">
        <v>513.75</v>
      </c>
      <c r="AFF151" s="1">
        <v>41101</v>
      </c>
      <c r="AFG151" s="1">
        <v>548.75</v>
      </c>
      <c r="AFI151" s="1">
        <v>41831</v>
      </c>
      <c r="AFJ151" s="1">
        <v>432</v>
      </c>
      <c r="AFL151" s="1">
        <v>41831</v>
      </c>
      <c r="AFM151" s="1">
        <v>438.5</v>
      </c>
      <c r="AFO151" s="1">
        <v>41467</v>
      </c>
      <c r="AFP151" s="1">
        <v>521</v>
      </c>
      <c r="AFR151" s="1">
        <v>41831</v>
      </c>
      <c r="AFS151" s="1">
        <v>437</v>
      </c>
      <c r="AFU151" s="1">
        <v>41467</v>
      </c>
      <c r="AFV151" s="1">
        <v>500.25</v>
      </c>
      <c r="AFX151" s="1">
        <v>42195</v>
      </c>
      <c r="AFY151" s="1">
        <v>448.75</v>
      </c>
      <c r="AGA151" s="1">
        <v>42195</v>
      </c>
      <c r="AGB151" s="1">
        <v>454.25</v>
      </c>
      <c r="AGD151" s="1">
        <v>41831</v>
      </c>
      <c r="AGE151" s="1">
        <v>452.5</v>
      </c>
      <c r="AGG151" s="1">
        <v>42195</v>
      </c>
      <c r="AGH151" s="1">
        <v>435</v>
      </c>
      <c r="AGJ151" s="1">
        <v>41831</v>
      </c>
      <c r="AGK151" s="1">
        <v>444.75</v>
      </c>
      <c r="AGS151" s="1">
        <v>42195</v>
      </c>
      <c r="AGT151" s="1">
        <v>441.75</v>
      </c>
      <c r="AGY151" s="1">
        <v>42195</v>
      </c>
      <c r="AGZ151" s="1">
        <v>413.25</v>
      </c>
    </row>
    <row r="152" spans="1:884" x14ac:dyDescent="0.2">
      <c r="A152" s="1">
        <v>21941</v>
      </c>
      <c r="B152" s="1">
        <v>114.125</v>
      </c>
      <c r="D152" s="1">
        <v>21941</v>
      </c>
      <c r="E152" s="1">
        <v>117.125</v>
      </c>
      <c r="G152" s="1">
        <v>21972</v>
      </c>
      <c r="H152" s="1">
        <v>118.875</v>
      </c>
      <c r="J152" s="1">
        <v>22033</v>
      </c>
      <c r="K152" s="1">
        <v>117.5</v>
      </c>
      <c r="M152" s="1">
        <v>22125</v>
      </c>
      <c r="N152" s="1">
        <v>112.125</v>
      </c>
      <c r="P152" s="1">
        <v>22224</v>
      </c>
      <c r="Q152" s="1">
        <v>112.375</v>
      </c>
      <c r="S152" s="1">
        <v>22297</v>
      </c>
      <c r="T152" s="1">
        <v>115.75</v>
      </c>
      <c r="V152" s="1">
        <v>22361</v>
      </c>
      <c r="W152" s="1">
        <v>119.375</v>
      </c>
      <c r="Y152" s="1">
        <v>22445</v>
      </c>
      <c r="Z152" s="1">
        <v>117.5</v>
      </c>
      <c r="AB152" s="1">
        <v>22493</v>
      </c>
      <c r="AC152" s="1">
        <v>117.125</v>
      </c>
      <c r="AE152" s="1">
        <v>22579</v>
      </c>
      <c r="AF152" s="1">
        <v>116.375</v>
      </c>
      <c r="AH152" s="1">
        <v>22641</v>
      </c>
      <c r="AI152" s="1">
        <v>113.25</v>
      </c>
      <c r="AK152" s="1">
        <v>22703</v>
      </c>
      <c r="AL152" s="1">
        <v>112.625</v>
      </c>
      <c r="AN152" s="1">
        <v>22763</v>
      </c>
      <c r="AO152" s="1">
        <v>117.875</v>
      </c>
      <c r="AQ152" s="1">
        <v>22854</v>
      </c>
      <c r="AR152" s="1">
        <v>107.375</v>
      </c>
      <c r="AT152" s="1">
        <v>22944</v>
      </c>
      <c r="AU152" s="1">
        <v>111.875</v>
      </c>
      <c r="AW152" s="1">
        <v>23008</v>
      </c>
      <c r="AX152" s="1">
        <v>114.875</v>
      </c>
      <c r="AZ152" s="1">
        <v>23070</v>
      </c>
      <c r="BA152" s="1">
        <v>120.25</v>
      </c>
      <c r="BC152" s="1">
        <v>23131</v>
      </c>
      <c r="BD152" s="1">
        <v>117.25</v>
      </c>
      <c r="BF152" s="1">
        <v>23221</v>
      </c>
      <c r="BG152" s="1">
        <v>114.25</v>
      </c>
      <c r="BI152" s="1">
        <v>23308</v>
      </c>
      <c r="BJ152" s="1">
        <v>121.25</v>
      </c>
      <c r="BL152" s="1">
        <v>23375</v>
      </c>
      <c r="BM152" s="1">
        <v>122.75</v>
      </c>
      <c r="BO152" s="1">
        <v>23434</v>
      </c>
      <c r="BP152" s="1">
        <v>122.875</v>
      </c>
      <c r="BR152" s="1">
        <v>23495</v>
      </c>
      <c r="BS152" s="1">
        <v>122.75</v>
      </c>
      <c r="BU152" s="1">
        <v>23586</v>
      </c>
      <c r="BV152" s="1">
        <v>113.875</v>
      </c>
      <c r="BX152" s="1">
        <v>23673</v>
      </c>
      <c r="BY152" s="1">
        <v>124.625</v>
      </c>
      <c r="CA152" s="1">
        <v>23735</v>
      </c>
      <c r="CB152" s="1">
        <v>128.375</v>
      </c>
      <c r="CD152" s="1">
        <v>23802</v>
      </c>
      <c r="CE152" s="1">
        <v>131.625</v>
      </c>
      <c r="CG152" s="1">
        <v>23861</v>
      </c>
      <c r="CH152" s="1">
        <v>129.375</v>
      </c>
      <c r="CJ152" s="1">
        <v>23952</v>
      </c>
      <c r="CK152" s="1">
        <v>119.875</v>
      </c>
      <c r="CM152" s="1">
        <v>24041</v>
      </c>
      <c r="CN152" s="1">
        <v>118.375</v>
      </c>
      <c r="CP152" s="1">
        <v>24099</v>
      </c>
      <c r="CQ152" s="1">
        <v>127.375</v>
      </c>
      <c r="CS152" s="1">
        <v>24163</v>
      </c>
      <c r="CT152" s="1">
        <v>127.5</v>
      </c>
      <c r="CV152" s="1">
        <v>24225</v>
      </c>
      <c r="CW152" s="1">
        <v>124.875</v>
      </c>
      <c r="CY152" s="1">
        <v>24316</v>
      </c>
      <c r="CZ152" s="1">
        <v>143.875</v>
      </c>
      <c r="DB152" s="1">
        <v>24406</v>
      </c>
      <c r="DC152" s="1">
        <v>142.125</v>
      </c>
      <c r="DE152" s="1">
        <v>24468</v>
      </c>
      <c r="DF152" s="1">
        <v>145</v>
      </c>
      <c r="DH152" s="1">
        <v>24531</v>
      </c>
      <c r="DI152" s="1">
        <v>146</v>
      </c>
      <c r="DK152" s="1">
        <v>24594</v>
      </c>
      <c r="DL152" s="1">
        <v>137</v>
      </c>
      <c r="DN152" s="1">
        <v>24684</v>
      </c>
      <c r="DO152" s="1">
        <v>120.75</v>
      </c>
      <c r="DQ152" s="1">
        <v>24770</v>
      </c>
      <c r="DR152" s="1">
        <v>119.375</v>
      </c>
      <c r="DT152" s="1">
        <v>24832</v>
      </c>
      <c r="DU152" s="1">
        <v>122.75</v>
      </c>
      <c r="DW152" s="1">
        <v>24895</v>
      </c>
      <c r="DX152" s="1">
        <v>125.875</v>
      </c>
      <c r="DZ152" s="1">
        <v>24958</v>
      </c>
      <c r="EA152" s="1">
        <v>118.5</v>
      </c>
      <c r="EC152" s="1">
        <v>25049</v>
      </c>
      <c r="ED152" s="1">
        <v>105.75</v>
      </c>
      <c r="EF152" s="1">
        <v>25092</v>
      </c>
      <c r="EG152" s="1">
        <v>107.5</v>
      </c>
      <c r="EI152" s="1">
        <v>25199</v>
      </c>
      <c r="EJ152" s="1">
        <v>120.5</v>
      </c>
      <c r="EL152" s="1">
        <v>25261</v>
      </c>
      <c r="EM152" s="1">
        <v>120.75</v>
      </c>
      <c r="EO152" s="1">
        <v>25323</v>
      </c>
      <c r="EP152" s="1">
        <v>126.5</v>
      </c>
      <c r="ER152" s="1">
        <v>25415</v>
      </c>
      <c r="ES152" s="1">
        <v>117.125</v>
      </c>
      <c r="EU152" s="1">
        <v>25415</v>
      </c>
      <c r="EV152" s="1">
        <v>121.625</v>
      </c>
      <c r="EX152" s="1">
        <v>25553</v>
      </c>
      <c r="EY152" s="1">
        <v>124.375</v>
      </c>
      <c r="FA152" s="1">
        <v>25617</v>
      </c>
      <c r="FB152" s="1">
        <v>125</v>
      </c>
      <c r="FD152" s="1">
        <v>25686</v>
      </c>
      <c r="FE152" s="1">
        <v>128.25</v>
      </c>
      <c r="FG152" s="1">
        <v>25770</v>
      </c>
      <c r="FH152" s="1">
        <v>129</v>
      </c>
      <c r="FJ152" s="1">
        <v>25785</v>
      </c>
      <c r="FK152" s="1">
        <v>133</v>
      </c>
      <c r="FM152" s="1">
        <v>25925</v>
      </c>
      <c r="FN152" s="1">
        <v>157.125</v>
      </c>
      <c r="FP152" s="1">
        <v>25983</v>
      </c>
      <c r="FQ152" s="1">
        <v>156.25</v>
      </c>
      <c r="FS152" s="1">
        <v>26045</v>
      </c>
      <c r="FT152" s="1">
        <v>146.375</v>
      </c>
      <c r="FV152" s="1">
        <v>26077</v>
      </c>
      <c r="FW152" s="1">
        <v>138.625</v>
      </c>
      <c r="FY152" s="1">
        <v>26077</v>
      </c>
      <c r="FZ152" s="1">
        <v>142.625</v>
      </c>
      <c r="GB152" s="1">
        <v>26232</v>
      </c>
      <c r="GC152" s="1">
        <v>123.875</v>
      </c>
      <c r="GE152" s="1">
        <v>26344</v>
      </c>
      <c r="GF152" s="1">
        <v>125.375</v>
      </c>
      <c r="GH152" s="1">
        <v>26393</v>
      </c>
      <c r="GI152" s="1">
        <v>129.75</v>
      </c>
      <c r="GK152" s="1">
        <v>26379</v>
      </c>
      <c r="GL152" s="1">
        <v>126.75</v>
      </c>
      <c r="GN152" s="1">
        <v>26380</v>
      </c>
      <c r="GO152" s="1">
        <v>131</v>
      </c>
      <c r="GQ152" s="1">
        <v>26611</v>
      </c>
      <c r="GR152" s="1">
        <v>143.25</v>
      </c>
      <c r="GT152" s="1">
        <v>26674</v>
      </c>
      <c r="GU152" s="1">
        <v>148.5</v>
      </c>
      <c r="GW152" s="1">
        <v>26784</v>
      </c>
      <c r="GX152" s="1">
        <v>164.625</v>
      </c>
      <c r="GZ152" s="1">
        <v>26779</v>
      </c>
      <c r="HA152" s="1">
        <v>162.5</v>
      </c>
      <c r="HC152" s="1">
        <v>26904</v>
      </c>
      <c r="HD152" s="1">
        <v>257.75</v>
      </c>
      <c r="HF152" s="1">
        <v>26974</v>
      </c>
      <c r="HG152" s="1">
        <v>242.25</v>
      </c>
      <c r="HI152" s="1">
        <v>27080</v>
      </c>
      <c r="HJ152" s="1">
        <v>333</v>
      </c>
      <c r="HL152" s="1">
        <v>27128</v>
      </c>
      <c r="HM152" s="1">
        <v>261.5</v>
      </c>
      <c r="HO152" s="1">
        <v>27122</v>
      </c>
      <c r="HP152" s="1">
        <v>247.75</v>
      </c>
      <c r="HR152" s="1">
        <v>27134</v>
      </c>
      <c r="HS152" s="1">
        <v>255.75</v>
      </c>
      <c r="HU152" s="1">
        <v>27390</v>
      </c>
      <c r="HV152" s="1">
        <v>340.5</v>
      </c>
      <c r="HX152" s="1">
        <v>27432</v>
      </c>
      <c r="HY152" s="1">
        <v>316.25</v>
      </c>
      <c r="IA152" s="1">
        <v>27506</v>
      </c>
      <c r="IB152" s="1">
        <v>271.5</v>
      </c>
      <c r="ID152" s="1">
        <v>27506</v>
      </c>
      <c r="IE152" s="1">
        <v>253.5</v>
      </c>
      <c r="IG152" s="1">
        <v>27527</v>
      </c>
      <c r="IH152" s="1">
        <v>252.25</v>
      </c>
      <c r="IJ152" s="1">
        <v>27691</v>
      </c>
      <c r="IK152" s="1">
        <v>294</v>
      </c>
      <c r="IM152" s="1">
        <v>27781</v>
      </c>
      <c r="IN152" s="1">
        <v>278.75</v>
      </c>
      <c r="IP152" s="1">
        <v>27878</v>
      </c>
      <c r="IQ152" s="1">
        <v>270.75</v>
      </c>
      <c r="IS152" s="1">
        <v>27884</v>
      </c>
      <c r="IT152" s="1">
        <v>263.5</v>
      </c>
      <c r="IV152" s="1">
        <v>27887</v>
      </c>
      <c r="IW152" s="1">
        <v>272.25</v>
      </c>
      <c r="IY152" s="1">
        <v>28012</v>
      </c>
      <c r="IZ152" s="1">
        <v>308</v>
      </c>
      <c r="JB152" s="1">
        <v>28145</v>
      </c>
      <c r="JC152" s="1">
        <v>269.25</v>
      </c>
      <c r="JE152" s="1">
        <v>28199</v>
      </c>
      <c r="JF152" s="1">
        <v>265.75</v>
      </c>
      <c r="JH152" s="1">
        <v>28244</v>
      </c>
      <c r="JI152" s="1">
        <v>258.75</v>
      </c>
      <c r="JK152" s="1">
        <v>28340</v>
      </c>
      <c r="JL152" s="1">
        <v>213.75</v>
      </c>
      <c r="JN152" s="1">
        <v>28419</v>
      </c>
      <c r="JO152" s="1">
        <v>219.25</v>
      </c>
      <c r="JQ152" s="1">
        <v>28482</v>
      </c>
      <c r="JR152" s="1">
        <v>229.75</v>
      </c>
      <c r="JT152" s="1">
        <v>28552</v>
      </c>
      <c r="JU152" s="1">
        <v>232.5</v>
      </c>
      <c r="JW152" s="1">
        <v>28608</v>
      </c>
      <c r="JX152" s="1">
        <v>245.25</v>
      </c>
      <c r="JZ152" s="1">
        <v>28702</v>
      </c>
      <c r="KA152" s="1">
        <v>243.75</v>
      </c>
      <c r="KC152" s="1">
        <v>28779</v>
      </c>
      <c r="KD152" s="1">
        <v>249.25</v>
      </c>
      <c r="KF152" s="1">
        <v>28839</v>
      </c>
      <c r="KG152" s="1">
        <v>245.25</v>
      </c>
      <c r="KI152" s="1">
        <v>28901</v>
      </c>
      <c r="KJ152" s="1">
        <v>256.5</v>
      </c>
      <c r="KL152" s="1">
        <v>28964</v>
      </c>
      <c r="KM152" s="1">
        <v>263</v>
      </c>
      <c r="KO152" s="1">
        <v>29054</v>
      </c>
      <c r="KP152" s="1">
        <v>331.5</v>
      </c>
      <c r="KR152" s="1">
        <v>29144</v>
      </c>
      <c r="KS152" s="1">
        <v>300.25</v>
      </c>
      <c r="KU152" s="1">
        <v>29203</v>
      </c>
      <c r="KV152" s="1">
        <v>304.5</v>
      </c>
      <c r="KX152" s="1">
        <v>29266</v>
      </c>
      <c r="KY152" s="1">
        <v>304</v>
      </c>
      <c r="LA152" s="1">
        <v>29328</v>
      </c>
      <c r="LB152" s="1">
        <v>295</v>
      </c>
      <c r="LD152" s="1">
        <v>29419</v>
      </c>
      <c r="LE152" s="1">
        <v>344.75</v>
      </c>
      <c r="LG152" s="1">
        <v>29509</v>
      </c>
      <c r="LH152" s="1">
        <v>375.25</v>
      </c>
      <c r="LJ152" s="1">
        <v>29571</v>
      </c>
      <c r="LK152" s="1">
        <v>380</v>
      </c>
      <c r="LM152" s="1">
        <v>29636</v>
      </c>
      <c r="LN152" s="1">
        <v>383</v>
      </c>
      <c r="LP152" s="1">
        <v>29697</v>
      </c>
      <c r="LQ152" s="1">
        <v>385</v>
      </c>
      <c r="LS152" s="1">
        <v>29787</v>
      </c>
      <c r="LT152" s="1">
        <v>360</v>
      </c>
      <c r="LV152" s="1">
        <v>29874</v>
      </c>
      <c r="LW152" s="1">
        <v>323.5</v>
      </c>
      <c r="LY152" s="1">
        <v>29934</v>
      </c>
      <c r="LZ152" s="1">
        <v>282</v>
      </c>
      <c r="MB152" s="1">
        <v>29999</v>
      </c>
      <c r="MC152" s="1">
        <v>294.5</v>
      </c>
      <c r="ME152" s="1">
        <v>30060</v>
      </c>
      <c r="MF152" s="1">
        <v>297.25</v>
      </c>
      <c r="MH152" s="1">
        <v>30152</v>
      </c>
      <c r="MI152" s="1">
        <v>274.75</v>
      </c>
      <c r="MK152" s="1">
        <v>30239</v>
      </c>
      <c r="ML152" s="1">
        <v>246</v>
      </c>
      <c r="MN152" s="1">
        <v>30300</v>
      </c>
      <c r="MO152" s="1">
        <v>256.5</v>
      </c>
      <c r="MQ152" s="1">
        <v>30363</v>
      </c>
      <c r="MR152" s="1">
        <v>290.5</v>
      </c>
      <c r="MT152" s="1">
        <v>30396</v>
      </c>
      <c r="MU152" s="1">
        <v>299.5</v>
      </c>
      <c r="MW152" s="1">
        <v>30516</v>
      </c>
      <c r="MX152" s="1">
        <v>318.25</v>
      </c>
      <c r="MZ152" s="1">
        <v>30533</v>
      </c>
      <c r="NA152" s="1">
        <v>359.25</v>
      </c>
      <c r="NC152" s="1">
        <v>30606</v>
      </c>
      <c r="ND152" s="1">
        <v>347.5</v>
      </c>
      <c r="NF152" s="1">
        <v>30726</v>
      </c>
      <c r="NG152" s="1">
        <v>299.25</v>
      </c>
      <c r="NI152" s="1">
        <v>30727</v>
      </c>
      <c r="NJ152" s="1">
        <v>286</v>
      </c>
      <c r="NL152" s="1">
        <v>30818</v>
      </c>
      <c r="NM152" s="1">
        <v>308.5</v>
      </c>
      <c r="NO152" s="1">
        <v>30881</v>
      </c>
      <c r="NP152" s="1">
        <v>305.75</v>
      </c>
      <c r="NR152" s="1">
        <v>30971</v>
      </c>
      <c r="NS152" s="1">
        <v>295</v>
      </c>
      <c r="NU152" s="1">
        <v>31030</v>
      </c>
      <c r="NV152" s="1">
        <v>276.25</v>
      </c>
      <c r="NX152" s="1">
        <v>31092</v>
      </c>
      <c r="NY152" s="1">
        <v>267.75</v>
      </c>
      <c r="OA152" s="1">
        <v>31154</v>
      </c>
      <c r="OB152" s="1">
        <v>270.5</v>
      </c>
      <c r="OD152" s="1">
        <v>31246</v>
      </c>
      <c r="OE152" s="1">
        <v>250.5</v>
      </c>
      <c r="OG152" s="1">
        <v>31335</v>
      </c>
      <c r="OH152" s="1">
        <v>242.5</v>
      </c>
      <c r="OJ152" s="1">
        <v>31397</v>
      </c>
      <c r="OK152" s="1">
        <v>236.25</v>
      </c>
      <c r="OM152" s="1">
        <v>31457</v>
      </c>
      <c r="ON152" s="1">
        <v>206.5</v>
      </c>
      <c r="OP152" s="1">
        <v>31519</v>
      </c>
      <c r="OQ152" s="1">
        <v>204.25</v>
      </c>
      <c r="OS152" s="1">
        <v>31611</v>
      </c>
      <c r="OT152" s="1">
        <v>190.75</v>
      </c>
      <c r="OV152" s="1">
        <v>31699</v>
      </c>
      <c r="OW152" s="1">
        <v>185</v>
      </c>
      <c r="OY152" s="1">
        <v>31768</v>
      </c>
      <c r="OZ152" s="1">
        <v>179</v>
      </c>
      <c r="PB152" s="1">
        <v>31825</v>
      </c>
      <c r="PC152" s="1">
        <v>165.75</v>
      </c>
      <c r="PE152" s="1">
        <v>31883</v>
      </c>
      <c r="PF152" s="1">
        <v>189.75</v>
      </c>
      <c r="PH152" s="1">
        <v>31978</v>
      </c>
      <c r="PI152" s="1">
        <v>191.75</v>
      </c>
      <c r="PK152" s="1">
        <v>32066</v>
      </c>
      <c r="PL152" s="1">
        <v>202</v>
      </c>
      <c r="PN152" s="1">
        <v>32125</v>
      </c>
      <c r="PO152" s="1">
        <v>198.5</v>
      </c>
      <c r="PQ152" s="1">
        <v>32190</v>
      </c>
      <c r="PR152" s="1">
        <v>219.75</v>
      </c>
      <c r="PT152" s="1">
        <v>32409</v>
      </c>
      <c r="PU152" s="1">
        <v>292.25</v>
      </c>
      <c r="PW152" s="1">
        <v>32470</v>
      </c>
      <c r="PX152" s="1">
        <v>275.5</v>
      </c>
      <c r="PZ152" s="1">
        <v>32533</v>
      </c>
      <c r="QA152" s="1">
        <v>280.25</v>
      </c>
      <c r="QC152" s="1">
        <v>32596</v>
      </c>
      <c r="QD152" s="1">
        <v>265</v>
      </c>
      <c r="QF152" s="1">
        <v>32687</v>
      </c>
      <c r="QG152" s="1">
        <v>247.25</v>
      </c>
      <c r="QI152" s="1">
        <v>32695</v>
      </c>
      <c r="QJ152" s="1">
        <v>277.25</v>
      </c>
      <c r="QL152" s="1">
        <v>32714</v>
      </c>
      <c r="QM152" s="1">
        <v>237</v>
      </c>
      <c r="QO152" s="1">
        <v>32797</v>
      </c>
      <c r="QP152" s="1">
        <v>248.75</v>
      </c>
      <c r="QR152" s="1">
        <v>32856</v>
      </c>
      <c r="QS152" s="1">
        <v>246</v>
      </c>
      <c r="QU152" s="1">
        <v>32856</v>
      </c>
      <c r="QV152" s="1">
        <v>245</v>
      </c>
      <c r="QX152" s="1">
        <v>32981</v>
      </c>
      <c r="QY152" s="1">
        <v>271.25</v>
      </c>
      <c r="RA152" s="1">
        <v>33072</v>
      </c>
      <c r="RB152" s="1">
        <v>267.75</v>
      </c>
      <c r="RD152" s="1">
        <v>33162</v>
      </c>
      <c r="RE152" s="1">
        <v>245.25</v>
      </c>
      <c r="RG152" s="1">
        <v>33221</v>
      </c>
      <c r="RH152" s="1">
        <v>251.5</v>
      </c>
      <c r="RJ152" s="1">
        <v>33225</v>
      </c>
      <c r="RK152" s="1">
        <v>254</v>
      </c>
      <c r="RM152" s="1">
        <v>33357</v>
      </c>
      <c r="RN152" s="1">
        <v>258</v>
      </c>
      <c r="RP152" s="1">
        <v>33437</v>
      </c>
      <c r="RQ152" s="1">
        <v>247</v>
      </c>
      <c r="RS152" s="1">
        <v>33526</v>
      </c>
      <c r="RT152" s="1">
        <v>267</v>
      </c>
      <c r="RV152" s="1">
        <v>33590</v>
      </c>
      <c r="RW152" s="1">
        <v>262</v>
      </c>
      <c r="RY152" s="1">
        <v>33588</v>
      </c>
      <c r="RZ152" s="1">
        <v>256.5</v>
      </c>
      <c r="SB152" s="1">
        <v>33714</v>
      </c>
      <c r="SC152" s="1">
        <v>263.5</v>
      </c>
      <c r="SE152" s="1">
        <v>33809</v>
      </c>
      <c r="SF152" s="1">
        <v>239.25</v>
      </c>
      <c r="SH152" s="1">
        <v>33896</v>
      </c>
      <c r="SI152" s="1">
        <v>227.75</v>
      </c>
      <c r="SK152" s="1">
        <v>33952</v>
      </c>
      <c r="SL152" s="1">
        <v>239.75</v>
      </c>
      <c r="SN152" s="1">
        <v>33910</v>
      </c>
      <c r="SO152" s="1">
        <v>241.75</v>
      </c>
      <c r="SQ152" s="1">
        <v>34078</v>
      </c>
      <c r="SR152" s="1">
        <v>252.625</v>
      </c>
      <c r="ST152" s="1">
        <v>34170</v>
      </c>
      <c r="SU152" s="1">
        <v>261.625</v>
      </c>
      <c r="SW152" s="1">
        <v>34197</v>
      </c>
      <c r="SX152" s="1">
        <v>254</v>
      </c>
      <c r="SZ152" s="1">
        <v>34319</v>
      </c>
      <c r="TA152" s="1">
        <v>279.8125</v>
      </c>
      <c r="TC152" s="1">
        <v>34198</v>
      </c>
      <c r="TD152" s="1">
        <v>243</v>
      </c>
      <c r="TF152" s="1">
        <v>34443</v>
      </c>
      <c r="TG152" s="1">
        <v>255.25</v>
      </c>
      <c r="TI152" s="1">
        <v>34535</v>
      </c>
      <c r="TJ152" s="1">
        <v>235.5</v>
      </c>
      <c r="TL152" s="1">
        <v>34535</v>
      </c>
      <c r="TM152" s="1">
        <v>239.5</v>
      </c>
      <c r="TO152" s="1">
        <v>34687</v>
      </c>
      <c r="TP152" s="1">
        <v>242.25</v>
      </c>
      <c r="TR152" s="1">
        <v>34535</v>
      </c>
      <c r="TS152" s="1">
        <v>243.75</v>
      </c>
      <c r="TU152" s="1">
        <v>34808</v>
      </c>
      <c r="TV152" s="1">
        <v>265.25</v>
      </c>
      <c r="TX152" s="1">
        <v>34899</v>
      </c>
      <c r="TY152" s="1">
        <v>297.75</v>
      </c>
      <c r="UA152" s="1">
        <v>34689</v>
      </c>
      <c r="UB152" s="1">
        <v>263.25</v>
      </c>
      <c r="UD152" s="1">
        <v>35047</v>
      </c>
      <c r="UE152" s="1">
        <v>301.5</v>
      </c>
      <c r="UG152" s="1">
        <v>34689</v>
      </c>
      <c r="UH152" s="1">
        <v>252.5</v>
      </c>
      <c r="UJ152" s="1">
        <v>35172</v>
      </c>
      <c r="UK152" s="1">
        <v>331</v>
      </c>
      <c r="UM152" s="1">
        <v>35303</v>
      </c>
      <c r="UN152" s="1">
        <v>360</v>
      </c>
      <c r="UP152" s="1">
        <v>35186</v>
      </c>
      <c r="UQ152" s="1">
        <v>342.5</v>
      </c>
      <c r="US152" s="1">
        <v>35415</v>
      </c>
      <c r="UT152" s="1">
        <v>262.25</v>
      </c>
      <c r="UV152" s="1">
        <v>34908</v>
      </c>
      <c r="UW152" s="1">
        <v>260.25</v>
      </c>
      <c r="UY152" s="1">
        <v>35542</v>
      </c>
      <c r="UZ152" s="1">
        <v>290</v>
      </c>
      <c r="VB152" s="1">
        <v>35635</v>
      </c>
      <c r="VC152" s="1">
        <v>258</v>
      </c>
      <c r="VE152" s="1">
        <v>35501</v>
      </c>
      <c r="VF152" s="1">
        <v>292</v>
      </c>
      <c r="VH152" s="1">
        <v>35782</v>
      </c>
      <c r="VI152" s="1">
        <v>278.5</v>
      </c>
      <c r="VK152" s="1">
        <v>35501</v>
      </c>
      <c r="VL152" s="1">
        <v>272.75</v>
      </c>
      <c r="VN152" s="1">
        <v>35905</v>
      </c>
      <c r="VO152" s="1">
        <v>275.5</v>
      </c>
      <c r="VQ152" s="1">
        <v>36004</v>
      </c>
      <c r="VR152" s="1">
        <v>243.5</v>
      </c>
      <c r="VT152" s="1">
        <v>35753</v>
      </c>
      <c r="VU152" s="1">
        <v>298</v>
      </c>
      <c r="VW152" s="1">
        <v>36165</v>
      </c>
      <c r="VX152" s="1">
        <v>235.5</v>
      </c>
      <c r="VZ152" s="1">
        <v>35762</v>
      </c>
      <c r="WA152" s="1">
        <v>281.25</v>
      </c>
      <c r="WC152" s="1">
        <v>36270</v>
      </c>
      <c r="WD152" s="1">
        <v>253.75</v>
      </c>
      <c r="WF152" s="1">
        <v>36374</v>
      </c>
      <c r="WG152" s="1">
        <v>242.75</v>
      </c>
      <c r="WI152" s="1">
        <v>36249</v>
      </c>
      <c r="WJ152" s="1">
        <v>264.5</v>
      </c>
      <c r="WL152" s="1">
        <v>36509</v>
      </c>
      <c r="WM152" s="1">
        <v>218.75</v>
      </c>
      <c r="WO152" s="1">
        <v>36137</v>
      </c>
      <c r="WP152" s="1">
        <v>259.5</v>
      </c>
      <c r="WR152" s="1">
        <v>36672</v>
      </c>
      <c r="WS152" s="1">
        <v>260.75</v>
      </c>
      <c r="WU152" s="1">
        <v>36761</v>
      </c>
      <c r="WV152" s="1">
        <v>207</v>
      </c>
      <c r="WX152" s="1">
        <v>36692</v>
      </c>
      <c r="WY152" s="1">
        <v>246.5</v>
      </c>
      <c r="XA152" s="1">
        <v>36819</v>
      </c>
      <c r="XB152" s="1">
        <v>236</v>
      </c>
      <c r="XD152" s="1">
        <v>36567</v>
      </c>
      <c r="XE152" s="1">
        <v>263.25</v>
      </c>
      <c r="XG152" s="1">
        <v>37060</v>
      </c>
      <c r="XH152" s="1">
        <v>220.5</v>
      </c>
      <c r="XJ152" s="1">
        <v>37113</v>
      </c>
      <c r="XK152" s="1">
        <v>248.5</v>
      </c>
      <c r="XM152" s="1">
        <v>36943</v>
      </c>
      <c r="XN152" s="1">
        <v>265.25</v>
      </c>
      <c r="XP152" s="1">
        <v>37173</v>
      </c>
      <c r="XQ152" s="1">
        <v>241.5</v>
      </c>
      <c r="XS152" s="1">
        <v>36746</v>
      </c>
      <c r="XT152" s="1">
        <v>249.5</v>
      </c>
      <c r="XV152" s="1">
        <v>37383</v>
      </c>
      <c r="XW152" s="1">
        <v>229.5</v>
      </c>
      <c r="XY152" s="1">
        <v>37474</v>
      </c>
      <c r="XZ152" s="1">
        <v>268.75</v>
      </c>
      <c r="YB152" s="1">
        <v>37102</v>
      </c>
      <c r="YC152" s="1">
        <v>265</v>
      </c>
      <c r="YE152" s="1">
        <v>37538</v>
      </c>
      <c r="YF152" s="1">
        <v>257</v>
      </c>
      <c r="YH152" s="1">
        <v>37088</v>
      </c>
      <c r="YI152" s="1">
        <v>261</v>
      </c>
      <c r="YK152" s="1">
        <v>37567</v>
      </c>
      <c r="YL152" s="1">
        <v>248.5</v>
      </c>
      <c r="YN152" s="1">
        <v>37804</v>
      </c>
      <c r="YO152" s="1">
        <v>236.75</v>
      </c>
      <c r="YQ152" s="1">
        <v>37599</v>
      </c>
      <c r="YR152" s="1">
        <v>246.75</v>
      </c>
      <c r="YT152" s="1">
        <v>37903</v>
      </c>
      <c r="YU152" s="1">
        <v>237.5</v>
      </c>
      <c r="YW152" s="1">
        <v>37455</v>
      </c>
      <c r="YX152" s="1">
        <v>242.75</v>
      </c>
      <c r="YZ152" s="1">
        <v>38008</v>
      </c>
      <c r="ZA152" s="1">
        <v>274.25</v>
      </c>
      <c r="ZC152" s="1">
        <v>38097</v>
      </c>
      <c r="ZD152" s="1">
        <v>312.5</v>
      </c>
      <c r="ZF152" s="1">
        <v>38035</v>
      </c>
      <c r="ZG152" s="1">
        <v>285.75</v>
      </c>
      <c r="ZI152" s="1">
        <v>38267</v>
      </c>
      <c r="ZJ152" s="1">
        <v>236.5</v>
      </c>
      <c r="ZL152" s="1">
        <v>37818</v>
      </c>
      <c r="ZM152" s="1">
        <v>239.5</v>
      </c>
      <c r="ZO152" s="1">
        <v>38392</v>
      </c>
      <c r="ZP152" s="1">
        <v>234.75</v>
      </c>
      <c r="ZR152" s="1">
        <v>38455</v>
      </c>
      <c r="ZS152" s="1">
        <v>241.25</v>
      </c>
      <c r="ZU152" s="1">
        <v>38196</v>
      </c>
      <c r="ZV152" s="1">
        <v>264</v>
      </c>
      <c r="ZX152" s="1">
        <v>38554</v>
      </c>
      <c r="ZY152" s="1">
        <v>254</v>
      </c>
      <c r="AAA152" s="1">
        <v>38196</v>
      </c>
      <c r="AAB152" s="1">
        <v>252.75</v>
      </c>
      <c r="AAD152" s="1">
        <v>38705</v>
      </c>
      <c r="AAE152" s="1">
        <v>253</v>
      </c>
      <c r="AAG152" s="1">
        <v>38819</v>
      </c>
      <c r="AAH152" s="1">
        <v>281.75</v>
      </c>
      <c r="AAJ152" s="1">
        <v>38548</v>
      </c>
      <c r="AAK152" s="1">
        <v>272</v>
      </c>
      <c r="AAM152" s="1">
        <v>38916</v>
      </c>
      <c r="AAN152" s="1">
        <v>299</v>
      </c>
      <c r="AAP152" s="1">
        <v>38548</v>
      </c>
      <c r="AAQ152" s="1">
        <v>259.5</v>
      </c>
      <c r="AAS152" s="1">
        <v>39009</v>
      </c>
      <c r="AAT152" s="1">
        <v>334.75</v>
      </c>
      <c r="AAV152" s="1">
        <v>39045</v>
      </c>
      <c r="AAW152" s="1">
        <v>367</v>
      </c>
      <c r="AAY152" s="1">
        <v>38912</v>
      </c>
      <c r="AAZ152" s="1">
        <v>331.5</v>
      </c>
      <c r="ABB152" s="1">
        <v>39045</v>
      </c>
      <c r="ABC152" s="1">
        <v>348</v>
      </c>
      <c r="ABE152" s="1">
        <v>38912</v>
      </c>
      <c r="ABF152" s="1">
        <v>332.5</v>
      </c>
      <c r="ABH152" s="1">
        <v>39365</v>
      </c>
      <c r="ABI152" s="1">
        <v>406</v>
      </c>
      <c r="ABK152" s="1">
        <v>39552</v>
      </c>
      <c r="ABL152" s="1">
        <v>626</v>
      </c>
      <c r="ABN152" s="1">
        <v>39127</v>
      </c>
      <c r="ABO152" s="1">
        <v>386.5</v>
      </c>
      <c r="ABQ152" s="1">
        <v>39730</v>
      </c>
      <c r="ABR152" s="1">
        <v>483.25</v>
      </c>
      <c r="ABT152" s="1">
        <v>39128</v>
      </c>
      <c r="ABU152" s="1">
        <v>364.5</v>
      </c>
      <c r="ABW152" s="1">
        <v>39365</v>
      </c>
      <c r="ABX152" s="1">
        <v>404</v>
      </c>
      <c r="ABZ152" s="1">
        <v>39745</v>
      </c>
      <c r="ACA152" s="1">
        <v>447.25</v>
      </c>
      <c r="ACC152" s="1">
        <v>39325</v>
      </c>
      <c r="ACD152" s="1">
        <v>418</v>
      </c>
      <c r="ACF152" s="1">
        <v>39980</v>
      </c>
      <c r="ACG152" s="1">
        <v>443.75</v>
      </c>
      <c r="ACI152" s="1">
        <v>39325</v>
      </c>
      <c r="ACJ152" s="1">
        <v>405.5</v>
      </c>
      <c r="ACL152" s="1">
        <v>40113</v>
      </c>
      <c r="ACM152" s="1">
        <v>421.75</v>
      </c>
      <c r="ACO152" s="1">
        <v>40178</v>
      </c>
      <c r="ACP152" s="1">
        <v>455.75</v>
      </c>
      <c r="ACR152" s="1">
        <v>39848</v>
      </c>
      <c r="ACS152" s="1">
        <v>438</v>
      </c>
      <c r="ACU152" s="1">
        <v>40178</v>
      </c>
      <c r="ACV152" s="1">
        <v>452.75</v>
      </c>
      <c r="ACX152" s="1">
        <v>39848</v>
      </c>
      <c r="ACY152" s="1">
        <v>430</v>
      </c>
      <c r="ADA152" s="1">
        <v>40372</v>
      </c>
      <c r="ADB152" s="1">
        <v>424</v>
      </c>
      <c r="ADD152" s="1">
        <v>40372</v>
      </c>
      <c r="ADE152" s="1">
        <v>430</v>
      </c>
      <c r="ADG152" s="1">
        <v>40178</v>
      </c>
      <c r="ADH152" s="1">
        <v>467.75</v>
      </c>
      <c r="ADJ152" s="1">
        <v>40372</v>
      </c>
      <c r="ADK152" s="1">
        <v>424.75</v>
      </c>
      <c r="ADM152" s="1">
        <v>40178</v>
      </c>
      <c r="ADN152" s="1">
        <v>453.75</v>
      </c>
      <c r="ADP152" s="1">
        <v>40737</v>
      </c>
      <c r="ADQ152" s="1">
        <v>647.25</v>
      </c>
      <c r="ADS152" s="1">
        <v>40737</v>
      </c>
      <c r="ADT152" s="1">
        <v>654.25</v>
      </c>
      <c r="ADV152" s="1">
        <v>40372</v>
      </c>
      <c r="ADW152" s="1">
        <v>434.5</v>
      </c>
      <c r="ADY152" s="1">
        <v>40736</v>
      </c>
      <c r="ADZ152" s="1">
        <v>624</v>
      </c>
      <c r="AEB152" s="1">
        <v>40372</v>
      </c>
      <c r="AEC152" s="1">
        <v>417.5</v>
      </c>
      <c r="AEE152" s="1">
        <v>41102</v>
      </c>
      <c r="AEF152" s="1">
        <v>624.5</v>
      </c>
      <c r="AEH152" s="1">
        <v>41102</v>
      </c>
      <c r="AEI152" s="1">
        <v>630</v>
      </c>
      <c r="AEK152" s="1">
        <v>40571</v>
      </c>
      <c r="AEL152" s="1">
        <v>540.5</v>
      </c>
      <c r="AEN152" s="1">
        <v>41103</v>
      </c>
      <c r="AEO152" s="1">
        <v>598</v>
      </c>
      <c r="AEQ152" s="1">
        <v>40737</v>
      </c>
      <c r="AER152" s="1">
        <v>601.25</v>
      </c>
      <c r="AET152" s="1">
        <v>41471</v>
      </c>
      <c r="AEU152" s="1">
        <v>540.25</v>
      </c>
      <c r="AEW152" s="1">
        <v>41471</v>
      </c>
      <c r="AEX152" s="1">
        <v>543</v>
      </c>
      <c r="AEZ152" s="1">
        <v>41103</v>
      </c>
      <c r="AFA152" s="1">
        <v>582.25</v>
      </c>
      <c r="AFC152" s="1">
        <v>41471</v>
      </c>
      <c r="AFD152" s="1">
        <v>518</v>
      </c>
      <c r="AFF152" s="1">
        <v>41102</v>
      </c>
      <c r="AFG152" s="1">
        <v>562.5</v>
      </c>
      <c r="AFI152" s="1">
        <v>41834</v>
      </c>
      <c r="AFJ152" s="1">
        <v>434.5</v>
      </c>
      <c r="AFL152" s="1">
        <v>41834</v>
      </c>
      <c r="AFM152" s="1">
        <v>440.75</v>
      </c>
      <c r="AFO152" s="1">
        <v>41470</v>
      </c>
      <c r="AFP152" s="1">
        <v>514.75</v>
      </c>
      <c r="AFR152" s="1">
        <v>41834</v>
      </c>
      <c r="AFS152" s="1">
        <v>440</v>
      </c>
      <c r="AFU152" s="1">
        <v>41470</v>
      </c>
      <c r="AFV152" s="1">
        <v>494</v>
      </c>
      <c r="AFX152" s="1">
        <v>42198</v>
      </c>
      <c r="AFY152" s="1">
        <v>454.25</v>
      </c>
      <c r="AGA152" s="1">
        <v>42198</v>
      </c>
      <c r="AGB152" s="1">
        <v>459.75</v>
      </c>
      <c r="AGD152" s="1">
        <v>41834</v>
      </c>
      <c r="AGE152" s="1">
        <v>455.75</v>
      </c>
      <c r="AGG152" s="1">
        <v>42198</v>
      </c>
      <c r="AGH152" s="1">
        <v>439.75</v>
      </c>
      <c r="AGJ152" s="1">
        <v>41834</v>
      </c>
      <c r="AGK152" s="1">
        <v>448.25</v>
      </c>
      <c r="AGS152" s="1">
        <v>42198</v>
      </c>
      <c r="AGT152" s="1">
        <v>444.5</v>
      </c>
      <c r="AGY152" s="1">
        <v>42198</v>
      </c>
      <c r="AGZ152" s="1">
        <v>418.25</v>
      </c>
    </row>
    <row r="153" spans="1:884" x14ac:dyDescent="0.2">
      <c r="A153" s="1">
        <v>21942</v>
      </c>
      <c r="B153" s="1">
        <v>114.25</v>
      </c>
      <c r="D153" s="1">
        <v>21942</v>
      </c>
      <c r="E153" s="1">
        <v>117.125</v>
      </c>
      <c r="G153" s="1">
        <v>21975</v>
      </c>
      <c r="H153" s="1">
        <v>119.375</v>
      </c>
      <c r="J153" s="1">
        <v>22034</v>
      </c>
      <c r="K153" s="1">
        <v>117.375</v>
      </c>
      <c r="M153" s="1">
        <v>22126</v>
      </c>
      <c r="N153" s="1">
        <v>111.875</v>
      </c>
      <c r="P153" s="1">
        <v>22227</v>
      </c>
      <c r="Q153" s="1">
        <v>112.625</v>
      </c>
      <c r="S153" s="1">
        <v>22298</v>
      </c>
      <c r="T153" s="1">
        <v>115.375</v>
      </c>
      <c r="V153" s="1">
        <v>22362</v>
      </c>
      <c r="W153" s="1">
        <v>119.5</v>
      </c>
      <c r="Y153" s="1">
        <v>22446</v>
      </c>
      <c r="Z153" s="1">
        <v>117.25</v>
      </c>
      <c r="AB153" s="1">
        <v>22494</v>
      </c>
      <c r="AC153" s="1">
        <v>116.5</v>
      </c>
      <c r="AE153" s="1">
        <v>22580</v>
      </c>
      <c r="AF153" s="1">
        <v>115.375</v>
      </c>
      <c r="AH153" s="1">
        <v>22642</v>
      </c>
      <c r="AI153" s="1">
        <v>113.375</v>
      </c>
      <c r="AK153" s="1">
        <v>22704</v>
      </c>
      <c r="AL153" s="1">
        <v>112.125</v>
      </c>
      <c r="AN153" s="1">
        <v>22766</v>
      </c>
      <c r="AO153" s="1">
        <v>117.875</v>
      </c>
      <c r="AQ153" s="1">
        <v>22857</v>
      </c>
      <c r="AR153" s="1">
        <v>107.875</v>
      </c>
      <c r="AT153" s="1">
        <v>22945</v>
      </c>
      <c r="AU153" s="1">
        <v>112.875</v>
      </c>
      <c r="AW153" s="1">
        <v>23011</v>
      </c>
      <c r="AX153" s="1">
        <v>114.625</v>
      </c>
      <c r="AZ153" s="1">
        <v>23071</v>
      </c>
      <c r="BA153" s="1">
        <v>120.375</v>
      </c>
      <c r="BC153" s="1">
        <v>23132</v>
      </c>
      <c r="BD153" s="1">
        <v>117.875</v>
      </c>
      <c r="BF153" s="1">
        <v>23222</v>
      </c>
      <c r="BG153" s="1">
        <v>113.375</v>
      </c>
      <c r="BI153" s="1">
        <v>23309</v>
      </c>
      <c r="BJ153" s="1">
        <v>121.75</v>
      </c>
      <c r="BL153" s="1">
        <v>23376</v>
      </c>
      <c r="BM153" s="1">
        <v>122.25</v>
      </c>
      <c r="BO153" s="1">
        <v>23435</v>
      </c>
      <c r="BP153" s="1">
        <v>123.5</v>
      </c>
      <c r="BR153" s="1">
        <v>23496</v>
      </c>
      <c r="BS153" s="1">
        <v>123.125</v>
      </c>
      <c r="BU153" s="1">
        <v>23587</v>
      </c>
      <c r="BV153" s="1">
        <v>114.125</v>
      </c>
      <c r="BX153" s="1">
        <v>23676</v>
      </c>
      <c r="BY153" s="1">
        <v>124.5</v>
      </c>
      <c r="CA153" s="1">
        <v>23739</v>
      </c>
      <c r="CB153" s="1">
        <v>128</v>
      </c>
      <c r="CD153" s="1">
        <v>23803</v>
      </c>
      <c r="CE153" s="1">
        <v>132</v>
      </c>
      <c r="CG153" s="1">
        <v>23862</v>
      </c>
      <c r="CH153" s="1">
        <v>129.875</v>
      </c>
      <c r="CJ153" s="1">
        <v>23953</v>
      </c>
      <c r="CK153" s="1">
        <v>120</v>
      </c>
      <c r="CM153" s="1">
        <v>24042</v>
      </c>
      <c r="CN153" s="1">
        <v>118.625</v>
      </c>
      <c r="CP153" s="1">
        <v>24103</v>
      </c>
      <c r="CQ153" s="1">
        <v>127.25</v>
      </c>
      <c r="CS153" s="1">
        <v>24166</v>
      </c>
      <c r="CT153" s="1">
        <v>126.875</v>
      </c>
      <c r="CV153" s="1">
        <v>24226</v>
      </c>
      <c r="CW153" s="1">
        <v>124.5</v>
      </c>
      <c r="CY153" s="1">
        <v>24317</v>
      </c>
      <c r="CZ153" s="1">
        <v>144.25</v>
      </c>
      <c r="DB153" s="1">
        <v>24407</v>
      </c>
      <c r="DC153" s="1">
        <v>141.375</v>
      </c>
      <c r="DE153" s="1">
        <v>24469</v>
      </c>
      <c r="DF153" s="1">
        <v>146.125</v>
      </c>
      <c r="DH153" s="1">
        <v>24532</v>
      </c>
      <c r="DI153" s="1">
        <v>147</v>
      </c>
      <c r="DK153" s="1">
        <v>24595</v>
      </c>
      <c r="DL153" s="1">
        <v>137.125</v>
      </c>
      <c r="DN153" s="1">
        <v>24685</v>
      </c>
      <c r="DO153" s="1">
        <v>120</v>
      </c>
      <c r="DQ153" s="1">
        <v>24771</v>
      </c>
      <c r="DR153" s="1">
        <v>119.875</v>
      </c>
      <c r="DT153" s="1">
        <v>24833</v>
      </c>
      <c r="DU153" s="1">
        <v>122.25</v>
      </c>
      <c r="DW153" s="1">
        <v>24896</v>
      </c>
      <c r="DX153" s="1">
        <v>125.25</v>
      </c>
      <c r="DZ153" s="1">
        <v>24959</v>
      </c>
      <c r="EA153" s="1">
        <v>118.625</v>
      </c>
      <c r="EC153" s="1">
        <v>25050</v>
      </c>
      <c r="ED153" s="1">
        <v>106.5</v>
      </c>
      <c r="EF153" s="1">
        <v>25093</v>
      </c>
      <c r="EG153" s="1">
        <v>107.75</v>
      </c>
      <c r="EI153" s="1">
        <v>25202</v>
      </c>
      <c r="EJ153" s="1">
        <v>121.25</v>
      </c>
      <c r="EL153" s="1">
        <v>25262</v>
      </c>
      <c r="EM153" s="1">
        <v>120.75</v>
      </c>
      <c r="EO153" s="1">
        <v>25324</v>
      </c>
      <c r="EP153" s="1">
        <v>126.25</v>
      </c>
      <c r="ER153" s="1">
        <v>25416</v>
      </c>
      <c r="ES153" s="1">
        <v>116.375</v>
      </c>
      <c r="EU153" s="1">
        <v>25416</v>
      </c>
      <c r="EV153" s="1">
        <v>120.625</v>
      </c>
      <c r="EX153" s="1">
        <v>25554</v>
      </c>
      <c r="EY153" s="1">
        <v>125.125</v>
      </c>
      <c r="FA153" s="1">
        <v>25618</v>
      </c>
      <c r="FB153" s="1">
        <v>124.625</v>
      </c>
      <c r="FD153" s="1">
        <v>25687</v>
      </c>
      <c r="FE153" s="1">
        <v>127.75</v>
      </c>
      <c r="FG153" s="1">
        <v>25771</v>
      </c>
      <c r="FH153" s="1">
        <v>130</v>
      </c>
      <c r="FJ153" s="1">
        <v>25786</v>
      </c>
      <c r="FK153" s="1">
        <v>133.75</v>
      </c>
      <c r="FM153" s="1">
        <v>25926</v>
      </c>
      <c r="FN153" s="1">
        <v>159.5</v>
      </c>
      <c r="FP153" s="1">
        <v>25986</v>
      </c>
      <c r="FQ153" s="1">
        <v>155.75</v>
      </c>
      <c r="FS153" s="1">
        <v>26046</v>
      </c>
      <c r="FT153" s="1">
        <v>143.5</v>
      </c>
      <c r="FV153" s="1">
        <v>26078</v>
      </c>
      <c r="FW153" s="1">
        <v>141.5</v>
      </c>
      <c r="FY153" s="1">
        <v>26078</v>
      </c>
      <c r="FZ153" s="1">
        <v>145.625</v>
      </c>
      <c r="GB153" s="1">
        <v>26233</v>
      </c>
      <c r="GC153" s="1">
        <v>123.875</v>
      </c>
      <c r="GE153" s="1">
        <v>26345</v>
      </c>
      <c r="GF153" s="1">
        <v>125.625</v>
      </c>
      <c r="GH153" s="1">
        <v>26394</v>
      </c>
      <c r="GI153" s="1">
        <v>130.375</v>
      </c>
      <c r="GK153" s="1">
        <v>26380</v>
      </c>
      <c r="GL153" s="1">
        <v>126.75</v>
      </c>
      <c r="GN153" s="1">
        <v>26381</v>
      </c>
      <c r="GO153" s="1">
        <v>132.625</v>
      </c>
      <c r="GQ153" s="1">
        <v>26612</v>
      </c>
      <c r="GR153" s="1">
        <v>143.125</v>
      </c>
      <c r="GT153" s="1">
        <v>26675</v>
      </c>
      <c r="GU153" s="1">
        <v>144.25</v>
      </c>
      <c r="GW153" s="1">
        <v>26785</v>
      </c>
      <c r="GX153" s="1">
        <v>169</v>
      </c>
      <c r="GZ153" s="1">
        <v>26780</v>
      </c>
      <c r="HA153" s="1">
        <v>158.75</v>
      </c>
      <c r="HC153" s="1">
        <v>26905</v>
      </c>
      <c r="HD153" s="1">
        <v>262</v>
      </c>
      <c r="HF153" s="1">
        <v>26975</v>
      </c>
      <c r="HG153" s="1">
        <v>241.5</v>
      </c>
      <c r="HI153" s="1">
        <v>27081</v>
      </c>
      <c r="HJ153" s="1">
        <v>329.5</v>
      </c>
      <c r="HL153" s="1">
        <v>27129</v>
      </c>
      <c r="HM153" s="1">
        <v>262</v>
      </c>
      <c r="HO153" s="1">
        <v>27123</v>
      </c>
      <c r="HP153" s="1">
        <v>241</v>
      </c>
      <c r="HR153" s="1">
        <v>27135</v>
      </c>
      <c r="HS153" s="1">
        <v>251.5</v>
      </c>
      <c r="HU153" s="1">
        <v>27393</v>
      </c>
      <c r="HV153" s="1">
        <v>340</v>
      </c>
      <c r="HX153" s="1">
        <v>27435</v>
      </c>
      <c r="HY153" s="1">
        <v>312.5</v>
      </c>
      <c r="IA153" s="1">
        <v>27507</v>
      </c>
      <c r="IB153" s="1">
        <v>272.5</v>
      </c>
      <c r="ID153" s="1">
        <v>27507</v>
      </c>
      <c r="IE153" s="1">
        <v>256.5</v>
      </c>
      <c r="IG153" s="1">
        <v>27528</v>
      </c>
      <c r="IH153" s="1">
        <v>251.75</v>
      </c>
      <c r="IJ153" s="1">
        <v>27694</v>
      </c>
      <c r="IK153" s="1">
        <v>288.25</v>
      </c>
      <c r="IM153" s="1">
        <v>27782</v>
      </c>
      <c r="IN153" s="1">
        <v>280.75</v>
      </c>
      <c r="IP153" s="1">
        <v>27879</v>
      </c>
      <c r="IQ153" s="1">
        <v>268.25</v>
      </c>
      <c r="IS153" s="1">
        <v>27885</v>
      </c>
      <c r="IT153" s="1">
        <v>264.5</v>
      </c>
      <c r="IV153" s="1">
        <v>27890</v>
      </c>
      <c r="IW153" s="1">
        <v>272.75</v>
      </c>
      <c r="IY153" s="1">
        <v>28013</v>
      </c>
      <c r="IZ153" s="1">
        <v>305.5</v>
      </c>
      <c r="JB153" s="1">
        <v>28146</v>
      </c>
      <c r="JC153" s="1">
        <v>269.5</v>
      </c>
      <c r="JE153" s="1">
        <v>28200</v>
      </c>
      <c r="JF153" s="1">
        <v>268.25</v>
      </c>
      <c r="JH153" s="1">
        <v>28248</v>
      </c>
      <c r="JI153" s="1">
        <v>255.75</v>
      </c>
      <c r="JK153" s="1">
        <v>28341</v>
      </c>
      <c r="JL153" s="1">
        <v>214.75</v>
      </c>
      <c r="JN153" s="1">
        <v>28422</v>
      </c>
      <c r="JO153" s="1">
        <v>223</v>
      </c>
      <c r="JQ153" s="1">
        <v>28486</v>
      </c>
      <c r="JR153" s="1">
        <v>230.25</v>
      </c>
      <c r="JT153" s="1">
        <v>28555</v>
      </c>
      <c r="JU153" s="1">
        <v>234.75</v>
      </c>
      <c r="JW153" s="1">
        <v>28611</v>
      </c>
      <c r="JX153" s="1">
        <v>242.25</v>
      </c>
      <c r="JZ153" s="1">
        <v>28703</v>
      </c>
      <c r="KA153" s="1">
        <v>241.5</v>
      </c>
      <c r="KC153" s="1">
        <v>28780</v>
      </c>
      <c r="KD153" s="1">
        <v>246.5</v>
      </c>
      <c r="KF153" s="1">
        <v>28842</v>
      </c>
      <c r="KG153" s="1">
        <v>248</v>
      </c>
      <c r="KI153" s="1">
        <v>28902</v>
      </c>
      <c r="KJ153" s="1">
        <v>256.25</v>
      </c>
      <c r="KL153" s="1">
        <v>28965</v>
      </c>
      <c r="KM153" s="1">
        <v>263.25</v>
      </c>
      <c r="KO153" s="1">
        <v>29055</v>
      </c>
      <c r="KP153" s="1">
        <v>324</v>
      </c>
      <c r="KR153" s="1">
        <v>29145</v>
      </c>
      <c r="KS153" s="1">
        <v>303.75</v>
      </c>
      <c r="KU153" s="1">
        <v>29206</v>
      </c>
      <c r="KV153" s="1">
        <v>302.5</v>
      </c>
      <c r="KX153" s="1">
        <v>29270</v>
      </c>
      <c r="KY153" s="1">
        <v>302.5</v>
      </c>
      <c r="LA153" s="1">
        <v>29329</v>
      </c>
      <c r="LB153" s="1">
        <v>293.5</v>
      </c>
      <c r="LD153" s="1">
        <v>29420</v>
      </c>
      <c r="LE153" s="1">
        <v>341.25</v>
      </c>
      <c r="LG153" s="1">
        <v>29510</v>
      </c>
      <c r="LH153" s="1">
        <v>372.75</v>
      </c>
      <c r="LJ153" s="1">
        <v>29572</v>
      </c>
      <c r="LK153" s="1">
        <v>385.25</v>
      </c>
      <c r="LM153" s="1">
        <v>29637</v>
      </c>
      <c r="LN153" s="1">
        <v>381.25</v>
      </c>
      <c r="LP153" s="1">
        <v>29698</v>
      </c>
      <c r="LQ153" s="1">
        <v>381.75</v>
      </c>
      <c r="LS153" s="1">
        <v>29788</v>
      </c>
      <c r="LT153" s="1">
        <v>362.75</v>
      </c>
      <c r="LV153" s="1">
        <v>29875</v>
      </c>
      <c r="LW153" s="1">
        <v>321.25</v>
      </c>
      <c r="LY153" s="1">
        <v>29935</v>
      </c>
      <c r="LZ153" s="1">
        <v>277.75</v>
      </c>
      <c r="MB153" s="1">
        <v>30000</v>
      </c>
      <c r="MC153" s="1">
        <v>293.25</v>
      </c>
      <c r="ME153" s="1">
        <v>30061</v>
      </c>
      <c r="MF153" s="1">
        <v>299</v>
      </c>
      <c r="MH153" s="1">
        <v>30153</v>
      </c>
      <c r="MI153" s="1">
        <v>275.75</v>
      </c>
      <c r="MK153" s="1">
        <v>30242</v>
      </c>
      <c r="ML153" s="1">
        <v>245</v>
      </c>
      <c r="MN153" s="1">
        <v>30301</v>
      </c>
      <c r="MO153" s="1">
        <v>254.75</v>
      </c>
      <c r="MQ153" s="1">
        <v>30364</v>
      </c>
      <c r="MR153" s="1">
        <v>294</v>
      </c>
      <c r="MT153" s="1">
        <v>30397</v>
      </c>
      <c r="MU153" s="1">
        <v>300.75</v>
      </c>
      <c r="MW153" s="1">
        <v>30517</v>
      </c>
      <c r="MX153" s="1">
        <v>328.25</v>
      </c>
      <c r="MZ153" s="1">
        <v>30536</v>
      </c>
      <c r="NA153" s="1">
        <v>357</v>
      </c>
      <c r="NC153" s="1">
        <v>30607</v>
      </c>
      <c r="ND153" s="1">
        <v>347.5</v>
      </c>
      <c r="NF153" s="1">
        <v>30727</v>
      </c>
      <c r="NG153" s="1">
        <v>300.25</v>
      </c>
      <c r="NI153" s="1">
        <v>30728</v>
      </c>
      <c r="NJ153" s="1">
        <v>286</v>
      </c>
      <c r="NL153" s="1">
        <v>30819</v>
      </c>
      <c r="NM153" s="1">
        <v>307</v>
      </c>
      <c r="NO153" s="1">
        <v>30882</v>
      </c>
      <c r="NP153" s="1">
        <v>307.75</v>
      </c>
      <c r="NR153" s="1">
        <v>30972</v>
      </c>
      <c r="NS153" s="1">
        <v>293.75</v>
      </c>
      <c r="NU153" s="1">
        <v>31033</v>
      </c>
      <c r="NV153" s="1">
        <v>277</v>
      </c>
      <c r="NX153" s="1">
        <v>31093</v>
      </c>
      <c r="NY153" s="1">
        <v>268</v>
      </c>
      <c r="OA153" s="1">
        <v>31155</v>
      </c>
      <c r="OB153" s="1">
        <v>272</v>
      </c>
      <c r="OD153" s="1">
        <v>31247</v>
      </c>
      <c r="OE153" s="1">
        <v>247.5</v>
      </c>
      <c r="OG153" s="1">
        <v>31336</v>
      </c>
      <c r="OH153" s="1">
        <v>241.5</v>
      </c>
      <c r="OJ153" s="1">
        <v>31398</v>
      </c>
      <c r="OK153" s="1">
        <v>240.25</v>
      </c>
      <c r="OM153" s="1">
        <v>31461</v>
      </c>
      <c r="ON153" s="1">
        <v>207.5</v>
      </c>
      <c r="OP153" s="1">
        <v>31520</v>
      </c>
      <c r="OQ153" s="1">
        <v>205.25</v>
      </c>
      <c r="OS153" s="1">
        <v>31614</v>
      </c>
      <c r="OT153" s="1">
        <v>190.75</v>
      </c>
      <c r="OV153" s="1">
        <v>31700</v>
      </c>
      <c r="OW153" s="1">
        <v>184</v>
      </c>
      <c r="OY153" s="1">
        <v>31769</v>
      </c>
      <c r="OZ153" s="1">
        <v>177.5</v>
      </c>
      <c r="PB153" s="1">
        <v>31826</v>
      </c>
      <c r="PC153" s="1">
        <v>165.25</v>
      </c>
      <c r="PE153" s="1">
        <v>31887</v>
      </c>
      <c r="PF153" s="1">
        <v>192.5</v>
      </c>
      <c r="PH153" s="1">
        <v>31979</v>
      </c>
      <c r="PI153" s="1">
        <v>187.5</v>
      </c>
      <c r="PK153" s="1">
        <v>32069</v>
      </c>
      <c r="PL153" s="1">
        <v>197.25</v>
      </c>
      <c r="PN153" s="1">
        <v>32126</v>
      </c>
      <c r="PO153" s="1">
        <v>195.5</v>
      </c>
      <c r="PQ153" s="1">
        <v>32191</v>
      </c>
      <c r="PR153" s="1">
        <v>219.25</v>
      </c>
      <c r="PT153" s="1">
        <v>32412</v>
      </c>
      <c r="PU153" s="1">
        <v>287.25</v>
      </c>
      <c r="PW153" s="1">
        <v>32472</v>
      </c>
      <c r="PX153" s="1">
        <v>278</v>
      </c>
      <c r="PZ153" s="1">
        <v>32534</v>
      </c>
      <c r="QA153" s="1">
        <v>281.5</v>
      </c>
      <c r="QC153" s="1">
        <v>32597</v>
      </c>
      <c r="QD153" s="1">
        <v>256.5</v>
      </c>
      <c r="QF153" s="1">
        <v>32688</v>
      </c>
      <c r="QG153" s="1">
        <v>247.25</v>
      </c>
      <c r="QI153" s="1">
        <v>32696</v>
      </c>
      <c r="QJ153" s="1">
        <v>273</v>
      </c>
      <c r="QL153" s="1">
        <v>32715</v>
      </c>
      <c r="QM153" s="1">
        <v>237</v>
      </c>
      <c r="QO153" s="1">
        <v>32798</v>
      </c>
      <c r="QP153" s="1">
        <v>249.5</v>
      </c>
      <c r="QR153" s="1">
        <v>32857</v>
      </c>
      <c r="QS153" s="1">
        <v>247</v>
      </c>
      <c r="QU153" s="1">
        <v>32857</v>
      </c>
      <c r="QV153" s="1">
        <v>246</v>
      </c>
      <c r="QX153" s="1">
        <v>32982</v>
      </c>
      <c r="QY153" s="1">
        <v>274</v>
      </c>
      <c r="RA153" s="1">
        <v>33073</v>
      </c>
      <c r="RB153" s="1">
        <v>267.5</v>
      </c>
      <c r="RD153" s="1">
        <v>33163</v>
      </c>
      <c r="RE153" s="1">
        <v>247.5</v>
      </c>
      <c r="RG153" s="1">
        <v>33224</v>
      </c>
      <c r="RH153" s="1">
        <v>254</v>
      </c>
      <c r="RJ153" s="1">
        <v>33226</v>
      </c>
      <c r="RK153" s="1">
        <v>251</v>
      </c>
      <c r="RM153" s="1">
        <v>33358</v>
      </c>
      <c r="RN153" s="1">
        <v>259</v>
      </c>
      <c r="RP153" s="1">
        <v>33438</v>
      </c>
      <c r="RQ153" s="1">
        <v>245.5</v>
      </c>
      <c r="RS153" s="1">
        <v>33527</v>
      </c>
      <c r="RT153" s="1">
        <v>266.25</v>
      </c>
      <c r="RV153" s="1">
        <v>33591</v>
      </c>
      <c r="RW153" s="1">
        <v>259.5</v>
      </c>
      <c r="RY153" s="1">
        <v>33589</v>
      </c>
      <c r="RZ153" s="1">
        <v>257.5</v>
      </c>
      <c r="SB153" s="1">
        <v>33715</v>
      </c>
      <c r="SC153" s="1">
        <v>263</v>
      </c>
      <c r="SE153" s="1">
        <v>33812</v>
      </c>
      <c r="SF153" s="1">
        <v>240.25</v>
      </c>
      <c r="SH153" s="1">
        <v>33897</v>
      </c>
      <c r="SI153" s="1">
        <v>230</v>
      </c>
      <c r="SK153" s="1">
        <v>33953</v>
      </c>
      <c r="SL153" s="1">
        <v>239.25</v>
      </c>
      <c r="SN153" s="1">
        <v>33911</v>
      </c>
      <c r="SO153" s="1">
        <v>241.5</v>
      </c>
      <c r="SQ153" s="1">
        <v>34079</v>
      </c>
      <c r="SR153" s="1">
        <v>254.1875</v>
      </c>
      <c r="ST153" s="1">
        <v>34171</v>
      </c>
      <c r="SU153" s="1">
        <v>261</v>
      </c>
      <c r="SW153" s="1">
        <v>34198</v>
      </c>
      <c r="SX153" s="1">
        <v>256.8125</v>
      </c>
      <c r="SZ153" s="1">
        <v>34320</v>
      </c>
      <c r="TA153" s="1">
        <v>281.1875</v>
      </c>
      <c r="TC153" s="1">
        <v>34199</v>
      </c>
      <c r="TD153" s="1">
        <v>242</v>
      </c>
      <c r="TF153" s="1">
        <v>34444</v>
      </c>
      <c r="TG153" s="1">
        <v>258</v>
      </c>
      <c r="TI153" s="1">
        <v>34536</v>
      </c>
      <c r="TJ153" s="1">
        <v>233.5</v>
      </c>
      <c r="TL153" s="1">
        <v>34536</v>
      </c>
      <c r="TM153" s="1">
        <v>237.5</v>
      </c>
      <c r="TO153" s="1">
        <v>34688</v>
      </c>
      <c r="TP153" s="1">
        <v>243.75</v>
      </c>
      <c r="TR153" s="1">
        <v>34536</v>
      </c>
      <c r="TS153" s="1">
        <v>240.25</v>
      </c>
      <c r="TU153" s="1">
        <v>34809</v>
      </c>
      <c r="TV153" s="1">
        <v>267</v>
      </c>
      <c r="TX153" s="1">
        <v>34900</v>
      </c>
      <c r="TY153" s="1">
        <v>297</v>
      </c>
      <c r="UA153" s="1">
        <v>34690</v>
      </c>
      <c r="UB153" s="1">
        <v>263.5</v>
      </c>
      <c r="UD153" s="1">
        <v>35048</v>
      </c>
      <c r="UE153" s="1">
        <v>301.25</v>
      </c>
      <c r="UG153" s="1">
        <v>34690</v>
      </c>
      <c r="UH153" s="1">
        <v>252.75</v>
      </c>
      <c r="UJ153" s="1">
        <v>35173</v>
      </c>
      <c r="UK153" s="1">
        <v>339.75</v>
      </c>
      <c r="UM153" s="1">
        <v>35304</v>
      </c>
      <c r="UN153" s="1">
        <v>360.5</v>
      </c>
      <c r="UP153" s="1">
        <v>35187</v>
      </c>
      <c r="UQ153" s="1">
        <v>333</v>
      </c>
      <c r="US153" s="1">
        <v>35416</v>
      </c>
      <c r="UT153" s="1">
        <v>264.25</v>
      </c>
      <c r="UV153" s="1">
        <v>34911</v>
      </c>
      <c r="UW153" s="1">
        <v>259</v>
      </c>
      <c r="UY153" s="1">
        <v>35543</v>
      </c>
      <c r="UZ153" s="1">
        <v>287.25</v>
      </c>
      <c r="VB153" s="1">
        <v>35636</v>
      </c>
      <c r="VC153" s="1">
        <v>257.75</v>
      </c>
      <c r="VE153" s="1">
        <v>35502</v>
      </c>
      <c r="VF153" s="1">
        <v>296.5</v>
      </c>
      <c r="VH153" s="1">
        <v>35783</v>
      </c>
      <c r="VI153" s="1">
        <v>277.75</v>
      </c>
      <c r="VK153" s="1">
        <v>35502</v>
      </c>
      <c r="VL153" s="1">
        <v>278.5</v>
      </c>
      <c r="VN153" s="1">
        <v>35906</v>
      </c>
      <c r="VO153" s="1">
        <v>280</v>
      </c>
      <c r="VQ153" s="1">
        <v>36005</v>
      </c>
      <c r="VR153" s="1">
        <v>243.75</v>
      </c>
      <c r="VT153" s="1">
        <v>35754</v>
      </c>
      <c r="VU153" s="1">
        <v>297</v>
      </c>
      <c r="VW153" s="1">
        <v>36166</v>
      </c>
      <c r="VX153" s="1">
        <v>242</v>
      </c>
      <c r="VZ153" s="1">
        <v>35765</v>
      </c>
      <c r="WA153" s="1">
        <v>282</v>
      </c>
      <c r="WC153" s="1">
        <v>36271</v>
      </c>
      <c r="WD153" s="1">
        <v>252.75</v>
      </c>
      <c r="WF153" s="1">
        <v>36375</v>
      </c>
      <c r="WG153" s="1">
        <v>245.75</v>
      </c>
      <c r="WI153" s="1">
        <v>36250</v>
      </c>
      <c r="WJ153" s="1">
        <v>258.75</v>
      </c>
      <c r="WL153" s="1">
        <v>36510</v>
      </c>
      <c r="WM153" s="1">
        <v>219.75</v>
      </c>
      <c r="WO153" s="1">
        <v>36138</v>
      </c>
      <c r="WP153" s="1">
        <v>259</v>
      </c>
      <c r="WR153" s="1">
        <v>36676</v>
      </c>
      <c r="WS153" s="1">
        <v>251.75</v>
      </c>
      <c r="WU153" s="1">
        <v>36762</v>
      </c>
      <c r="WV153" s="1">
        <v>207.5</v>
      </c>
      <c r="WX153" s="1">
        <v>36693</v>
      </c>
      <c r="WY153" s="1">
        <v>248.75</v>
      </c>
      <c r="XA153" s="1">
        <v>36822</v>
      </c>
      <c r="XB153" s="1">
        <v>234.25</v>
      </c>
      <c r="XD153" s="1">
        <v>36570</v>
      </c>
      <c r="XE153" s="1">
        <v>262.25</v>
      </c>
      <c r="XG153" s="1">
        <v>37061</v>
      </c>
      <c r="XH153" s="1">
        <v>222.5</v>
      </c>
      <c r="XJ153" s="1">
        <v>37116</v>
      </c>
      <c r="XK153" s="1">
        <v>250</v>
      </c>
      <c r="XM153" s="1">
        <v>36944</v>
      </c>
      <c r="XN153" s="1">
        <v>264.25</v>
      </c>
      <c r="XP153" s="1">
        <v>37174</v>
      </c>
      <c r="XQ153" s="1">
        <v>242.25</v>
      </c>
      <c r="XS153" s="1">
        <v>36747</v>
      </c>
      <c r="XT153" s="1">
        <v>250.5</v>
      </c>
      <c r="XV153" s="1">
        <v>37384</v>
      </c>
      <c r="XW153" s="1">
        <v>229.5</v>
      </c>
      <c r="XY153" s="1">
        <v>37475</v>
      </c>
      <c r="XZ153" s="1">
        <v>267.25</v>
      </c>
      <c r="YB153" s="1">
        <v>37103</v>
      </c>
      <c r="YC153" s="1">
        <v>265</v>
      </c>
      <c r="YE153" s="1">
        <v>37539</v>
      </c>
      <c r="YF153" s="1">
        <v>253</v>
      </c>
      <c r="YH153" s="1">
        <v>37089</v>
      </c>
      <c r="YI153" s="1">
        <v>262</v>
      </c>
      <c r="YK153" s="1">
        <v>37568</v>
      </c>
      <c r="YL153" s="1">
        <v>247.25</v>
      </c>
      <c r="YN153" s="1">
        <v>37805</v>
      </c>
      <c r="YO153" s="1">
        <v>235.5</v>
      </c>
      <c r="YQ153" s="1">
        <v>37600</v>
      </c>
      <c r="YR153" s="1">
        <v>247</v>
      </c>
      <c r="YT153" s="1">
        <v>37904</v>
      </c>
      <c r="YU153" s="1">
        <v>234.25</v>
      </c>
      <c r="YW153" s="1">
        <v>37456</v>
      </c>
      <c r="YX153" s="1">
        <v>243.5</v>
      </c>
      <c r="YZ153" s="1">
        <v>38009</v>
      </c>
      <c r="ZA153" s="1">
        <v>277</v>
      </c>
      <c r="ZC153" s="1">
        <v>38098</v>
      </c>
      <c r="ZD153" s="1">
        <v>307</v>
      </c>
      <c r="ZF153" s="1">
        <v>38036</v>
      </c>
      <c r="ZG153" s="1">
        <v>288.5</v>
      </c>
      <c r="ZI153" s="1">
        <v>38268</v>
      </c>
      <c r="ZJ153" s="1">
        <v>234.5</v>
      </c>
      <c r="ZL153" s="1">
        <v>37819</v>
      </c>
      <c r="ZM153" s="1">
        <v>238.5</v>
      </c>
      <c r="ZO153" s="1">
        <v>38393</v>
      </c>
      <c r="ZP153" s="1">
        <v>237.75</v>
      </c>
      <c r="ZR153" s="1">
        <v>38456</v>
      </c>
      <c r="ZS153" s="1">
        <v>242.5</v>
      </c>
      <c r="ZU153" s="1">
        <v>38197</v>
      </c>
      <c r="ZV153" s="1">
        <v>264.75</v>
      </c>
      <c r="ZX153" s="1">
        <v>38555</v>
      </c>
      <c r="ZY153" s="1">
        <v>254.25</v>
      </c>
      <c r="AAA153" s="1">
        <v>38197</v>
      </c>
      <c r="AAB153" s="1">
        <v>252</v>
      </c>
      <c r="AAD153" s="1">
        <v>38706</v>
      </c>
      <c r="AAE153" s="1">
        <v>253.75</v>
      </c>
      <c r="AAG153" s="1">
        <v>38820</v>
      </c>
      <c r="AAH153" s="1">
        <v>281.5</v>
      </c>
      <c r="AAJ153" s="1">
        <v>38551</v>
      </c>
      <c r="AAK153" s="1">
        <v>273</v>
      </c>
      <c r="AAM153" s="1">
        <v>38917</v>
      </c>
      <c r="AAN153" s="1">
        <v>298</v>
      </c>
      <c r="AAP153" s="1">
        <v>38551</v>
      </c>
      <c r="AAQ153" s="1">
        <v>258.5</v>
      </c>
      <c r="AAS153" s="1">
        <v>39010</v>
      </c>
      <c r="AAT153" s="1">
        <v>334</v>
      </c>
      <c r="AAV153" s="1">
        <v>39048</v>
      </c>
      <c r="AAW153" s="1">
        <v>373</v>
      </c>
      <c r="AAY153" s="1">
        <v>38915</v>
      </c>
      <c r="AAZ153" s="1">
        <v>329</v>
      </c>
      <c r="ABB153" s="1">
        <v>39048</v>
      </c>
      <c r="ABC153" s="1">
        <v>355</v>
      </c>
      <c r="ABE153" s="1">
        <v>38915</v>
      </c>
      <c r="ABF153" s="1">
        <v>329</v>
      </c>
      <c r="ABH153" s="1">
        <v>39366</v>
      </c>
      <c r="ABI153" s="1">
        <v>403.5</v>
      </c>
      <c r="ABK153" s="1">
        <v>39553</v>
      </c>
      <c r="ABL153" s="1">
        <v>637.5</v>
      </c>
      <c r="ABN153" s="1">
        <v>39128</v>
      </c>
      <c r="ABO153" s="1">
        <v>389</v>
      </c>
      <c r="ABQ153" s="1">
        <v>39731</v>
      </c>
      <c r="ABR153" s="1">
        <v>453.25</v>
      </c>
      <c r="ABT153" s="1">
        <v>39129</v>
      </c>
      <c r="ABU153" s="1">
        <v>370.5</v>
      </c>
      <c r="ABW153" s="1">
        <v>39366</v>
      </c>
      <c r="ABX153" s="1">
        <v>402</v>
      </c>
      <c r="ABZ153" s="1">
        <v>39748</v>
      </c>
      <c r="ACA153" s="1">
        <v>462.25</v>
      </c>
      <c r="ACC153" s="1">
        <v>39329</v>
      </c>
      <c r="ACD153" s="1">
        <v>421</v>
      </c>
      <c r="ACF153" s="1">
        <v>39981</v>
      </c>
      <c r="ACG153" s="1">
        <v>444.75</v>
      </c>
      <c r="ACI153" s="1">
        <v>39329</v>
      </c>
      <c r="ACJ153" s="1">
        <v>410</v>
      </c>
      <c r="ACL153" s="1">
        <v>40114</v>
      </c>
      <c r="ACM153" s="1">
        <v>424.25</v>
      </c>
      <c r="ACO153" s="1">
        <v>40182</v>
      </c>
      <c r="ACP153" s="1">
        <v>460.25</v>
      </c>
      <c r="ACR153" s="1">
        <v>39849</v>
      </c>
      <c r="ACS153" s="1">
        <v>451.75</v>
      </c>
      <c r="ACU153" s="1">
        <v>40182</v>
      </c>
      <c r="ACV153" s="1">
        <v>456.25</v>
      </c>
      <c r="ACX153" s="1">
        <v>39849</v>
      </c>
      <c r="ACY153" s="1">
        <v>442.25</v>
      </c>
      <c r="ADA153" s="1">
        <v>40373</v>
      </c>
      <c r="ADB153" s="1">
        <v>429.75</v>
      </c>
      <c r="ADD153" s="1">
        <v>40373</v>
      </c>
      <c r="ADE153" s="1">
        <v>435.75</v>
      </c>
      <c r="ADG153" s="1">
        <v>40182</v>
      </c>
      <c r="ADH153" s="1">
        <v>471.25</v>
      </c>
      <c r="ADJ153" s="1">
        <v>40373</v>
      </c>
      <c r="ADK153" s="1">
        <v>430.5</v>
      </c>
      <c r="ADM153" s="1">
        <v>40182</v>
      </c>
      <c r="ADN153" s="1">
        <v>459.25</v>
      </c>
      <c r="ADP153" s="1">
        <v>40738</v>
      </c>
      <c r="ADQ153" s="1">
        <v>635.5</v>
      </c>
      <c r="ADS153" s="1">
        <v>40738</v>
      </c>
      <c r="ADT153" s="1">
        <v>642.5</v>
      </c>
      <c r="ADV153" s="1">
        <v>40373</v>
      </c>
      <c r="ADW153" s="1">
        <v>440.5</v>
      </c>
      <c r="ADY153" s="1">
        <v>40737</v>
      </c>
      <c r="ADZ153" s="1">
        <v>632.25</v>
      </c>
      <c r="AEB153" s="1">
        <v>40373</v>
      </c>
      <c r="AEC153" s="1">
        <v>423.5</v>
      </c>
      <c r="AEE153" s="1">
        <v>41103</v>
      </c>
      <c r="AEF153" s="1">
        <v>631</v>
      </c>
      <c r="AEH153" s="1">
        <v>41103</v>
      </c>
      <c r="AEI153" s="1">
        <v>634.25</v>
      </c>
      <c r="AEK153" s="1">
        <v>40574</v>
      </c>
      <c r="AEL153" s="1">
        <v>551.25</v>
      </c>
      <c r="AEN153" s="1">
        <v>41106</v>
      </c>
      <c r="AEO153" s="1">
        <v>604.75</v>
      </c>
      <c r="AEQ153" s="1">
        <v>40738</v>
      </c>
      <c r="AER153" s="1">
        <v>593.5</v>
      </c>
      <c r="AET153" s="1">
        <v>41472</v>
      </c>
      <c r="AEU153" s="1">
        <v>534</v>
      </c>
      <c r="AEW153" s="1">
        <v>41472</v>
      </c>
      <c r="AEX153" s="1">
        <v>536.75</v>
      </c>
      <c r="AEZ153" s="1">
        <v>41106</v>
      </c>
      <c r="AFA153" s="1">
        <v>589</v>
      </c>
      <c r="AFC153" s="1">
        <v>41472</v>
      </c>
      <c r="AFD153" s="1">
        <v>513</v>
      </c>
      <c r="AFF153" s="1">
        <v>41103</v>
      </c>
      <c r="AFG153" s="1">
        <v>562.5</v>
      </c>
      <c r="AFI153" s="1">
        <v>41835</v>
      </c>
      <c r="AFJ153" s="1">
        <v>429.25</v>
      </c>
      <c r="AFL153" s="1">
        <v>41835</v>
      </c>
      <c r="AFM153" s="1">
        <v>435.75</v>
      </c>
      <c r="AFO153" s="1">
        <v>41471</v>
      </c>
      <c r="AFP153" s="1">
        <v>515.25</v>
      </c>
      <c r="AFR153" s="1">
        <v>41835</v>
      </c>
      <c r="AFS153" s="1">
        <v>437</v>
      </c>
      <c r="AFU153" s="1">
        <v>41471</v>
      </c>
      <c r="AFV153" s="1">
        <v>494.75</v>
      </c>
      <c r="AFX153" s="1">
        <v>42199</v>
      </c>
      <c r="AFY153" s="1">
        <v>446</v>
      </c>
      <c r="AGA153" s="1">
        <v>42199</v>
      </c>
      <c r="AGB153" s="1">
        <v>451.5</v>
      </c>
      <c r="AGD153" s="1">
        <v>41835</v>
      </c>
      <c r="AGE153" s="1">
        <v>454</v>
      </c>
      <c r="AGG153" s="1">
        <v>42199</v>
      </c>
      <c r="AGH153" s="1">
        <v>433.75</v>
      </c>
      <c r="AGJ153" s="1">
        <v>41835</v>
      </c>
      <c r="AGK153" s="1">
        <v>447</v>
      </c>
      <c r="AGS153" s="1">
        <v>42199</v>
      </c>
      <c r="AGT153" s="1">
        <v>439.5</v>
      </c>
      <c r="AGY153" s="1">
        <v>42199</v>
      </c>
      <c r="AGZ153" s="1">
        <v>418</v>
      </c>
    </row>
    <row r="154" spans="1:884" x14ac:dyDescent="0.2">
      <c r="A154" s="1">
        <v>21943</v>
      </c>
      <c r="B154" s="1">
        <v>114.25</v>
      </c>
      <c r="D154" s="1">
        <v>21943</v>
      </c>
      <c r="E154" s="1">
        <v>117.125</v>
      </c>
      <c r="G154" s="1">
        <v>21976</v>
      </c>
      <c r="H154" s="1">
        <v>119.5</v>
      </c>
      <c r="J154" s="1">
        <v>22035</v>
      </c>
      <c r="K154" s="1">
        <v>117.625</v>
      </c>
      <c r="M154" s="1">
        <v>22129</v>
      </c>
      <c r="N154" s="1">
        <v>113.25</v>
      </c>
      <c r="P154" s="1">
        <v>22229</v>
      </c>
      <c r="Q154" s="1">
        <v>112.5</v>
      </c>
      <c r="S154" s="1">
        <v>22299</v>
      </c>
      <c r="T154" s="1">
        <v>115.625</v>
      </c>
      <c r="V154" s="1">
        <v>22363</v>
      </c>
      <c r="W154" s="1">
        <v>119.5</v>
      </c>
      <c r="Y154" s="1">
        <v>22447</v>
      </c>
      <c r="Z154" s="1">
        <v>117.625</v>
      </c>
      <c r="AB154" s="1">
        <v>22495</v>
      </c>
      <c r="AC154" s="1">
        <v>117.375</v>
      </c>
      <c r="AE154" s="1">
        <v>22581</v>
      </c>
      <c r="AF154" s="1">
        <v>115</v>
      </c>
      <c r="AH154" s="1">
        <v>22643</v>
      </c>
      <c r="AI154" s="1">
        <v>114.125</v>
      </c>
      <c r="AK154" s="1">
        <v>22705</v>
      </c>
      <c r="AL154" s="1">
        <v>112.75</v>
      </c>
      <c r="AN154" s="1">
        <v>22767</v>
      </c>
      <c r="AO154" s="1">
        <v>118.5</v>
      </c>
      <c r="AQ154" s="1">
        <v>22858</v>
      </c>
      <c r="AR154" s="1">
        <v>108.625</v>
      </c>
      <c r="AT154" s="1">
        <v>22948</v>
      </c>
      <c r="AU154" s="1">
        <v>109.625</v>
      </c>
      <c r="AW154" s="1">
        <v>23013</v>
      </c>
      <c r="AX154" s="1">
        <v>115</v>
      </c>
      <c r="AZ154" s="1">
        <v>23074</v>
      </c>
      <c r="BA154" s="1">
        <v>119.75</v>
      </c>
      <c r="BC154" s="1">
        <v>23133</v>
      </c>
      <c r="BD154" s="1">
        <v>118.375</v>
      </c>
      <c r="BF154" s="1">
        <v>23223</v>
      </c>
      <c r="BG154" s="1">
        <v>112.75</v>
      </c>
      <c r="BI154" s="1">
        <v>23312</v>
      </c>
      <c r="BJ154" s="1">
        <v>121.125</v>
      </c>
      <c r="BL154" s="1">
        <v>23378</v>
      </c>
      <c r="BM154" s="1">
        <v>121.125</v>
      </c>
      <c r="BO154" s="1">
        <v>23438</v>
      </c>
      <c r="BP154" s="1">
        <v>123.75</v>
      </c>
      <c r="BR154" s="1">
        <v>23497</v>
      </c>
      <c r="BS154" s="1">
        <v>123.375</v>
      </c>
      <c r="BU154" s="1">
        <v>23588</v>
      </c>
      <c r="BV154" s="1">
        <v>114.125</v>
      </c>
      <c r="BX154" s="1">
        <v>23677</v>
      </c>
      <c r="BY154" s="1">
        <v>124.375</v>
      </c>
      <c r="CA154" s="1">
        <v>23740</v>
      </c>
      <c r="CB154" s="1">
        <v>128</v>
      </c>
      <c r="CD154" s="1">
        <v>23804</v>
      </c>
      <c r="CE154" s="1">
        <v>131.75</v>
      </c>
      <c r="CG154" s="1">
        <v>23865</v>
      </c>
      <c r="CH154" s="1">
        <v>129.5</v>
      </c>
      <c r="CJ154" s="1">
        <v>23956</v>
      </c>
      <c r="CK154" s="1">
        <v>118.75</v>
      </c>
      <c r="CM154" s="1">
        <v>24043</v>
      </c>
      <c r="CN154" s="1">
        <v>118.625</v>
      </c>
      <c r="CP154" s="1">
        <v>24104</v>
      </c>
      <c r="CQ154" s="1">
        <v>127</v>
      </c>
      <c r="CS154" s="1">
        <v>24167</v>
      </c>
      <c r="CT154" s="1">
        <v>127.75</v>
      </c>
      <c r="CV154" s="1">
        <v>24229</v>
      </c>
      <c r="CW154" s="1">
        <v>123.25</v>
      </c>
      <c r="CY154" s="1">
        <v>24320</v>
      </c>
      <c r="CZ154" s="1">
        <v>143.125</v>
      </c>
      <c r="DB154" s="1">
        <v>24408</v>
      </c>
      <c r="DC154" s="1">
        <v>141.375</v>
      </c>
      <c r="DE154" s="1">
        <v>24470</v>
      </c>
      <c r="DF154" s="1">
        <v>144.625</v>
      </c>
      <c r="DH154" s="1">
        <v>24533</v>
      </c>
      <c r="DI154" s="1">
        <v>146</v>
      </c>
      <c r="DK154" s="1">
        <v>24596</v>
      </c>
      <c r="DL154" s="1">
        <v>137.5</v>
      </c>
      <c r="DN154" s="1">
        <v>24686</v>
      </c>
      <c r="DO154" s="1">
        <v>119.875</v>
      </c>
      <c r="DQ154" s="1">
        <v>24772</v>
      </c>
      <c r="DR154" s="1">
        <v>118.5</v>
      </c>
      <c r="DT154" s="1">
        <v>24834</v>
      </c>
      <c r="DU154" s="1">
        <v>122.75</v>
      </c>
      <c r="DW154" s="1">
        <v>24897</v>
      </c>
      <c r="DX154" s="1">
        <v>125.375</v>
      </c>
      <c r="DZ154" s="1">
        <v>24960</v>
      </c>
      <c r="EA154" s="1">
        <v>119.25</v>
      </c>
      <c r="EC154" s="1">
        <v>25051</v>
      </c>
      <c r="ED154" s="1">
        <v>106.875</v>
      </c>
      <c r="EF154" s="1">
        <v>25094</v>
      </c>
      <c r="EG154" s="1">
        <v>107.875</v>
      </c>
      <c r="EI154" s="1">
        <v>25203</v>
      </c>
      <c r="EJ154" s="1">
        <v>120.875</v>
      </c>
      <c r="EL154" s="1">
        <v>25265</v>
      </c>
      <c r="EM154" s="1">
        <v>121.375</v>
      </c>
      <c r="EO154" s="1">
        <v>25325</v>
      </c>
      <c r="EP154" s="1">
        <v>125.75</v>
      </c>
      <c r="ER154" s="1">
        <v>25419</v>
      </c>
      <c r="ES154" s="1">
        <v>115.5</v>
      </c>
      <c r="EU154" s="1">
        <v>25419</v>
      </c>
      <c r="EV154" s="1">
        <v>120</v>
      </c>
      <c r="EX154" s="1">
        <v>25555</v>
      </c>
      <c r="EY154" s="1">
        <v>124.75</v>
      </c>
      <c r="FA154" s="1">
        <v>25619</v>
      </c>
      <c r="FB154" s="1">
        <v>124.5</v>
      </c>
      <c r="FD154" s="1">
        <v>25688</v>
      </c>
      <c r="FE154" s="1">
        <v>128.375</v>
      </c>
      <c r="FG154" s="1">
        <v>25772</v>
      </c>
      <c r="FH154" s="1">
        <v>129.875</v>
      </c>
      <c r="FJ154" s="1">
        <v>25787</v>
      </c>
      <c r="FK154" s="1">
        <v>134.5</v>
      </c>
      <c r="FM154" s="1">
        <v>25930</v>
      </c>
      <c r="FN154" s="1">
        <v>158.875</v>
      </c>
      <c r="FP154" s="1">
        <v>25987</v>
      </c>
      <c r="FQ154" s="1">
        <v>155.5</v>
      </c>
      <c r="FS154" s="1">
        <v>26049</v>
      </c>
      <c r="FT154" s="1">
        <v>140.75</v>
      </c>
      <c r="FV154" s="1">
        <v>26079</v>
      </c>
      <c r="FW154" s="1">
        <v>142.375</v>
      </c>
      <c r="FY154" s="1">
        <v>26079</v>
      </c>
      <c r="FZ154" s="1">
        <v>146.75</v>
      </c>
      <c r="GB154" s="1">
        <v>26234</v>
      </c>
      <c r="GC154" s="1">
        <v>124.25</v>
      </c>
      <c r="GE154" s="1">
        <v>26346</v>
      </c>
      <c r="GF154" s="1">
        <v>125.875</v>
      </c>
      <c r="GH154" s="1">
        <v>26395</v>
      </c>
      <c r="GI154" s="1">
        <v>130.5</v>
      </c>
      <c r="GK154" s="1">
        <v>26381</v>
      </c>
      <c r="GL154" s="1">
        <v>128.375</v>
      </c>
      <c r="GN154" s="1">
        <v>26382</v>
      </c>
      <c r="GO154" s="1">
        <v>133.25</v>
      </c>
      <c r="GQ154" s="1">
        <v>26613</v>
      </c>
      <c r="GR154" s="1">
        <v>141.5</v>
      </c>
      <c r="GT154" s="1">
        <v>26676</v>
      </c>
      <c r="GU154" s="1">
        <v>143.25</v>
      </c>
      <c r="GW154" s="1">
        <v>26786</v>
      </c>
      <c r="GX154" s="1">
        <v>166.75</v>
      </c>
      <c r="GZ154" s="1">
        <v>26781</v>
      </c>
      <c r="HA154" s="1">
        <v>158.25</v>
      </c>
      <c r="HC154" s="1">
        <v>26906</v>
      </c>
      <c r="HD154" s="1">
        <v>252</v>
      </c>
      <c r="HF154" s="1">
        <v>26976</v>
      </c>
      <c r="HG154" s="1">
        <v>243.5</v>
      </c>
      <c r="HI154" s="1">
        <v>27082</v>
      </c>
      <c r="HJ154" s="1">
        <v>338</v>
      </c>
      <c r="HL154" s="1">
        <v>27130</v>
      </c>
      <c r="HM154" s="1">
        <v>252</v>
      </c>
      <c r="HO154" s="1">
        <v>27124</v>
      </c>
      <c r="HP154" s="1">
        <v>239</v>
      </c>
      <c r="HR154" s="1">
        <v>27136</v>
      </c>
      <c r="HS154" s="1">
        <v>249.25</v>
      </c>
      <c r="HU154" s="1">
        <v>27394</v>
      </c>
      <c r="HV154" s="1">
        <v>344.75</v>
      </c>
      <c r="HX154" s="1">
        <v>27436</v>
      </c>
      <c r="HY154" s="1">
        <v>314.5</v>
      </c>
      <c r="IA154" s="1">
        <v>27508</v>
      </c>
      <c r="IB154" s="1">
        <v>277.5</v>
      </c>
      <c r="ID154" s="1">
        <v>27508</v>
      </c>
      <c r="IE154" s="1">
        <v>261</v>
      </c>
      <c r="IG154" s="1">
        <v>27529</v>
      </c>
      <c r="IH154" s="1">
        <v>250.5</v>
      </c>
      <c r="IJ154" s="1">
        <v>27695</v>
      </c>
      <c r="IK154" s="1">
        <v>288.25</v>
      </c>
      <c r="IM154" s="1">
        <v>27785</v>
      </c>
      <c r="IN154" s="1">
        <v>271</v>
      </c>
      <c r="IP154" s="1">
        <v>27880</v>
      </c>
      <c r="IQ154" s="1">
        <v>268.25</v>
      </c>
      <c r="IS154" s="1">
        <v>27886</v>
      </c>
      <c r="IT154" s="1">
        <v>265</v>
      </c>
      <c r="IV154" s="1">
        <v>27891</v>
      </c>
      <c r="IW154" s="1">
        <v>273</v>
      </c>
      <c r="IY154" s="1">
        <v>28016</v>
      </c>
      <c r="IZ154" s="1">
        <v>303.25</v>
      </c>
      <c r="JB154" s="1">
        <v>28149</v>
      </c>
      <c r="JC154" s="1">
        <v>271</v>
      </c>
      <c r="JE154" s="1">
        <v>28201</v>
      </c>
      <c r="JF154" s="1">
        <v>266.75</v>
      </c>
      <c r="JH154" s="1">
        <v>28249</v>
      </c>
      <c r="JI154" s="1">
        <v>250.75</v>
      </c>
      <c r="JK154" s="1">
        <v>28342</v>
      </c>
      <c r="JL154" s="1">
        <v>216.75</v>
      </c>
      <c r="JN154" s="1">
        <v>28423</v>
      </c>
      <c r="JO154" s="1">
        <v>221.75</v>
      </c>
      <c r="JQ154" s="1">
        <v>28487</v>
      </c>
      <c r="JR154" s="1">
        <v>229</v>
      </c>
      <c r="JT154" s="1">
        <v>28556</v>
      </c>
      <c r="JU154" s="1">
        <v>237.5</v>
      </c>
      <c r="JW154" s="1">
        <v>28612</v>
      </c>
      <c r="JX154" s="1">
        <v>242.75</v>
      </c>
      <c r="JZ154" s="1">
        <v>28704</v>
      </c>
      <c r="KA154" s="1">
        <v>236.25</v>
      </c>
      <c r="KC154" s="1">
        <v>28781</v>
      </c>
      <c r="KD154" s="1">
        <v>244.5</v>
      </c>
      <c r="KF154" s="1">
        <v>28843</v>
      </c>
      <c r="KG154" s="1">
        <v>247.25</v>
      </c>
      <c r="KI154" s="1">
        <v>28906</v>
      </c>
      <c r="KJ154" s="1">
        <v>257.5</v>
      </c>
      <c r="KL154" s="1">
        <v>28968</v>
      </c>
      <c r="KM154" s="1">
        <v>264.75</v>
      </c>
      <c r="KO154" s="1">
        <v>29056</v>
      </c>
      <c r="KP154" s="1">
        <v>328.75</v>
      </c>
      <c r="KR154" s="1">
        <v>29146</v>
      </c>
      <c r="KS154" s="1">
        <v>302.75</v>
      </c>
      <c r="KU154" s="1">
        <v>29207</v>
      </c>
      <c r="KV154" s="1">
        <v>302</v>
      </c>
      <c r="KX154" s="1">
        <v>29271</v>
      </c>
      <c r="KY154" s="1">
        <v>303</v>
      </c>
      <c r="LA154" s="1">
        <v>29332</v>
      </c>
      <c r="LB154" s="1">
        <v>295.75</v>
      </c>
      <c r="LD154" s="1">
        <v>29423</v>
      </c>
      <c r="LE154" s="1">
        <v>331.75</v>
      </c>
      <c r="LG154" s="1">
        <v>29511</v>
      </c>
      <c r="LH154" s="1">
        <v>376.5</v>
      </c>
      <c r="LJ154" s="1">
        <v>29573</v>
      </c>
      <c r="LK154" s="1">
        <v>381.75</v>
      </c>
      <c r="LM154" s="1">
        <v>29640</v>
      </c>
      <c r="LN154" s="1">
        <v>377.75</v>
      </c>
      <c r="LP154" s="1">
        <v>29699</v>
      </c>
      <c r="LQ154" s="1">
        <v>381.5</v>
      </c>
      <c r="LS154" s="1">
        <v>29789</v>
      </c>
      <c r="LT154" s="1">
        <v>366.5</v>
      </c>
      <c r="LV154" s="1">
        <v>29878</v>
      </c>
      <c r="LW154" s="1">
        <v>322</v>
      </c>
      <c r="LY154" s="1">
        <v>29936</v>
      </c>
      <c r="LZ154" s="1">
        <v>281.5</v>
      </c>
      <c r="MB154" s="1">
        <v>30001</v>
      </c>
      <c r="MC154" s="1">
        <v>288</v>
      </c>
      <c r="ME154" s="1">
        <v>30062</v>
      </c>
      <c r="MF154" s="1">
        <v>297.25</v>
      </c>
      <c r="MH154" s="1">
        <v>30154</v>
      </c>
      <c r="MI154" s="1">
        <v>273.25</v>
      </c>
      <c r="MK154" s="1">
        <v>30243</v>
      </c>
      <c r="ML154" s="1">
        <v>245.75</v>
      </c>
      <c r="MN154" s="1">
        <v>30302</v>
      </c>
      <c r="MO154" s="1">
        <v>255</v>
      </c>
      <c r="MQ154" s="1">
        <v>30365</v>
      </c>
      <c r="MR154" s="1">
        <v>294.25</v>
      </c>
      <c r="MT154" s="1">
        <v>30398</v>
      </c>
      <c r="MU154" s="1">
        <v>308.25</v>
      </c>
      <c r="MW154" s="1">
        <v>30518</v>
      </c>
      <c r="MX154" s="1">
        <v>332.5</v>
      </c>
      <c r="MZ154" s="1">
        <v>30537</v>
      </c>
      <c r="NA154" s="1">
        <v>357</v>
      </c>
      <c r="NC154" s="1">
        <v>30608</v>
      </c>
      <c r="ND154" s="1">
        <v>344.5</v>
      </c>
      <c r="NF154" s="1">
        <v>30728</v>
      </c>
      <c r="NG154" s="1">
        <v>300</v>
      </c>
      <c r="NI154" s="1">
        <v>30729</v>
      </c>
      <c r="NJ154" s="1">
        <v>282</v>
      </c>
      <c r="NL154" s="1">
        <v>30820</v>
      </c>
      <c r="NM154" s="1">
        <v>307.25</v>
      </c>
      <c r="NO154" s="1">
        <v>30883</v>
      </c>
      <c r="NP154" s="1">
        <v>303.75</v>
      </c>
      <c r="NR154" s="1">
        <v>30973</v>
      </c>
      <c r="NS154" s="1">
        <v>293.5</v>
      </c>
      <c r="NU154" s="1">
        <v>31034</v>
      </c>
      <c r="NV154" s="1">
        <v>276</v>
      </c>
      <c r="NX154" s="1">
        <v>31097</v>
      </c>
      <c r="NY154" s="1">
        <v>265.75</v>
      </c>
      <c r="OA154" s="1">
        <v>31156</v>
      </c>
      <c r="OB154" s="1">
        <v>272.5</v>
      </c>
      <c r="OD154" s="1">
        <v>31250</v>
      </c>
      <c r="OE154" s="1">
        <v>247.5</v>
      </c>
      <c r="OG154" s="1">
        <v>31337</v>
      </c>
      <c r="OH154" s="1">
        <v>242.75</v>
      </c>
      <c r="OJ154" s="1">
        <v>31399</v>
      </c>
      <c r="OK154" s="1">
        <v>237.5</v>
      </c>
      <c r="OM154" s="1">
        <v>31462</v>
      </c>
      <c r="ON154" s="1">
        <v>207.25</v>
      </c>
      <c r="OP154" s="1">
        <v>31523</v>
      </c>
      <c r="OQ154" s="1">
        <v>203.75</v>
      </c>
      <c r="OS154" s="1">
        <v>31615</v>
      </c>
      <c r="OT154" s="1">
        <v>187.75</v>
      </c>
      <c r="OV154" s="1">
        <v>31701</v>
      </c>
      <c r="OW154" s="1">
        <v>184.75</v>
      </c>
      <c r="OY154" s="1">
        <v>31770</v>
      </c>
      <c r="OZ154" s="1">
        <v>179</v>
      </c>
      <c r="PB154" s="1">
        <v>31827</v>
      </c>
      <c r="PC154" s="1">
        <v>166.75</v>
      </c>
      <c r="PE154" s="1">
        <v>31888</v>
      </c>
      <c r="PF154" s="1">
        <v>191.25</v>
      </c>
      <c r="PH154" s="1">
        <v>31980</v>
      </c>
      <c r="PI154" s="1">
        <v>187.75</v>
      </c>
      <c r="PK154" s="1">
        <v>32070</v>
      </c>
      <c r="PL154" s="1">
        <v>201</v>
      </c>
      <c r="PN154" s="1">
        <v>32127</v>
      </c>
      <c r="PO154" s="1">
        <v>194.5</v>
      </c>
      <c r="PQ154" s="1">
        <v>32192</v>
      </c>
      <c r="PR154" s="1">
        <v>222</v>
      </c>
      <c r="PT154" s="1">
        <v>32413</v>
      </c>
      <c r="PU154" s="1">
        <v>292.25</v>
      </c>
      <c r="PW154" s="1">
        <v>32475</v>
      </c>
      <c r="PX154" s="1">
        <v>271.5</v>
      </c>
      <c r="PZ154" s="1">
        <v>32535</v>
      </c>
      <c r="QA154" s="1">
        <v>282</v>
      </c>
      <c r="QC154" s="1">
        <v>32598</v>
      </c>
      <c r="QD154" s="1">
        <v>262.25</v>
      </c>
      <c r="QF154" s="1">
        <v>32689</v>
      </c>
      <c r="QG154" s="1">
        <v>252.75</v>
      </c>
      <c r="QI154" s="1">
        <v>32699</v>
      </c>
      <c r="QJ154" s="1">
        <v>259</v>
      </c>
      <c r="QL154" s="1">
        <v>32716</v>
      </c>
      <c r="QM154" s="1">
        <v>240.75</v>
      </c>
      <c r="QO154" s="1">
        <v>32799</v>
      </c>
      <c r="QP154" s="1">
        <v>249.75</v>
      </c>
      <c r="QR154" s="1">
        <v>32860</v>
      </c>
      <c r="QS154" s="1">
        <v>247</v>
      </c>
      <c r="QU154" s="1">
        <v>32860</v>
      </c>
      <c r="QV154" s="1">
        <v>245.75</v>
      </c>
      <c r="QX154" s="1">
        <v>32983</v>
      </c>
      <c r="QY154" s="1">
        <v>272.75</v>
      </c>
      <c r="RA154" s="1">
        <v>33074</v>
      </c>
      <c r="RB154" s="1">
        <v>266</v>
      </c>
      <c r="RD154" s="1">
        <v>33164</v>
      </c>
      <c r="RE154" s="1">
        <v>246.25</v>
      </c>
      <c r="RG154" s="1">
        <v>33225</v>
      </c>
      <c r="RH154" s="1">
        <v>253.25</v>
      </c>
      <c r="RJ154" s="1">
        <v>33227</v>
      </c>
      <c r="RK154" s="1">
        <v>249.75</v>
      </c>
      <c r="RM154" s="1">
        <v>33359</v>
      </c>
      <c r="RN154" s="1">
        <v>258.5</v>
      </c>
      <c r="RP154" s="1">
        <v>33441</v>
      </c>
      <c r="RQ154" s="1">
        <v>253</v>
      </c>
      <c r="RS154" s="1">
        <v>33528</v>
      </c>
      <c r="RT154" s="1">
        <v>268</v>
      </c>
      <c r="RV154" s="1">
        <v>33592</v>
      </c>
      <c r="RW154" s="1">
        <v>260</v>
      </c>
      <c r="RY154" s="1">
        <v>33590</v>
      </c>
      <c r="RZ154" s="1">
        <v>258</v>
      </c>
      <c r="SB154" s="1">
        <v>33716</v>
      </c>
      <c r="SC154" s="1">
        <v>257.5</v>
      </c>
      <c r="SE154" s="1">
        <v>33813</v>
      </c>
      <c r="SF154" s="1">
        <v>240.75</v>
      </c>
      <c r="SH154" s="1">
        <v>33898</v>
      </c>
      <c r="SI154" s="1">
        <v>228</v>
      </c>
      <c r="SK154" s="1">
        <v>33954</v>
      </c>
      <c r="SL154" s="1">
        <v>238.25</v>
      </c>
      <c r="SN154" s="1">
        <v>33912</v>
      </c>
      <c r="SO154" s="1">
        <v>238.75</v>
      </c>
      <c r="SQ154" s="1">
        <v>34080</v>
      </c>
      <c r="SR154" s="1">
        <v>250.1875</v>
      </c>
      <c r="ST154" s="1">
        <v>34172</v>
      </c>
      <c r="SU154" s="1">
        <v>263</v>
      </c>
      <c r="SW154" s="1">
        <v>34199</v>
      </c>
      <c r="SX154" s="1">
        <v>256.1875</v>
      </c>
      <c r="SZ154" s="1">
        <v>34323</v>
      </c>
      <c r="TA154" s="1">
        <v>283</v>
      </c>
      <c r="TC154" s="1">
        <v>34200</v>
      </c>
      <c r="TD154" s="1">
        <v>242.1875</v>
      </c>
      <c r="TF154" s="1">
        <v>34445</v>
      </c>
      <c r="TG154" s="1">
        <v>260</v>
      </c>
      <c r="TI154" s="1">
        <v>34537</v>
      </c>
      <c r="TJ154" s="1">
        <v>233.25</v>
      </c>
      <c r="TL154" s="1">
        <v>34537</v>
      </c>
      <c r="TM154" s="1">
        <v>237.25</v>
      </c>
      <c r="TO154" s="1">
        <v>34689</v>
      </c>
      <c r="TP154" s="1">
        <v>245</v>
      </c>
      <c r="TR154" s="1">
        <v>34537</v>
      </c>
      <c r="TS154" s="1">
        <v>242</v>
      </c>
      <c r="TU154" s="1">
        <v>34810</v>
      </c>
      <c r="TV154" s="1">
        <v>267.25</v>
      </c>
      <c r="TX154" s="1">
        <v>34901</v>
      </c>
      <c r="TY154" s="1">
        <v>300.25</v>
      </c>
      <c r="UA154" s="1">
        <v>34691</v>
      </c>
      <c r="UB154" s="1">
        <v>265</v>
      </c>
      <c r="UD154" s="1">
        <v>35051</v>
      </c>
      <c r="UE154" s="1">
        <v>305.25</v>
      </c>
      <c r="UG154" s="1">
        <v>34691</v>
      </c>
      <c r="UH154" s="1">
        <v>253.75</v>
      </c>
      <c r="UJ154" s="1">
        <v>35174</v>
      </c>
      <c r="UK154" s="1">
        <v>334</v>
      </c>
      <c r="UM154" s="1">
        <v>35305</v>
      </c>
      <c r="UN154" s="1">
        <v>355.25</v>
      </c>
      <c r="UP154" s="1">
        <v>35188</v>
      </c>
      <c r="UQ154" s="1">
        <v>339.5</v>
      </c>
      <c r="US154" s="1">
        <v>35417</v>
      </c>
      <c r="UT154" s="1">
        <v>263.25</v>
      </c>
      <c r="UV154" s="1">
        <v>34912</v>
      </c>
      <c r="UW154" s="1">
        <v>259.25</v>
      </c>
      <c r="UY154" s="1">
        <v>35544</v>
      </c>
      <c r="UZ154" s="1">
        <v>283</v>
      </c>
      <c r="VB154" s="1">
        <v>35639</v>
      </c>
      <c r="VC154" s="1">
        <v>266</v>
      </c>
      <c r="VE154" s="1">
        <v>35503</v>
      </c>
      <c r="VF154" s="1">
        <v>302</v>
      </c>
      <c r="VH154" s="1">
        <v>35786</v>
      </c>
      <c r="VI154" s="1">
        <v>276</v>
      </c>
      <c r="VK154" s="1">
        <v>35503</v>
      </c>
      <c r="VL154" s="1">
        <v>280</v>
      </c>
      <c r="VN154" s="1">
        <v>35907</v>
      </c>
      <c r="VO154" s="1">
        <v>274.75</v>
      </c>
      <c r="VQ154" s="1">
        <v>36006</v>
      </c>
      <c r="VR154" s="1">
        <v>243.75</v>
      </c>
      <c r="VT154" s="1">
        <v>35755</v>
      </c>
      <c r="VU154" s="1">
        <v>298</v>
      </c>
      <c r="VW154" s="1">
        <v>36167</v>
      </c>
      <c r="VX154" s="1">
        <v>239</v>
      </c>
      <c r="VZ154" s="1">
        <v>35766</v>
      </c>
      <c r="WA154" s="1">
        <v>281.5</v>
      </c>
      <c r="WC154" s="1">
        <v>36272</v>
      </c>
      <c r="WD154" s="1">
        <v>248.75</v>
      </c>
      <c r="WF154" s="1">
        <v>36376</v>
      </c>
      <c r="WG154" s="1">
        <v>250.75</v>
      </c>
      <c r="WI154" s="1">
        <v>36251</v>
      </c>
      <c r="WJ154" s="1">
        <v>257</v>
      </c>
      <c r="WL154" s="1">
        <v>36511</v>
      </c>
      <c r="WM154" s="1">
        <v>221.25</v>
      </c>
      <c r="WO154" s="1">
        <v>36139</v>
      </c>
      <c r="WP154" s="1">
        <v>258.5</v>
      </c>
      <c r="WR154" s="1">
        <v>36677</v>
      </c>
      <c r="WS154" s="1">
        <v>252.5</v>
      </c>
      <c r="WU154" s="1">
        <v>36763</v>
      </c>
      <c r="WV154" s="1">
        <v>208</v>
      </c>
      <c r="WX154" s="1">
        <v>36696</v>
      </c>
      <c r="WY154" s="1">
        <v>246.75</v>
      </c>
      <c r="XA154" s="1">
        <v>36823</v>
      </c>
      <c r="XB154" s="1">
        <v>235.5</v>
      </c>
      <c r="XD154" s="1">
        <v>36571</v>
      </c>
      <c r="XE154" s="1">
        <v>262.5</v>
      </c>
      <c r="XG154" s="1">
        <v>37062</v>
      </c>
      <c r="XH154" s="1">
        <v>220</v>
      </c>
      <c r="XJ154" s="1">
        <v>37117</v>
      </c>
      <c r="XK154" s="1">
        <v>247.25</v>
      </c>
      <c r="XM154" s="1">
        <v>36945</v>
      </c>
      <c r="XN154" s="1">
        <v>263.25</v>
      </c>
      <c r="XP154" s="1">
        <v>37175</v>
      </c>
      <c r="XQ154" s="1">
        <v>242.25</v>
      </c>
      <c r="XS154" s="1">
        <v>36748</v>
      </c>
      <c r="XT154" s="1">
        <v>250.5</v>
      </c>
      <c r="XV154" s="1">
        <v>37385</v>
      </c>
      <c r="XW154" s="1">
        <v>230</v>
      </c>
      <c r="XY154" s="1">
        <v>37476</v>
      </c>
      <c r="XZ154" s="1">
        <v>264.5</v>
      </c>
      <c r="YB154" s="1">
        <v>37104</v>
      </c>
      <c r="YC154" s="1">
        <v>264</v>
      </c>
      <c r="YE154" s="1">
        <v>37540</v>
      </c>
      <c r="YF154" s="1">
        <v>250</v>
      </c>
      <c r="YH154" s="1">
        <v>37090</v>
      </c>
      <c r="YI154" s="1">
        <v>260</v>
      </c>
      <c r="YK154" s="1">
        <v>37571</v>
      </c>
      <c r="YL154" s="1">
        <v>247</v>
      </c>
      <c r="YN154" s="1">
        <v>37809</v>
      </c>
      <c r="YO154" s="1">
        <v>233.75</v>
      </c>
      <c r="YQ154" s="1">
        <v>37601</v>
      </c>
      <c r="YR154" s="1">
        <v>247</v>
      </c>
      <c r="YT154" s="1">
        <v>37907</v>
      </c>
      <c r="YU154" s="1">
        <v>234</v>
      </c>
      <c r="YW154" s="1">
        <v>37459</v>
      </c>
      <c r="YX154" s="1">
        <v>244</v>
      </c>
      <c r="YZ154" s="1">
        <v>38012</v>
      </c>
      <c r="ZA154" s="1">
        <v>280.75</v>
      </c>
      <c r="ZC154" s="1">
        <v>38099</v>
      </c>
      <c r="ZD154" s="1">
        <v>309.25</v>
      </c>
      <c r="ZF154" s="1">
        <v>38037</v>
      </c>
      <c r="ZG154" s="1">
        <v>289</v>
      </c>
      <c r="ZI154" s="1">
        <v>38271</v>
      </c>
      <c r="ZJ154" s="1">
        <v>234.5</v>
      </c>
      <c r="ZL154" s="1">
        <v>37820</v>
      </c>
      <c r="ZM154" s="1">
        <v>237.5</v>
      </c>
      <c r="ZO154" s="1">
        <v>38394</v>
      </c>
      <c r="ZP154" s="1">
        <v>237.5</v>
      </c>
      <c r="ZR154" s="1">
        <v>38457</v>
      </c>
      <c r="ZS154" s="1">
        <v>241.5</v>
      </c>
      <c r="ZU154" s="1">
        <v>38198</v>
      </c>
      <c r="ZV154" s="1">
        <v>264.75</v>
      </c>
      <c r="ZX154" s="1">
        <v>38558</v>
      </c>
      <c r="ZY154" s="1">
        <v>252</v>
      </c>
      <c r="AAA154" s="1">
        <v>38198</v>
      </c>
      <c r="AAB154" s="1">
        <v>252.5</v>
      </c>
      <c r="AAD154" s="1">
        <v>38707</v>
      </c>
      <c r="AAE154" s="1">
        <v>254</v>
      </c>
      <c r="AAG154" s="1">
        <v>38824</v>
      </c>
      <c r="AAH154" s="1">
        <v>283</v>
      </c>
      <c r="AAJ154" s="1">
        <v>38552</v>
      </c>
      <c r="AAK154" s="1">
        <v>268.5</v>
      </c>
      <c r="AAM154" s="1">
        <v>38918</v>
      </c>
      <c r="AAN154" s="1">
        <v>296.75</v>
      </c>
      <c r="AAP154" s="1">
        <v>38552</v>
      </c>
      <c r="AAQ154" s="1">
        <v>256</v>
      </c>
      <c r="AAS154" s="1">
        <v>39013</v>
      </c>
      <c r="AAT154" s="1">
        <v>339.5</v>
      </c>
      <c r="AAV154" s="1">
        <v>39049</v>
      </c>
      <c r="AAW154" s="1">
        <v>369</v>
      </c>
      <c r="AAY154" s="1">
        <v>38916</v>
      </c>
      <c r="AAZ154" s="1">
        <v>327.75</v>
      </c>
      <c r="ABB154" s="1">
        <v>39049</v>
      </c>
      <c r="ABC154" s="1">
        <v>353</v>
      </c>
      <c r="ABE154" s="1">
        <v>38916</v>
      </c>
      <c r="ABF154" s="1">
        <v>328.25</v>
      </c>
      <c r="ABH154" s="1">
        <v>39367</v>
      </c>
      <c r="ABI154" s="1">
        <v>409.5</v>
      </c>
      <c r="ABK154" s="1">
        <v>39554</v>
      </c>
      <c r="ABL154" s="1">
        <v>637.5</v>
      </c>
      <c r="ABN154" s="1">
        <v>39129</v>
      </c>
      <c r="ABO154" s="1">
        <v>392</v>
      </c>
      <c r="ABQ154" s="1">
        <v>39734</v>
      </c>
      <c r="ABR154" s="1">
        <v>460</v>
      </c>
      <c r="ABT154" s="1">
        <v>39133</v>
      </c>
      <c r="ABU154" s="1">
        <v>371</v>
      </c>
      <c r="ABW154" s="1">
        <v>39367</v>
      </c>
      <c r="ABX154" s="1">
        <v>407</v>
      </c>
      <c r="ABZ154" s="1">
        <v>39749</v>
      </c>
      <c r="ACA154" s="1">
        <v>470.75</v>
      </c>
      <c r="ACC154" s="1">
        <v>39330</v>
      </c>
      <c r="ACD154" s="1">
        <v>418</v>
      </c>
      <c r="ACF154" s="1">
        <v>39982</v>
      </c>
      <c r="ACG154" s="1">
        <v>439.25</v>
      </c>
      <c r="ACI154" s="1">
        <v>39330</v>
      </c>
      <c r="ACJ154" s="1">
        <v>410</v>
      </c>
      <c r="ACL154" s="1">
        <v>40115</v>
      </c>
      <c r="ACM154" s="1">
        <v>435</v>
      </c>
      <c r="ACO154" s="1">
        <v>40183</v>
      </c>
      <c r="ACP154" s="1">
        <v>460.25</v>
      </c>
      <c r="ACR154" s="1">
        <v>39850</v>
      </c>
      <c r="ACS154" s="1">
        <v>457.75</v>
      </c>
      <c r="ACU154" s="1">
        <v>40183</v>
      </c>
      <c r="ACV154" s="1">
        <v>457.25</v>
      </c>
      <c r="ACX154" s="1">
        <v>39850</v>
      </c>
      <c r="ACY154" s="1">
        <v>447.75</v>
      </c>
      <c r="ADA154" s="1">
        <v>40374</v>
      </c>
      <c r="ADB154" s="1">
        <v>437.25</v>
      </c>
      <c r="ADD154" s="1">
        <v>40374</v>
      </c>
      <c r="ADE154" s="1">
        <v>443</v>
      </c>
      <c r="ADG154" s="1">
        <v>40183</v>
      </c>
      <c r="ADH154" s="1">
        <v>471.25</v>
      </c>
      <c r="ADJ154" s="1">
        <v>40374</v>
      </c>
      <c r="ADK154" s="1">
        <v>438</v>
      </c>
      <c r="ADM154" s="1">
        <v>40183</v>
      </c>
      <c r="ADN154" s="1">
        <v>458.25</v>
      </c>
      <c r="ADP154" s="1">
        <v>40739</v>
      </c>
      <c r="ADQ154" s="1">
        <v>634</v>
      </c>
      <c r="ADS154" s="1">
        <v>40739</v>
      </c>
      <c r="ADT154" s="1">
        <v>640.5</v>
      </c>
      <c r="ADV154" s="1">
        <v>40374</v>
      </c>
      <c r="ADW154" s="1">
        <v>448</v>
      </c>
      <c r="ADY154" s="1">
        <v>40738</v>
      </c>
      <c r="ADZ154" s="1">
        <v>619.5</v>
      </c>
      <c r="AEB154" s="1">
        <v>40374</v>
      </c>
      <c r="AEC154" s="1">
        <v>431</v>
      </c>
      <c r="AEE154" s="1">
        <v>41106</v>
      </c>
      <c r="AEF154" s="1">
        <v>641.75</v>
      </c>
      <c r="AEH154" s="1">
        <v>41106</v>
      </c>
      <c r="AEI154" s="1">
        <v>645</v>
      </c>
      <c r="AEK154" s="1">
        <v>40575</v>
      </c>
      <c r="AEL154" s="1">
        <v>559</v>
      </c>
      <c r="AEN154" s="1">
        <v>41107</v>
      </c>
      <c r="AEO154" s="1">
        <v>599</v>
      </c>
      <c r="AEQ154" s="1">
        <v>40739</v>
      </c>
      <c r="AER154" s="1">
        <v>594.25</v>
      </c>
      <c r="AET154" s="1">
        <v>41473</v>
      </c>
      <c r="AEU154" s="1">
        <v>532.5</v>
      </c>
      <c r="AEW154" s="1">
        <v>41473</v>
      </c>
      <c r="AEX154" s="1">
        <v>535.75</v>
      </c>
      <c r="AEZ154" s="1">
        <v>41107</v>
      </c>
      <c r="AFA154" s="1">
        <v>585.25</v>
      </c>
      <c r="AFC154" s="1">
        <v>41473</v>
      </c>
      <c r="AFD154" s="1">
        <v>513</v>
      </c>
      <c r="AFF154" s="1">
        <v>41106</v>
      </c>
      <c r="AFG154" s="1">
        <v>570</v>
      </c>
      <c r="AFI154" s="1">
        <v>41836</v>
      </c>
      <c r="AFJ154" s="1">
        <v>433.5</v>
      </c>
      <c r="AFL154" s="1">
        <v>41836</v>
      </c>
      <c r="AFM154" s="1">
        <v>439.75</v>
      </c>
      <c r="AFO154" s="1">
        <v>41472</v>
      </c>
      <c r="AFP154" s="1">
        <v>513.5</v>
      </c>
      <c r="AFR154" s="1">
        <v>41836</v>
      </c>
      <c r="AFS154" s="1">
        <v>438.5</v>
      </c>
      <c r="AFU154" s="1">
        <v>41472</v>
      </c>
      <c r="AFV154" s="1">
        <v>496.5</v>
      </c>
      <c r="AFX154" s="1">
        <v>42200</v>
      </c>
      <c r="AFY154" s="1">
        <v>445.75</v>
      </c>
      <c r="AGA154" s="1">
        <v>42200</v>
      </c>
      <c r="AGB154" s="1">
        <v>451.5</v>
      </c>
      <c r="AGD154" s="1">
        <v>41836</v>
      </c>
      <c r="AGE154" s="1">
        <v>454.75</v>
      </c>
      <c r="AGG154" s="1">
        <v>42200</v>
      </c>
      <c r="AGH154" s="1">
        <v>433.75</v>
      </c>
      <c r="AGJ154" s="1">
        <v>41836</v>
      </c>
      <c r="AGK154" s="1">
        <v>447</v>
      </c>
      <c r="AGS154" s="1">
        <v>42200</v>
      </c>
      <c r="AGT154" s="1">
        <v>440.25</v>
      </c>
      <c r="AGY154" s="1">
        <v>42200</v>
      </c>
      <c r="AGZ154" s="1">
        <v>418.25</v>
      </c>
    </row>
    <row r="155" spans="1:884" x14ac:dyDescent="0.2">
      <c r="A155" s="1">
        <v>21944</v>
      </c>
      <c r="B155" s="1">
        <v>114.125</v>
      </c>
      <c r="D155" s="1">
        <v>21944</v>
      </c>
      <c r="E155" s="1">
        <v>117</v>
      </c>
      <c r="G155" s="1">
        <v>21977</v>
      </c>
      <c r="H155" s="1">
        <v>119.625</v>
      </c>
      <c r="J155" s="1">
        <v>22038</v>
      </c>
      <c r="K155" s="1">
        <v>117.375</v>
      </c>
      <c r="M155" s="1">
        <v>22130</v>
      </c>
      <c r="N155" s="1">
        <v>112.5</v>
      </c>
      <c r="P155" s="1">
        <v>22230</v>
      </c>
      <c r="Q155" s="1">
        <v>111.25</v>
      </c>
      <c r="S155" s="1">
        <v>22300</v>
      </c>
      <c r="T155" s="1">
        <v>115.25</v>
      </c>
      <c r="V155" s="1">
        <v>22364</v>
      </c>
      <c r="W155" s="1">
        <v>119.125</v>
      </c>
      <c r="Y155" s="1">
        <v>22448</v>
      </c>
      <c r="Z155" s="1">
        <v>116.875</v>
      </c>
      <c r="AB155" s="1">
        <v>22496</v>
      </c>
      <c r="AC155" s="1">
        <v>116.625</v>
      </c>
      <c r="AE155" s="1">
        <v>22584</v>
      </c>
      <c r="AF155" s="1">
        <v>113.375</v>
      </c>
      <c r="AH155" s="1">
        <v>22644</v>
      </c>
      <c r="AI155" s="1">
        <v>114</v>
      </c>
      <c r="AK155" s="1">
        <v>22706</v>
      </c>
      <c r="AL155" s="1">
        <v>112.875</v>
      </c>
      <c r="AN155" s="1">
        <v>22768</v>
      </c>
      <c r="AO155" s="1">
        <v>118.625</v>
      </c>
      <c r="AQ155" s="1">
        <v>22859</v>
      </c>
      <c r="AR155" s="1">
        <v>107.75</v>
      </c>
      <c r="AT155" s="1">
        <v>22949</v>
      </c>
      <c r="AU155" s="1">
        <v>109.25</v>
      </c>
      <c r="AW155" s="1">
        <v>23014</v>
      </c>
      <c r="AX155" s="1">
        <v>115.125</v>
      </c>
      <c r="AZ155" s="1">
        <v>23075</v>
      </c>
      <c r="BA155" s="1">
        <v>119.125</v>
      </c>
      <c r="BC155" s="1">
        <v>23134</v>
      </c>
      <c r="BD155" s="1">
        <v>118.5</v>
      </c>
      <c r="BF155" s="1">
        <v>23224</v>
      </c>
      <c r="BG155" s="1">
        <v>113.25</v>
      </c>
      <c r="BI155" s="1">
        <v>23313</v>
      </c>
      <c r="BJ155" s="1">
        <v>120.875</v>
      </c>
      <c r="BL155" s="1">
        <v>23379</v>
      </c>
      <c r="BM155" s="1">
        <v>121.625</v>
      </c>
      <c r="BO155" s="1">
        <v>23439</v>
      </c>
      <c r="BP155" s="1">
        <v>123.75</v>
      </c>
      <c r="BR155" s="1">
        <v>23498</v>
      </c>
      <c r="BS155" s="1">
        <v>123.125</v>
      </c>
      <c r="BU155" s="1">
        <v>23589</v>
      </c>
      <c r="BV155" s="1">
        <v>114.125</v>
      </c>
      <c r="BX155" s="1">
        <v>23678</v>
      </c>
      <c r="BY155" s="1">
        <v>123.625</v>
      </c>
      <c r="CA155" s="1">
        <v>23741</v>
      </c>
      <c r="CB155" s="1">
        <v>128.25</v>
      </c>
      <c r="CD155" s="1">
        <v>23805</v>
      </c>
      <c r="CE155" s="1">
        <v>132.25</v>
      </c>
      <c r="CG155" s="1">
        <v>23866</v>
      </c>
      <c r="CH155" s="1">
        <v>129.625</v>
      </c>
      <c r="CJ155" s="1">
        <v>23957</v>
      </c>
      <c r="CK155" s="1">
        <v>118.625</v>
      </c>
      <c r="CM155" s="1">
        <v>24044</v>
      </c>
      <c r="CN155" s="1">
        <v>118.5</v>
      </c>
      <c r="CP155" s="1">
        <v>24105</v>
      </c>
      <c r="CQ155" s="1">
        <v>126.75</v>
      </c>
      <c r="CS155" s="1">
        <v>24168</v>
      </c>
      <c r="CT155" s="1">
        <v>128.625</v>
      </c>
      <c r="CV155" s="1">
        <v>24230</v>
      </c>
      <c r="CW155" s="1">
        <v>123.125</v>
      </c>
      <c r="CY155" s="1">
        <v>24321</v>
      </c>
      <c r="CZ155" s="1">
        <v>144.625</v>
      </c>
      <c r="DB155" s="1">
        <v>24411</v>
      </c>
      <c r="DC155" s="1">
        <v>143.25</v>
      </c>
      <c r="DE155" s="1">
        <v>24471</v>
      </c>
      <c r="DF155" s="1">
        <v>145</v>
      </c>
      <c r="DH155" s="1">
        <v>24534</v>
      </c>
      <c r="DI155" s="1">
        <v>146.125</v>
      </c>
      <c r="DK155" s="1">
        <v>24597</v>
      </c>
      <c r="DL155" s="1">
        <v>137.125</v>
      </c>
      <c r="DN155" s="1">
        <v>24687</v>
      </c>
      <c r="DO155" s="1">
        <v>120.5</v>
      </c>
      <c r="DQ155" s="1">
        <v>24775</v>
      </c>
      <c r="DR155" s="1">
        <v>118.375</v>
      </c>
      <c r="DT155" s="1">
        <v>24835</v>
      </c>
      <c r="DU155" s="1">
        <v>122.375</v>
      </c>
      <c r="DW155" s="1">
        <v>24898</v>
      </c>
      <c r="DX155" s="1">
        <v>126.375</v>
      </c>
      <c r="DZ155" s="1">
        <v>24961</v>
      </c>
      <c r="EA155" s="1">
        <v>119.875</v>
      </c>
      <c r="EC155" s="1">
        <v>25052</v>
      </c>
      <c r="ED155" s="1">
        <v>106.5</v>
      </c>
      <c r="EF155" s="1">
        <v>25097</v>
      </c>
      <c r="EG155" s="1">
        <v>108.125</v>
      </c>
      <c r="EI155" s="1">
        <v>25205</v>
      </c>
      <c r="EJ155" s="1">
        <v>120.625</v>
      </c>
      <c r="EL155" s="1">
        <v>25266</v>
      </c>
      <c r="EM155" s="1">
        <v>122.125</v>
      </c>
      <c r="EO155" s="1">
        <v>25328</v>
      </c>
      <c r="EP155" s="1">
        <v>128.5</v>
      </c>
      <c r="ER155" s="1">
        <v>25420</v>
      </c>
      <c r="ES155" s="1">
        <v>116.375</v>
      </c>
      <c r="EU155" s="1">
        <v>25420</v>
      </c>
      <c r="EV155" s="1">
        <v>121</v>
      </c>
      <c r="EX155" s="1">
        <v>25556</v>
      </c>
      <c r="EY155" s="1">
        <v>125.375</v>
      </c>
      <c r="FA155" s="1">
        <v>25623</v>
      </c>
      <c r="FB155" s="1">
        <v>123.875</v>
      </c>
      <c r="FD155" s="1">
        <v>25689</v>
      </c>
      <c r="FE155" s="1">
        <v>128.125</v>
      </c>
      <c r="FG155" s="1">
        <v>25773</v>
      </c>
      <c r="FH155" s="1">
        <v>129.875</v>
      </c>
      <c r="FJ155" s="1">
        <v>25790</v>
      </c>
      <c r="FK155" s="1">
        <v>136.75</v>
      </c>
      <c r="FM155" s="1">
        <v>25931</v>
      </c>
      <c r="FN155" s="1">
        <v>158.75</v>
      </c>
      <c r="FP155" s="1">
        <v>25988</v>
      </c>
      <c r="FQ155" s="1">
        <v>154.25</v>
      </c>
      <c r="FS155" s="1">
        <v>26050</v>
      </c>
      <c r="FT155" s="1">
        <v>142.25</v>
      </c>
      <c r="FV155" s="1">
        <v>26080</v>
      </c>
      <c r="FW155" s="1">
        <v>144.375</v>
      </c>
      <c r="FY155" s="1">
        <v>26080</v>
      </c>
      <c r="FZ155" s="1">
        <v>148.375</v>
      </c>
      <c r="GB155" s="1">
        <v>26235</v>
      </c>
      <c r="GC155" s="1">
        <v>123.875</v>
      </c>
      <c r="GE155" s="1">
        <v>26347</v>
      </c>
      <c r="GF155" s="1">
        <v>125.625</v>
      </c>
      <c r="GH155" s="1">
        <v>26396</v>
      </c>
      <c r="GI155" s="1">
        <v>131.75</v>
      </c>
      <c r="GK155" s="1">
        <v>26382</v>
      </c>
      <c r="GL155" s="1">
        <v>128.875</v>
      </c>
      <c r="GN155" s="1">
        <v>26385</v>
      </c>
      <c r="GO155" s="1">
        <v>132.875</v>
      </c>
      <c r="GQ155" s="1">
        <v>26616</v>
      </c>
      <c r="GR155" s="1">
        <v>144.375</v>
      </c>
      <c r="GT155" s="1">
        <v>26679</v>
      </c>
      <c r="GU155" s="1">
        <v>141.5</v>
      </c>
      <c r="GW155" s="1">
        <v>26787</v>
      </c>
      <c r="GX155" s="1">
        <v>170</v>
      </c>
      <c r="GZ155" s="1">
        <v>26784</v>
      </c>
      <c r="HA155" s="1">
        <v>163.25</v>
      </c>
      <c r="HC155" s="1">
        <v>26907</v>
      </c>
      <c r="HD155" s="1">
        <v>252</v>
      </c>
      <c r="HF155" s="1">
        <v>26977</v>
      </c>
      <c r="HG155" s="1">
        <v>244.5</v>
      </c>
      <c r="HI155" s="1">
        <v>27085</v>
      </c>
      <c r="HJ155" s="1">
        <v>348.25</v>
      </c>
      <c r="HL155" s="1">
        <v>27134</v>
      </c>
      <c r="HM155" s="1">
        <v>262</v>
      </c>
      <c r="HO155" s="1">
        <v>27127</v>
      </c>
      <c r="HP155" s="1">
        <v>242</v>
      </c>
      <c r="HR155" s="1">
        <v>27137</v>
      </c>
      <c r="HS155" s="1">
        <v>250.5</v>
      </c>
      <c r="HU155" s="1">
        <v>27396</v>
      </c>
      <c r="HV155" s="1">
        <v>348.75</v>
      </c>
      <c r="HX155" s="1">
        <v>27437</v>
      </c>
      <c r="HY155" s="1">
        <v>312.75</v>
      </c>
      <c r="IA155" s="1">
        <v>27509</v>
      </c>
      <c r="IB155" s="1">
        <v>284.5</v>
      </c>
      <c r="ID155" s="1">
        <v>27509</v>
      </c>
      <c r="IE155" s="1">
        <v>265.5</v>
      </c>
      <c r="IG155" s="1">
        <v>27530</v>
      </c>
      <c r="IH155" s="1">
        <v>249</v>
      </c>
      <c r="IJ155" s="1">
        <v>27696</v>
      </c>
      <c r="IK155" s="1">
        <v>290.25</v>
      </c>
      <c r="IM155" s="1">
        <v>27786</v>
      </c>
      <c r="IN155" s="1">
        <v>271</v>
      </c>
      <c r="IP155" s="1">
        <v>27883</v>
      </c>
      <c r="IQ155" s="1">
        <v>270.25</v>
      </c>
      <c r="IS155" s="1">
        <v>27887</v>
      </c>
      <c r="IT155" s="1">
        <v>265</v>
      </c>
      <c r="IV155" s="1">
        <v>27892</v>
      </c>
      <c r="IW155" s="1">
        <v>276</v>
      </c>
      <c r="IY155" s="1">
        <v>28017</v>
      </c>
      <c r="IZ155" s="1">
        <v>300</v>
      </c>
      <c r="JB155" s="1">
        <v>28150</v>
      </c>
      <c r="JC155" s="1">
        <v>271</v>
      </c>
      <c r="JE155" s="1">
        <v>28202</v>
      </c>
      <c r="JF155" s="1">
        <v>267.75</v>
      </c>
      <c r="JH155" s="1">
        <v>28250</v>
      </c>
      <c r="JI155" s="1">
        <v>250.75</v>
      </c>
      <c r="JK155" s="1">
        <v>28345</v>
      </c>
      <c r="JL155" s="1">
        <v>212.25</v>
      </c>
      <c r="JN155" s="1">
        <v>28424</v>
      </c>
      <c r="JO155" s="1">
        <v>224.75</v>
      </c>
      <c r="JQ155" s="1">
        <v>28488</v>
      </c>
      <c r="JR155" s="1">
        <v>228.75</v>
      </c>
      <c r="JT155" s="1">
        <v>28557</v>
      </c>
      <c r="JU155" s="1">
        <v>238.75</v>
      </c>
      <c r="JW155" s="1">
        <v>28613</v>
      </c>
      <c r="JX155" s="1">
        <v>244.25</v>
      </c>
      <c r="JZ155" s="1">
        <v>28705</v>
      </c>
      <c r="KA155" s="1">
        <v>236</v>
      </c>
      <c r="KC155" s="1">
        <v>28782</v>
      </c>
      <c r="KD155" s="1">
        <v>243.25</v>
      </c>
      <c r="KF155" s="1">
        <v>28844</v>
      </c>
      <c r="KG155" s="1">
        <v>245.75</v>
      </c>
      <c r="KI155" s="1">
        <v>28907</v>
      </c>
      <c r="KJ155" s="1">
        <v>258.5</v>
      </c>
      <c r="KL155" s="1">
        <v>28969</v>
      </c>
      <c r="KM155" s="1">
        <v>268.75</v>
      </c>
      <c r="KO155" s="1">
        <v>29059</v>
      </c>
      <c r="KP155" s="1">
        <v>318.75</v>
      </c>
      <c r="KR155" s="1">
        <v>29147</v>
      </c>
      <c r="KS155" s="1">
        <v>308.25</v>
      </c>
      <c r="KU155" s="1">
        <v>29208</v>
      </c>
      <c r="KV155" s="1">
        <v>304</v>
      </c>
      <c r="KX155" s="1">
        <v>29272</v>
      </c>
      <c r="KY155" s="1">
        <v>303.75</v>
      </c>
      <c r="LA155" s="1">
        <v>29333</v>
      </c>
      <c r="LB155" s="1">
        <v>295.75</v>
      </c>
      <c r="LD155" s="1">
        <v>29424</v>
      </c>
      <c r="LE155" s="1">
        <v>336.25</v>
      </c>
      <c r="LG155" s="1">
        <v>29514</v>
      </c>
      <c r="LH155" s="1">
        <v>377</v>
      </c>
      <c r="LJ155" s="1">
        <v>29574</v>
      </c>
      <c r="LK155" s="1">
        <v>381.5</v>
      </c>
      <c r="LM155" s="1">
        <v>29641</v>
      </c>
      <c r="LN155" s="1">
        <v>375.5</v>
      </c>
      <c r="LP155" s="1">
        <v>29700</v>
      </c>
      <c r="LQ155" s="1">
        <v>378.5</v>
      </c>
      <c r="LS155" s="1">
        <v>29790</v>
      </c>
      <c r="LT155" s="1">
        <v>366.75</v>
      </c>
      <c r="LV155" s="1">
        <v>29879</v>
      </c>
      <c r="LW155" s="1">
        <v>319</v>
      </c>
      <c r="LY155" s="1">
        <v>29937</v>
      </c>
      <c r="LZ155" s="1">
        <v>284.75</v>
      </c>
      <c r="MB155" s="1">
        <v>30004</v>
      </c>
      <c r="MC155" s="1">
        <v>287.5</v>
      </c>
      <c r="ME155" s="1">
        <v>30063</v>
      </c>
      <c r="MF155" s="1">
        <v>295.25</v>
      </c>
      <c r="MH155" s="1">
        <v>30155</v>
      </c>
      <c r="MI155" s="1">
        <v>271.5</v>
      </c>
      <c r="MK155" s="1">
        <v>30244</v>
      </c>
      <c r="ML155" s="1">
        <v>247.75</v>
      </c>
      <c r="MN155" s="1">
        <v>30305</v>
      </c>
      <c r="MO155" s="1">
        <v>255.25</v>
      </c>
      <c r="MQ155" s="1">
        <v>30369</v>
      </c>
      <c r="MR155" s="1">
        <v>290.25</v>
      </c>
      <c r="MT155" s="1">
        <v>30399</v>
      </c>
      <c r="MU155" s="1">
        <v>307.25</v>
      </c>
      <c r="MW155" s="1">
        <v>30519</v>
      </c>
      <c r="MX155" s="1">
        <v>340.75</v>
      </c>
      <c r="MZ155" s="1">
        <v>30538</v>
      </c>
      <c r="NA155" s="1">
        <v>367</v>
      </c>
      <c r="NC155" s="1">
        <v>30609</v>
      </c>
      <c r="ND155" s="1">
        <v>338</v>
      </c>
      <c r="NF155" s="1">
        <v>30729</v>
      </c>
      <c r="NG155" s="1">
        <v>297.75</v>
      </c>
      <c r="NI155" s="1">
        <v>30733</v>
      </c>
      <c r="NJ155" s="1">
        <v>282.75</v>
      </c>
      <c r="NL155" s="1">
        <v>30823</v>
      </c>
      <c r="NM155" s="1">
        <v>313.25</v>
      </c>
      <c r="NO155" s="1">
        <v>30886</v>
      </c>
      <c r="NP155" s="1">
        <v>301.25</v>
      </c>
      <c r="NR155" s="1">
        <v>30974</v>
      </c>
      <c r="NS155" s="1">
        <v>294.25</v>
      </c>
      <c r="NU155" s="1">
        <v>31035</v>
      </c>
      <c r="NV155" s="1">
        <v>276.25</v>
      </c>
      <c r="NX155" s="1">
        <v>31098</v>
      </c>
      <c r="NY155" s="1">
        <v>264.25</v>
      </c>
      <c r="OA155" s="1">
        <v>31159</v>
      </c>
      <c r="OB155" s="1">
        <v>273.75</v>
      </c>
      <c r="OD155" s="1">
        <v>31251</v>
      </c>
      <c r="OE155" s="1">
        <v>247.25</v>
      </c>
      <c r="OG155" s="1">
        <v>31338</v>
      </c>
      <c r="OH155" s="1">
        <v>243.25</v>
      </c>
      <c r="OJ155" s="1">
        <v>31400</v>
      </c>
      <c r="OK155" s="1">
        <v>237.75</v>
      </c>
      <c r="OM155" s="1">
        <v>31463</v>
      </c>
      <c r="ON155" s="1">
        <v>206.25</v>
      </c>
      <c r="OP155" s="1">
        <v>31524</v>
      </c>
      <c r="OQ155" s="1">
        <v>205.25</v>
      </c>
      <c r="OS155" s="1">
        <v>31616</v>
      </c>
      <c r="OT155" s="1">
        <v>188.5</v>
      </c>
      <c r="OV155" s="1">
        <v>31702</v>
      </c>
      <c r="OW155" s="1">
        <v>185.25</v>
      </c>
      <c r="OY155" s="1">
        <v>31772</v>
      </c>
      <c r="OZ155" s="1">
        <v>180</v>
      </c>
      <c r="PB155" s="1">
        <v>31828</v>
      </c>
      <c r="PC155" s="1">
        <v>169.5</v>
      </c>
      <c r="PE155" s="1">
        <v>31889</v>
      </c>
      <c r="PF155" s="1">
        <v>189.5</v>
      </c>
      <c r="PH155" s="1">
        <v>31981</v>
      </c>
      <c r="PI155" s="1">
        <v>188.75</v>
      </c>
      <c r="PK155" s="1">
        <v>32071</v>
      </c>
      <c r="PL155" s="1">
        <v>199.25</v>
      </c>
      <c r="PN155" s="1">
        <v>32128</v>
      </c>
      <c r="PO155" s="1">
        <v>196.25</v>
      </c>
      <c r="PQ155" s="1">
        <v>32195</v>
      </c>
      <c r="PR155" s="1">
        <v>219.75</v>
      </c>
      <c r="PT155" s="1">
        <v>32414</v>
      </c>
      <c r="PU155" s="1">
        <v>293</v>
      </c>
      <c r="PW155" s="1">
        <v>32476</v>
      </c>
      <c r="PX155" s="1">
        <v>272.25</v>
      </c>
      <c r="PZ155" s="1">
        <v>32538</v>
      </c>
      <c r="QA155" s="1">
        <v>281.75</v>
      </c>
      <c r="QC155" s="1">
        <v>32601</v>
      </c>
      <c r="QD155" s="1">
        <v>256.5</v>
      </c>
      <c r="QF155" s="1">
        <v>32692</v>
      </c>
      <c r="QG155" s="1">
        <v>261.5</v>
      </c>
      <c r="QI155" s="1">
        <v>32700</v>
      </c>
      <c r="QJ155" s="1">
        <v>256.5</v>
      </c>
      <c r="QL155" s="1">
        <v>32717</v>
      </c>
      <c r="QM155" s="1">
        <v>237</v>
      </c>
      <c r="QO155" s="1">
        <v>32800</v>
      </c>
      <c r="QP155" s="1">
        <v>253.5</v>
      </c>
      <c r="QR155" s="1">
        <v>32861</v>
      </c>
      <c r="QS155" s="1">
        <v>246.75</v>
      </c>
      <c r="QU155" s="1">
        <v>32861</v>
      </c>
      <c r="QV155" s="1">
        <v>247</v>
      </c>
      <c r="QX155" s="1">
        <v>32986</v>
      </c>
      <c r="QY155" s="1">
        <v>271.75</v>
      </c>
      <c r="RA155" s="1">
        <v>33077</v>
      </c>
      <c r="RB155" s="1">
        <v>270.5</v>
      </c>
      <c r="RD155" s="1">
        <v>33165</v>
      </c>
      <c r="RE155" s="1">
        <v>247.25</v>
      </c>
      <c r="RG155" s="1">
        <v>33226</v>
      </c>
      <c r="RH155" s="1">
        <v>250.25</v>
      </c>
      <c r="RJ155" s="1">
        <v>33228</v>
      </c>
      <c r="RK155" s="1">
        <v>249.75</v>
      </c>
      <c r="RM155" s="1">
        <v>33360</v>
      </c>
      <c r="RN155" s="1">
        <v>260.25</v>
      </c>
      <c r="RP155" s="1">
        <v>33442</v>
      </c>
      <c r="RQ155" s="1">
        <v>263</v>
      </c>
      <c r="RS155" s="1">
        <v>33529</v>
      </c>
      <c r="RT155" s="1">
        <v>271</v>
      </c>
      <c r="RV155" s="1">
        <v>33595</v>
      </c>
      <c r="RW155" s="1">
        <v>260</v>
      </c>
      <c r="RY155" s="1">
        <v>33591</v>
      </c>
      <c r="RZ155" s="1">
        <v>256.25</v>
      </c>
      <c r="SB155" s="1">
        <v>33717</v>
      </c>
      <c r="SC155" s="1">
        <v>260</v>
      </c>
      <c r="SE155" s="1">
        <v>33814</v>
      </c>
      <c r="SF155" s="1">
        <v>240.25</v>
      </c>
      <c r="SH155" s="1">
        <v>33899</v>
      </c>
      <c r="SI155" s="1">
        <v>228.75</v>
      </c>
      <c r="SK155" s="1">
        <v>33955</v>
      </c>
      <c r="SL155" s="1">
        <v>236</v>
      </c>
      <c r="SN155" s="1">
        <v>33913</v>
      </c>
      <c r="SO155" s="1">
        <v>236.75</v>
      </c>
      <c r="SQ155" s="1">
        <v>34081</v>
      </c>
      <c r="SR155" s="1">
        <v>248</v>
      </c>
      <c r="ST155" s="1">
        <v>34173</v>
      </c>
      <c r="SU155" s="1">
        <v>261.1875</v>
      </c>
      <c r="SW155" s="1">
        <v>34200</v>
      </c>
      <c r="SX155" s="1">
        <v>257</v>
      </c>
      <c r="SZ155" s="1">
        <v>34324</v>
      </c>
      <c r="TA155" s="1">
        <v>284</v>
      </c>
      <c r="TC155" s="1">
        <v>34201</v>
      </c>
      <c r="TD155" s="1">
        <v>244</v>
      </c>
      <c r="TF155" s="1">
        <v>34446</v>
      </c>
      <c r="TG155" s="1">
        <v>256.75</v>
      </c>
      <c r="TI155" s="1">
        <v>34540</v>
      </c>
      <c r="TJ155" s="1">
        <v>235</v>
      </c>
      <c r="TL155" s="1">
        <v>34540</v>
      </c>
      <c r="TM155" s="1">
        <v>239</v>
      </c>
      <c r="TO155" s="1">
        <v>34690</v>
      </c>
      <c r="TP155" s="1">
        <v>245.5</v>
      </c>
      <c r="TR155" s="1">
        <v>34540</v>
      </c>
      <c r="TS155" s="1">
        <v>243.75</v>
      </c>
      <c r="TU155" s="1">
        <v>34813</v>
      </c>
      <c r="TV155" s="1">
        <v>268.25</v>
      </c>
      <c r="TX155" s="1">
        <v>34904</v>
      </c>
      <c r="TY155" s="1">
        <v>298.25</v>
      </c>
      <c r="UA155" s="1">
        <v>34695</v>
      </c>
      <c r="UB155" s="1">
        <v>265.25</v>
      </c>
      <c r="UD155" s="1">
        <v>35052</v>
      </c>
      <c r="UE155" s="1">
        <v>307.25</v>
      </c>
      <c r="UG155" s="1">
        <v>34695</v>
      </c>
      <c r="UH155" s="1">
        <v>254</v>
      </c>
      <c r="UJ155" s="1">
        <v>35177</v>
      </c>
      <c r="UK155" s="1">
        <v>340.25</v>
      </c>
      <c r="UM155" s="1">
        <v>35306</v>
      </c>
      <c r="UN155" s="1">
        <v>357</v>
      </c>
      <c r="UP155" s="1">
        <v>35191</v>
      </c>
      <c r="UQ155" s="1">
        <v>345.75</v>
      </c>
      <c r="US155" s="1">
        <v>35418</v>
      </c>
      <c r="UT155" s="1">
        <v>264</v>
      </c>
      <c r="UV155" s="1">
        <v>34913</v>
      </c>
      <c r="UW155" s="1">
        <v>259</v>
      </c>
      <c r="UY155" s="1">
        <v>35545</v>
      </c>
      <c r="UZ155" s="1">
        <v>283</v>
      </c>
      <c r="VB155" s="1">
        <v>35640</v>
      </c>
      <c r="VC155" s="1">
        <v>273</v>
      </c>
      <c r="VE155" s="1">
        <v>35506</v>
      </c>
      <c r="VF155" s="1">
        <v>301</v>
      </c>
      <c r="VH155" s="1">
        <v>35787</v>
      </c>
      <c r="VI155" s="1">
        <v>278.5</v>
      </c>
      <c r="VK155" s="1">
        <v>35506</v>
      </c>
      <c r="VL155" s="1">
        <v>280</v>
      </c>
      <c r="VN155" s="1">
        <v>35908</v>
      </c>
      <c r="VO155" s="1">
        <v>275.25</v>
      </c>
      <c r="VQ155" s="1">
        <v>36007</v>
      </c>
      <c r="VR155" s="1">
        <v>241.5</v>
      </c>
      <c r="VT155" s="1">
        <v>35758</v>
      </c>
      <c r="VU155" s="1">
        <v>298</v>
      </c>
      <c r="VW155" s="1">
        <v>36168</v>
      </c>
      <c r="VX155" s="1">
        <v>240.75</v>
      </c>
      <c r="VZ155" s="1">
        <v>35767</v>
      </c>
      <c r="WA155" s="1">
        <v>281.25</v>
      </c>
      <c r="WC155" s="1">
        <v>36273</v>
      </c>
      <c r="WD155" s="1">
        <v>249</v>
      </c>
      <c r="WF155" s="1">
        <v>36377</v>
      </c>
      <c r="WG155" s="1">
        <v>249.25</v>
      </c>
      <c r="WI155" s="1">
        <v>36255</v>
      </c>
      <c r="WJ155" s="1">
        <v>255</v>
      </c>
      <c r="WL155" s="1">
        <v>36514</v>
      </c>
      <c r="WM155" s="1">
        <v>223.5</v>
      </c>
      <c r="WO155" s="1">
        <v>36140</v>
      </c>
      <c r="WP155" s="1">
        <v>260</v>
      </c>
      <c r="WR155" s="1">
        <v>36678</v>
      </c>
      <c r="WS155" s="1">
        <v>252.5</v>
      </c>
      <c r="WU155" s="1">
        <v>36766</v>
      </c>
      <c r="WV155" s="1">
        <v>211</v>
      </c>
      <c r="WX155" s="1">
        <v>36697</v>
      </c>
      <c r="WY155" s="1">
        <v>244.5</v>
      </c>
      <c r="XA155" s="1">
        <v>36824</v>
      </c>
      <c r="XB155" s="1">
        <v>235</v>
      </c>
      <c r="XD155" s="1">
        <v>36572</v>
      </c>
      <c r="XE155" s="1">
        <v>263.5</v>
      </c>
      <c r="XG155" s="1">
        <v>37063</v>
      </c>
      <c r="XH155" s="1">
        <v>217.5</v>
      </c>
      <c r="XJ155" s="1">
        <v>37118</v>
      </c>
      <c r="XK155" s="1">
        <v>245.25</v>
      </c>
      <c r="XM155" s="1">
        <v>36948</v>
      </c>
      <c r="XN155" s="1">
        <v>263.5</v>
      </c>
      <c r="XP155" s="1">
        <v>37176</v>
      </c>
      <c r="XQ155" s="1">
        <v>239</v>
      </c>
      <c r="XS155" s="1">
        <v>36749</v>
      </c>
      <c r="XT155" s="1">
        <v>249.5</v>
      </c>
      <c r="XV155" s="1">
        <v>37386</v>
      </c>
      <c r="XW155" s="1">
        <v>230</v>
      </c>
      <c r="XY155" s="1">
        <v>37477</v>
      </c>
      <c r="XZ155" s="1">
        <v>268.75</v>
      </c>
      <c r="YB155" s="1">
        <v>37105</v>
      </c>
      <c r="YC155" s="1">
        <v>263</v>
      </c>
      <c r="YE155" s="1">
        <v>37543</v>
      </c>
      <c r="YF155" s="1">
        <v>249.5</v>
      </c>
      <c r="YH155" s="1">
        <v>37091</v>
      </c>
      <c r="YI155" s="1">
        <v>262</v>
      </c>
      <c r="YK155" s="1">
        <v>37572</v>
      </c>
      <c r="YL155" s="1">
        <v>247.25</v>
      </c>
      <c r="YN155" s="1">
        <v>37810</v>
      </c>
      <c r="YO155" s="1">
        <v>236.75</v>
      </c>
      <c r="YQ155" s="1">
        <v>37602</v>
      </c>
      <c r="YR155" s="1">
        <v>246.5</v>
      </c>
      <c r="YT155" s="1">
        <v>37908</v>
      </c>
      <c r="YU155" s="1">
        <v>234</v>
      </c>
      <c r="YW155" s="1">
        <v>37460</v>
      </c>
      <c r="YX155" s="1">
        <v>243.5</v>
      </c>
      <c r="YZ155" s="1">
        <v>38013</v>
      </c>
      <c r="ZA155" s="1">
        <v>277.25</v>
      </c>
      <c r="ZC155" s="1">
        <v>38100</v>
      </c>
      <c r="ZD155" s="1">
        <v>310.25</v>
      </c>
      <c r="ZF155" s="1">
        <v>38040</v>
      </c>
      <c r="ZG155" s="1">
        <v>292</v>
      </c>
      <c r="ZI155" s="1">
        <v>38272</v>
      </c>
      <c r="ZJ155" s="1">
        <v>233</v>
      </c>
      <c r="ZL155" s="1">
        <v>37823</v>
      </c>
      <c r="ZM155" s="1">
        <v>237.5</v>
      </c>
      <c r="ZO155" s="1">
        <v>38397</v>
      </c>
      <c r="ZP155" s="1">
        <v>238.75</v>
      </c>
      <c r="ZR155" s="1">
        <v>38460</v>
      </c>
      <c r="ZS155" s="1">
        <v>239.75</v>
      </c>
      <c r="ZU155" s="1">
        <v>38201</v>
      </c>
      <c r="ZV155" s="1">
        <v>264.75</v>
      </c>
      <c r="ZX155" s="1">
        <v>38559</v>
      </c>
      <c r="ZY155" s="1">
        <v>254.75</v>
      </c>
      <c r="AAA155" s="1">
        <v>38201</v>
      </c>
      <c r="AAB155" s="1">
        <v>253</v>
      </c>
      <c r="AAD155" s="1">
        <v>38708</v>
      </c>
      <c r="AAE155" s="1">
        <v>255</v>
      </c>
      <c r="AAG155" s="1">
        <v>38825</v>
      </c>
      <c r="AAH155" s="1">
        <v>285.25</v>
      </c>
      <c r="AAJ155" s="1">
        <v>38553</v>
      </c>
      <c r="AAK155" s="1">
        <v>265.5</v>
      </c>
      <c r="AAM155" s="1">
        <v>38919</v>
      </c>
      <c r="AAN155" s="1">
        <v>292.5</v>
      </c>
      <c r="AAP155" s="1">
        <v>38553</v>
      </c>
      <c r="AAQ155" s="1">
        <v>253</v>
      </c>
      <c r="AAS155" s="1">
        <v>39014</v>
      </c>
      <c r="AAT155" s="1">
        <v>343.75</v>
      </c>
      <c r="AAV155" s="1">
        <v>39050</v>
      </c>
      <c r="AAW155" s="1">
        <v>371.25</v>
      </c>
      <c r="AAY155" s="1">
        <v>38917</v>
      </c>
      <c r="AAZ155" s="1">
        <v>324.5</v>
      </c>
      <c r="ABB155" s="1">
        <v>39050</v>
      </c>
      <c r="ABC155" s="1">
        <v>352.5</v>
      </c>
      <c r="ABE155" s="1">
        <v>38917</v>
      </c>
      <c r="ABF155" s="1">
        <v>324.75</v>
      </c>
      <c r="ABH155" s="1">
        <v>39370</v>
      </c>
      <c r="ABI155" s="1">
        <v>417.5</v>
      </c>
      <c r="ABK155" s="1">
        <v>39555</v>
      </c>
      <c r="ABL155" s="1">
        <v>639</v>
      </c>
      <c r="ABN155" s="1">
        <v>39133</v>
      </c>
      <c r="ABO155" s="1">
        <v>393.5</v>
      </c>
      <c r="ABQ155" s="1">
        <v>39735</v>
      </c>
      <c r="ABR155" s="1">
        <v>459.75</v>
      </c>
      <c r="ABT155" s="1">
        <v>39134</v>
      </c>
      <c r="ABU155" s="1">
        <v>378.5</v>
      </c>
      <c r="ABW155" s="1">
        <v>39370</v>
      </c>
      <c r="ABX155" s="1">
        <v>413.5</v>
      </c>
      <c r="ABZ155" s="1">
        <v>39750</v>
      </c>
      <c r="ACA155" s="1">
        <v>499.75</v>
      </c>
      <c r="ACC155" s="1">
        <v>39331</v>
      </c>
      <c r="ACD155" s="1">
        <v>413</v>
      </c>
      <c r="ACF155" s="1">
        <v>39983</v>
      </c>
      <c r="ACG155" s="1">
        <v>441.25</v>
      </c>
      <c r="ACI155" s="1">
        <v>39331</v>
      </c>
      <c r="ACJ155" s="1">
        <v>405</v>
      </c>
      <c r="ACL155" s="1">
        <v>40116</v>
      </c>
      <c r="ACM155" s="1">
        <v>422.25</v>
      </c>
      <c r="ACO155" s="1">
        <v>40184</v>
      </c>
      <c r="ACP155" s="1">
        <v>464.25</v>
      </c>
      <c r="ACR155" s="1">
        <v>39853</v>
      </c>
      <c r="ACS155" s="1">
        <v>459.5</v>
      </c>
      <c r="ACU155" s="1">
        <v>40184</v>
      </c>
      <c r="ACV155" s="1">
        <v>460.75</v>
      </c>
      <c r="ACX155" s="1">
        <v>39853</v>
      </c>
      <c r="ACY155" s="1">
        <v>448.25</v>
      </c>
      <c r="ADA155" s="1">
        <v>40375</v>
      </c>
      <c r="ADB155" s="1">
        <v>437.75</v>
      </c>
      <c r="ADD155" s="1">
        <v>40375</v>
      </c>
      <c r="ADE155" s="1">
        <v>443.25</v>
      </c>
      <c r="ADG155" s="1">
        <v>40184</v>
      </c>
      <c r="ADH155" s="1">
        <v>477.75</v>
      </c>
      <c r="ADJ155" s="1">
        <v>40375</v>
      </c>
      <c r="ADK155" s="1">
        <v>436.5</v>
      </c>
      <c r="ADM155" s="1">
        <v>40184</v>
      </c>
      <c r="ADN155" s="1">
        <v>463.75</v>
      </c>
      <c r="ADP155" s="1">
        <v>40742</v>
      </c>
      <c r="ADQ155" s="1">
        <v>634</v>
      </c>
      <c r="ADS155" s="1">
        <v>40742</v>
      </c>
      <c r="ADT155" s="1">
        <v>640.5</v>
      </c>
      <c r="ADV155" s="1">
        <v>40375</v>
      </c>
      <c r="ADW155" s="1">
        <v>445.25</v>
      </c>
      <c r="ADY155" s="1">
        <v>40739</v>
      </c>
      <c r="ADZ155" s="1">
        <v>616.5</v>
      </c>
      <c r="AEB155" s="1">
        <v>40375</v>
      </c>
      <c r="AEC155" s="1">
        <v>428.25</v>
      </c>
      <c r="AEE155" s="1">
        <v>41107</v>
      </c>
      <c r="AEF155" s="1">
        <v>638.75</v>
      </c>
      <c r="AEH155" s="1">
        <v>41107</v>
      </c>
      <c r="AEI155" s="1">
        <v>642</v>
      </c>
      <c r="AEK155" s="1">
        <v>40576</v>
      </c>
      <c r="AEL155" s="1">
        <v>555.25</v>
      </c>
      <c r="AEN155" s="1">
        <v>41108</v>
      </c>
      <c r="AEO155" s="1">
        <v>600.75</v>
      </c>
      <c r="AEQ155" s="1">
        <v>40742</v>
      </c>
      <c r="AER155" s="1">
        <v>590.25</v>
      </c>
      <c r="AET155" s="1">
        <v>41474</v>
      </c>
      <c r="AEU155" s="1">
        <v>533.75</v>
      </c>
      <c r="AEW155" s="1">
        <v>41474</v>
      </c>
      <c r="AEX155" s="1">
        <v>536.25</v>
      </c>
      <c r="AEZ155" s="1">
        <v>41108</v>
      </c>
      <c r="AFA155" s="1">
        <v>584.75</v>
      </c>
      <c r="AFC155" s="1">
        <v>41474</v>
      </c>
      <c r="AFD155" s="1">
        <v>513.5</v>
      </c>
      <c r="AFF155" s="1">
        <v>41107</v>
      </c>
      <c r="AFG155" s="1">
        <v>571.75</v>
      </c>
      <c r="AFI155" s="1">
        <v>41837</v>
      </c>
      <c r="AFJ155" s="1">
        <v>435.25</v>
      </c>
      <c r="AFL155" s="1">
        <v>41837</v>
      </c>
      <c r="AFM155" s="1">
        <v>442</v>
      </c>
      <c r="AFO155" s="1">
        <v>41473</v>
      </c>
      <c r="AFP155" s="1">
        <v>512.75</v>
      </c>
      <c r="AFR155" s="1">
        <v>41837</v>
      </c>
      <c r="AFS155" s="1">
        <v>441.25</v>
      </c>
      <c r="AFU155" s="1">
        <v>41473</v>
      </c>
      <c r="AFV155" s="1">
        <v>495.75</v>
      </c>
      <c r="AFX155" s="1">
        <v>42201</v>
      </c>
      <c r="AFY155" s="1">
        <v>442.75</v>
      </c>
      <c r="AGA155" s="1">
        <v>42201</v>
      </c>
      <c r="AGB155" s="1">
        <v>447.75</v>
      </c>
      <c r="AGD155" s="1">
        <v>41837</v>
      </c>
      <c r="AGE155" s="1">
        <v>457.25</v>
      </c>
      <c r="AGG155" s="1">
        <v>42201</v>
      </c>
      <c r="AGH155" s="1">
        <v>431.5</v>
      </c>
      <c r="AGJ155" s="1">
        <v>41837</v>
      </c>
      <c r="AGK155" s="1">
        <v>450.25</v>
      </c>
      <c r="AGS155" s="1">
        <v>42201</v>
      </c>
      <c r="AGT155" s="1">
        <v>439.75</v>
      </c>
      <c r="AGY155" s="1">
        <v>42201</v>
      </c>
      <c r="AGZ155" s="1">
        <v>418.5</v>
      </c>
    </row>
    <row r="156" spans="1:884" x14ac:dyDescent="0.2">
      <c r="A156" s="1">
        <v>21947</v>
      </c>
      <c r="B156" s="1">
        <v>113.75</v>
      </c>
      <c r="D156" s="1">
        <v>21947</v>
      </c>
      <c r="E156" s="1">
        <v>116.75</v>
      </c>
      <c r="G156" s="1">
        <v>21978</v>
      </c>
      <c r="H156" s="1">
        <v>120</v>
      </c>
      <c r="J156" s="1">
        <v>22039</v>
      </c>
      <c r="K156" s="1">
        <v>117.625</v>
      </c>
      <c r="M156" s="1">
        <v>22131</v>
      </c>
      <c r="N156" s="1">
        <v>112.125</v>
      </c>
      <c r="P156" s="1">
        <v>22231</v>
      </c>
      <c r="Q156" s="1">
        <v>110.625</v>
      </c>
      <c r="S156" s="1">
        <v>22301</v>
      </c>
      <c r="T156" s="1">
        <v>115.375</v>
      </c>
      <c r="V156" s="1">
        <v>22367</v>
      </c>
      <c r="W156" s="1">
        <v>117.125</v>
      </c>
      <c r="Y156" s="1">
        <v>22451</v>
      </c>
      <c r="Z156" s="1">
        <v>116.125</v>
      </c>
      <c r="AB156" s="1">
        <v>22497</v>
      </c>
      <c r="AC156" s="1">
        <v>116.125</v>
      </c>
      <c r="AE156" s="1">
        <v>22585</v>
      </c>
      <c r="AF156" s="1">
        <v>113.375</v>
      </c>
      <c r="AH156" s="1">
        <v>22648</v>
      </c>
      <c r="AI156" s="1">
        <v>114.125</v>
      </c>
      <c r="AK156" s="1">
        <v>22707</v>
      </c>
      <c r="AL156" s="1">
        <v>113.125</v>
      </c>
      <c r="AN156" s="1">
        <v>22769</v>
      </c>
      <c r="AO156" s="1">
        <v>119.375</v>
      </c>
      <c r="AQ156" s="1">
        <v>22860</v>
      </c>
      <c r="AR156" s="1">
        <v>107</v>
      </c>
      <c r="AT156" s="1">
        <v>22950</v>
      </c>
      <c r="AU156" s="1">
        <v>110</v>
      </c>
      <c r="AW156" s="1">
        <v>23015</v>
      </c>
      <c r="AX156" s="1">
        <v>114.875</v>
      </c>
      <c r="AZ156" s="1">
        <v>23076</v>
      </c>
      <c r="BA156" s="1">
        <v>118.25</v>
      </c>
      <c r="BC156" s="1">
        <v>23137</v>
      </c>
      <c r="BD156" s="1">
        <v>118.75</v>
      </c>
      <c r="BF156" s="1">
        <v>23225</v>
      </c>
      <c r="BG156" s="1">
        <v>113.25</v>
      </c>
      <c r="BI156" s="1">
        <v>23314</v>
      </c>
      <c r="BJ156" s="1">
        <v>120.25</v>
      </c>
      <c r="BL156" s="1">
        <v>23382</v>
      </c>
      <c r="BM156" s="1">
        <v>123.375</v>
      </c>
      <c r="BO156" s="1">
        <v>23440</v>
      </c>
      <c r="BP156" s="1">
        <v>123.125</v>
      </c>
      <c r="BR156" s="1">
        <v>23501</v>
      </c>
      <c r="BS156" s="1">
        <v>123.5</v>
      </c>
      <c r="BU156" s="1">
        <v>23592</v>
      </c>
      <c r="BV156" s="1">
        <v>115.5</v>
      </c>
      <c r="BX156" s="1">
        <v>23679</v>
      </c>
      <c r="BY156" s="1">
        <v>122.75</v>
      </c>
      <c r="CA156" s="1">
        <v>23742</v>
      </c>
      <c r="CB156" s="1">
        <v>128.625</v>
      </c>
      <c r="CD156" s="1">
        <v>23806</v>
      </c>
      <c r="CE156" s="1">
        <v>132</v>
      </c>
      <c r="CG156" s="1">
        <v>23867</v>
      </c>
      <c r="CH156" s="1">
        <v>129.5</v>
      </c>
      <c r="CJ156" s="1">
        <v>23958</v>
      </c>
      <c r="CK156" s="1">
        <v>118.625</v>
      </c>
      <c r="CM156" s="1">
        <v>24047</v>
      </c>
      <c r="CN156" s="1">
        <v>118.75</v>
      </c>
      <c r="CP156" s="1">
        <v>24106</v>
      </c>
      <c r="CQ156" s="1">
        <v>127.375</v>
      </c>
      <c r="CS156" s="1">
        <v>24169</v>
      </c>
      <c r="CT156" s="1">
        <v>125.875</v>
      </c>
      <c r="CV156" s="1">
        <v>24231</v>
      </c>
      <c r="CW156" s="1">
        <v>122.875</v>
      </c>
      <c r="CY156" s="1">
        <v>24322</v>
      </c>
      <c r="CZ156" s="1">
        <v>144.5</v>
      </c>
      <c r="DB156" s="1">
        <v>24412</v>
      </c>
      <c r="DC156" s="1">
        <v>142.875</v>
      </c>
      <c r="DE156" s="1">
        <v>24475</v>
      </c>
      <c r="DF156" s="1">
        <v>144.25</v>
      </c>
      <c r="DH156" s="1">
        <v>24537</v>
      </c>
      <c r="DI156" s="1">
        <v>146.125</v>
      </c>
      <c r="DK156" s="1">
        <v>24600</v>
      </c>
      <c r="DL156" s="1">
        <v>137.25</v>
      </c>
      <c r="DN156" s="1">
        <v>24688</v>
      </c>
      <c r="DO156" s="1">
        <v>120.25</v>
      </c>
      <c r="DQ156" s="1">
        <v>24776</v>
      </c>
      <c r="DR156" s="1">
        <v>119.625</v>
      </c>
      <c r="DT156" s="1">
        <v>24839</v>
      </c>
      <c r="DU156" s="1">
        <v>121.875</v>
      </c>
      <c r="DW156" s="1">
        <v>24901</v>
      </c>
      <c r="DX156" s="1">
        <v>126</v>
      </c>
      <c r="DZ156" s="1">
        <v>24964</v>
      </c>
      <c r="EA156" s="1">
        <v>119.375</v>
      </c>
      <c r="EC156" s="1">
        <v>25055</v>
      </c>
      <c r="ED156" s="1">
        <v>105.5</v>
      </c>
      <c r="EF156" s="1">
        <v>25098</v>
      </c>
      <c r="EG156" s="1">
        <v>107.875</v>
      </c>
      <c r="EI156" s="1">
        <v>25206</v>
      </c>
      <c r="EJ156" s="1">
        <v>120.75</v>
      </c>
      <c r="EL156" s="1">
        <v>25267</v>
      </c>
      <c r="EM156" s="1">
        <v>121.375</v>
      </c>
      <c r="EO156" s="1">
        <v>25329</v>
      </c>
      <c r="EP156" s="1">
        <v>128.75</v>
      </c>
      <c r="ER156" s="1">
        <v>25421</v>
      </c>
      <c r="ES156" s="1">
        <v>115.75</v>
      </c>
      <c r="EU156" s="1">
        <v>25421</v>
      </c>
      <c r="EV156" s="1">
        <v>120.375</v>
      </c>
      <c r="EX156" s="1">
        <v>25559</v>
      </c>
      <c r="EY156" s="1">
        <v>123.75</v>
      </c>
      <c r="FA156" s="1">
        <v>25624</v>
      </c>
      <c r="FB156" s="1">
        <v>123.75</v>
      </c>
      <c r="FD156" s="1">
        <v>25692</v>
      </c>
      <c r="FE156" s="1">
        <v>127.75</v>
      </c>
      <c r="FG156" s="1">
        <v>25776</v>
      </c>
      <c r="FH156" s="1">
        <v>128.75</v>
      </c>
      <c r="FJ156" s="1">
        <v>25791</v>
      </c>
      <c r="FK156" s="1">
        <v>136.125</v>
      </c>
      <c r="FM156" s="1">
        <v>25932</v>
      </c>
      <c r="FN156" s="1">
        <v>157.875</v>
      </c>
      <c r="FP156" s="1">
        <v>25989</v>
      </c>
      <c r="FQ156" s="1">
        <v>154.375</v>
      </c>
      <c r="FS156" s="1">
        <v>26051</v>
      </c>
      <c r="FT156" s="1">
        <v>141.75</v>
      </c>
      <c r="FV156" s="1">
        <v>26081</v>
      </c>
      <c r="FW156" s="1">
        <v>146.25</v>
      </c>
      <c r="FY156" s="1">
        <v>26081</v>
      </c>
      <c r="FZ156" s="1">
        <v>150.75</v>
      </c>
      <c r="GB156" s="1">
        <v>26238</v>
      </c>
      <c r="GC156" s="1">
        <v>122.75</v>
      </c>
      <c r="GE156" s="1">
        <v>26351</v>
      </c>
      <c r="GF156" s="1">
        <v>125.5</v>
      </c>
      <c r="GH156" s="1">
        <v>26399</v>
      </c>
      <c r="GI156" s="1">
        <v>131.375</v>
      </c>
      <c r="GK156" s="1">
        <v>26385</v>
      </c>
      <c r="GL156" s="1">
        <v>128.5</v>
      </c>
      <c r="GN156" s="1">
        <v>26386</v>
      </c>
      <c r="GO156" s="1">
        <v>132.75</v>
      </c>
      <c r="GQ156" s="1">
        <v>26617</v>
      </c>
      <c r="GR156" s="1">
        <v>144.375</v>
      </c>
      <c r="GT156" s="1">
        <v>26680</v>
      </c>
      <c r="GU156" s="1">
        <v>144</v>
      </c>
      <c r="GW156" s="1">
        <v>26788</v>
      </c>
      <c r="GX156" s="1">
        <v>169.75</v>
      </c>
      <c r="GZ156" s="1">
        <v>26785</v>
      </c>
      <c r="HA156" s="1">
        <v>168</v>
      </c>
      <c r="HC156" s="1">
        <v>26911</v>
      </c>
      <c r="HD156" s="1">
        <v>243.5</v>
      </c>
      <c r="HF156" s="1">
        <v>26980</v>
      </c>
      <c r="HG156" s="1">
        <v>254.75</v>
      </c>
      <c r="HI156" s="1">
        <v>27086</v>
      </c>
      <c r="HJ156" s="1">
        <v>346.5</v>
      </c>
      <c r="HL156" s="1">
        <v>27135</v>
      </c>
      <c r="HM156" s="1">
        <v>259</v>
      </c>
      <c r="HO156" s="1">
        <v>27128</v>
      </c>
      <c r="HP156" s="1">
        <v>248.5</v>
      </c>
      <c r="HR156" s="1">
        <v>27138</v>
      </c>
      <c r="HS156" s="1">
        <v>251</v>
      </c>
      <c r="HU156" s="1">
        <v>27397</v>
      </c>
      <c r="HV156" s="1">
        <v>345.25</v>
      </c>
      <c r="HX156" s="1">
        <v>27438</v>
      </c>
      <c r="HY156" s="1">
        <v>312.75</v>
      </c>
      <c r="IA156" s="1">
        <v>27512</v>
      </c>
      <c r="IB156" s="1">
        <v>282.5</v>
      </c>
      <c r="ID156" s="1">
        <v>27512</v>
      </c>
      <c r="IE156" s="1">
        <v>265.75</v>
      </c>
      <c r="IG156" s="1">
        <v>27533</v>
      </c>
      <c r="IH156" s="1">
        <v>254</v>
      </c>
      <c r="IJ156" s="1">
        <v>27697</v>
      </c>
      <c r="IK156" s="1">
        <v>293.75</v>
      </c>
      <c r="IM156" s="1">
        <v>27787</v>
      </c>
      <c r="IN156" s="1">
        <v>272.25</v>
      </c>
      <c r="IP156" s="1">
        <v>27884</v>
      </c>
      <c r="IQ156" s="1">
        <v>269</v>
      </c>
      <c r="IS156" s="1">
        <v>27890</v>
      </c>
      <c r="IT156" s="1">
        <v>265.5</v>
      </c>
      <c r="IV156" s="1">
        <v>27893</v>
      </c>
      <c r="IW156" s="1">
        <v>277</v>
      </c>
      <c r="IY156" s="1">
        <v>28018</v>
      </c>
      <c r="IZ156" s="1">
        <v>302</v>
      </c>
      <c r="JB156" s="1">
        <v>28151</v>
      </c>
      <c r="JC156" s="1">
        <v>266.75</v>
      </c>
      <c r="JE156" s="1">
        <v>28205</v>
      </c>
      <c r="JF156" s="1">
        <v>268</v>
      </c>
      <c r="JH156" s="1">
        <v>28251</v>
      </c>
      <c r="JI156" s="1">
        <v>253.25</v>
      </c>
      <c r="JK156" s="1">
        <v>28346</v>
      </c>
      <c r="JL156" s="1">
        <v>212</v>
      </c>
      <c r="JN156" s="1">
        <v>28425</v>
      </c>
      <c r="JO156" s="1">
        <v>222.75</v>
      </c>
      <c r="JQ156" s="1">
        <v>28489</v>
      </c>
      <c r="JR156" s="1">
        <v>228.25</v>
      </c>
      <c r="JT156" s="1">
        <v>28558</v>
      </c>
      <c r="JU156" s="1">
        <v>239.25</v>
      </c>
      <c r="JW156" s="1">
        <v>28614</v>
      </c>
      <c r="JX156" s="1">
        <v>248</v>
      </c>
      <c r="JZ156" s="1">
        <v>28706</v>
      </c>
      <c r="KA156" s="1">
        <v>235.25</v>
      </c>
      <c r="KC156" s="1">
        <v>28783</v>
      </c>
      <c r="KD156" s="1">
        <v>242.75</v>
      </c>
      <c r="KF156" s="1">
        <v>28845</v>
      </c>
      <c r="KG156" s="1">
        <v>245.25</v>
      </c>
      <c r="KI156" s="1">
        <v>28908</v>
      </c>
      <c r="KJ156" s="1">
        <v>259.5</v>
      </c>
      <c r="KL156" s="1">
        <v>28970</v>
      </c>
      <c r="KM156" s="1">
        <v>269</v>
      </c>
      <c r="KO156" s="1">
        <v>29060</v>
      </c>
      <c r="KP156" s="1">
        <v>312.75</v>
      </c>
      <c r="KR156" s="1">
        <v>29150</v>
      </c>
      <c r="KS156" s="1">
        <v>308.5</v>
      </c>
      <c r="KU156" s="1">
        <v>29209</v>
      </c>
      <c r="KV156" s="1">
        <v>305.75</v>
      </c>
      <c r="KX156" s="1">
        <v>29273</v>
      </c>
      <c r="KY156" s="1">
        <v>303</v>
      </c>
      <c r="LA156" s="1">
        <v>29334</v>
      </c>
      <c r="LB156" s="1">
        <v>294.25</v>
      </c>
      <c r="LD156" s="1">
        <v>29425</v>
      </c>
      <c r="LE156" s="1">
        <v>345.5</v>
      </c>
      <c r="LG156" s="1">
        <v>29515</v>
      </c>
      <c r="LH156" s="1">
        <v>378.25</v>
      </c>
      <c r="LJ156" s="1">
        <v>29577</v>
      </c>
      <c r="LK156" s="1">
        <v>384.5</v>
      </c>
      <c r="LM156" s="1">
        <v>29642</v>
      </c>
      <c r="LN156" s="1">
        <v>375.25</v>
      </c>
      <c r="LP156" s="1">
        <v>29703</v>
      </c>
      <c r="LQ156" s="1">
        <v>378.25</v>
      </c>
      <c r="LS156" s="1">
        <v>29791</v>
      </c>
      <c r="LT156" s="1">
        <v>366.25</v>
      </c>
      <c r="LV156" s="1">
        <v>29880</v>
      </c>
      <c r="LW156" s="1">
        <v>319.25</v>
      </c>
      <c r="LY156" s="1">
        <v>29938</v>
      </c>
      <c r="LZ156" s="1">
        <v>281.5</v>
      </c>
      <c r="MB156" s="1">
        <v>30005</v>
      </c>
      <c r="MC156" s="1">
        <v>285.75</v>
      </c>
      <c r="ME156" s="1">
        <v>30064</v>
      </c>
      <c r="MF156" s="1">
        <v>297</v>
      </c>
      <c r="MH156" s="1">
        <v>30158</v>
      </c>
      <c r="MI156" s="1">
        <v>269.25</v>
      </c>
      <c r="MK156" s="1">
        <v>30245</v>
      </c>
      <c r="ML156" s="1">
        <v>245.75</v>
      </c>
      <c r="MN156" s="1">
        <v>30306</v>
      </c>
      <c r="MO156" s="1">
        <v>255.75</v>
      </c>
      <c r="MQ156" s="1">
        <v>30370</v>
      </c>
      <c r="MR156" s="1">
        <v>291.5</v>
      </c>
      <c r="MT156" s="1">
        <v>30400</v>
      </c>
      <c r="MU156" s="1">
        <v>305.75</v>
      </c>
      <c r="MW156" s="1">
        <v>30522</v>
      </c>
      <c r="MX156" s="1">
        <v>336.75</v>
      </c>
      <c r="MZ156" s="1">
        <v>30539</v>
      </c>
      <c r="NA156" s="1">
        <v>366</v>
      </c>
      <c r="NC156" s="1">
        <v>30610</v>
      </c>
      <c r="ND156" s="1">
        <v>339.5</v>
      </c>
      <c r="NF156" s="1">
        <v>30733</v>
      </c>
      <c r="NG156" s="1">
        <v>297.25</v>
      </c>
      <c r="NI156" s="1">
        <v>30734</v>
      </c>
      <c r="NJ156" s="1">
        <v>285</v>
      </c>
      <c r="NL156" s="1">
        <v>30824</v>
      </c>
      <c r="NM156" s="1">
        <v>312.5</v>
      </c>
      <c r="NO156" s="1">
        <v>30887</v>
      </c>
      <c r="NP156" s="1">
        <v>295.75</v>
      </c>
      <c r="NR156" s="1">
        <v>30977</v>
      </c>
      <c r="NS156" s="1">
        <v>292.25</v>
      </c>
      <c r="NU156" s="1">
        <v>31036</v>
      </c>
      <c r="NV156" s="1">
        <v>276</v>
      </c>
      <c r="NX156" s="1">
        <v>31099</v>
      </c>
      <c r="NY156" s="1">
        <v>263.5</v>
      </c>
      <c r="OA156" s="1">
        <v>31160</v>
      </c>
      <c r="OB156" s="1">
        <v>272.75</v>
      </c>
      <c r="OD156" s="1">
        <v>31252</v>
      </c>
      <c r="OE156" s="1">
        <v>244.25</v>
      </c>
      <c r="OG156" s="1">
        <v>31341</v>
      </c>
      <c r="OH156" s="1">
        <v>243.5</v>
      </c>
      <c r="OJ156" s="1">
        <v>31401</v>
      </c>
      <c r="OK156" s="1">
        <v>238.75</v>
      </c>
      <c r="OM156" s="1">
        <v>31464</v>
      </c>
      <c r="ON156" s="1">
        <v>207.5</v>
      </c>
      <c r="OP156" s="1">
        <v>31525</v>
      </c>
      <c r="OQ156" s="1">
        <v>203</v>
      </c>
      <c r="OS156" s="1">
        <v>31617</v>
      </c>
      <c r="OT156" s="1">
        <v>189.25</v>
      </c>
      <c r="OV156" s="1">
        <v>31705</v>
      </c>
      <c r="OW156" s="1">
        <v>187.5</v>
      </c>
      <c r="OY156" s="1">
        <v>31775</v>
      </c>
      <c r="OZ156" s="1">
        <v>178.5</v>
      </c>
      <c r="PB156" s="1">
        <v>31831</v>
      </c>
      <c r="PC156" s="1">
        <v>168.5</v>
      </c>
      <c r="PE156" s="1">
        <v>31890</v>
      </c>
      <c r="PF156" s="1">
        <v>192.75</v>
      </c>
      <c r="PH156" s="1">
        <v>31982</v>
      </c>
      <c r="PI156" s="1">
        <v>189.5</v>
      </c>
      <c r="PK156" s="1">
        <v>32072</v>
      </c>
      <c r="PL156" s="1">
        <v>197.5</v>
      </c>
      <c r="PN156" s="1">
        <v>32129</v>
      </c>
      <c r="PO156" s="1">
        <v>197.5</v>
      </c>
      <c r="PQ156" s="1">
        <v>32196</v>
      </c>
      <c r="PR156" s="1">
        <v>216.5</v>
      </c>
      <c r="PT156" s="1">
        <v>32415</v>
      </c>
      <c r="PU156" s="1">
        <v>291.5</v>
      </c>
      <c r="PW156" s="1">
        <v>32477</v>
      </c>
      <c r="PX156" s="1">
        <v>274.5</v>
      </c>
      <c r="PZ156" s="1">
        <v>32539</v>
      </c>
      <c r="QA156" s="1">
        <v>285.75</v>
      </c>
      <c r="QC156" s="1">
        <v>32602</v>
      </c>
      <c r="QD156" s="1">
        <v>259</v>
      </c>
      <c r="QF156" s="1">
        <v>32694</v>
      </c>
      <c r="QG156" s="1">
        <v>271.5</v>
      </c>
      <c r="QI156" s="1">
        <v>32701</v>
      </c>
      <c r="QJ156" s="1">
        <v>257.5</v>
      </c>
      <c r="QL156" s="1">
        <v>32720</v>
      </c>
      <c r="QM156" s="1">
        <v>232.25</v>
      </c>
      <c r="QO156" s="1">
        <v>32801</v>
      </c>
      <c r="QP156" s="1">
        <v>253</v>
      </c>
      <c r="QR156" s="1">
        <v>32862</v>
      </c>
      <c r="QS156" s="1">
        <v>245.75</v>
      </c>
      <c r="QU156" s="1">
        <v>32862</v>
      </c>
      <c r="QV156" s="1">
        <v>245.75</v>
      </c>
      <c r="QX156" s="1">
        <v>32987</v>
      </c>
      <c r="QY156" s="1">
        <v>270.75</v>
      </c>
      <c r="RA156" s="1">
        <v>33078</v>
      </c>
      <c r="RB156" s="1">
        <v>269.25</v>
      </c>
      <c r="RD156" s="1">
        <v>33168</v>
      </c>
      <c r="RE156" s="1">
        <v>249.75</v>
      </c>
      <c r="RG156" s="1">
        <v>33227</v>
      </c>
      <c r="RH156" s="1">
        <v>249</v>
      </c>
      <c r="RJ156" s="1">
        <v>33231</v>
      </c>
      <c r="RK156" s="1">
        <v>250.25</v>
      </c>
      <c r="RM156" s="1">
        <v>33361</v>
      </c>
      <c r="RN156" s="1">
        <v>260.5</v>
      </c>
      <c r="RP156" s="1">
        <v>33443</v>
      </c>
      <c r="RQ156" s="1">
        <v>261.25</v>
      </c>
      <c r="RS156" s="1">
        <v>33532</v>
      </c>
      <c r="RT156" s="1">
        <v>270.75</v>
      </c>
      <c r="RV156" s="1">
        <v>33596</v>
      </c>
      <c r="RW156" s="1">
        <v>260.25</v>
      </c>
      <c r="RY156" s="1">
        <v>33592</v>
      </c>
      <c r="RZ156" s="1">
        <v>256.75</v>
      </c>
      <c r="SB156" s="1">
        <v>33718</v>
      </c>
      <c r="SC156" s="1">
        <v>257.5</v>
      </c>
      <c r="SE156" s="1">
        <v>33815</v>
      </c>
      <c r="SF156" s="1">
        <v>238.5</v>
      </c>
      <c r="SH156" s="1">
        <v>33900</v>
      </c>
      <c r="SI156" s="1">
        <v>227.25</v>
      </c>
      <c r="SK156" s="1">
        <v>33956</v>
      </c>
      <c r="SL156" s="1">
        <v>235.5</v>
      </c>
      <c r="SN156" s="1">
        <v>33914</v>
      </c>
      <c r="SO156" s="1">
        <v>238.5</v>
      </c>
      <c r="SQ156" s="1">
        <v>34082</v>
      </c>
      <c r="SR156" s="1">
        <v>246.1875</v>
      </c>
      <c r="ST156" s="1">
        <v>34176</v>
      </c>
      <c r="SU156" s="1">
        <v>259.1875</v>
      </c>
      <c r="SW156" s="1">
        <v>34201</v>
      </c>
      <c r="SX156" s="1">
        <v>258</v>
      </c>
      <c r="SZ156" s="1">
        <v>34325</v>
      </c>
      <c r="TA156" s="1">
        <v>284.1875</v>
      </c>
      <c r="TC156" s="1">
        <v>34204</v>
      </c>
      <c r="TD156" s="1">
        <v>243.8125</v>
      </c>
      <c r="TF156" s="1">
        <v>34449</v>
      </c>
      <c r="TG156" s="1">
        <v>258.75</v>
      </c>
      <c r="TI156" s="1">
        <v>34541</v>
      </c>
      <c r="TJ156" s="1">
        <v>236.5</v>
      </c>
      <c r="TL156" s="1">
        <v>34541</v>
      </c>
      <c r="TM156" s="1">
        <v>240.5</v>
      </c>
      <c r="TO156" s="1">
        <v>34691</v>
      </c>
      <c r="TP156" s="1">
        <v>247</v>
      </c>
      <c r="TR156" s="1">
        <v>34541</v>
      </c>
      <c r="TS156" s="1">
        <v>244.75</v>
      </c>
      <c r="TU156" s="1">
        <v>34814</v>
      </c>
      <c r="TV156" s="1">
        <v>270</v>
      </c>
      <c r="TX156" s="1">
        <v>34905</v>
      </c>
      <c r="TY156" s="1">
        <v>300.5</v>
      </c>
      <c r="UA156" s="1">
        <v>34696</v>
      </c>
      <c r="UB156" s="1">
        <v>264.75</v>
      </c>
      <c r="UD156" s="1">
        <v>35053</v>
      </c>
      <c r="UE156" s="1">
        <v>305.25</v>
      </c>
      <c r="UG156" s="1">
        <v>34696</v>
      </c>
      <c r="UH156" s="1">
        <v>253.25</v>
      </c>
      <c r="UJ156" s="1">
        <v>35178</v>
      </c>
      <c r="UK156" s="1">
        <v>339.75</v>
      </c>
      <c r="UM156" s="1">
        <v>35307</v>
      </c>
      <c r="UN156" s="1">
        <v>356.25</v>
      </c>
      <c r="UP156" s="1">
        <v>35192</v>
      </c>
      <c r="UQ156" s="1">
        <v>342.25</v>
      </c>
      <c r="US156" s="1">
        <v>35419</v>
      </c>
      <c r="UT156" s="1">
        <v>263.25</v>
      </c>
      <c r="UV156" s="1">
        <v>34914</v>
      </c>
      <c r="UW156" s="1">
        <v>260</v>
      </c>
      <c r="UY156" s="1">
        <v>35548</v>
      </c>
      <c r="UZ156" s="1">
        <v>279</v>
      </c>
      <c r="VB156" s="1">
        <v>35641</v>
      </c>
      <c r="VC156" s="1">
        <v>275.5</v>
      </c>
      <c r="VE156" s="1">
        <v>35507</v>
      </c>
      <c r="VF156" s="1">
        <v>299</v>
      </c>
      <c r="VH156" s="1">
        <v>35788</v>
      </c>
      <c r="VI156" s="1">
        <v>280.75</v>
      </c>
      <c r="VK156" s="1">
        <v>35507</v>
      </c>
      <c r="VL156" s="1">
        <v>280</v>
      </c>
      <c r="VN156" s="1">
        <v>35909</v>
      </c>
      <c r="VO156" s="1">
        <v>277.75</v>
      </c>
      <c r="VQ156" s="1">
        <v>36010</v>
      </c>
      <c r="VR156" s="1">
        <v>238.75</v>
      </c>
      <c r="VT156" s="1">
        <v>35759</v>
      </c>
      <c r="VU156" s="1">
        <v>295</v>
      </c>
      <c r="VW156" s="1">
        <v>36171</v>
      </c>
      <c r="VX156" s="1">
        <v>238.75</v>
      </c>
      <c r="VZ156" s="1">
        <v>35768</v>
      </c>
      <c r="WA156" s="1">
        <v>279.5</v>
      </c>
      <c r="WC156" s="1">
        <v>36276</v>
      </c>
      <c r="WD156" s="1">
        <v>244.25</v>
      </c>
      <c r="WF156" s="1">
        <v>36378</v>
      </c>
      <c r="WG156" s="1">
        <v>250.25</v>
      </c>
      <c r="WI156" s="1">
        <v>36256</v>
      </c>
      <c r="WJ156" s="1">
        <v>253.5</v>
      </c>
      <c r="WL156" s="1">
        <v>36515</v>
      </c>
      <c r="WM156" s="1">
        <v>222</v>
      </c>
      <c r="WO156" s="1">
        <v>36143</v>
      </c>
      <c r="WP156" s="1">
        <v>258.5</v>
      </c>
      <c r="WR156" s="1">
        <v>36679</v>
      </c>
      <c r="WS156" s="1">
        <v>257.25</v>
      </c>
      <c r="WU156" s="1">
        <v>36767</v>
      </c>
      <c r="WV156" s="1">
        <v>215.25</v>
      </c>
      <c r="WX156" s="1">
        <v>36698</v>
      </c>
      <c r="WY156" s="1">
        <v>245.75</v>
      </c>
      <c r="XA156" s="1">
        <v>36825</v>
      </c>
      <c r="XB156" s="1">
        <v>234.5</v>
      </c>
      <c r="XD156" s="1">
        <v>36573</v>
      </c>
      <c r="XE156" s="1">
        <v>265</v>
      </c>
      <c r="XG156" s="1">
        <v>37064</v>
      </c>
      <c r="XH156" s="1">
        <v>217</v>
      </c>
      <c r="XJ156" s="1">
        <v>37119</v>
      </c>
      <c r="XK156" s="1">
        <v>244.25</v>
      </c>
      <c r="XM156" s="1">
        <v>36949</v>
      </c>
      <c r="XN156" s="1">
        <v>265.5</v>
      </c>
      <c r="XP156" s="1">
        <v>37179</v>
      </c>
      <c r="XQ156" s="1">
        <v>235.25</v>
      </c>
      <c r="XS156" s="1">
        <v>36752</v>
      </c>
      <c r="XT156" s="1">
        <v>250</v>
      </c>
      <c r="XV156" s="1">
        <v>37389</v>
      </c>
      <c r="XW156" s="1">
        <v>238</v>
      </c>
      <c r="XY156" s="1">
        <v>37480</v>
      </c>
      <c r="XZ156" s="1">
        <v>278</v>
      </c>
      <c r="YB156" s="1">
        <v>37106</v>
      </c>
      <c r="YC156" s="1">
        <v>263.75</v>
      </c>
      <c r="YE156" s="1">
        <v>37544</v>
      </c>
      <c r="YF156" s="1">
        <v>256</v>
      </c>
      <c r="YH156" s="1">
        <v>37092</v>
      </c>
      <c r="YI156" s="1">
        <v>262</v>
      </c>
      <c r="YK156" s="1">
        <v>37573</v>
      </c>
      <c r="YL156" s="1">
        <v>248.5</v>
      </c>
      <c r="YN156" s="1">
        <v>37811</v>
      </c>
      <c r="YO156" s="1">
        <v>234.5</v>
      </c>
      <c r="YQ156" s="1">
        <v>37603</v>
      </c>
      <c r="YR156" s="1">
        <v>249.25</v>
      </c>
      <c r="YT156" s="1">
        <v>37909</v>
      </c>
      <c r="YU156" s="1">
        <v>232.5</v>
      </c>
      <c r="YW156" s="1">
        <v>37461</v>
      </c>
      <c r="YX156" s="1">
        <v>244</v>
      </c>
      <c r="YZ156" s="1">
        <v>38014</v>
      </c>
      <c r="ZA156" s="1">
        <v>271.25</v>
      </c>
      <c r="ZC156" s="1">
        <v>38103</v>
      </c>
      <c r="ZD156" s="1">
        <v>308</v>
      </c>
      <c r="ZF156" s="1">
        <v>38041</v>
      </c>
      <c r="ZG156" s="1">
        <v>295</v>
      </c>
      <c r="ZI156" s="1">
        <v>38273</v>
      </c>
      <c r="ZJ156" s="1">
        <v>235</v>
      </c>
      <c r="ZL156" s="1">
        <v>37824</v>
      </c>
      <c r="ZM156" s="1">
        <v>238</v>
      </c>
      <c r="ZO156" s="1">
        <v>38398</v>
      </c>
      <c r="ZP156" s="1">
        <v>238</v>
      </c>
      <c r="ZR156" s="1">
        <v>38461</v>
      </c>
      <c r="ZS156" s="1">
        <v>244</v>
      </c>
      <c r="ZU156" s="1">
        <v>38202</v>
      </c>
      <c r="ZV156" s="1">
        <v>266</v>
      </c>
      <c r="ZX156" s="1">
        <v>38560</v>
      </c>
      <c r="ZY156" s="1">
        <v>260.5</v>
      </c>
      <c r="AAA156" s="1">
        <v>38202</v>
      </c>
      <c r="AAB156" s="1">
        <v>253</v>
      </c>
      <c r="AAD156" s="1">
        <v>38709</v>
      </c>
      <c r="AAE156" s="1">
        <v>255.5</v>
      </c>
      <c r="AAG156" s="1">
        <v>38826</v>
      </c>
      <c r="AAH156" s="1">
        <v>285.25</v>
      </c>
      <c r="AAJ156" s="1">
        <v>38554</v>
      </c>
      <c r="AAK156" s="1">
        <v>263</v>
      </c>
      <c r="AAM156" s="1">
        <v>38922</v>
      </c>
      <c r="AAN156" s="1">
        <v>294.75</v>
      </c>
      <c r="AAP156" s="1">
        <v>38554</v>
      </c>
      <c r="AAQ156" s="1">
        <v>253</v>
      </c>
      <c r="AAS156" s="1">
        <v>39015</v>
      </c>
      <c r="AAT156" s="1">
        <v>344</v>
      </c>
      <c r="AAV156" s="1">
        <v>39051</v>
      </c>
      <c r="AAW156" s="1">
        <v>375</v>
      </c>
      <c r="AAY156" s="1">
        <v>38918</v>
      </c>
      <c r="AAZ156" s="1">
        <v>324</v>
      </c>
      <c r="ABB156" s="1">
        <v>39051</v>
      </c>
      <c r="ABC156" s="1">
        <v>355</v>
      </c>
      <c r="ABE156" s="1">
        <v>38918</v>
      </c>
      <c r="ABF156" s="1">
        <v>324.25</v>
      </c>
      <c r="ABH156" s="1">
        <v>39371</v>
      </c>
      <c r="ABI156" s="1">
        <v>417.75</v>
      </c>
      <c r="ABK156" s="1">
        <v>39556</v>
      </c>
      <c r="ABL156" s="1">
        <v>635</v>
      </c>
      <c r="ABN156" s="1">
        <v>39134</v>
      </c>
      <c r="ABO156" s="1">
        <v>399</v>
      </c>
      <c r="ABQ156" s="1">
        <v>39736</v>
      </c>
      <c r="ABR156" s="1">
        <v>436.25</v>
      </c>
      <c r="ABT156" s="1">
        <v>39135</v>
      </c>
      <c r="ABU156" s="1">
        <v>384</v>
      </c>
      <c r="ABW156" s="1">
        <v>39371</v>
      </c>
      <c r="ABX156" s="1">
        <v>414</v>
      </c>
      <c r="ABZ156" s="1">
        <v>39751</v>
      </c>
      <c r="ACA156" s="1">
        <v>488.75</v>
      </c>
      <c r="ACC156" s="1">
        <v>39332</v>
      </c>
      <c r="ACD156" s="1">
        <v>416.5</v>
      </c>
      <c r="ACF156" s="1">
        <v>39986</v>
      </c>
      <c r="ACG156" s="1">
        <v>424.5</v>
      </c>
      <c r="ACI156" s="1">
        <v>39332</v>
      </c>
      <c r="ACJ156" s="1">
        <v>409</v>
      </c>
      <c r="ACL156" s="1">
        <v>40119</v>
      </c>
      <c r="ACM156" s="1">
        <v>439.25</v>
      </c>
      <c r="ACO156" s="1">
        <v>40185</v>
      </c>
      <c r="ACP156" s="1">
        <v>459</v>
      </c>
      <c r="ACR156" s="1">
        <v>39854</v>
      </c>
      <c r="ACS156" s="1">
        <v>458</v>
      </c>
      <c r="ACU156" s="1">
        <v>40185</v>
      </c>
      <c r="ACV156" s="1">
        <v>455.5</v>
      </c>
      <c r="ACX156" s="1">
        <v>39854</v>
      </c>
      <c r="ACY156" s="1">
        <v>444.5</v>
      </c>
      <c r="ADA156" s="1">
        <v>40378</v>
      </c>
      <c r="ADB156" s="1">
        <v>430.25</v>
      </c>
      <c r="ADD156" s="1">
        <v>40378</v>
      </c>
      <c r="ADE156" s="1">
        <v>436.25</v>
      </c>
      <c r="ADG156" s="1">
        <v>40185</v>
      </c>
      <c r="ADH156" s="1">
        <v>472.5</v>
      </c>
      <c r="ADJ156" s="1">
        <v>40378</v>
      </c>
      <c r="ADK156" s="1">
        <v>430</v>
      </c>
      <c r="ADM156" s="1">
        <v>40185</v>
      </c>
      <c r="ADN156" s="1">
        <v>460.5</v>
      </c>
      <c r="ADP156" s="1">
        <v>40743</v>
      </c>
      <c r="ADQ156" s="1">
        <v>628.5</v>
      </c>
      <c r="ADS156" s="1">
        <v>40743</v>
      </c>
      <c r="ADT156" s="1">
        <v>634.5</v>
      </c>
      <c r="ADV156" s="1">
        <v>40378</v>
      </c>
      <c r="ADW156" s="1">
        <v>440.75</v>
      </c>
      <c r="ADY156" s="1">
        <v>40742</v>
      </c>
      <c r="ADZ156" s="1">
        <v>616.5</v>
      </c>
      <c r="AEB156" s="1">
        <v>40378</v>
      </c>
      <c r="AEC156" s="1">
        <v>423.75</v>
      </c>
      <c r="AEE156" s="1">
        <v>41108</v>
      </c>
      <c r="AEF156" s="1">
        <v>638.25</v>
      </c>
      <c r="AEH156" s="1">
        <v>41108</v>
      </c>
      <c r="AEI156" s="1">
        <v>639.5</v>
      </c>
      <c r="AEK156" s="1">
        <v>40577</v>
      </c>
      <c r="AEL156" s="1">
        <v>547.75</v>
      </c>
      <c r="AEN156" s="1">
        <v>41109</v>
      </c>
      <c r="AEO156" s="1">
        <v>570.5</v>
      </c>
      <c r="AEQ156" s="1">
        <v>40743</v>
      </c>
      <c r="AER156" s="1">
        <v>581.5</v>
      </c>
      <c r="AET156" s="1">
        <v>41477</v>
      </c>
      <c r="AEU156" s="1">
        <v>535</v>
      </c>
      <c r="AEW156" s="1">
        <v>41477</v>
      </c>
      <c r="AEX156" s="1">
        <v>537.25</v>
      </c>
      <c r="AEZ156" s="1">
        <v>41109</v>
      </c>
      <c r="AFA156" s="1">
        <v>559.75</v>
      </c>
      <c r="AFC156" s="1">
        <v>41477</v>
      </c>
      <c r="AFD156" s="1">
        <v>514.25</v>
      </c>
      <c r="AFF156" s="1">
        <v>41108</v>
      </c>
      <c r="AFG156" s="1">
        <v>572.75</v>
      </c>
      <c r="AFI156" s="1">
        <v>41838</v>
      </c>
      <c r="AFJ156" s="1">
        <v>427.75</v>
      </c>
      <c r="AFL156" s="1">
        <v>41838</v>
      </c>
      <c r="AFM156" s="1">
        <v>434.5</v>
      </c>
      <c r="AFO156" s="1">
        <v>41474</v>
      </c>
      <c r="AFP156" s="1">
        <v>512.25</v>
      </c>
      <c r="AFR156" s="1">
        <v>41838</v>
      </c>
      <c r="AFS156" s="1">
        <v>433</v>
      </c>
      <c r="AFU156" s="1">
        <v>41474</v>
      </c>
      <c r="AFV156" s="1">
        <v>495.5</v>
      </c>
      <c r="AFX156" s="1">
        <v>42202</v>
      </c>
      <c r="AFY156" s="1">
        <v>438</v>
      </c>
      <c r="AGA156" s="1">
        <v>42202</v>
      </c>
      <c r="AGB156" s="1">
        <v>443.75</v>
      </c>
      <c r="AGD156" s="1">
        <v>41838</v>
      </c>
      <c r="AGE156" s="1">
        <v>449.25</v>
      </c>
      <c r="AGG156" s="1">
        <v>42202</v>
      </c>
      <c r="AGH156" s="1">
        <v>425</v>
      </c>
      <c r="AGJ156" s="1">
        <v>41838</v>
      </c>
      <c r="AGK156" s="1">
        <v>442.25</v>
      </c>
      <c r="AGS156" s="1">
        <v>42202</v>
      </c>
      <c r="AGT156" s="1">
        <v>433.75</v>
      </c>
      <c r="AGY156" s="1">
        <v>42202</v>
      </c>
      <c r="AGZ156" s="1">
        <v>413.5</v>
      </c>
    </row>
    <row r="157" spans="1:884" x14ac:dyDescent="0.2">
      <c r="A157" s="1">
        <v>21948</v>
      </c>
      <c r="B157" s="1">
        <v>113.875</v>
      </c>
      <c r="D157" s="1">
        <v>21948</v>
      </c>
      <c r="E157" s="1">
        <v>116.75</v>
      </c>
      <c r="G157" s="1">
        <v>21979</v>
      </c>
      <c r="H157" s="1">
        <v>119.375</v>
      </c>
      <c r="J157" s="1">
        <v>22040</v>
      </c>
      <c r="K157" s="1">
        <v>117.875</v>
      </c>
      <c r="M157" s="1">
        <v>22132</v>
      </c>
      <c r="N157" s="1">
        <v>111.75</v>
      </c>
      <c r="P157" s="1">
        <v>22234</v>
      </c>
      <c r="Q157" s="1">
        <v>108.5</v>
      </c>
      <c r="S157" s="1">
        <v>22304</v>
      </c>
      <c r="T157" s="1">
        <v>115.625</v>
      </c>
      <c r="V157" s="1">
        <v>22368</v>
      </c>
      <c r="W157" s="1">
        <v>114.625</v>
      </c>
      <c r="Y157" s="1">
        <v>22452</v>
      </c>
      <c r="Z157" s="1">
        <v>116.5</v>
      </c>
      <c r="AB157" s="1">
        <v>22500</v>
      </c>
      <c r="AC157" s="1">
        <v>115.125</v>
      </c>
      <c r="AE157" s="1">
        <v>22586</v>
      </c>
      <c r="AF157" s="1">
        <v>113.5</v>
      </c>
      <c r="AH157" s="1">
        <v>22649</v>
      </c>
      <c r="AI157" s="1">
        <v>113.25</v>
      </c>
      <c r="AK157" s="1">
        <v>22710</v>
      </c>
      <c r="AL157" s="1">
        <v>114.25</v>
      </c>
      <c r="AN157" s="1">
        <v>22770</v>
      </c>
      <c r="AO157" s="1">
        <v>118.75</v>
      </c>
      <c r="AQ157" s="1">
        <v>22861</v>
      </c>
      <c r="AR157" s="1">
        <v>107</v>
      </c>
      <c r="AT157" s="1">
        <v>22951</v>
      </c>
      <c r="AU157" s="1">
        <v>110.375</v>
      </c>
      <c r="AW157" s="1">
        <v>23018</v>
      </c>
      <c r="AX157" s="1">
        <v>115</v>
      </c>
      <c r="AZ157" s="1">
        <v>23077</v>
      </c>
      <c r="BA157" s="1">
        <v>119.25</v>
      </c>
      <c r="BC157" s="1">
        <v>23138</v>
      </c>
      <c r="BD157" s="1">
        <v>119.25</v>
      </c>
      <c r="BF157" s="1">
        <v>23228</v>
      </c>
      <c r="BG157" s="1">
        <v>113.25</v>
      </c>
      <c r="BI157" s="1">
        <v>23315</v>
      </c>
      <c r="BJ157" s="1">
        <v>121</v>
      </c>
      <c r="BL157" s="1">
        <v>23383</v>
      </c>
      <c r="BM157" s="1">
        <v>122</v>
      </c>
      <c r="BO157" s="1">
        <v>23441</v>
      </c>
      <c r="BP157" s="1">
        <v>123.75</v>
      </c>
      <c r="BR157" s="1">
        <v>23502</v>
      </c>
      <c r="BS157" s="1">
        <v>123.375</v>
      </c>
      <c r="BU157" s="1">
        <v>23593</v>
      </c>
      <c r="BV157" s="1">
        <v>115.875</v>
      </c>
      <c r="BX157" s="1">
        <v>23680</v>
      </c>
      <c r="BY157" s="1">
        <v>123.125</v>
      </c>
      <c r="CA157" s="1">
        <v>23746</v>
      </c>
      <c r="CB157" s="1">
        <v>128.125</v>
      </c>
      <c r="CD157" s="1">
        <v>23809</v>
      </c>
      <c r="CE157" s="1">
        <v>132</v>
      </c>
      <c r="CG157" s="1">
        <v>23868</v>
      </c>
      <c r="CH157" s="1">
        <v>129.25</v>
      </c>
      <c r="CJ157" s="1">
        <v>23959</v>
      </c>
      <c r="CK157" s="1">
        <v>118.625</v>
      </c>
      <c r="CM157" s="1">
        <v>24048</v>
      </c>
      <c r="CN157" s="1">
        <v>119.375</v>
      </c>
      <c r="CP157" s="1">
        <v>24110</v>
      </c>
      <c r="CQ157" s="1">
        <v>129</v>
      </c>
      <c r="CS157" s="1">
        <v>24170</v>
      </c>
      <c r="CT157" s="1">
        <v>127.5</v>
      </c>
      <c r="CV157" s="1">
        <v>24232</v>
      </c>
      <c r="CW157" s="1">
        <v>123.625</v>
      </c>
      <c r="CY157" s="1">
        <v>24323</v>
      </c>
      <c r="CZ157" s="1">
        <v>144</v>
      </c>
      <c r="DB157" s="1">
        <v>24413</v>
      </c>
      <c r="DC157" s="1">
        <v>144.75</v>
      </c>
      <c r="DE157" s="1">
        <v>24476</v>
      </c>
      <c r="DF157" s="1">
        <v>143.875</v>
      </c>
      <c r="DH157" s="1">
        <v>24538</v>
      </c>
      <c r="DI157" s="1">
        <v>145.875</v>
      </c>
      <c r="DK157" s="1">
        <v>24601</v>
      </c>
      <c r="DL157" s="1">
        <v>136.5</v>
      </c>
      <c r="DN157" s="1">
        <v>24691</v>
      </c>
      <c r="DO157" s="1">
        <v>119.5</v>
      </c>
      <c r="DQ157" s="1">
        <v>24777</v>
      </c>
      <c r="DR157" s="1">
        <v>119.125</v>
      </c>
      <c r="DT157" s="1">
        <v>24840</v>
      </c>
      <c r="DU157" s="1">
        <v>121.875</v>
      </c>
      <c r="DW157" s="1">
        <v>24902</v>
      </c>
      <c r="DX157" s="1">
        <v>126</v>
      </c>
      <c r="DZ157" s="1">
        <v>24965</v>
      </c>
      <c r="EA157" s="1">
        <v>119.5</v>
      </c>
      <c r="EC157" s="1">
        <v>25056</v>
      </c>
      <c r="ED157" s="1">
        <v>105.625</v>
      </c>
      <c r="EF157" s="1">
        <v>25099</v>
      </c>
      <c r="EG157" s="1">
        <v>107.375</v>
      </c>
      <c r="EI157" s="1">
        <v>25209</v>
      </c>
      <c r="EJ157" s="1">
        <v>120.875</v>
      </c>
      <c r="EL157" s="1">
        <v>25268</v>
      </c>
      <c r="EM157" s="1">
        <v>121.25</v>
      </c>
      <c r="EO157" s="1">
        <v>25330</v>
      </c>
      <c r="EP157" s="1">
        <v>128.5</v>
      </c>
      <c r="ER157" s="1">
        <v>25422</v>
      </c>
      <c r="ES157" s="1">
        <v>115.75</v>
      </c>
      <c r="EU157" s="1">
        <v>25422</v>
      </c>
      <c r="EV157" s="1">
        <v>120.5</v>
      </c>
      <c r="EX157" s="1">
        <v>25560</v>
      </c>
      <c r="EY157" s="1">
        <v>124</v>
      </c>
      <c r="FA157" s="1">
        <v>25625</v>
      </c>
      <c r="FB157" s="1">
        <v>123.625</v>
      </c>
      <c r="FD157" s="1">
        <v>25693</v>
      </c>
      <c r="FE157" s="1">
        <v>127.5</v>
      </c>
      <c r="FG157" s="1">
        <v>25777</v>
      </c>
      <c r="FH157" s="1">
        <v>125.875</v>
      </c>
      <c r="FJ157" s="1">
        <v>25792</v>
      </c>
      <c r="FK157" s="1">
        <v>141.125</v>
      </c>
      <c r="FM157" s="1">
        <v>25933</v>
      </c>
      <c r="FN157" s="1">
        <v>158.625</v>
      </c>
      <c r="FP157" s="1">
        <v>25990</v>
      </c>
      <c r="FQ157" s="1">
        <v>154.625</v>
      </c>
      <c r="FS157" s="1">
        <v>26052</v>
      </c>
      <c r="FT157" s="1">
        <v>142.5</v>
      </c>
      <c r="FV157" s="1">
        <v>26085</v>
      </c>
      <c r="FW157" s="1">
        <v>145.875</v>
      </c>
      <c r="FY157" s="1">
        <v>26085</v>
      </c>
      <c r="FZ157" s="1">
        <v>150.25</v>
      </c>
      <c r="GB157" s="1">
        <v>26239</v>
      </c>
      <c r="GC157" s="1">
        <v>122.5</v>
      </c>
      <c r="GE157" s="1">
        <v>26352</v>
      </c>
      <c r="GF157" s="1">
        <v>125.375</v>
      </c>
      <c r="GH157" s="1">
        <v>26400</v>
      </c>
      <c r="GI157" s="1">
        <v>131.25</v>
      </c>
      <c r="GK157" s="1">
        <v>26386</v>
      </c>
      <c r="GL157" s="1">
        <v>128.375</v>
      </c>
      <c r="GN157" s="1">
        <v>26387</v>
      </c>
      <c r="GO157" s="1">
        <v>132.25</v>
      </c>
      <c r="GQ157" s="1">
        <v>26618</v>
      </c>
      <c r="GR157" s="1">
        <v>145.625</v>
      </c>
      <c r="GT157" s="1">
        <v>26681</v>
      </c>
      <c r="GU157" s="1">
        <v>143.375</v>
      </c>
      <c r="GW157" s="1">
        <v>26791</v>
      </c>
      <c r="GX157" s="1">
        <v>174.25</v>
      </c>
      <c r="GZ157" s="1">
        <v>26786</v>
      </c>
      <c r="HA157" s="1">
        <v>164.5</v>
      </c>
      <c r="HC157" s="1">
        <v>26912</v>
      </c>
      <c r="HD157" s="1">
        <v>233.5</v>
      </c>
      <c r="HF157" s="1">
        <v>26981</v>
      </c>
      <c r="HG157" s="1">
        <v>258.5</v>
      </c>
      <c r="HI157" s="1">
        <v>27087</v>
      </c>
      <c r="HJ157" s="1">
        <v>335.75</v>
      </c>
      <c r="HL157" s="1">
        <v>27136</v>
      </c>
      <c r="HM157" s="1">
        <v>257</v>
      </c>
      <c r="HO157" s="1">
        <v>27129</v>
      </c>
      <c r="HP157" s="1">
        <v>248.5</v>
      </c>
      <c r="HR157" s="1">
        <v>27141</v>
      </c>
      <c r="HS157" s="1">
        <v>252.5</v>
      </c>
      <c r="HU157" s="1">
        <v>27400</v>
      </c>
      <c r="HV157" s="1">
        <v>352.5</v>
      </c>
      <c r="HX157" s="1">
        <v>27439</v>
      </c>
      <c r="HY157" s="1">
        <v>312</v>
      </c>
      <c r="IA157" s="1">
        <v>27513</v>
      </c>
      <c r="IB157" s="1">
        <v>276.75</v>
      </c>
      <c r="ID157" s="1">
        <v>27513</v>
      </c>
      <c r="IE157" s="1">
        <v>258.5</v>
      </c>
      <c r="IG157" s="1">
        <v>27534</v>
      </c>
      <c r="IH157" s="1">
        <v>256</v>
      </c>
      <c r="IJ157" s="1">
        <v>27698</v>
      </c>
      <c r="IK157" s="1">
        <v>290.75</v>
      </c>
      <c r="IM157" s="1">
        <v>27788</v>
      </c>
      <c r="IN157" s="1">
        <v>273</v>
      </c>
      <c r="IP157" s="1">
        <v>27885</v>
      </c>
      <c r="IQ157" s="1">
        <v>269.75</v>
      </c>
      <c r="IS157" s="1">
        <v>27891</v>
      </c>
      <c r="IT157" s="1">
        <v>265.75</v>
      </c>
      <c r="IV157" s="1">
        <v>27894</v>
      </c>
      <c r="IW157" s="1">
        <v>277.75</v>
      </c>
      <c r="IY157" s="1">
        <v>28019</v>
      </c>
      <c r="IZ157" s="1">
        <v>301</v>
      </c>
      <c r="JB157" s="1">
        <v>28152</v>
      </c>
      <c r="JC157" s="1">
        <v>264.75</v>
      </c>
      <c r="JE157" s="1">
        <v>28206</v>
      </c>
      <c r="JF157" s="1">
        <v>267.75</v>
      </c>
      <c r="JH157" s="1">
        <v>28254</v>
      </c>
      <c r="JI157" s="1">
        <v>251</v>
      </c>
      <c r="JK157" s="1">
        <v>28347</v>
      </c>
      <c r="JL157" s="1">
        <v>212.75</v>
      </c>
      <c r="JN157" s="1">
        <v>28426</v>
      </c>
      <c r="JO157" s="1">
        <v>224.25</v>
      </c>
      <c r="JQ157" s="1">
        <v>28493</v>
      </c>
      <c r="JR157" s="1">
        <v>228.25</v>
      </c>
      <c r="JT157" s="1">
        <v>28559</v>
      </c>
      <c r="JU157" s="1">
        <v>237.5</v>
      </c>
      <c r="JW157" s="1">
        <v>28615</v>
      </c>
      <c r="JX157" s="1">
        <v>251.75</v>
      </c>
      <c r="JZ157" s="1">
        <v>28709</v>
      </c>
      <c r="KA157" s="1">
        <v>230.75</v>
      </c>
      <c r="KC157" s="1">
        <v>28786</v>
      </c>
      <c r="KD157" s="1">
        <v>244.75</v>
      </c>
      <c r="KF157" s="1">
        <v>28846</v>
      </c>
      <c r="KG157" s="1">
        <v>245.5</v>
      </c>
      <c r="KI157" s="1">
        <v>28909</v>
      </c>
      <c r="KJ157" s="1">
        <v>258.5</v>
      </c>
      <c r="KL157" s="1">
        <v>28971</v>
      </c>
      <c r="KM157" s="1">
        <v>269</v>
      </c>
      <c r="KO157" s="1">
        <v>29061</v>
      </c>
      <c r="KP157" s="1">
        <v>306</v>
      </c>
      <c r="KR157" s="1">
        <v>29151</v>
      </c>
      <c r="KS157" s="1">
        <v>307.25</v>
      </c>
      <c r="KU157" s="1">
        <v>29210</v>
      </c>
      <c r="KV157" s="1">
        <v>306.5</v>
      </c>
      <c r="KX157" s="1">
        <v>29276</v>
      </c>
      <c r="KY157" s="1">
        <v>304.75</v>
      </c>
      <c r="LA157" s="1">
        <v>29335</v>
      </c>
      <c r="LB157" s="1">
        <v>295</v>
      </c>
      <c r="LD157" s="1">
        <v>29426</v>
      </c>
      <c r="LE157" s="1">
        <v>340.75</v>
      </c>
      <c r="LG157" s="1">
        <v>29516</v>
      </c>
      <c r="LH157" s="1">
        <v>385.5</v>
      </c>
      <c r="LJ157" s="1">
        <v>29578</v>
      </c>
      <c r="LK157" s="1">
        <v>387</v>
      </c>
      <c r="LM157" s="1">
        <v>29643</v>
      </c>
      <c r="LN157" s="1">
        <v>374</v>
      </c>
      <c r="LP157" s="1">
        <v>29704</v>
      </c>
      <c r="LQ157" s="1">
        <v>371.5</v>
      </c>
      <c r="LS157" s="1">
        <v>29794</v>
      </c>
      <c r="LT157" s="1">
        <v>362.5</v>
      </c>
      <c r="LV157" s="1">
        <v>29881</v>
      </c>
      <c r="LW157" s="1">
        <v>317.5</v>
      </c>
      <c r="LY157" s="1">
        <v>29941</v>
      </c>
      <c r="LZ157" s="1">
        <v>280.25</v>
      </c>
      <c r="MB157" s="1">
        <v>30006</v>
      </c>
      <c r="MC157" s="1">
        <v>286</v>
      </c>
      <c r="ME157" s="1">
        <v>30067</v>
      </c>
      <c r="MF157" s="1">
        <v>296.75</v>
      </c>
      <c r="MH157" s="1">
        <v>30159</v>
      </c>
      <c r="MI157" s="1">
        <v>269.5</v>
      </c>
      <c r="MK157" s="1">
        <v>30246</v>
      </c>
      <c r="ML157" s="1">
        <v>241.5</v>
      </c>
      <c r="MN157" s="1">
        <v>30307</v>
      </c>
      <c r="MO157" s="1">
        <v>255.75</v>
      </c>
      <c r="MQ157" s="1">
        <v>30371</v>
      </c>
      <c r="MR157" s="1">
        <v>293</v>
      </c>
      <c r="MT157" s="1">
        <v>30403</v>
      </c>
      <c r="MU157" s="1">
        <v>307.5</v>
      </c>
      <c r="MW157" s="1">
        <v>30523</v>
      </c>
      <c r="MX157" s="1">
        <v>329.25</v>
      </c>
      <c r="MZ157" s="1">
        <v>30540</v>
      </c>
      <c r="NA157" s="1">
        <v>366.75</v>
      </c>
      <c r="NC157" s="1">
        <v>30613</v>
      </c>
      <c r="ND157" s="1">
        <v>336.75</v>
      </c>
      <c r="NF157" s="1">
        <v>30734</v>
      </c>
      <c r="NG157" s="1">
        <v>300.75</v>
      </c>
      <c r="NI157" s="1">
        <v>30735</v>
      </c>
      <c r="NJ157" s="1">
        <v>282.25</v>
      </c>
      <c r="NL157" s="1">
        <v>30825</v>
      </c>
      <c r="NM157" s="1">
        <v>312.25</v>
      </c>
      <c r="NO157" s="1">
        <v>30888</v>
      </c>
      <c r="NP157" s="1">
        <v>291</v>
      </c>
      <c r="NR157" s="1">
        <v>30978</v>
      </c>
      <c r="NS157" s="1">
        <v>293</v>
      </c>
      <c r="NU157" s="1">
        <v>31037</v>
      </c>
      <c r="NV157" s="1">
        <v>274.5</v>
      </c>
      <c r="NX157" s="1">
        <v>31100</v>
      </c>
      <c r="NY157" s="1">
        <v>263.75</v>
      </c>
      <c r="OA157" s="1">
        <v>31161</v>
      </c>
      <c r="OB157" s="1">
        <v>274.75</v>
      </c>
      <c r="OD157" s="1">
        <v>31253</v>
      </c>
      <c r="OE157" s="1">
        <v>246.25</v>
      </c>
      <c r="OG157" s="1">
        <v>31342</v>
      </c>
      <c r="OH157" s="1">
        <v>245.5</v>
      </c>
      <c r="OJ157" s="1">
        <v>31404</v>
      </c>
      <c r="OK157" s="1">
        <v>238.25</v>
      </c>
      <c r="OM157" s="1">
        <v>31467</v>
      </c>
      <c r="ON157" s="1">
        <v>209.5</v>
      </c>
      <c r="OP157" s="1">
        <v>31526</v>
      </c>
      <c r="OQ157" s="1">
        <v>203</v>
      </c>
      <c r="OS157" s="1">
        <v>31618</v>
      </c>
      <c r="OT157" s="1">
        <v>190</v>
      </c>
      <c r="OV157" s="1">
        <v>31706</v>
      </c>
      <c r="OW157" s="1">
        <v>190</v>
      </c>
      <c r="OY157" s="1">
        <v>31776</v>
      </c>
      <c r="OZ157" s="1">
        <v>178</v>
      </c>
      <c r="PB157" s="1">
        <v>31832</v>
      </c>
      <c r="PC157" s="1">
        <v>168.75</v>
      </c>
      <c r="PE157" s="1">
        <v>31891</v>
      </c>
      <c r="PF157" s="1">
        <v>193.5</v>
      </c>
      <c r="PH157" s="1">
        <v>31985</v>
      </c>
      <c r="PI157" s="1">
        <v>188.5</v>
      </c>
      <c r="PK157" s="1">
        <v>32073</v>
      </c>
      <c r="PL157" s="1">
        <v>196.75</v>
      </c>
      <c r="PN157" s="1">
        <v>32132</v>
      </c>
      <c r="PO157" s="1">
        <v>197.25</v>
      </c>
      <c r="PQ157" s="1">
        <v>32197</v>
      </c>
      <c r="PR157" s="1">
        <v>217.25</v>
      </c>
      <c r="PT157" s="1">
        <v>32416</v>
      </c>
      <c r="PU157" s="1">
        <v>291</v>
      </c>
      <c r="PW157" s="1">
        <v>32478</v>
      </c>
      <c r="PX157" s="1">
        <v>271.75</v>
      </c>
      <c r="PZ157" s="1">
        <v>32540</v>
      </c>
      <c r="QA157" s="1">
        <v>284</v>
      </c>
      <c r="QC157" s="1">
        <v>32603</v>
      </c>
      <c r="QD157" s="1">
        <v>259.25</v>
      </c>
      <c r="QF157" s="1">
        <v>32695</v>
      </c>
      <c r="QG157" s="1">
        <v>269.5</v>
      </c>
      <c r="QI157" s="1">
        <v>32702</v>
      </c>
      <c r="QJ157" s="1">
        <v>256</v>
      </c>
      <c r="QL157" s="1">
        <v>32721</v>
      </c>
      <c r="QM157" s="1">
        <v>234.25</v>
      </c>
      <c r="QO157" s="1">
        <v>32804</v>
      </c>
      <c r="QP157" s="1">
        <v>251.5</v>
      </c>
      <c r="QR157" s="1">
        <v>32863</v>
      </c>
      <c r="QS157" s="1">
        <v>245.5</v>
      </c>
      <c r="QU157" s="1">
        <v>32863</v>
      </c>
      <c r="QV157" s="1">
        <v>245.25</v>
      </c>
      <c r="QX157" s="1">
        <v>32988</v>
      </c>
      <c r="QY157" s="1">
        <v>274.75</v>
      </c>
      <c r="RA157" s="1">
        <v>33079</v>
      </c>
      <c r="RB157" s="1">
        <v>269.25</v>
      </c>
      <c r="RD157" s="1">
        <v>33169</v>
      </c>
      <c r="RE157" s="1">
        <v>250.75</v>
      </c>
      <c r="RG157" s="1">
        <v>33228</v>
      </c>
      <c r="RH157" s="1">
        <v>249</v>
      </c>
      <c r="RJ157" s="1">
        <v>33233</v>
      </c>
      <c r="RK157" s="1">
        <v>252.25</v>
      </c>
      <c r="RM157" s="1">
        <v>33364</v>
      </c>
      <c r="RN157" s="1">
        <v>262.5</v>
      </c>
      <c r="RP157" s="1">
        <v>33444</v>
      </c>
      <c r="RQ157" s="1">
        <v>263.5</v>
      </c>
      <c r="RS157" s="1">
        <v>33533</v>
      </c>
      <c r="RT157" s="1">
        <v>275.25</v>
      </c>
      <c r="RV157" s="1">
        <v>33598</v>
      </c>
      <c r="RW157" s="1">
        <v>261.5</v>
      </c>
      <c r="RY157" s="1">
        <v>33595</v>
      </c>
      <c r="RZ157" s="1">
        <v>256</v>
      </c>
      <c r="SB157" s="1">
        <v>33721</v>
      </c>
      <c r="SC157" s="1">
        <v>256.5</v>
      </c>
      <c r="SE157" s="1">
        <v>33816</v>
      </c>
      <c r="SF157" s="1">
        <v>236.75</v>
      </c>
      <c r="SH157" s="1">
        <v>33903</v>
      </c>
      <c r="SI157" s="1">
        <v>226.5</v>
      </c>
      <c r="SK157" s="1">
        <v>33959</v>
      </c>
      <c r="SL157" s="1">
        <v>235.75</v>
      </c>
      <c r="SN157" s="1">
        <v>33917</v>
      </c>
      <c r="SO157" s="1">
        <v>238</v>
      </c>
      <c r="SQ157" s="1">
        <v>34085</v>
      </c>
      <c r="SR157" s="1">
        <v>247</v>
      </c>
      <c r="ST157" s="1">
        <v>34177</v>
      </c>
      <c r="SU157" s="1">
        <v>261.1875</v>
      </c>
      <c r="SW157" s="1">
        <v>34204</v>
      </c>
      <c r="SX157" s="1">
        <v>260</v>
      </c>
      <c r="SZ157" s="1">
        <v>34326</v>
      </c>
      <c r="TA157" s="1">
        <v>284</v>
      </c>
      <c r="TC157" s="1">
        <v>34205</v>
      </c>
      <c r="TD157" s="1">
        <v>242.625</v>
      </c>
      <c r="TF157" s="1">
        <v>34450</v>
      </c>
      <c r="TG157" s="1">
        <v>259</v>
      </c>
      <c r="TI157" s="1">
        <v>34542</v>
      </c>
      <c r="TJ157" s="1">
        <v>234.75</v>
      </c>
      <c r="TL157" s="1">
        <v>34542</v>
      </c>
      <c r="TM157" s="1">
        <v>238.75</v>
      </c>
      <c r="TO157" s="1">
        <v>34695</v>
      </c>
      <c r="TP157" s="1">
        <v>247.75</v>
      </c>
      <c r="TR157" s="1">
        <v>34542</v>
      </c>
      <c r="TS157" s="1">
        <v>243.25</v>
      </c>
      <c r="TU157" s="1">
        <v>34815</v>
      </c>
      <c r="TV157" s="1">
        <v>269.75</v>
      </c>
      <c r="TX157" s="1">
        <v>34906</v>
      </c>
      <c r="TY157" s="1">
        <v>300.25</v>
      </c>
      <c r="UA157" s="1">
        <v>34697</v>
      </c>
      <c r="UB157" s="1">
        <v>263.5</v>
      </c>
      <c r="UD157" s="1">
        <v>35054</v>
      </c>
      <c r="UE157" s="1">
        <v>304.25</v>
      </c>
      <c r="UG157" s="1">
        <v>34697</v>
      </c>
      <c r="UH157" s="1">
        <v>251.75</v>
      </c>
      <c r="UJ157" s="1">
        <v>35179</v>
      </c>
      <c r="UK157" s="1">
        <v>338.5</v>
      </c>
      <c r="UM157" s="1">
        <v>35311</v>
      </c>
      <c r="UN157" s="1">
        <v>354.75</v>
      </c>
      <c r="UP157" s="1">
        <v>35193</v>
      </c>
      <c r="UQ157" s="1">
        <v>348</v>
      </c>
      <c r="US157" s="1">
        <v>35422</v>
      </c>
      <c r="UT157" s="1">
        <v>262.25</v>
      </c>
      <c r="UV157" s="1">
        <v>34915</v>
      </c>
      <c r="UW157" s="1">
        <v>260</v>
      </c>
      <c r="UY157" s="1">
        <v>35549</v>
      </c>
      <c r="UZ157" s="1">
        <v>279.5</v>
      </c>
      <c r="VB157" s="1">
        <v>35642</v>
      </c>
      <c r="VC157" s="1">
        <v>280.25</v>
      </c>
      <c r="VE157" s="1">
        <v>35508</v>
      </c>
      <c r="VF157" s="1">
        <v>303</v>
      </c>
      <c r="VH157" s="1">
        <v>35790</v>
      </c>
      <c r="VI157" s="1">
        <v>280.75</v>
      </c>
      <c r="VK157" s="1">
        <v>35508</v>
      </c>
      <c r="VL157" s="1">
        <v>280</v>
      </c>
      <c r="VN157" s="1">
        <v>35912</v>
      </c>
      <c r="VO157" s="1">
        <v>272.5</v>
      </c>
      <c r="VQ157" s="1">
        <v>36011</v>
      </c>
      <c r="VR157" s="1">
        <v>239.5</v>
      </c>
      <c r="VT157" s="1">
        <v>35760</v>
      </c>
      <c r="VU157" s="1">
        <v>299.5</v>
      </c>
      <c r="VW157" s="1">
        <v>36172</v>
      </c>
      <c r="VX157" s="1">
        <v>235.5</v>
      </c>
      <c r="VZ157" s="1">
        <v>35769</v>
      </c>
      <c r="WA157" s="1">
        <v>281.5</v>
      </c>
      <c r="WC157" s="1">
        <v>36277</v>
      </c>
      <c r="WD157" s="1">
        <v>241.5</v>
      </c>
      <c r="WF157" s="1">
        <v>36381</v>
      </c>
      <c r="WG157" s="1">
        <v>251</v>
      </c>
      <c r="WI157" s="1">
        <v>36257</v>
      </c>
      <c r="WJ157" s="1">
        <v>255.75</v>
      </c>
      <c r="WL157" s="1">
        <v>36516</v>
      </c>
      <c r="WM157" s="1">
        <v>223.75</v>
      </c>
      <c r="WO157" s="1">
        <v>36144</v>
      </c>
      <c r="WP157" s="1">
        <v>259.5</v>
      </c>
      <c r="WR157" s="1">
        <v>36682</v>
      </c>
      <c r="WS157" s="1">
        <v>252.5</v>
      </c>
      <c r="WU157" s="1">
        <v>36768</v>
      </c>
      <c r="WV157" s="1">
        <v>213</v>
      </c>
      <c r="WX157" s="1">
        <v>36699</v>
      </c>
      <c r="WY157" s="1">
        <v>244.75</v>
      </c>
      <c r="XA157" s="1">
        <v>36826</v>
      </c>
      <c r="XB157" s="1">
        <v>233.75</v>
      </c>
      <c r="XD157" s="1">
        <v>36574</v>
      </c>
      <c r="XE157" s="1">
        <v>264</v>
      </c>
      <c r="XG157" s="1">
        <v>37067</v>
      </c>
      <c r="XH157" s="1">
        <v>214.5</v>
      </c>
      <c r="XJ157" s="1">
        <v>37120</v>
      </c>
      <c r="XK157" s="1">
        <v>243.75</v>
      </c>
      <c r="XM157" s="1">
        <v>36950</v>
      </c>
      <c r="XN157" s="1">
        <v>269.25</v>
      </c>
      <c r="XP157" s="1">
        <v>37180</v>
      </c>
      <c r="XQ157" s="1">
        <v>236</v>
      </c>
      <c r="XS157" s="1">
        <v>36753</v>
      </c>
      <c r="XT157" s="1">
        <v>249</v>
      </c>
      <c r="XV157" s="1">
        <v>37390</v>
      </c>
      <c r="XW157" s="1">
        <v>238</v>
      </c>
      <c r="XY157" s="1">
        <v>37481</v>
      </c>
      <c r="XZ157" s="1">
        <v>284.75</v>
      </c>
      <c r="YB157" s="1">
        <v>37109</v>
      </c>
      <c r="YC157" s="1">
        <v>265</v>
      </c>
      <c r="YE157" s="1">
        <v>37545</v>
      </c>
      <c r="YF157" s="1">
        <v>254</v>
      </c>
      <c r="YH157" s="1">
        <v>37095</v>
      </c>
      <c r="YI157" s="1">
        <v>264</v>
      </c>
      <c r="YK157" s="1">
        <v>37574</v>
      </c>
      <c r="YL157" s="1">
        <v>247.25</v>
      </c>
      <c r="YN157" s="1">
        <v>37812</v>
      </c>
      <c r="YO157" s="1">
        <v>230.5</v>
      </c>
      <c r="YQ157" s="1">
        <v>37606</v>
      </c>
      <c r="YR157" s="1">
        <v>247.25</v>
      </c>
      <c r="YT157" s="1">
        <v>37910</v>
      </c>
      <c r="YU157" s="1">
        <v>231.75</v>
      </c>
      <c r="YW157" s="1">
        <v>37462</v>
      </c>
      <c r="YX157" s="1">
        <v>243.5</v>
      </c>
      <c r="YZ157" s="1">
        <v>38015</v>
      </c>
      <c r="ZA157" s="1">
        <v>270.5</v>
      </c>
      <c r="ZC157" s="1">
        <v>38104</v>
      </c>
      <c r="ZD157" s="1">
        <v>317</v>
      </c>
      <c r="ZF157" s="1">
        <v>38042</v>
      </c>
      <c r="ZG157" s="1">
        <v>295</v>
      </c>
      <c r="ZI157" s="1">
        <v>38274</v>
      </c>
      <c r="ZJ157" s="1">
        <v>235</v>
      </c>
      <c r="ZL157" s="1">
        <v>37825</v>
      </c>
      <c r="ZM157" s="1">
        <v>238</v>
      </c>
      <c r="ZO157" s="1">
        <v>38399</v>
      </c>
      <c r="ZP157" s="1">
        <v>236</v>
      </c>
      <c r="ZR157" s="1">
        <v>38462</v>
      </c>
      <c r="ZS157" s="1">
        <v>245.5</v>
      </c>
      <c r="ZU157" s="1">
        <v>38203</v>
      </c>
      <c r="ZV157" s="1">
        <v>267.5</v>
      </c>
      <c r="ZX157" s="1">
        <v>38561</v>
      </c>
      <c r="ZY157" s="1">
        <v>261.5</v>
      </c>
      <c r="AAA157" s="1">
        <v>38203</v>
      </c>
      <c r="AAB157" s="1">
        <v>254</v>
      </c>
      <c r="AAD157" s="1">
        <v>38713</v>
      </c>
      <c r="AAE157" s="1">
        <v>255.75</v>
      </c>
      <c r="AAG157" s="1">
        <v>38827</v>
      </c>
      <c r="AAH157" s="1">
        <v>283.25</v>
      </c>
      <c r="AAJ157" s="1">
        <v>38555</v>
      </c>
      <c r="AAK157" s="1">
        <v>263</v>
      </c>
      <c r="AAM157" s="1">
        <v>38923</v>
      </c>
      <c r="AAN157" s="1">
        <v>295.5</v>
      </c>
      <c r="AAP157" s="1">
        <v>38555</v>
      </c>
      <c r="AAQ157" s="1">
        <v>253</v>
      </c>
      <c r="AAS157" s="1">
        <v>39016</v>
      </c>
      <c r="AAT157" s="1">
        <v>339.5</v>
      </c>
      <c r="AAV157" s="1">
        <v>39052</v>
      </c>
      <c r="AAW157" s="1">
        <v>372</v>
      </c>
      <c r="AAY157" s="1">
        <v>38919</v>
      </c>
      <c r="AAZ157" s="1">
        <v>323.5</v>
      </c>
      <c r="ABB157" s="1">
        <v>39052</v>
      </c>
      <c r="ABC157" s="1">
        <v>354</v>
      </c>
      <c r="ABE157" s="1">
        <v>38919</v>
      </c>
      <c r="ABF157" s="1">
        <v>323.5</v>
      </c>
      <c r="ABH157" s="1">
        <v>39372</v>
      </c>
      <c r="ABI157" s="1">
        <v>413.25</v>
      </c>
      <c r="ABK157" s="1">
        <v>39559</v>
      </c>
      <c r="ABL157" s="1">
        <v>619</v>
      </c>
      <c r="ABN157" s="1">
        <v>39135</v>
      </c>
      <c r="ABO157" s="1">
        <v>403</v>
      </c>
      <c r="ABQ157" s="1">
        <v>39737</v>
      </c>
      <c r="ABR157" s="1">
        <v>430.5</v>
      </c>
      <c r="ABT157" s="1">
        <v>39136</v>
      </c>
      <c r="ABU157" s="1">
        <v>380</v>
      </c>
      <c r="ABW157" s="1">
        <v>39372</v>
      </c>
      <c r="ABX157" s="1">
        <v>413</v>
      </c>
      <c r="ABZ157" s="1">
        <v>39752</v>
      </c>
      <c r="ACA157" s="1">
        <v>479.5</v>
      </c>
      <c r="ACC157" s="1">
        <v>39335</v>
      </c>
      <c r="ACD157" s="1">
        <v>415</v>
      </c>
      <c r="ACF157" s="1">
        <v>39987</v>
      </c>
      <c r="ACG157" s="1">
        <v>429</v>
      </c>
      <c r="ACI157" s="1">
        <v>39335</v>
      </c>
      <c r="ACJ157" s="1">
        <v>406</v>
      </c>
      <c r="ACL157" s="1">
        <v>40120</v>
      </c>
      <c r="ACM157" s="1">
        <v>448.25</v>
      </c>
      <c r="ACO157" s="1">
        <v>40186</v>
      </c>
      <c r="ACP157" s="1">
        <v>464</v>
      </c>
      <c r="ACR157" s="1">
        <v>39855</v>
      </c>
      <c r="ACS157" s="1">
        <v>448.5</v>
      </c>
      <c r="ACU157" s="1">
        <v>40186</v>
      </c>
      <c r="ACV157" s="1">
        <v>461.5</v>
      </c>
      <c r="ACX157" s="1">
        <v>39855</v>
      </c>
      <c r="ACY157" s="1">
        <v>438.5</v>
      </c>
      <c r="ADA157" s="1">
        <v>40379</v>
      </c>
      <c r="ADB157" s="1">
        <v>428.5</v>
      </c>
      <c r="ADD157" s="1">
        <v>40379</v>
      </c>
      <c r="ADE157" s="1">
        <v>434.5</v>
      </c>
      <c r="ADG157" s="1">
        <v>40186</v>
      </c>
      <c r="ADH157" s="1">
        <v>478</v>
      </c>
      <c r="ADJ157" s="1">
        <v>40379</v>
      </c>
      <c r="ADK157" s="1">
        <v>430</v>
      </c>
      <c r="ADM157" s="1">
        <v>40186</v>
      </c>
      <c r="ADN157" s="1">
        <v>464</v>
      </c>
      <c r="ADP157" s="1">
        <v>40744</v>
      </c>
      <c r="ADQ157" s="1">
        <v>620</v>
      </c>
      <c r="ADS157" s="1">
        <v>40744</v>
      </c>
      <c r="ADT157" s="1">
        <v>626</v>
      </c>
      <c r="ADV157" s="1">
        <v>40379</v>
      </c>
      <c r="ADW157" s="1">
        <v>441.75</v>
      </c>
      <c r="ADY157" s="1">
        <v>40743</v>
      </c>
      <c r="ADZ157" s="1">
        <v>612</v>
      </c>
      <c r="AEB157" s="1">
        <v>40379</v>
      </c>
      <c r="AEC157" s="1">
        <v>424.5</v>
      </c>
      <c r="AEE157" s="1">
        <v>41109</v>
      </c>
      <c r="AEF157" s="1">
        <v>614</v>
      </c>
      <c r="AEH157" s="1">
        <v>41109</v>
      </c>
      <c r="AEI157" s="1">
        <v>610.5</v>
      </c>
      <c r="AEK157" s="1">
        <v>40578</v>
      </c>
      <c r="AEL157" s="1">
        <v>561.5</v>
      </c>
      <c r="AEN157" s="1">
        <v>41110</v>
      </c>
      <c r="AEO157" s="1">
        <v>582</v>
      </c>
      <c r="AEQ157" s="1">
        <v>40744</v>
      </c>
      <c r="AER157" s="1">
        <v>579.75</v>
      </c>
      <c r="AET157" s="1">
        <v>41478</v>
      </c>
      <c r="AEU157" s="1">
        <v>524.75</v>
      </c>
      <c r="AEW157" s="1">
        <v>41478</v>
      </c>
      <c r="AEX157" s="1">
        <v>528.25</v>
      </c>
      <c r="AEZ157" s="1">
        <v>41110</v>
      </c>
      <c r="AFA157" s="1">
        <v>569.75</v>
      </c>
      <c r="AFC157" s="1">
        <v>41478</v>
      </c>
      <c r="AFD157" s="1">
        <v>507</v>
      </c>
      <c r="AFF157" s="1">
        <v>41109</v>
      </c>
      <c r="AFG157" s="1">
        <v>550.25</v>
      </c>
      <c r="AFI157" s="1">
        <v>41841</v>
      </c>
      <c r="AFJ157" s="1">
        <v>421.75</v>
      </c>
      <c r="AFL157" s="1">
        <v>41841</v>
      </c>
      <c r="AFM157" s="1">
        <v>428.75</v>
      </c>
      <c r="AFO157" s="1">
        <v>41477</v>
      </c>
      <c r="AFP157" s="1">
        <v>511</v>
      </c>
      <c r="AFR157" s="1">
        <v>41841</v>
      </c>
      <c r="AFS157" s="1">
        <v>427.5</v>
      </c>
      <c r="AFU157" s="1">
        <v>41477</v>
      </c>
      <c r="AFV157" s="1">
        <v>495.5</v>
      </c>
      <c r="AFX157" s="1">
        <v>42205</v>
      </c>
      <c r="AFY157" s="1">
        <v>428</v>
      </c>
      <c r="AGA157" s="1">
        <v>42205</v>
      </c>
      <c r="AGB157" s="1">
        <v>433.75</v>
      </c>
      <c r="AGD157" s="1">
        <v>41841</v>
      </c>
      <c r="AGE157" s="1">
        <v>444.5</v>
      </c>
      <c r="AGG157" s="1">
        <v>42205</v>
      </c>
      <c r="AGH157" s="1">
        <v>419.75</v>
      </c>
      <c r="AGJ157" s="1">
        <v>41841</v>
      </c>
      <c r="AGK157" s="1">
        <v>439.25</v>
      </c>
      <c r="AGS157" s="1">
        <v>42205</v>
      </c>
      <c r="AGT157" s="1">
        <v>428.75</v>
      </c>
      <c r="AGY157" s="1">
        <v>42205</v>
      </c>
      <c r="AGZ157" s="1">
        <v>412</v>
      </c>
    </row>
    <row r="158" spans="1:884" x14ac:dyDescent="0.2">
      <c r="A158" s="1">
        <v>21949</v>
      </c>
      <c r="B158" s="1">
        <v>114.625</v>
      </c>
      <c r="D158" s="1">
        <v>21949</v>
      </c>
      <c r="E158" s="1">
        <v>117.5</v>
      </c>
      <c r="G158" s="1">
        <v>21982</v>
      </c>
      <c r="H158" s="1">
        <v>119.625</v>
      </c>
      <c r="J158" s="1">
        <v>22041</v>
      </c>
      <c r="K158" s="1">
        <v>117.75</v>
      </c>
      <c r="M158" s="1">
        <v>22133</v>
      </c>
      <c r="N158" s="1">
        <v>111.625</v>
      </c>
      <c r="P158" s="1">
        <v>22235</v>
      </c>
      <c r="Q158" s="1">
        <v>108.125</v>
      </c>
      <c r="S158" s="1">
        <v>22305</v>
      </c>
      <c r="T158" s="1">
        <v>116.375</v>
      </c>
      <c r="V158" s="1">
        <v>22369</v>
      </c>
      <c r="W158" s="1">
        <v>112.25</v>
      </c>
      <c r="Y158" s="1">
        <v>22453</v>
      </c>
      <c r="Z158" s="1">
        <v>116.25</v>
      </c>
      <c r="AB158" s="1">
        <v>22501</v>
      </c>
      <c r="AC158" s="1">
        <v>115</v>
      </c>
      <c r="AE158" s="1">
        <v>22587</v>
      </c>
      <c r="AF158" s="1">
        <v>113.875</v>
      </c>
      <c r="AH158" s="1">
        <v>22650</v>
      </c>
      <c r="AI158" s="1">
        <v>113.125</v>
      </c>
      <c r="AK158" s="1">
        <v>22711</v>
      </c>
      <c r="AL158" s="1">
        <v>113.625</v>
      </c>
      <c r="AN158" s="1">
        <v>22773</v>
      </c>
      <c r="AO158" s="1">
        <v>119</v>
      </c>
      <c r="AQ158" s="1">
        <v>22864</v>
      </c>
      <c r="AR158" s="1">
        <v>106.125</v>
      </c>
      <c r="AT158" s="1">
        <v>22952</v>
      </c>
      <c r="AU158" s="1">
        <v>110</v>
      </c>
      <c r="AW158" s="1">
        <v>23019</v>
      </c>
      <c r="AX158" s="1">
        <v>115.25</v>
      </c>
      <c r="AZ158" s="1">
        <v>23078</v>
      </c>
      <c r="BA158" s="1">
        <v>119</v>
      </c>
      <c r="BC158" s="1">
        <v>23139</v>
      </c>
      <c r="BD158" s="1">
        <v>119.25</v>
      </c>
      <c r="BF158" s="1">
        <v>23229</v>
      </c>
      <c r="BG158" s="1">
        <v>112.25</v>
      </c>
      <c r="BI158" s="1">
        <v>23316</v>
      </c>
      <c r="BJ158" s="1">
        <v>122.875</v>
      </c>
      <c r="BL158" s="1">
        <v>23384</v>
      </c>
      <c r="BM158" s="1">
        <v>122.125</v>
      </c>
      <c r="BO158" s="1">
        <v>23442</v>
      </c>
      <c r="BP158" s="1">
        <v>123.75</v>
      </c>
      <c r="BR158" s="1">
        <v>23503</v>
      </c>
      <c r="BS158" s="1">
        <v>123.875</v>
      </c>
      <c r="BU158" s="1">
        <v>23594</v>
      </c>
      <c r="BV158" s="1">
        <v>117.875</v>
      </c>
      <c r="BX158" s="1">
        <v>23683</v>
      </c>
      <c r="BY158" s="1">
        <v>123.5</v>
      </c>
      <c r="CA158" s="1">
        <v>23747</v>
      </c>
      <c r="CB158" s="1">
        <v>128.125</v>
      </c>
      <c r="CD158" s="1">
        <v>23810</v>
      </c>
      <c r="CE158" s="1">
        <v>132.375</v>
      </c>
      <c r="CG158" s="1">
        <v>23869</v>
      </c>
      <c r="CH158" s="1">
        <v>128.875</v>
      </c>
      <c r="CJ158" s="1">
        <v>23960</v>
      </c>
      <c r="CK158" s="1">
        <v>118.5</v>
      </c>
      <c r="CM158" s="1">
        <v>24049</v>
      </c>
      <c r="CN158" s="1">
        <v>118.875</v>
      </c>
      <c r="CP158" s="1">
        <v>24111</v>
      </c>
      <c r="CQ158" s="1">
        <v>128.75</v>
      </c>
      <c r="CS158" s="1">
        <v>24173</v>
      </c>
      <c r="CT158" s="1">
        <v>127.625</v>
      </c>
      <c r="CV158" s="1">
        <v>24233</v>
      </c>
      <c r="CW158" s="1">
        <v>123</v>
      </c>
      <c r="CY158" s="1">
        <v>24324</v>
      </c>
      <c r="CZ158" s="1">
        <v>144</v>
      </c>
      <c r="DB158" s="1">
        <v>24414</v>
      </c>
      <c r="DC158" s="1">
        <v>146</v>
      </c>
      <c r="DE158" s="1">
        <v>24477</v>
      </c>
      <c r="DF158" s="1">
        <v>144.25</v>
      </c>
      <c r="DH158" s="1">
        <v>24539</v>
      </c>
      <c r="DI158" s="1">
        <v>145.125</v>
      </c>
      <c r="DK158" s="1">
        <v>24602</v>
      </c>
      <c r="DL158" s="1">
        <v>135.5</v>
      </c>
      <c r="DN158" s="1">
        <v>24692</v>
      </c>
      <c r="DO158" s="1">
        <v>119.25</v>
      </c>
      <c r="DQ158" s="1">
        <v>24778</v>
      </c>
      <c r="DR158" s="1">
        <v>119.125</v>
      </c>
      <c r="DT158" s="1">
        <v>24841</v>
      </c>
      <c r="DU158" s="1">
        <v>122.625</v>
      </c>
      <c r="DW158" s="1">
        <v>24903</v>
      </c>
      <c r="DX158" s="1">
        <v>125.875</v>
      </c>
      <c r="DZ158" s="1">
        <v>24966</v>
      </c>
      <c r="EA158" s="1">
        <v>120.625</v>
      </c>
      <c r="EC158" s="1">
        <v>25057</v>
      </c>
      <c r="ED158" s="1">
        <v>105.125</v>
      </c>
      <c r="EF158" s="1">
        <v>25100</v>
      </c>
      <c r="EG158" s="1">
        <v>107.625</v>
      </c>
      <c r="EI158" s="1">
        <v>25210</v>
      </c>
      <c r="EJ158" s="1">
        <v>121</v>
      </c>
      <c r="EL158" s="1">
        <v>25269</v>
      </c>
      <c r="EM158" s="1">
        <v>121.625</v>
      </c>
      <c r="EO158" s="1">
        <v>25331</v>
      </c>
      <c r="EP158" s="1">
        <v>128.75</v>
      </c>
      <c r="ER158" s="1">
        <v>25423</v>
      </c>
      <c r="ES158" s="1">
        <v>115.875</v>
      </c>
      <c r="EU158" s="1">
        <v>25423</v>
      </c>
      <c r="EV158" s="1">
        <v>120.625</v>
      </c>
      <c r="EX158" s="1">
        <v>25561</v>
      </c>
      <c r="EY158" s="1">
        <v>124.5</v>
      </c>
      <c r="FA158" s="1">
        <v>25626</v>
      </c>
      <c r="FB158" s="1">
        <v>124</v>
      </c>
      <c r="FD158" s="1">
        <v>25694</v>
      </c>
      <c r="FE158" s="1">
        <v>127</v>
      </c>
      <c r="FG158" s="1">
        <v>25778</v>
      </c>
      <c r="FH158" s="1">
        <v>126.75</v>
      </c>
      <c r="FJ158" s="1">
        <v>25793</v>
      </c>
      <c r="FK158" s="1">
        <v>144.5</v>
      </c>
      <c r="FM158" s="1">
        <v>25937</v>
      </c>
      <c r="FN158" s="1">
        <v>159.75</v>
      </c>
      <c r="FP158" s="1">
        <v>25993</v>
      </c>
      <c r="FQ158" s="1">
        <v>154.5</v>
      </c>
      <c r="FS158" s="1">
        <v>26053</v>
      </c>
      <c r="FT158" s="1">
        <v>143.375</v>
      </c>
      <c r="FV158" s="1">
        <v>26086</v>
      </c>
      <c r="FW158" s="1">
        <v>143.25</v>
      </c>
      <c r="FY158" s="1">
        <v>26086</v>
      </c>
      <c r="FZ158" s="1">
        <v>147.375</v>
      </c>
      <c r="GB158" s="1">
        <v>26240</v>
      </c>
      <c r="GC158" s="1">
        <v>122.25</v>
      </c>
      <c r="GE158" s="1">
        <v>26353</v>
      </c>
      <c r="GF158" s="1">
        <v>125.375</v>
      </c>
      <c r="GH158" s="1">
        <v>26401</v>
      </c>
      <c r="GI158" s="1">
        <v>131.5</v>
      </c>
      <c r="GK158" s="1">
        <v>26387</v>
      </c>
      <c r="GL158" s="1">
        <v>128</v>
      </c>
      <c r="GN158" s="1">
        <v>26388</v>
      </c>
      <c r="GO158" s="1">
        <v>131.75</v>
      </c>
      <c r="GQ158" s="1">
        <v>26619</v>
      </c>
      <c r="GR158" s="1">
        <v>144.875</v>
      </c>
      <c r="GT158" s="1">
        <v>26682</v>
      </c>
      <c r="GU158" s="1">
        <v>143.125</v>
      </c>
      <c r="GW158" s="1">
        <v>26792</v>
      </c>
      <c r="GX158" s="1">
        <v>178.5</v>
      </c>
      <c r="GZ158" s="1">
        <v>26787</v>
      </c>
      <c r="HA158" s="1">
        <v>167.75</v>
      </c>
      <c r="HC158" s="1">
        <v>26913</v>
      </c>
      <c r="HD158" s="1">
        <v>238.5</v>
      </c>
      <c r="HF158" s="1">
        <v>26982</v>
      </c>
      <c r="HG158" s="1">
        <v>261.5</v>
      </c>
      <c r="HI158" s="1">
        <v>27088</v>
      </c>
      <c r="HJ158" s="1">
        <v>325.75</v>
      </c>
      <c r="HL158" s="1">
        <v>27137</v>
      </c>
      <c r="HM158" s="1">
        <v>258</v>
      </c>
      <c r="HO158" s="1">
        <v>27130</v>
      </c>
      <c r="HP158" s="1">
        <v>242</v>
      </c>
      <c r="HR158" s="1">
        <v>27142</v>
      </c>
      <c r="HS158" s="1">
        <v>251</v>
      </c>
      <c r="HU158" s="1">
        <v>27401</v>
      </c>
      <c r="HV158" s="1">
        <v>343</v>
      </c>
      <c r="HX158" s="1">
        <v>27443</v>
      </c>
      <c r="HY158" s="1">
        <v>304.25</v>
      </c>
      <c r="IA158" s="1">
        <v>27514</v>
      </c>
      <c r="IB158" s="1">
        <v>274</v>
      </c>
      <c r="ID158" s="1">
        <v>27514</v>
      </c>
      <c r="IE158" s="1">
        <v>256.25</v>
      </c>
      <c r="IG158" s="1">
        <v>27535</v>
      </c>
      <c r="IH158" s="1">
        <v>259.25</v>
      </c>
      <c r="IJ158" s="1">
        <v>27701</v>
      </c>
      <c r="IK158" s="1">
        <v>285.5</v>
      </c>
      <c r="IM158" s="1">
        <v>27789</v>
      </c>
      <c r="IN158" s="1">
        <v>274.25</v>
      </c>
      <c r="IP158" s="1">
        <v>27886</v>
      </c>
      <c r="IQ158" s="1">
        <v>270</v>
      </c>
      <c r="IS158" s="1">
        <v>27892</v>
      </c>
      <c r="IT158" s="1">
        <v>268.25</v>
      </c>
      <c r="IV158" s="1">
        <v>27897</v>
      </c>
      <c r="IW158" s="1">
        <v>275.5</v>
      </c>
      <c r="IY158" s="1">
        <v>28020</v>
      </c>
      <c r="IZ158" s="1">
        <v>294.75</v>
      </c>
      <c r="JB158" s="1">
        <v>28153</v>
      </c>
      <c r="JC158" s="1">
        <v>263.25</v>
      </c>
      <c r="JE158" s="1">
        <v>28207</v>
      </c>
      <c r="JF158" s="1">
        <v>267.75</v>
      </c>
      <c r="JH158" s="1">
        <v>28255</v>
      </c>
      <c r="JI158" s="1">
        <v>245.75</v>
      </c>
      <c r="JK158" s="1">
        <v>28348</v>
      </c>
      <c r="JL158" s="1">
        <v>211</v>
      </c>
      <c r="JN158" s="1">
        <v>28429</v>
      </c>
      <c r="JO158" s="1">
        <v>227.75</v>
      </c>
      <c r="JQ158" s="1">
        <v>28494</v>
      </c>
      <c r="JR158" s="1">
        <v>229</v>
      </c>
      <c r="JT158" s="1">
        <v>28562</v>
      </c>
      <c r="JU158" s="1">
        <v>243.75</v>
      </c>
      <c r="JW158" s="1">
        <v>28618</v>
      </c>
      <c r="JX158" s="1">
        <v>247.75</v>
      </c>
      <c r="JZ158" s="1">
        <v>28710</v>
      </c>
      <c r="KA158" s="1">
        <v>232.25</v>
      </c>
      <c r="KC158" s="1">
        <v>28787</v>
      </c>
      <c r="KD158" s="1">
        <v>246.5</v>
      </c>
      <c r="KF158" s="1">
        <v>28850</v>
      </c>
      <c r="KG158" s="1">
        <v>246</v>
      </c>
      <c r="KI158" s="1">
        <v>28912</v>
      </c>
      <c r="KJ158" s="1">
        <v>256.5</v>
      </c>
      <c r="KL158" s="1">
        <v>28972</v>
      </c>
      <c r="KM158" s="1">
        <v>269.75</v>
      </c>
      <c r="KO158" s="1">
        <v>29062</v>
      </c>
      <c r="KP158" s="1">
        <v>305.75</v>
      </c>
      <c r="KR158" s="1">
        <v>29152</v>
      </c>
      <c r="KS158" s="1">
        <v>302.5</v>
      </c>
      <c r="KU158" s="1">
        <v>29215</v>
      </c>
      <c r="KV158" s="1">
        <v>313</v>
      </c>
      <c r="KX158" s="1">
        <v>29277</v>
      </c>
      <c r="KY158" s="1">
        <v>303.25</v>
      </c>
      <c r="LA158" s="1">
        <v>29336</v>
      </c>
      <c r="LB158" s="1">
        <v>297.5</v>
      </c>
      <c r="LD158" s="1">
        <v>29427</v>
      </c>
      <c r="LE158" s="1">
        <v>334.5</v>
      </c>
      <c r="LG158" s="1">
        <v>29517</v>
      </c>
      <c r="LH158" s="1">
        <v>384.25</v>
      </c>
      <c r="LJ158" s="1">
        <v>29579</v>
      </c>
      <c r="LK158" s="1">
        <v>382.5</v>
      </c>
      <c r="LM158" s="1">
        <v>29644</v>
      </c>
      <c r="LN158" s="1">
        <v>374.5</v>
      </c>
      <c r="LP158" s="1">
        <v>29705</v>
      </c>
      <c r="LQ158" s="1">
        <v>373</v>
      </c>
      <c r="LS158" s="1">
        <v>29795</v>
      </c>
      <c r="LT158" s="1">
        <v>364.25</v>
      </c>
      <c r="LV158" s="1">
        <v>29882</v>
      </c>
      <c r="LW158" s="1">
        <v>319.25</v>
      </c>
      <c r="LY158" s="1">
        <v>29942</v>
      </c>
      <c r="LZ158" s="1">
        <v>280.75</v>
      </c>
      <c r="MB158" s="1">
        <v>30007</v>
      </c>
      <c r="MC158" s="1">
        <v>286</v>
      </c>
      <c r="ME158" s="1">
        <v>30068</v>
      </c>
      <c r="MF158" s="1">
        <v>295.75</v>
      </c>
      <c r="MH158" s="1">
        <v>30160</v>
      </c>
      <c r="MI158" s="1">
        <v>267.25</v>
      </c>
      <c r="MK158" s="1">
        <v>30249</v>
      </c>
      <c r="ML158" s="1">
        <v>237.25</v>
      </c>
      <c r="MN158" s="1">
        <v>30308</v>
      </c>
      <c r="MO158" s="1">
        <v>256.75</v>
      </c>
      <c r="MQ158" s="1">
        <v>30372</v>
      </c>
      <c r="MR158" s="1">
        <v>290</v>
      </c>
      <c r="MT158" s="1">
        <v>30404</v>
      </c>
      <c r="MU158" s="1">
        <v>305.25</v>
      </c>
      <c r="MW158" s="1">
        <v>30524</v>
      </c>
      <c r="MX158" s="1">
        <v>330.75</v>
      </c>
      <c r="MZ158" s="1">
        <v>30543</v>
      </c>
      <c r="NA158" s="1">
        <v>376.75</v>
      </c>
      <c r="NC158" s="1">
        <v>30614</v>
      </c>
      <c r="ND158" s="1">
        <v>343</v>
      </c>
      <c r="NF158" s="1">
        <v>30735</v>
      </c>
      <c r="NG158" s="1">
        <v>298.5</v>
      </c>
      <c r="NI158" s="1">
        <v>30736</v>
      </c>
      <c r="NJ158" s="1">
        <v>282.75</v>
      </c>
      <c r="NL158" s="1">
        <v>30826</v>
      </c>
      <c r="NM158" s="1">
        <v>315.75</v>
      </c>
      <c r="NO158" s="1">
        <v>30889</v>
      </c>
      <c r="NP158" s="1">
        <v>291.5</v>
      </c>
      <c r="NR158" s="1">
        <v>30979</v>
      </c>
      <c r="NS158" s="1">
        <v>293.5</v>
      </c>
      <c r="NU158" s="1">
        <v>31040</v>
      </c>
      <c r="NV158" s="1">
        <v>274</v>
      </c>
      <c r="NX158" s="1">
        <v>31103</v>
      </c>
      <c r="NY158" s="1">
        <v>262.5</v>
      </c>
      <c r="OA158" s="1">
        <v>31162</v>
      </c>
      <c r="OB158" s="1">
        <v>274.25</v>
      </c>
      <c r="OD158" s="1">
        <v>31254</v>
      </c>
      <c r="OE158" s="1">
        <v>247</v>
      </c>
      <c r="OG158" s="1">
        <v>31343</v>
      </c>
      <c r="OH158" s="1">
        <v>242.5</v>
      </c>
      <c r="OJ158" s="1">
        <v>31405</v>
      </c>
      <c r="OK158" s="1">
        <v>238</v>
      </c>
      <c r="OM158" s="1">
        <v>31468</v>
      </c>
      <c r="ON158" s="1">
        <v>209.25</v>
      </c>
      <c r="OP158" s="1">
        <v>31527</v>
      </c>
      <c r="OQ158" s="1">
        <v>203.25</v>
      </c>
      <c r="OS158" s="1">
        <v>31621</v>
      </c>
      <c r="OT158" s="1">
        <v>191</v>
      </c>
      <c r="OV158" s="1">
        <v>31707</v>
      </c>
      <c r="OW158" s="1">
        <v>189.75</v>
      </c>
      <c r="OY158" s="1">
        <v>31777</v>
      </c>
      <c r="OZ158" s="1">
        <v>177</v>
      </c>
      <c r="PB158" s="1">
        <v>31833</v>
      </c>
      <c r="PC158" s="1">
        <v>166.5</v>
      </c>
      <c r="PE158" s="1">
        <v>31894</v>
      </c>
      <c r="PF158" s="1">
        <v>192.5</v>
      </c>
      <c r="PH158" s="1">
        <v>31986</v>
      </c>
      <c r="PI158" s="1">
        <v>190.5</v>
      </c>
      <c r="PK158" s="1">
        <v>32076</v>
      </c>
      <c r="PL158" s="1">
        <v>195</v>
      </c>
      <c r="PN158" s="1">
        <v>32133</v>
      </c>
      <c r="PO158" s="1">
        <v>199.5</v>
      </c>
      <c r="PQ158" s="1">
        <v>32198</v>
      </c>
      <c r="PR158" s="1">
        <v>217</v>
      </c>
      <c r="PT158" s="1">
        <v>32419</v>
      </c>
      <c r="PU158" s="1">
        <v>296</v>
      </c>
      <c r="PW158" s="1">
        <v>32479</v>
      </c>
      <c r="PX158" s="1">
        <v>273</v>
      </c>
      <c r="PZ158" s="1">
        <v>32541</v>
      </c>
      <c r="QA158" s="1">
        <v>282.25</v>
      </c>
      <c r="QC158" s="1">
        <v>32604</v>
      </c>
      <c r="QD158" s="1">
        <v>261.75</v>
      </c>
      <c r="QF158" s="1">
        <v>32696</v>
      </c>
      <c r="QG158" s="1">
        <v>266.25</v>
      </c>
      <c r="QI158" s="1">
        <v>32703</v>
      </c>
      <c r="QJ158" s="1">
        <v>259.5</v>
      </c>
      <c r="QL158" s="1">
        <v>32722</v>
      </c>
      <c r="QM158" s="1">
        <v>234</v>
      </c>
      <c r="QO158" s="1">
        <v>32805</v>
      </c>
      <c r="QP158" s="1">
        <v>250.75</v>
      </c>
      <c r="QR158" s="1">
        <v>32864</v>
      </c>
      <c r="QS158" s="1">
        <v>246</v>
      </c>
      <c r="QU158" s="1">
        <v>32864</v>
      </c>
      <c r="QV158" s="1">
        <v>245.25</v>
      </c>
      <c r="QX158" s="1">
        <v>32989</v>
      </c>
      <c r="QY158" s="1">
        <v>277.25</v>
      </c>
      <c r="RA158" s="1">
        <v>33080</v>
      </c>
      <c r="RB158" s="1">
        <v>271</v>
      </c>
      <c r="RD158" s="1">
        <v>33170</v>
      </c>
      <c r="RE158" s="1">
        <v>252.75</v>
      </c>
      <c r="RG158" s="1">
        <v>33231</v>
      </c>
      <c r="RH158" s="1">
        <v>248.75</v>
      </c>
      <c r="RJ158" s="1">
        <v>33234</v>
      </c>
      <c r="RK158" s="1">
        <v>251.25</v>
      </c>
      <c r="RM158" s="1">
        <v>33365</v>
      </c>
      <c r="RN158" s="1">
        <v>260</v>
      </c>
      <c r="RP158" s="1">
        <v>33445</v>
      </c>
      <c r="RQ158" s="1">
        <v>265.75</v>
      </c>
      <c r="RS158" s="1">
        <v>33534</v>
      </c>
      <c r="RT158" s="1">
        <v>274.5</v>
      </c>
      <c r="RV158" s="1">
        <v>33599</v>
      </c>
      <c r="RW158" s="1">
        <v>261.5</v>
      </c>
      <c r="RY158" s="1">
        <v>33596</v>
      </c>
      <c r="RZ158" s="1">
        <v>256.75</v>
      </c>
      <c r="SB158" s="1">
        <v>33722</v>
      </c>
      <c r="SC158" s="1">
        <v>257.5</v>
      </c>
      <c r="SE158" s="1">
        <v>33819</v>
      </c>
      <c r="SF158" s="1">
        <v>236.75</v>
      </c>
      <c r="SH158" s="1">
        <v>33904</v>
      </c>
      <c r="SI158" s="1">
        <v>226.75</v>
      </c>
      <c r="SK158" s="1">
        <v>33960</v>
      </c>
      <c r="SL158" s="1">
        <v>235.75</v>
      </c>
      <c r="SN158" s="1">
        <v>33918</v>
      </c>
      <c r="SO158" s="1">
        <v>238</v>
      </c>
      <c r="SQ158" s="1">
        <v>34086</v>
      </c>
      <c r="SR158" s="1">
        <v>243.625</v>
      </c>
      <c r="ST158" s="1">
        <v>34178</v>
      </c>
      <c r="SU158" s="1">
        <v>258</v>
      </c>
      <c r="SW158" s="1">
        <v>34205</v>
      </c>
      <c r="SX158" s="1">
        <v>259</v>
      </c>
      <c r="SZ158" s="1">
        <v>34330</v>
      </c>
      <c r="TA158" s="1">
        <v>284.8125</v>
      </c>
      <c r="TC158" s="1">
        <v>34206</v>
      </c>
      <c r="TD158" s="1">
        <v>243.1875</v>
      </c>
      <c r="TF158" s="1">
        <v>34452</v>
      </c>
      <c r="TG158" s="1">
        <v>262.25</v>
      </c>
      <c r="TI158" s="1">
        <v>34543</v>
      </c>
      <c r="TJ158" s="1">
        <v>234.5</v>
      </c>
      <c r="TL158" s="1">
        <v>34543</v>
      </c>
      <c r="TM158" s="1">
        <v>238.75</v>
      </c>
      <c r="TO158" s="1">
        <v>34696</v>
      </c>
      <c r="TP158" s="1">
        <v>248.25</v>
      </c>
      <c r="TR158" s="1">
        <v>34543</v>
      </c>
      <c r="TS158" s="1">
        <v>242.5</v>
      </c>
      <c r="TU158" s="1">
        <v>34816</v>
      </c>
      <c r="TV158" s="1">
        <v>268.25</v>
      </c>
      <c r="TX158" s="1">
        <v>34907</v>
      </c>
      <c r="TY158" s="1">
        <v>297</v>
      </c>
      <c r="UA158" s="1">
        <v>34698</v>
      </c>
      <c r="UB158" s="1">
        <v>263</v>
      </c>
      <c r="UD158" s="1">
        <v>35055</v>
      </c>
      <c r="UE158" s="1">
        <v>310</v>
      </c>
      <c r="UG158" s="1">
        <v>34698</v>
      </c>
      <c r="UH158" s="1">
        <v>251.5</v>
      </c>
      <c r="UJ158" s="1">
        <v>35180</v>
      </c>
      <c r="UK158" s="1">
        <v>340.25</v>
      </c>
      <c r="UM158" s="1">
        <v>35312</v>
      </c>
      <c r="UN158" s="1">
        <v>347.5</v>
      </c>
      <c r="UP158" s="1">
        <v>35194</v>
      </c>
      <c r="UQ158" s="1">
        <v>347.5</v>
      </c>
      <c r="US158" s="1">
        <v>35423</v>
      </c>
      <c r="UT158" s="1">
        <v>262.5</v>
      </c>
      <c r="UV158" s="1">
        <v>34918</v>
      </c>
      <c r="UW158" s="1">
        <v>259.5</v>
      </c>
      <c r="UY158" s="1">
        <v>35550</v>
      </c>
      <c r="UZ158" s="1">
        <v>280.5</v>
      </c>
      <c r="VB158" s="1">
        <v>35643</v>
      </c>
      <c r="VC158" s="1">
        <v>281</v>
      </c>
      <c r="VE158" s="1">
        <v>35509</v>
      </c>
      <c r="VF158" s="1">
        <v>305</v>
      </c>
      <c r="VH158" s="1">
        <v>35793</v>
      </c>
      <c r="VI158" s="1">
        <v>280.75</v>
      </c>
      <c r="VK158" s="1">
        <v>35509</v>
      </c>
      <c r="VL158" s="1">
        <v>282.5</v>
      </c>
      <c r="VN158" s="1">
        <v>35913</v>
      </c>
      <c r="VO158" s="1">
        <v>275</v>
      </c>
      <c r="VQ158" s="1">
        <v>36012</v>
      </c>
      <c r="VR158" s="1">
        <v>239.5</v>
      </c>
      <c r="VT158" s="1">
        <v>35762</v>
      </c>
      <c r="VU158" s="1">
        <v>299.25</v>
      </c>
      <c r="VW158" s="1">
        <v>36173</v>
      </c>
      <c r="VX158" s="1">
        <v>233.5</v>
      </c>
      <c r="VZ158" s="1">
        <v>35772</v>
      </c>
      <c r="WA158" s="1">
        <v>281.5</v>
      </c>
      <c r="WC158" s="1">
        <v>36278</v>
      </c>
      <c r="WD158" s="1">
        <v>242.5</v>
      </c>
      <c r="WF158" s="1">
        <v>36382</v>
      </c>
      <c r="WG158" s="1">
        <v>255.25</v>
      </c>
      <c r="WI158" s="1">
        <v>36258</v>
      </c>
      <c r="WJ158" s="1">
        <v>254</v>
      </c>
      <c r="WL158" s="1">
        <v>36517</v>
      </c>
      <c r="WM158" s="1">
        <v>224.75</v>
      </c>
      <c r="WO158" s="1">
        <v>36145</v>
      </c>
      <c r="WP158" s="1">
        <v>259</v>
      </c>
      <c r="WR158" s="1">
        <v>36683</v>
      </c>
      <c r="WS158" s="1">
        <v>253.75</v>
      </c>
      <c r="WU158" s="1">
        <v>36769</v>
      </c>
      <c r="WV158" s="1">
        <v>214.75</v>
      </c>
      <c r="WX158" s="1">
        <v>36700</v>
      </c>
      <c r="WY158" s="1">
        <v>241.25</v>
      </c>
      <c r="XA158" s="1">
        <v>36829</v>
      </c>
      <c r="XB158" s="1">
        <v>233.25</v>
      </c>
      <c r="XD158" s="1">
        <v>36578</v>
      </c>
      <c r="XE158" s="1">
        <v>263.5</v>
      </c>
      <c r="XG158" s="1">
        <v>37068</v>
      </c>
      <c r="XH158" s="1">
        <v>215.5</v>
      </c>
      <c r="XJ158" s="1">
        <v>37123</v>
      </c>
      <c r="XK158" s="1">
        <v>241.25</v>
      </c>
      <c r="XM158" s="1">
        <v>36951</v>
      </c>
      <c r="XN158" s="1">
        <v>270.75</v>
      </c>
      <c r="XP158" s="1">
        <v>37181</v>
      </c>
      <c r="XQ158" s="1">
        <v>236.75</v>
      </c>
      <c r="XS158" s="1">
        <v>36754</v>
      </c>
      <c r="XT158" s="1">
        <v>248.75</v>
      </c>
      <c r="XV158" s="1">
        <v>37391</v>
      </c>
      <c r="XW158" s="1">
        <v>238.75</v>
      </c>
      <c r="XY158" s="1">
        <v>37482</v>
      </c>
      <c r="XZ158" s="1">
        <v>289.75</v>
      </c>
      <c r="YB158" s="1">
        <v>37110</v>
      </c>
      <c r="YC158" s="1">
        <v>266</v>
      </c>
      <c r="YE158" s="1">
        <v>37546</v>
      </c>
      <c r="YF158" s="1">
        <v>253.25</v>
      </c>
      <c r="YH158" s="1">
        <v>37096</v>
      </c>
      <c r="YI158" s="1">
        <v>265</v>
      </c>
      <c r="YK158" s="1">
        <v>37575</v>
      </c>
      <c r="YL158" s="1">
        <v>246.25</v>
      </c>
      <c r="YN158" s="1">
        <v>37813</v>
      </c>
      <c r="YO158" s="1">
        <v>229</v>
      </c>
      <c r="YQ158" s="1">
        <v>37607</v>
      </c>
      <c r="YR158" s="1">
        <v>248.25</v>
      </c>
      <c r="YT158" s="1">
        <v>37911</v>
      </c>
      <c r="YU158" s="1">
        <v>230.5</v>
      </c>
      <c r="YW158" s="1">
        <v>37463</v>
      </c>
      <c r="YX158" s="1">
        <v>244</v>
      </c>
      <c r="YZ158" s="1">
        <v>38016</v>
      </c>
      <c r="ZA158" s="1">
        <v>277.5</v>
      </c>
      <c r="ZC158" s="1">
        <v>38105</v>
      </c>
      <c r="ZD158" s="1">
        <v>315</v>
      </c>
      <c r="ZF158" s="1">
        <v>38043</v>
      </c>
      <c r="ZG158" s="1">
        <v>296</v>
      </c>
      <c r="ZI158" s="1">
        <v>38275</v>
      </c>
      <c r="ZJ158" s="1">
        <v>237</v>
      </c>
      <c r="ZL158" s="1">
        <v>37826</v>
      </c>
      <c r="ZM158" s="1">
        <v>238</v>
      </c>
      <c r="ZO158" s="1">
        <v>38400</v>
      </c>
      <c r="ZP158" s="1">
        <v>238</v>
      </c>
      <c r="ZR158" s="1">
        <v>38463</v>
      </c>
      <c r="ZS158" s="1">
        <v>246.25</v>
      </c>
      <c r="ZU158" s="1">
        <v>38204</v>
      </c>
      <c r="ZV158" s="1">
        <v>271.5</v>
      </c>
      <c r="ZX158" s="1">
        <v>38562</v>
      </c>
      <c r="ZY158" s="1">
        <v>260</v>
      </c>
      <c r="AAA158" s="1">
        <v>38204</v>
      </c>
      <c r="AAB158" s="1">
        <v>254.5</v>
      </c>
      <c r="AAD158" s="1">
        <v>38714</v>
      </c>
      <c r="AAE158" s="1">
        <v>255.75</v>
      </c>
      <c r="AAG158" s="1">
        <v>38828</v>
      </c>
      <c r="AAH158" s="1">
        <v>284</v>
      </c>
      <c r="AAJ158" s="1">
        <v>38558</v>
      </c>
      <c r="AAK158" s="1">
        <v>262</v>
      </c>
      <c r="AAM158" s="1">
        <v>38924</v>
      </c>
      <c r="AAN158" s="1">
        <v>292</v>
      </c>
      <c r="AAP158" s="1">
        <v>38558</v>
      </c>
      <c r="AAQ158" s="1">
        <v>252</v>
      </c>
      <c r="AAS158" s="1">
        <v>39017</v>
      </c>
      <c r="AAT158" s="1">
        <v>342.5</v>
      </c>
      <c r="AAV158" s="1">
        <v>39055</v>
      </c>
      <c r="AAW158" s="1">
        <v>365</v>
      </c>
      <c r="AAY158" s="1">
        <v>38922</v>
      </c>
      <c r="AAZ158" s="1">
        <v>325</v>
      </c>
      <c r="ABB158" s="1">
        <v>39055</v>
      </c>
      <c r="ABC158" s="1">
        <v>347</v>
      </c>
      <c r="ABE158" s="1">
        <v>38922</v>
      </c>
      <c r="ABF158" s="1">
        <v>325.25</v>
      </c>
      <c r="ABH158" s="1">
        <v>39373</v>
      </c>
      <c r="ABI158" s="1">
        <v>421.25</v>
      </c>
      <c r="ABK158" s="1">
        <v>39560</v>
      </c>
      <c r="ABL158" s="1">
        <v>635.5</v>
      </c>
      <c r="ABN158" s="1">
        <v>39136</v>
      </c>
      <c r="ABO158" s="1">
        <v>400.25</v>
      </c>
      <c r="ABQ158" s="1">
        <v>39738</v>
      </c>
      <c r="ABR158" s="1">
        <v>451</v>
      </c>
      <c r="ABT158" s="1">
        <v>39139</v>
      </c>
      <c r="ABU158" s="1">
        <v>380</v>
      </c>
      <c r="ABW158" s="1">
        <v>39373</v>
      </c>
      <c r="ABX158" s="1">
        <v>420.5</v>
      </c>
      <c r="ABZ158" s="1">
        <v>39755</v>
      </c>
      <c r="ACA158" s="1">
        <v>483.25</v>
      </c>
      <c r="ACC158" s="1">
        <v>39336</v>
      </c>
      <c r="ACD158" s="1">
        <v>410.5</v>
      </c>
      <c r="ACF158" s="1">
        <v>39988</v>
      </c>
      <c r="ACG158" s="1">
        <v>429.25</v>
      </c>
      <c r="ACI158" s="1">
        <v>39336</v>
      </c>
      <c r="ACJ158" s="1">
        <v>403</v>
      </c>
      <c r="ACL158" s="1">
        <v>40121</v>
      </c>
      <c r="ACM158" s="1">
        <v>440.75</v>
      </c>
      <c r="ACO158" s="1">
        <v>40189</v>
      </c>
      <c r="ACP158" s="1">
        <v>462.25</v>
      </c>
      <c r="ACR158" s="1">
        <v>39856</v>
      </c>
      <c r="ACS158" s="1">
        <v>445.75</v>
      </c>
      <c r="ACU158" s="1">
        <v>40189</v>
      </c>
      <c r="ACV158" s="1">
        <v>459.5</v>
      </c>
      <c r="ACX158" s="1">
        <v>39856</v>
      </c>
      <c r="ACY158" s="1">
        <v>437.75</v>
      </c>
      <c r="ADA158" s="1">
        <v>40380</v>
      </c>
      <c r="ADB158" s="1">
        <v>432.25</v>
      </c>
      <c r="ADD158" s="1">
        <v>40380</v>
      </c>
      <c r="ADE158" s="1">
        <v>438.25</v>
      </c>
      <c r="ADG158" s="1">
        <v>40189</v>
      </c>
      <c r="ADH158" s="1">
        <v>476.5</v>
      </c>
      <c r="ADJ158" s="1">
        <v>40380</v>
      </c>
      <c r="ADK158" s="1">
        <v>433.75</v>
      </c>
      <c r="ADM158" s="1">
        <v>40189</v>
      </c>
      <c r="ADN158" s="1">
        <v>461.5</v>
      </c>
      <c r="ADP158" s="1">
        <v>40745</v>
      </c>
      <c r="ADQ158" s="1">
        <v>622</v>
      </c>
      <c r="ADS158" s="1">
        <v>40745</v>
      </c>
      <c r="ADT158" s="1">
        <v>628</v>
      </c>
      <c r="ADV158" s="1">
        <v>40380</v>
      </c>
      <c r="ADW158" s="1">
        <v>444.25</v>
      </c>
      <c r="ADY158" s="1">
        <v>40744</v>
      </c>
      <c r="ADZ158" s="1">
        <v>605</v>
      </c>
      <c r="AEB158" s="1">
        <v>40380</v>
      </c>
      <c r="AEC158" s="1">
        <v>427.25</v>
      </c>
      <c r="AEE158" s="1">
        <v>41110</v>
      </c>
      <c r="AEF158" s="1">
        <v>622.75</v>
      </c>
      <c r="AEH158" s="1">
        <v>41110</v>
      </c>
      <c r="AEI158" s="1">
        <v>621.75</v>
      </c>
      <c r="AEK158" s="1">
        <v>40581</v>
      </c>
      <c r="AEL158" s="1">
        <v>559</v>
      </c>
      <c r="AEN158" s="1">
        <v>41113</v>
      </c>
      <c r="AEO158" s="1">
        <v>588.25</v>
      </c>
      <c r="AEQ158" s="1">
        <v>40745</v>
      </c>
      <c r="AER158" s="1">
        <v>584</v>
      </c>
      <c r="AET158" s="1">
        <v>41479</v>
      </c>
      <c r="AEU158" s="1">
        <v>520.5</v>
      </c>
      <c r="AEW158" s="1">
        <v>41479</v>
      </c>
      <c r="AEX158" s="1">
        <v>524.25</v>
      </c>
      <c r="AEZ158" s="1">
        <v>41113</v>
      </c>
      <c r="AFA158" s="1">
        <v>567.75</v>
      </c>
      <c r="AFC158" s="1">
        <v>41479</v>
      </c>
      <c r="AFD158" s="1">
        <v>506</v>
      </c>
      <c r="AFF158" s="1">
        <v>41110</v>
      </c>
      <c r="AFG158" s="1">
        <v>560.25</v>
      </c>
      <c r="AFI158" s="1">
        <v>41842</v>
      </c>
      <c r="AFJ158" s="1">
        <v>417.75</v>
      </c>
      <c r="AFL158" s="1">
        <v>41842</v>
      </c>
      <c r="AFM158" s="1">
        <v>424.25</v>
      </c>
      <c r="AFO158" s="1">
        <v>41478</v>
      </c>
      <c r="AFP158" s="1">
        <v>505</v>
      </c>
      <c r="AFR158" s="1">
        <v>41842</v>
      </c>
      <c r="AFS158" s="1">
        <v>422</v>
      </c>
      <c r="AFU158" s="1">
        <v>41478</v>
      </c>
      <c r="AFV158" s="1">
        <v>492.5</v>
      </c>
      <c r="AFX158" s="1">
        <v>42206</v>
      </c>
      <c r="AFY158" s="1">
        <v>428.5</v>
      </c>
      <c r="AGA158" s="1">
        <v>42206</v>
      </c>
      <c r="AGB158" s="1">
        <v>434</v>
      </c>
      <c r="AGD158" s="1">
        <v>41842</v>
      </c>
      <c r="AGE158" s="1">
        <v>439.25</v>
      </c>
      <c r="AGG158" s="1">
        <v>42206</v>
      </c>
      <c r="AGH158" s="1">
        <v>423</v>
      </c>
      <c r="AGJ158" s="1">
        <v>41842</v>
      </c>
      <c r="AGK158" s="1">
        <v>431</v>
      </c>
      <c r="AGS158" s="1">
        <v>42206</v>
      </c>
      <c r="AGT158" s="1">
        <v>432</v>
      </c>
      <c r="AGY158" s="1">
        <v>42206</v>
      </c>
      <c r="AGZ158" s="1">
        <v>415.25</v>
      </c>
    </row>
    <row r="159" spans="1:884" x14ac:dyDescent="0.2">
      <c r="A159" s="1">
        <v>21950</v>
      </c>
      <c r="B159" s="1">
        <v>114.375</v>
      </c>
      <c r="D159" s="1">
        <v>21950</v>
      </c>
      <c r="E159" s="1">
        <v>117.125</v>
      </c>
      <c r="G159" s="1">
        <v>21983</v>
      </c>
      <c r="H159" s="1">
        <v>119.75</v>
      </c>
      <c r="J159" s="1">
        <v>22042</v>
      </c>
      <c r="K159" s="1">
        <v>117.875</v>
      </c>
      <c r="M159" s="1">
        <v>22136</v>
      </c>
      <c r="N159" s="1">
        <v>111.125</v>
      </c>
      <c r="P159" s="1">
        <v>22236</v>
      </c>
      <c r="Q159" s="1">
        <v>108.125</v>
      </c>
      <c r="S159" s="1">
        <v>22306</v>
      </c>
      <c r="T159" s="1">
        <v>116.125</v>
      </c>
      <c r="V159" s="1">
        <v>22370</v>
      </c>
      <c r="W159" s="1">
        <v>112.5</v>
      </c>
      <c r="Y159" s="1">
        <v>22454</v>
      </c>
      <c r="Z159" s="1">
        <v>116.75</v>
      </c>
      <c r="AB159" s="1">
        <v>22502</v>
      </c>
      <c r="AC159" s="1">
        <v>114.75</v>
      </c>
      <c r="AE159" s="1">
        <v>22588</v>
      </c>
      <c r="AF159" s="1">
        <v>114.375</v>
      </c>
      <c r="AH159" s="1">
        <v>22651</v>
      </c>
      <c r="AI159" s="1">
        <v>113</v>
      </c>
      <c r="AK159" s="1">
        <v>22712</v>
      </c>
      <c r="AL159" s="1">
        <v>113.625</v>
      </c>
      <c r="AN159" s="1">
        <v>22774</v>
      </c>
      <c r="AO159" s="1">
        <v>119</v>
      </c>
      <c r="AQ159" s="1">
        <v>22865</v>
      </c>
      <c r="AR159" s="1">
        <v>105.75</v>
      </c>
      <c r="AT159" s="1">
        <v>22955</v>
      </c>
      <c r="AU159" s="1">
        <v>108.75</v>
      </c>
      <c r="AW159" s="1">
        <v>23020</v>
      </c>
      <c r="AX159" s="1">
        <v>115</v>
      </c>
      <c r="AZ159" s="1">
        <v>23081</v>
      </c>
      <c r="BA159" s="1">
        <v>119.625</v>
      </c>
      <c r="BC159" s="1">
        <v>23140</v>
      </c>
      <c r="BD159" s="1">
        <v>119.875</v>
      </c>
      <c r="BF159" s="1">
        <v>23230</v>
      </c>
      <c r="BG159" s="1">
        <v>111.625</v>
      </c>
      <c r="BI159" s="1">
        <v>23319</v>
      </c>
      <c r="BJ159" s="1">
        <v>123.625</v>
      </c>
      <c r="BL159" s="1">
        <v>23385</v>
      </c>
      <c r="BM159" s="1">
        <v>122.875</v>
      </c>
      <c r="BO159" s="1">
        <v>23445</v>
      </c>
      <c r="BP159" s="1">
        <v>123.625</v>
      </c>
      <c r="BR159" s="1">
        <v>23504</v>
      </c>
      <c r="BS159" s="1">
        <v>123.125</v>
      </c>
      <c r="BU159" s="1">
        <v>23595</v>
      </c>
      <c r="BV159" s="1">
        <v>116.625</v>
      </c>
      <c r="BX159" s="1">
        <v>23685</v>
      </c>
      <c r="BY159" s="1">
        <v>123.875</v>
      </c>
      <c r="CA159" s="1">
        <v>23748</v>
      </c>
      <c r="CB159" s="1">
        <v>127.875</v>
      </c>
      <c r="CD159" s="1">
        <v>23811</v>
      </c>
      <c r="CE159" s="1">
        <v>132.875</v>
      </c>
      <c r="CG159" s="1">
        <v>23872</v>
      </c>
      <c r="CH159" s="1">
        <v>128.125</v>
      </c>
      <c r="CJ159" s="1">
        <v>23963</v>
      </c>
      <c r="CK159" s="1">
        <v>117.75</v>
      </c>
      <c r="CM159" s="1">
        <v>24050</v>
      </c>
      <c r="CN159" s="1">
        <v>118.75</v>
      </c>
      <c r="CP159" s="1">
        <v>24112</v>
      </c>
      <c r="CQ159" s="1">
        <v>130.5</v>
      </c>
      <c r="CS159" s="1">
        <v>24174</v>
      </c>
      <c r="CT159" s="1">
        <v>126.875</v>
      </c>
      <c r="CV159" s="1">
        <v>24236</v>
      </c>
      <c r="CW159" s="1">
        <v>123.5</v>
      </c>
      <c r="CY159" s="1">
        <v>24327</v>
      </c>
      <c r="CZ159" s="1">
        <v>144.25</v>
      </c>
      <c r="DB159" s="1">
        <v>24415</v>
      </c>
      <c r="DC159" s="1">
        <v>145</v>
      </c>
      <c r="DE159" s="1">
        <v>24478</v>
      </c>
      <c r="DF159" s="1">
        <v>145.625</v>
      </c>
      <c r="DH159" s="1">
        <v>24540</v>
      </c>
      <c r="DI159" s="1">
        <v>145.25</v>
      </c>
      <c r="DK159" s="1">
        <v>24603</v>
      </c>
      <c r="DL159" s="1">
        <v>136.25</v>
      </c>
      <c r="DN159" s="1">
        <v>24693</v>
      </c>
      <c r="DO159" s="1">
        <v>118.5</v>
      </c>
      <c r="DQ159" s="1">
        <v>24779</v>
      </c>
      <c r="DR159" s="1">
        <v>118.875</v>
      </c>
      <c r="DT159" s="1">
        <v>24842</v>
      </c>
      <c r="DU159" s="1">
        <v>122.25</v>
      </c>
      <c r="DW159" s="1">
        <v>24904</v>
      </c>
      <c r="DX159" s="1">
        <v>125.25</v>
      </c>
      <c r="DZ159" s="1">
        <v>24967</v>
      </c>
      <c r="EA159" s="1">
        <v>120.375</v>
      </c>
      <c r="EC159" s="1">
        <v>25058</v>
      </c>
      <c r="ED159" s="1">
        <v>105.125</v>
      </c>
      <c r="EF159" s="1">
        <v>25101</v>
      </c>
      <c r="EG159" s="1">
        <v>107.625</v>
      </c>
      <c r="EI159" s="1">
        <v>25211</v>
      </c>
      <c r="EJ159" s="1">
        <v>121.25</v>
      </c>
      <c r="EL159" s="1">
        <v>25272</v>
      </c>
      <c r="EM159" s="1">
        <v>121</v>
      </c>
      <c r="EO159" s="1">
        <v>25332</v>
      </c>
      <c r="EP159" s="1">
        <v>128.875</v>
      </c>
      <c r="ER159" s="1">
        <v>25426</v>
      </c>
      <c r="ES159" s="1">
        <v>115.125</v>
      </c>
      <c r="EU159" s="1">
        <v>25426</v>
      </c>
      <c r="EV159" s="1">
        <v>120</v>
      </c>
      <c r="EX159" s="1">
        <v>25566</v>
      </c>
      <c r="EY159" s="1">
        <v>124.25</v>
      </c>
      <c r="FA159" s="1">
        <v>25629</v>
      </c>
      <c r="FB159" s="1">
        <v>123.75</v>
      </c>
      <c r="FD159" s="1">
        <v>25695</v>
      </c>
      <c r="FE159" s="1">
        <v>127.375</v>
      </c>
      <c r="FG159" s="1">
        <v>25779</v>
      </c>
      <c r="FH159" s="1">
        <v>125.875</v>
      </c>
      <c r="FJ159" s="1">
        <v>25794</v>
      </c>
      <c r="FK159" s="1">
        <v>147.25</v>
      </c>
      <c r="FM159" s="1">
        <v>25938</v>
      </c>
      <c r="FN159" s="1">
        <v>159.875</v>
      </c>
      <c r="FP159" s="1">
        <v>25994</v>
      </c>
      <c r="FQ159" s="1">
        <v>156.625</v>
      </c>
      <c r="FS159" s="1">
        <v>26056</v>
      </c>
      <c r="FT159" s="1">
        <v>143.25</v>
      </c>
      <c r="FV159" s="1">
        <v>26087</v>
      </c>
      <c r="FW159" s="1">
        <v>147.375</v>
      </c>
      <c r="FY159" s="1">
        <v>26087</v>
      </c>
      <c r="FZ159" s="1">
        <v>151.875</v>
      </c>
      <c r="GB159" s="1">
        <v>26241</v>
      </c>
      <c r="GC159" s="1">
        <v>122.375</v>
      </c>
      <c r="GE159" s="1">
        <v>26354</v>
      </c>
      <c r="GF159" s="1">
        <v>125.5</v>
      </c>
      <c r="GH159" s="1">
        <v>26402</v>
      </c>
      <c r="GI159" s="1">
        <v>131.375</v>
      </c>
      <c r="GK159" s="1">
        <v>26388</v>
      </c>
      <c r="GL159" s="1">
        <v>127.5</v>
      </c>
      <c r="GN159" s="1">
        <v>26392</v>
      </c>
      <c r="GO159" s="1">
        <v>131.25</v>
      </c>
      <c r="GQ159" s="1">
        <v>26620</v>
      </c>
      <c r="GR159" s="1">
        <v>145.25</v>
      </c>
      <c r="GT159" s="1">
        <v>26683</v>
      </c>
      <c r="GU159" s="1">
        <v>142.5</v>
      </c>
      <c r="GW159" s="1">
        <v>26793</v>
      </c>
      <c r="GX159" s="1">
        <v>179.25</v>
      </c>
      <c r="GZ159" s="1">
        <v>26788</v>
      </c>
      <c r="HA159" s="1">
        <v>167.5</v>
      </c>
      <c r="HC159" s="1">
        <v>26914</v>
      </c>
      <c r="HD159" s="1">
        <v>248.75</v>
      </c>
      <c r="HF159" s="1">
        <v>26983</v>
      </c>
      <c r="HG159" s="1">
        <v>263.5</v>
      </c>
      <c r="HI159" s="1">
        <v>27089</v>
      </c>
      <c r="HJ159" s="1">
        <v>333.5</v>
      </c>
      <c r="HL159" s="1">
        <v>27138</v>
      </c>
      <c r="HM159" s="1">
        <v>262</v>
      </c>
      <c r="HO159" s="1">
        <v>27134</v>
      </c>
      <c r="HP159" s="1">
        <v>251.75</v>
      </c>
      <c r="HR159" s="1">
        <v>27143</v>
      </c>
      <c r="HS159" s="1">
        <v>256</v>
      </c>
      <c r="HU159" s="1">
        <v>27402</v>
      </c>
      <c r="HV159" s="1">
        <v>340.5</v>
      </c>
      <c r="HX159" s="1">
        <v>27444</v>
      </c>
      <c r="HY159" s="1">
        <v>294.75</v>
      </c>
      <c r="IA159" s="1">
        <v>27515</v>
      </c>
      <c r="IB159" s="1">
        <v>263.5</v>
      </c>
      <c r="ID159" s="1">
        <v>27515</v>
      </c>
      <c r="IE159" s="1">
        <v>246.5</v>
      </c>
      <c r="IG159" s="1">
        <v>27536</v>
      </c>
      <c r="IH159" s="1">
        <v>256</v>
      </c>
      <c r="IJ159" s="1">
        <v>27702</v>
      </c>
      <c r="IK159" s="1">
        <v>285.5</v>
      </c>
      <c r="IM159" s="1">
        <v>27792</v>
      </c>
      <c r="IN159" s="1">
        <v>277.25</v>
      </c>
      <c r="IP159" s="1">
        <v>27887</v>
      </c>
      <c r="IQ159" s="1">
        <v>271.25</v>
      </c>
      <c r="IS159" s="1">
        <v>27893</v>
      </c>
      <c r="IT159" s="1">
        <v>270.25</v>
      </c>
      <c r="IV159" s="1">
        <v>27898</v>
      </c>
      <c r="IW159" s="1">
        <v>274</v>
      </c>
      <c r="IY159" s="1">
        <v>28023</v>
      </c>
      <c r="IZ159" s="1">
        <v>294</v>
      </c>
      <c r="JB159" s="1">
        <v>28156</v>
      </c>
      <c r="JC159" s="1">
        <v>264.25</v>
      </c>
      <c r="JE159" s="1">
        <v>28208</v>
      </c>
      <c r="JF159" s="1">
        <v>268</v>
      </c>
      <c r="JH159" s="1">
        <v>28256</v>
      </c>
      <c r="JI159" s="1">
        <v>247.25</v>
      </c>
      <c r="JK159" s="1">
        <v>28349</v>
      </c>
      <c r="JL159" s="1">
        <v>210.75</v>
      </c>
      <c r="JN159" s="1">
        <v>28430</v>
      </c>
      <c r="JO159" s="1">
        <v>231.75</v>
      </c>
      <c r="JQ159" s="1">
        <v>28495</v>
      </c>
      <c r="JR159" s="1">
        <v>227.75</v>
      </c>
      <c r="JT159" s="1">
        <v>28563</v>
      </c>
      <c r="JU159" s="1">
        <v>245.75</v>
      </c>
      <c r="JW159" s="1">
        <v>28619</v>
      </c>
      <c r="JX159" s="1">
        <v>250.25</v>
      </c>
      <c r="JZ159" s="1">
        <v>28711</v>
      </c>
      <c r="KA159" s="1">
        <v>233.5</v>
      </c>
      <c r="KC159" s="1">
        <v>28788</v>
      </c>
      <c r="KD159" s="1">
        <v>248.5</v>
      </c>
      <c r="KF159" s="1">
        <v>28851</v>
      </c>
      <c r="KG159" s="1">
        <v>246</v>
      </c>
      <c r="KI159" s="1">
        <v>28913</v>
      </c>
      <c r="KJ159" s="1">
        <v>256</v>
      </c>
      <c r="KL159" s="1">
        <v>28975</v>
      </c>
      <c r="KM159" s="1">
        <v>272.75</v>
      </c>
      <c r="KO159" s="1">
        <v>29063</v>
      </c>
      <c r="KP159" s="1">
        <v>295.75</v>
      </c>
      <c r="KR159" s="1">
        <v>29153</v>
      </c>
      <c r="KS159" s="1">
        <v>296.25</v>
      </c>
      <c r="KU159" s="1">
        <v>29216</v>
      </c>
      <c r="KV159" s="1">
        <v>310</v>
      </c>
      <c r="KX159" s="1">
        <v>29278</v>
      </c>
      <c r="KY159" s="1">
        <v>301.75</v>
      </c>
      <c r="LA159" s="1">
        <v>29339</v>
      </c>
      <c r="LB159" s="1">
        <v>293</v>
      </c>
      <c r="LD159" s="1">
        <v>29430</v>
      </c>
      <c r="LE159" s="1">
        <v>338.75</v>
      </c>
      <c r="LG159" s="1">
        <v>29518</v>
      </c>
      <c r="LH159" s="1">
        <v>390.5</v>
      </c>
      <c r="LJ159" s="1">
        <v>29584</v>
      </c>
      <c r="LK159" s="1">
        <v>379.75</v>
      </c>
      <c r="LM159" s="1">
        <v>29647</v>
      </c>
      <c r="LN159" s="1">
        <v>364.75</v>
      </c>
      <c r="LP159" s="1">
        <v>29706</v>
      </c>
      <c r="LQ159" s="1">
        <v>375</v>
      </c>
      <c r="LS159" s="1">
        <v>29796</v>
      </c>
      <c r="LT159" s="1">
        <v>360.75</v>
      </c>
      <c r="LV159" s="1">
        <v>29885</v>
      </c>
      <c r="LW159" s="1">
        <v>317</v>
      </c>
      <c r="LY159" s="1">
        <v>29943</v>
      </c>
      <c r="LZ159" s="1">
        <v>279.25</v>
      </c>
      <c r="MB159" s="1">
        <v>30008</v>
      </c>
      <c r="MC159" s="1">
        <v>286.5</v>
      </c>
      <c r="ME159" s="1">
        <v>30069</v>
      </c>
      <c r="MF159" s="1">
        <v>295.5</v>
      </c>
      <c r="MH159" s="1">
        <v>30161</v>
      </c>
      <c r="MI159" s="1">
        <v>269.25</v>
      </c>
      <c r="MK159" s="1">
        <v>30250</v>
      </c>
      <c r="ML159" s="1">
        <v>238.75</v>
      </c>
      <c r="MN159" s="1">
        <v>30312</v>
      </c>
      <c r="MO159" s="1">
        <v>259</v>
      </c>
      <c r="MQ159" s="1">
        <v>30375</v>
      </c>
      <c r="MR159" s="1">
        <v>283.5</v>
      </c>
      <c r="MT159" s="1">
        <v>30405</v>
      </c>
      <c r="MU159" s="1">
        <v>302.25</v>
      </c>
      <c r="MW159" s="1">
        <v>30525</v>
      </c>
      <c r="MX159" s="1">
        <v>338.75</v>
      </c>
      <c r="MZ159" s="1">
        <v>30544</v>
      </c>
      <c r="NA159" s="1">
        <v>375.25</v>
      </c>
      <c r="NC159" s="1">
        <v>30615</v>
      </c>
      <c r="ND159" s="1">
        <v>335.25</v>
      </c>
      <c r="NF159" s="1">
        <v>30736</v>
      </c>
      <c r="NG159" s="1">
        <v>299.5</v>
      </c>
      <c r="NI159" s="1">
        <v>30739</v>
      </c>
      <c r="NJ159" s="1">
        <v>283.75</v>
      </c>
      <c r="NL159" s="1">
        <v>30827</v>
      </c>
      <c r="NM159" s="1">
        <v>316.5</v>
      </c>
      <c r="NO159" s="1">
        <v>30890</v>
      </c>
      <c r="NP159" s="1">
        <v>291</v>
      </c>
      <c r="NR159" s="1">
        <v>30980</v>
      </c>
      <c r="NS159" s="1">
        <v>293.25</v>
      </c>
      <c r="NU159" s="1">
        <v>31042</v>
      </c>
      <c r="NV159" s="1">
        <v>275.5</v>
      </c>
      <c r="NX159" s="1">
        <v>31104</v>
      </c>
      <c r="NY159" s="1">
        <v>263.5</v>
      </c>
      <c r="OA159" s="1">
        <v>31163</v>
      </c>
      <c r="OB159" s="1">
        <v>273</v>
      </c>
      <c r="OD159" s="1">
        <v>31257</v>
      </c>
      <c r="OE159" s="1">
        <v>244</v>
      </c>
      <c r="OG159" s="1">
        <v>31344</v>
      </c>
      <c r="OH159" s="1">
        <v>241.5</v>
      </c>
      <c r="OJ159" s="1">
        <v>31407</v>
      </c>
      <c r="OK159" s="1">
        <v>238.25</v>
      </c>
      <c r="OM159" s="1">
        <v>31469</v>
      </c>
      <c r="ON159" s="1">
        <v>207.75</v>
      </c>
      <c r="OP159" s="1">
        <v>31530</v>
      </c>
      <c r="OQ159" s="1">
        <v>203.75</v>
      </c>
      <c r="OS159" s="1">
        <v>31622</v>
      </c>
      <c r="OT159" s="1">
        <v>189</v>
      </c>
      <c r="OV159" s="1">
        <v>31708</v>
      </c>
      <c r="OW159" s="1">
        <v>187.25</v>
      </c>
      <c r="OY159" s="1">
        <v>31779</v>
      </c>
      <c r="OZ159" s="1">
        <v>173.25</v>
      </c>
      <c r="PB159" s="1">
        <v>31834</v>
      </c>
      <c r="PC159" s="1">
        <v>165.75</v>
      </c>
      <c r="PE159" s="1">
        <v>31895</v>
      </c>
      <c r="PF159" s="1">
        <v>192.75</v>
      </c>
      <c r="PH159" s="1">
        <v>31987</v>
      </c>
      <c r="PI159" s="1">
        <v>186</v>
      </c>
      <c r="PK159" s="1">
        <v>32077</v>
      </c>
      <c r="PL159" s="1">
        <v>196.5</v>
      </c>
      <c r="PN159" s="1">
        <v>32134</v>
      </c>
      <c r="PO159" s="1">
        <v>199.5</v>
      </c>
      <c r="PQ159" s="1">
        <v>32199</v>
      </c>
      <c r="PR159" s="1">
        <v>217.5</v>
      </c>
      <c r="PT159" s="1">
        <v>32420</v>
      </c>
      <c r="PU159" s="1">
        <v>299.5</v>
      </c>
      <c r="PW159" s="1">
        <v>32482</v>
      </c>
      <c r="PX159" s="1">
        <v>269.75</v>
      </c>
      <c r="PZ159" s="1">
        <v>32542</v>
      </c>
      <c r="QA159" s="1">
        <v>281.25</v>
      </c>
      <c r="QC159" s="1">
        <v>32605</v>
      </c>
      <c r="QD159" s="1">
        <v>261</v>
      </c>
      <c r="QF159" s="1">
        <v>32699</v>
      </c>
      <c r="QG159" s="1">
        <v>253.25</v>
      </c>
      <c r="QI159" s="1">
        <v>32706</v>
      </c>
      <c r="QJ159" s="1">
        <v>249.5</v>
      </c>
      <c r="QL159" s="1">
        <v>32723</v>
      </c>
      <c r="QM159" s="1">
        <v>233.25</v>
      </c>
      <c r="QO159" s="1">
        <v>32806</v>
      </c>
      <c r="QP159" s="1">
        <v>251.75</v>
      </c>
      <c r="QR159" s="1">
        <v>32868</v>
      </c>
      <c r="QS159" s="1">
        <v>245.25</v>
      </c>
      <c r="QU159" s="1">
        <v>32868</v>
      </c>
      <c r="QV159" s="1">
        <v>244.5</v>
      </c>
      <c r="QX159" s="1">
        <v>32990</v>
      </c>
      <c r="QY159" s="1">
        <v>278.25</v>
      </c>
      <c r="RA159" s="1">
        <v>33081</v>
      </c>
      <c r="RB159" s="1">
        <v>269.25</v>
      </c>
      <c r="RD159" s="1">
        <v>33171</v>
      </c>
      <c r="RE159" s="1">
        <v>250.25</v>
      </c>
      <c r="RG159" s="1">
        <v>33233</v>
      </c>
      <c r="RH159" s="1">
        <v>250.75</v>
      </c>
      <c r="RJ159" s="1">
        <v>33235</v>
      </c>
      <c r="RK159" s="1">
        <v>251</v>
      </c>
      <c r="RM159" s="1">
        <v>33366</v>
      </c>
      <c r="RN159" s="1">
        <v>255</v>
      </c>
      <c r="RP159" s="1">
        <v>33448</v>
      </c>
      <c r="RQ159" s="1">
        <v>271.5</v>
      </c>
      <c r="RS159" s="1">
        <v>33535</v>
      </c>
      <c r="RT159" s="1">
        <v>275.25</v>
      </c>
      <c r="RV159" s="1">
        <v>33602</v>
      </c>
      <c r="RW159" s="1">
        <v>260</v>
      </c>
      <c r="RY159" s="1">
        <v>33598</v>
      </c>
      <c r="RZ159" s="1">
        <v>258.5</v>
      </c>
      <c r="SB159" s="1">
        <v>33723</v>
      </c>
      <c r="SC159" s="1">
        <v>257.5</v>
      </c>
      <c r="SE159" s="1">
        <v>33820</v>
      </c>
      <c r="SF159" s="1">
        <v>236</v>
      </c>
      <c r="SH159" s="1">
        <v>33905</v>
      </c>
      <c r="SI159" s="1">
        <v>227</v>
      </c>
      <c r="SK159" s="1">
        <v>33961</v>
      </c>
      <c r="SL159" s="1">
        <v>236.75</v>
      </c>
      <c r="SN159" s="1">
        <v>33919</v>
      </c>
      <c r="SO159" s="1">
        <v>240.25</v>
      </c>
      <c r="SQ159" s="1">
        <v>34087</v>
      </c>
      <c r="SR159" s="1">
        <v>242.8125</v>
      </c>
      <c r="ST159" s="1">
        <v>34179</v>
      </c>
      <c r="SU159" s="1">
        <v>256.8125</v>
      </c>
      <c r="SW159" s="1">
        <v>34206</v>
      </c>
      <c r="SX159" s="1">
        <v>259.625</v>
      </c>
      <c r="SZ159" s="1">
        <v>34331</v>
      </c>
      <c r="TA159" s="1">
        <v>286</v>
      </c>
      <c r="TC159" s="1">
        <v>34207</v>
      </c>
      <c r="TD159" s="1">
        <v>243.1875</v>
      </c>
      <c r="TF159" s="1">
        <v>34453</v>
      </c>
      <c r="TG159" s="1">
        <v>264.5</v>
      </c>
      <c r="TI159" s="1">
        <v>34544</v>
      </c>
      <c r="TJ159" s="1">
        <v>237.25</v>
      </c>
      <c r="TL159" s="1">
        <v>34544</v>
      </c>
      <c r="TM159" s="1">
        <v>241.5</v>
      </c>
      <c r="TO159" s="1">
        <v>34697</v>
      </c>
      <c r="TP159" s="1">
        <v>247</v>
      </c>
      <c r="TR159" s="1">
        <v>34544</v>
      </c>
      <c r="TS159" s="1">
        <v>244.25</v>
      </c>
      <c r="TU159" s="1">
        <v>34817</v>
      </c>
      <c r="TV159" s="1">
        <v>268.75</v>
      </c>
      <c r="TX159" s="1">
        <v>34908</v>
      </c>
      <c r="TY159" s="1">
        <v>296</v>
      </c>
      <c r="UA159" s="1">
        <v>34702</v>
      </c>
      <c r="UB159" s="1">
        <v>262</v>
      </c>
      <c r="UD159" s="1">
        <v>35059</v>
      </c>
      <c r="UE159" s="1">
        <v>311.75</v>
      </c>
      <c r="UG159" s="1">
        <v>34702</v>
      </c>
      <c r="UH159" s="1">
        <v>252</v>
      </c>
      <c r="UJ159" s="1">
        <v>35181</v>
      </c>
      <c r="UK159" s="1">
        <v>334.5</v>
      </c>
      <c r="UM159" s="1">
        <v>35313</v>
      </c>
      <c r="UN159" s="1">
        <v>348.75</v>
      </c>
      <c r="UP159" s="1">
        <v>35195</v>
      </c>
      <c r="UQ159" s="1">
        <v>352</v>
      </c>
      <c r="US159" s="1">
        <v>35425</v>
      </c>
      <c r="UT159" s="1">
        <v>263</v>
      </c>
      <c r="UV159" s="1">
        <v>34919</v>
      </c>
      <c r="UW159" s="1">
        <v>259</v>
      </c>
      <c r="UY159" s="1">
        <v>35551</v>
      </c>
      <c r="UZ159" s="1">
        <v>282</v>
      </c>
      <c r="VB159" s="1">
        <v>35646</v>
      </c>
      <c r="VC159" s="1">
        <v>277.5</v>
      </c>
      <c r="VE159" s="1">
        <v>35510</v>
      </c>
      <c r="VF159" s="1">
        <v>303</v>
      </c>
      <c r="VH159" s="1">
        <v>35794</v>
      </c>
      <c r="VI159" s="1">
        <v>279.5</v>
      </c>
      <c r="VK159" s="1">
        <v>35510</v>
      </c>
      <c r="VL159" s="1">
        <v>279.5</v>
      </c>
      <c r="VN159" s="1">
        <v>35914</v>
      </c>
      <c r="VO159" s="1">
        <v>273.25</v>
      </c>
      <c r="VQ159" s="1">
        <v>36013</v>
      </c>
      <c r="VR159" s="1">
        <v>238.75</v>
      </c>
      <c r="VT159" s="1">
        <v>35765</v>
      </c>
      <c r="VU159" s="1">
        <v>301</v>
      </c>
      <c r="VW159" s="1">
        <v>36174</v>
      </c>
      <c r="VX159" s="1">
        <v>233</v>
      </c>
      <c r="VZ159" s="1">
        <v>35773</v>
      </c>
      <c r="WA159" s="1">
        <v>281.75</v>
      </c>
      <c r="WC159" s="1">
        <v>36279</v>
      </c>
      <c r="WD159" s="1">
        <v>240.25</v>
      </c>
      <c r="WF159" s="1">
        <v>36383</v>
      </c>
      <c r="WG159" s="1">
        <v>250</v>
      </c>
      <c r="WI159" s="1">
        <v>36259</v>
      </c>
      <c r="WJ159" s="1">
        <v>256</v>
      </c>
      <c r="WL159" s="1">
        <v>36521</v>
      </c>
      <c r="WM159" s="1">
        <v>224.5</v>
      </c>
      <c r="WO159" s="1">
        <v>36146</v>
      </c>
      <c r="WP159" s="1">
        <v>259</v>
      </c>
      <c r="WR159" s="1">
        <v>36684</v>
      </c>
      <c r="WS159" s="1">
        <v>248.5</v>
      </c>
      <c r="WU159" s="1">
        <v>36770</v>
      </c>
      <c r="WV159" s="1">
        <v>213.5</v>
      </c>
      <c r="WX159" s="1">
        <v>36703</v>
      </c>
      <c r="WY159" s="1">
        <v>237.5</v>
      </c>
      <c r="XA159" s="1">
        <v>36830</v>
      </c>
      <c r="XB159" s="1">
        <v>238.5</v>
      </c>
      <c r="XD159" s="1">
        <v>36579</v>
      </c>
      <c r="XE159" s="1">
        <v>260.5</v>
      </c>
      <c r="XG159" s="1">
        <v>37069</v>
      </c>
      <c r="XH159" s="1">
        <v>218.5</v>
      </c>
      <c r="XJ159" s="1">
        <v>37124</v>
      </c>
      <c r="XK159" s="1">
        <v>243.75</v>
      </c>
      <c r="XM159" s="1">
        <v>36952</v>
      </c>
      <c r="XN159" s="1">
        <v>269.5</v>
      </c>
      <c r="XP159" s="1">
        <v>37182</v>
      </c>
      <c r="XQ159" s="1">
        <v>235.25</v>
      </c>
      <c r="XS159" s="1">
        <v>36755</v>
      </c>
      <c r="XT159" s="1">
        <v>249.75</v>
      </c>
      <c r="XV159" s="1">
        <v>37392</v>
      </c>
      <c r="XW159" s="1">
        <v>235.75</v>
      </c>
      <c r="XY159" s="1">
        <v>37483</v>
      </c>
      <c r="XZ159" s="1">
        <v>289.5</v>
      </c>
      <c r="YB159" s="1">
        <v>37111</v>
      </c>
      <c r="YC159" s="1">
        <v>266</v>
      </c>
      <c r="YE159" s="1">
        <v>37547</v>
      </c>
      <c r="YF159" s="1">
        <v>252.5</v>
      </c>
      <c r="YH159" s="1">
        <v>37097</v>
      </c>
      <c r="YI159" s="1">
        <v>265</v>
      </c>
      <c r="YK159" s="1">
        <v>37578</v>
      </c>
      <c r="YL159" s="1">
        <v>246.75</v>
      </c>
      <c r="YN159" s="1">
        <v>37816</v>
      </c>
      <c r="YO159" s="1">
        <v>229</v>
      </c>
      <c r="YQ159" s="1">
        <v>37608</v>
      </c>
      <c r="YR159" s="1">
        <v>250</v>
      </c>
      <c r="YT159" s="1">
        <v>37914</v>
      </c>
      <c r="YU159" s="1">
        <v>229.75</v>
      </c>
      <c r="YW159" s="1">
        <v>37466</v>
      </c>
      <c r="YX159" s="1">
        <v>241.5</v>
      </c>
      <c r="YZ159" s="1">
        <v>38019</v>
      </c>
      <c r="ZA159" s="1">
        <v>272.5</v>
      </c>
      <c r="ZC159" s="1">
        <v>38106</v>
      </c>
      <c r="ZD159" s="1">
        <v>318.75</v>
      </c>
      <c r="ZF159" s="1">
        <v>38044</v>
      </c>
      <c r="ZG159" s="1">
        <v>298</v>
      </c>
      <c r="ZI159" s="1">
        <v>38278</v>
      </c>
      <c r="ZJ159" s="1">
        <v>235.25</v>
      </c>
      <c r="ZL159" s="1">
        <v>37827</v>
      </c>
      <c r="ZM159" s="1">
        <v>238</v>
      </c>
      <c r="ZO159" s="1">
        <v>38401</v>
      </c>
      <c r="ZP159" s="1">
        <v>238.5</v>
      </c>
      <c r="ZR159" s="1">
        <v>38464</v>
      </c>
      <c r="ZS159" s="1">
        <v>245</v>
      </c>
      <c r="ZU159" s="1">
        <v>38205</v>
      </c>
      <c r="ZV159" s="1">
        <v>272.5</v>
      </c>
      <c r="ZX159" s="1">
        <v>38565</v>
      </c>
      <c r="ZY159" s="1">
        <v>259</v>
      </c>
      <c r="AAA159" s="1">
        <v>38205</v>
      </c>
      <c r="AAB159" s="1">
        <v>255</v>
      </c>
      <c r="AAD159" s="1">
        <v>38715</v>
      </c>
      <c r="AAE159" s="1">
        <v>253</v>
      </c>
      <c r="AAG159" s="1">
        <v>38831</v>
      </c>
      <c r="AAH159" s="1">
        <v>281.5</v>
      </c>
      <c r="AAJ159" s="1">
        <v>38559</v>
      </c>
      <c r="AAK159" s="1">
        <v>264.5</v>
      </c>
      <c r="AAM159" s="1">
        <v>38925</v>
      </c>
      <c r="AAN159" s="1">
        <v>294</v>
      </c>
      <c r="AAP159" s="1">
        <v>38559</v>
      </c>
      <c r="AAQ159" s="1">
        <v>254</v>
      </c>
      <c r="AAS159" s="1">
        <v>39020</v>
      </c>
      <c r="AAT159" s="1">
        <v>338.5</v>
      </c>
      <c r="AAV159" s="1">
        <v>39056</v>
      </c>
      <c r="AAW159" s="1">
        <v>367.75</v>
      </c>
      <c r="AAY159" s="1">
        <v>38923</v>
      </c>
      <c r="AAZ159" s="1">
        <v>325</v>
      </c>
      <c r="ABB159" s="1">
        <v>39056</v>
      </c>
      <c r="ABC159" s="1">
        <v>350</v>
      </c>
      <c r="ABE159" s="1">
        <v>38923</v>
      </c>
      <c r="ABF159" s="1">
        <v>324.25</v>
      </c>
      <c r="ABH159" s="1">
        <v>39374</v>
      </c>
      <c r="ABI159" s="1">
        <v>423.25</v>
      </c>
      <c r="ABK159" s="1">
        <v>39561</v>
      </c>
      <c r="ABL159" s="1">
        <v>629</v>
      </c>
      <c r="ABN159" s="1">
        <v>39139</v>
      </c>
      <c r="ABO159" s="1">
        <v>399</v>
      </c>
      <c r="ABQ159" s="1">
        <v>39741</v>
      </c>
      <c r="ABR159" s="1">
        <v>467.5</v>
      </c>
      <c r="ABT159" s="1">
        <v>39140</v>
      </c>
      <c r="ABU159" s="1">
        <v>370</v>
      </c>
      <c r="ABW159" s="1">
        <v>39374</v>
      </c>
      <c r="ABX159" s="1">
        <v>422</v>
      </c>
      <c r="ABZ159" s="1">
        <v>39756</v>
      </c>
      <c r="ACA159" s="1">
        <v>499</v>
      </c>
      <c r="ACC159" s="1">
        <v>39337</v>
      </c>
      <c r="ACD159" s="1">
        <v>419.5</v>
      </c>
      <c r="ACF159" s="1">
        <v>39989</v>
      </c>
      <c r="ACG159" s="1">
        <v>423</v>
      </c>
      <c r="ACI159" s="1">
        <v>39337</v>
      </c>
      <c r="ACJ159" s="1">
        <v>409</v>
      </c>
      <c r="ACL159" s="1">
        <v>40122</v>
      </c>
      <c r="ACM159" s="1">
        <v>434.5</v>
      </c>
      <c r="ACO159" s="1">
        <v>40190</v>
      </c>
      <c r="ACP159" s="1">
        <v>432.25</v>
      </c>
      <c r="ACR159" s="1">
        <v>39857</v>
      </c>
      <c r="ACS159" s="1">
        <v>443</v>
      </c>
      <c r="ACU159" s="1">
        <v>40190</v>
      </c>
      <c r="ACV159" s="1">
        <v>429.5</v>
      </c>
      <c r="ACX159" s="1">
        <v>39857</v>
      </c>
      <c r="ACY159" s="1">
        <v>435</v>
      </c>
      <c r="ADA159" s="1">
        <v>40381</v>
      </c>
      <c r="ADB159" s="1">
        <v>431</v>
      </c>
      <c r="ADD159" s="1">
        <v>40381</v>
      </c>
      <c r="ADE159" s="1">
        <v>437</v>
      </c>
      <c r="ADG159" s="1">
        <v>40190</v>
      </c>
      <c r="ADH159" s="1">
        <v>452.5</v>
      </c>
      <c r="ADJ159" s="1">
        <v>40381</v>
      </c>
      <c r="ADK159" s="1">
        <v>432</v>
      </c>
      <c r="ADM159" s="1">
        <v>40190</v>
      </c>
      <c r="ADN159" s="1">
        <v>442.5</v>
      </c>
      <c r="ADP159" s="1">
        <v>40746</v>
      </c>
      <c r="ADQ159" s="1">
        <v>630</v>
      </c>
      <c r="ADS159" s="1">
        <v>40746</v>
      </c>
      <c r="ADT159" s="1">
        <v>635.5</v>
      </c>
      <c r="ADV159" s="1">
        <v>40381</v>
      </c>
      <c r="ADW159" s="1">
        <v>442.25</v>
      </c>
      <c r="ADY159" s="1">
        <v>40745</v>
      </c>
      <c r="ADZ159" s="1">
        <v>607</v>
      </c>
      <c r="AEB159" s="1">
        <v>40381</v>
      </c>
      <c r="AEC159" s="1">
        <v>424.25</v>
      </c>
      <c r="AEE159" s="1">
        <v>41113</v>
      </c>
      <c r="AEF159" s="1">
        <v>627</v>
      </c>
      <c r="AEH159" s="1">
        <v>41113</v>
      </c>
      <c r="AEI159" s="1">
        <v>626</v>
      </c>
      <c r="AEK159" s="1">
        <v>40582</v>
      </c>
      <c r="AEL159" s="1">
        <v>565.5</v>
      </c>
      <c r="AEN159" s="1">
        <v>41114</v>
      </c>
      <c r="AEO159" s="1">
        <v>587.5</v>
      </c>
      <c r="AEQ159" s="1">
        <v>40746</v>
      </c>
      <c r="AER159" s="1">
        <v>591.5</v>
      </c>
      <c r="AET159" s="1">
        <v>41480</v>
      </c>
      <c r="AEU159" s="1">
        <v>519.25</v>
      </c>
      <c r="AEW159" s="1">
        <v>41480</v>
      </c>
      <c r="AEX159" s="1">
        <v>523.5</v>
      </c>
      <c r="AEZ159" s="1">
        <v>41114</v>
      </c>
      <c r="AFA159" s="1">
        <v>567</v>
      </c>
      <c r="AFC159" s="1">
        <v>41480</v>
      </c>
      <c r="AFD159" s="1">
        <v>505.75</v>
      </c>
      <c r="AFF159" s="1">
        <v>41113</v>
      </c>
      <c r="AFG159" s="1">
        <v>556.5</v>
      </c>
      <c r="AFI159" s="1">
        <v>41843</v>
      </c>
      <c r="AFJ159" s="1">
        <v>420.25</v>
      </c>
      <c r="AFL159" s="1">
        <v>41843</v>
      </c>
      <c r="AFM159" s="1">
        <v>427</v>
      </c>
      <c r="AFO159" s="1">
        <v>41479</v>
      </c>
      <c r="AFP159" s="1">
        <v>504</v>
      </c>
      <c r="AFR159" s="1">
        <v>41843</v>
      </c>
      <c r="AFS159" s="1">
        <v>424.5</v>
      </c>
      <c r="AFU159" s="1">
        <v>41479</v>
      </c>
      <c r="AFV159" s="1">
        <v>493.75</v>
      </c>
      <c r="AFX159" s="1">
        <v>42207</v>
      </c>
      <c r="AFY159" s="1">
        <v>425.75</v>
      </c>
      <c r="AGA159" s="1">
        <v>42207</v>
      </c>
      <c r="AGB159" s="1">
        <v>431.5</v>
      </c>
      <c r="AGD159" s="1">
        <v>41843</v>
      </c>
      <c r="AGE159" s="1">
        <v>440.75</v>
      </c>
      <c r="AGG159" s="1">
        <v>42207</v>
      </c>
      <c r="AGH159" s="1">
        <v>420.5</v>
      </c>
      <c r="AGJ159" s="1">
        <v>41843</v>
      </c>
      <c r="AGK159" s="1">
        <v>430.5</v>
      </c>
      <c r="AGS159" s="1">
        <v>42207</v>
      </c>
      <c r="AGT159" s="1">
        <v>429.5</v>
      </c>
      <c r="AGY159" s="1">
        <v>42207</v>
      </c>
      <c r="AGZ159" s="1">
        <v>412.25</v>
      </c>
    </row>
    <row r="160" spans="1:884" x14ac:dyDescent="0.2">
      <c r="A160" s="1">
        <v>21951</v>
      </c>
      <c r="B160" s="1">
        <v>114.25</v>
      </c>
      <c r="D160" s="1">
        <v>21951</v>
      </c>
      <c r="E160" s="1">
        <v>117.25</v>
      </c>
      <c r="G160" s="1">
        <v>21984</v>
      </c>
      <c r="H160" s="1">
        <v>119.875</v>
      </c>
      <c r="J160" s="1">
        <v>22045</v>
      </c>
      <c r="K160" s="1">
        <v>117.75</v>
      </c>
      <c r="M160" s="1">
        <v>22137</v>
      </c>
      <c r="N160" s="1">
        <v>111</v>
      </c>
      <c r="P160" s="1">
        <v>22237</v>
      </c>
      <c r="Q160" s="1">
        <v>107.5</v>
      </c>
      <c r="S160" s="1">
        <v>22307</v>
      </c>
      <c r="T160" s="1">
        <v>116.625</v>
      </c>
      <c r="V160" s="1">
        <v>22374</v>
      </c>
      <c r="W160" s="1">
        <v>112.375</v>
      </c>
      <c r="Y160" s="1">
        <v>22455</v>
      </c>
      <c r="Z160" s="1">
        <v>117.375</v>
      </c>
      <c r="AB160" s="1">
        <v>22503</v>
      </c>
      <c r="AC160" s="1">
        <v>115</v>
      </c>
      <c r="AE160" s="1">
        <v>22591</v>
      </c>
      <c r="AF160" s="1">
        <v>113.5</v>
      </c>
      <c r="AH160" s="1">
        <v>22654</v>
      </c>
      <c r="AI160" s="1">
        <v>112.875</v>
      </c>
      <c r="AK160" s="1">
        <v>22713</v>
      </c>
      <c r="AL160" s="1">
        <v>113.75</v>
      </c>
      <c r="AN160" s="1">
        <v>22775</v>
      </c>
      <c r="AO160" s="1">
        <v>118.125</v>
      </c>
      <c r="AQ160" s="1">
        <v>22866</v>
      </c>
      <c r="AR160" s="1">
        <v>106.25</v>
      </c>
      <c r="AT160" s="1">
        <v>22957</v>
      </c>
      <c r="AU160" s="1">
        <v>108.625</v>
      </c>
      <c r="AW160" s="1">
        <v>23021</v>
      </c>
      <c r="AX160" s="1">
        <v>115.75</v>
      </c>
      <c r="AZ160" s="1">
        <v>23082</v>
      </c>
      <c r="BA160" s="1">
        <v>119.25</v>
      </c>
      <c r="BC160" s="1">
        <v>23141</v>
      </c>
      <c r="BD160" s="1">
        <v>120</v>
      </c>
      <c r="BF160" s="1">
        <v>23231</v>
      </c>
      <c r="BG160" s="1">
        <v>111.625</v>
      </c>
      <c r="BI160" s="1">
        <v>23320</v>
      </c>
      <c r="BJ160" s="1">
        <v>123</v>
      </c>
      <c r="BL160" s="1">
        <v>23386</v>
      </c>
      <c r="BM160" s="1">
        <v>122.875</v>
      </c>
      <c r="BO160" s="1">
        <v>23446</v>
      </c>
      <c r="BP160" s="1">
        <v>123.75</v>
      </c>
      <c r="BR160" s="1">
        <v>23505</v>
      </c>
      <c r="BS160" s="1">
        <v>123.25</v>
      </c>
      <c r="BU160" s="1">
        <v>23596</v>
      </c>
      <c r="BV160" s="1">
        <v>116.875</v>
      </c>
      <c r="BX160" s="1">
        <v>23686</v>
      </c>
      <c r="BY160" s="1">
        <v>124.375</v>
      </c>
      <c r="CA160" s="1">
        <v>23749</v>
      </c>
      <c r="CB160" s="1">
        <v>127.625</v>
      </c>
      <c r="CD160" s="1">
        <v>23812</v>
      </c>
      <c r="CE160" s="1">
        <v>132.75</v>
      </c>
      <c r="CG160" s="1">
        <v>23873</v>
      </c>
      <c r="CH160" s="1">
        <v>128.25</v>
      </c>
      <c r="CJ160" s="1">
        <v>23964</v>
      </c>
      <c r="CK160" s="1">
        <v>117.625</v>
      </c>
      <c r="CM160" s="1">
        <v>24051</v>
      </c>
      <c r="CN160" s="1">
        <v>119</v>
      </c>
      <c r="CP160" s="1">
        <v>24113</v>
      </c>
      <c r="CQ160" s="1">
        <v>130.375</v>
      </c>
      <c r="CS160" s="1">
        <v>24175</v>
      </c>
      <c r="CT160" s="1">
        <v>127</v>
      </c>
      <c r="CV160" s="1">
        <v>24237</v>
      </c>
      <c r="CW160" s="1">
        <v>123.25</v>
      </c>
      <c r="CY160" s="1">
        <v>24328</v>
      </c>
      <c r="CZ160" s="1">
        <v>144.875</v>
      </c>
      <c r="DB160" s="1">
        <v>24418</v>
      </c>
      <c r="DC160" s="1">
        <v>144.875</v>
      </c>
      <c r="DE160" s="1">
        <v>24481</v>
      </c>
      <c r="DF160" s="1">
        <v>146</v>
      </c>
      <c r="DH160" s="1">
        <v>24541</v>
      </c>
      <c r="DI160" s="1">
        <v>145.375</v>
      </c>
      <c r="DK160" s="1">
        <v>24604</v>
      </c>
      <c r="DL160" s="1">
        <v>136.625</v>
      </c>
      <c r="DN160" s="1">
        <v>24694</v>
      </c>
      <c r="DO160" s="1">
        <v>118.125</v>
      </c>
      <c r="DQ160" s="1">
        <v>24782</v>
      </c>
      <c r="DR160" s="1">
        <v>117.25</v>
      </c>
      <c r="DT160" s="1">
        <v>24845</v>
      </c>
      <c r="DU160" s="1">
        <v>122.5</v>
      </c>
      <c r="DW160" s="1">
        <v>24905</v>
      </c>
      <c r="DX160" s="1">
        <v>126</v>
      </c>
      <c r="DZ160" s="1">
        <v>24968</v>
      </c>
      <c r="EA160" s="1">
        <v>120.375</v>
      </c>
      <c r="EC160" s="1">
        <v>25059</v>
      </c>
      <c r="ED160" s="1">
        <v>104.375</v>
      </c>
      <c r="EF160" s="1">
        <v>25104</v>
      </c>
      <c r="EG160" s="1">
        <v>108.25</v>
      </c>
      <c r="EI160" s="1">
        <v>25212</v>
      </c>
      <c r="EJ160" s="1">
        <v>121.75</v>
      </c>
      <c r="EL160" s="1">
        <v>25273</v>
      </c>
      <c r="EM160" s="1">
        <v>121.125</v>
      </c>
      <c r="EO160" s="1">
        <v>25335</v>
      </c>
      <c r="EP160" s="1">
        <v>128.5</v>
      </c>
      <c r="ER160" s="1">
        <v>25427</v>
      </c>
      <c r="ES160" s="1">
        <v>116.75</v>
      </c>
      <c r="EU160" s="1">
        <v>25427</v>
      </c>
      <c r="EV160" s="1">
        <v>121.375</v>
      </c>
      <c r="EX160" s="1">
        <v>25567</v>
      </c>
      <c r="EY160" s="1">
        <v>124.25</v>
      </c>
      <c r="FA160" s="1">
        <v>25630</v>
      </c>
      <c r="FB160" s="1">
        <v>123.75</v>
      </c>
      <c r="FD160" s="1">
        <v>25696</v>
      </c>
      <c r="FE160" s="1">
        <v>127.875</v>
      </c>
      <c r="FG160" s="1">
        <v>25780</v>
      </c>
      <c r="FH160" s="1">
        <v>126.5</v>
      </c>
      <c r="FJ160" s="1">
        <v>25797</v>
      </c>
      <c r="FK160" s="1">
        <v>155.375</v>
      </c>
      <c r="FM160" s="1">
        <v>25939</v>
      </c>
      <c r="FN160" s="1">
        <v>159.75</v>
      </c>
      <c r="FP160" s="1">
        <v>25995</v>
      </c>
      <c r="FQ160" s="1">
        <v>157</v>
      </c>
      <c r="FS160" s="1">
        <v>26057</v>
      </c>
      <c r="FT160" s="1">
        <v>141.625</v>
      </c>
      <c r="FV160" s="1">
        <v>26088</v>
      </c>
      <c r="FW160" s="1">
        <v>148</v>
      </c>
      <c r="FY160" s="1">
        <v>26088</v>
      </c>
      <c r="FZ160" s="1">
        <v>152.5</v>
      </c>
      <c r="GB160" s="1">
        <v>26242</v>
      </c>
      <c r="GC160" s="1">
        <v>123.25</v>
      </c>
      <c r="GE160" s="1">
        <v>26357</v>
      </c>
      <c r="GF160" s="1">
        <v>125.25</v>
      </c>
      <c r="GH160" s="1">
        <v>26403</v>
      </c>
      <c r="GI160" s="1">
        <v>130.25</v>
      </c>
      <c r="GK160" s="1">
        <v>26392</v>
      </c>
      <c r="GL160" s="1">
        <v>127</v>
      </c>
      <c r="GN160" s="1">
        <v>26393</v>
      </c>
      <c r="GO160" s="1">
        <v>132.375</v>
      </c>
      <c r="GQ160" s="1">
        <v>26623</v>
      </c>
      <c r="GR160" s="1">
        <v>143.125</v>
      </c>
      <c r="GT160" s="1">
        <v>26686</v>
      </c>
      <c r="GU160" s="1">
        <v>142.25</v>
      </c>
      <c r="GW160" s="1">
        <v>26794</v>
      </c>
      <c r="GX160" s="1">
        <v>172</v>
      </c>
      <c r="GZ160" s="1">
        <v>26791</v>
      </c>
      <c r="HA160" s="1">
        <v>171.75</v>
      </c>
      <c r="HC160" s="1">
        <v>26917</v>
      </c>
      <c r="HD160" s="1">
        <v>248</v>
      </c>
      <c r="HF160" s="1">
        <v>26984</v>
      </c>
      <c r="HG160" s="1">
        <v>264</v>
      </c>
      <c r="HI160" s="1">
        <v>27092</v>
      </c>
      <c r="HJ160" s="1">
        <v>323.25</v>
      </c>
      <c r="HL160" s="1">
        <v>27141</v>
      </c>
      <c r="HM160" s="1">
        <v>264</v>
      </c>
      <c r="HO160" s="1">
        <v>27135</v>
      </c>
      <c r="HP160" s="1">
        <v>247.5</v>
      </c>
      <c r="HR160" s="1">
        <v>27144</v>
      </c>
      <c r="HS160" s="1">
        <v>256</v>
      </c>
      <c r="HU160" s="1">
        <v>27403</v>
      </c>
      <c r="HV160" s="1">
        <v>338.5</v>
      </c>
      <c r="HX160" s="1">
        <v>27445</v>
      </c>
      <c r="HY160" s="1">
        <v>289.5</v>
      </c>
      <c r="IA160" s="1">
        <v>27516</v>
      </c>
      <c r="IB160" s="1">
        <v>263.5</v>
      </c>
      <c r="ID160" s="1">
        <v>27516</v>
      </c>
      <c r="IE160" s="1">
        <v>246.5</v>
      </c>
      <c r="IG160" s="1">
        <v>27537</v>
      </c>
      <c r="IH160" s="1">
        <v>253.75</v>
      </c>
      <c r="IJ160" s="1">
        <v>27703</v>
      </c>
      <c r="IK160" s="1">
        <v>288.5</v>
      </c>
      <c r="IM160" s="1">
        <v>27793</v>
      </c>
      <c r="IN160" s="1">
        <v>277.25</v>
      </c>
      <c r="IP160" s="1">
        <v>27890</v>
      </c>
      <c r="IQ160" s="1">
        <v>272</v>
      </c>
      <c r="IS160" s="1">
        <v>27894</v>
      </c>
      <c r="IT160" s="1">
        <v>270.5</v>
      </c>
      <c r="IV160" s="1">
        <v>27899</v>
      </c>
      <c r="IW160" s="1">
        <v>273</v>
      </c>
      <c r="IY160" s="1">
        <v>28024</v>
      </c>
      <c r="IZ160" s="1">
        <v>292.5</v>
      </c>
      <c r="JB160" s="1">
        <v>28157</v>
      </c>
      <c r="JC160" s="1">
        <v>263.75</v>
      </c>
      <c r="JE160" s="1">
        <v>28209</v>
      </c>
      <c r="JF160" s="1">
        <v>268.5</v>
      </c>
      <c r="JH160" s="1">
        <v>28257</v>
      </c>
      <c r="JI160" s="1">
        <v>251</v>
      </c>
      <c r="JK160" s="1">
        <v>28352</v>
      </c>
      <c r="JL160" s="1">
        <v>204.75</v>
      </c>
      <c r="JN160" s="1">
        <v>28431</v>
      </c>
      <c r="JO160" s="1">
        <v>233.75</v>
      </c>
      <c r="JQ160" s="1">
        <v>28496</v>
      </c>
      <c r="JR160" s="1">
        <v>228.25</v>
      </c>
      <c r="JT160" s="1">
        <v>28564</v>
      </c>
      <c r="JU160" s="1">
        <v>247.75</v>
      </c>
      <c r="JW160" s="1">
        <v>28620</v>
      </c>
      <c r="JX160" s="1">
        <v>251</v>
      </c>
      <c r="JZ160" s="1">
        <v>28712</v>
      </c>
      <c r="KA160" s="1">
        <v>233.5</v>
      </c>
      <c r="KC160" s="1">
        <v>28789</v>
      </c>
      <c r="KD160" s="1">
        <v>252.75</v>
      </c>
      <c r="KF160" s="1">
        <v>28852</v>
      </c>
      <c r="KG160" s="1">
        <v>247.25</v>
      </c>
      <c r="KI160" s="1">
        <v>28914</v>
      </c>
      <c r="KJ160" s="1">
        <v>256.5</v>
      </c>
      <c r="KL160" s="1">
        <v>28976</v>
      </c>
      <c r="KM160" s="1">
        <v>274</v>
      </c>
      <c r="KO160" s="1">
        <v>29066</v>
      </c>
      <c r="KP160" s="1">
        <v>286</v>
      </c>
      <c r="KR160" s="1">
        <v>29154</v>
      </c>
      <c r="KS160" s="1">
        <v>288.5</v>
      </c>
      <c r="KU160" s="1">
        <v>29217</v>
      </c>
      <c r="KV160" s="1">
        <v>312</v>
      </c>
      <c r="KX160" s="1">
        <v>29279</v>
      </c>
      <c r="KY160" s="1">
        <v>299</v>
      </c>
      <c r="LA160" s="1">
        <v>29340</v>
      </c>
      <c r="LB160" s="1">
        <v>293</v>
      </c>
      <c r="LD160" s="1">
        <v>29431</v>
      </c>
      <c r="LE160" s="1">
        <v>343</v>
      </c>
      <c r="LG160" s="1">
        <v>29521</v>
      </c>
      <c r="LH160" s="1">
        <v>386.5</v>
      </c>
      <c r="LJ160" s="1">
        <v>29585</v>
      </c>
      <c r="LK160" s="1">
        <v>378</v>
      </c>
      <c r="LM160" s="1">
        <v>29648</v>
      </c>
      <c r="LN160" s="1">
        <v>366</v>
      </c>
      <c r="LP160" s="1">
        <v>29707</v>
      </c>
      <c r="LQ160" s="1">
        <v>376.75</v>
      </c>
      <c r="LS160" s="1">
        <v>29797</v>
      </c>
      <c r="LT160" s="1">
        <v>356.75</v>
      </c>
      <c r="LV160" s="1">
        <v>29886</v>
      </c>
      <c r="LW160" s="1">
        <v>317</v>
      </c>
      <c r="LY160" s="1">
        <v>29944</v>
      </c>
      <c r="LZ160" s="1">
        <v>283.75</v>
      </c>
      <c r="MB160" s="1">
        <v>30011</v>
      </c>
      <c r="MC160" s="1">
        <v>288</v>
      </c>
      <c r="ME160" s="1">
        <v>30070</v>
      </c>
      <c r="MF160" s="1">
        <v>295.25</v>
      </c>
      <c r="MH160" s="1">
        <v>30162</v>
      </c>
      <c r="MI160" s="1">
        <v>266.75</v>
      </c>
      <c r="MK160" s="1">
        <v>30251</v>
      </c>
      <c r="ML160" s="1">
        <v>238.25</v>
      </c>
      <c r="MN160" s="1">
        <v>30313</v>
      </c>
      <c r="MO160" s="1">
        <v>261</v>
      </c>
      <c r="MQ160" s="1">
        <v>30376</v>
      </c>
      <c r="MR160" s="1">
        <v>286.25</v>
      </c>
      <c r="MT160" s="1">
        <v>30406</v>
      </c>
      <c r="MU160" s="1">
        <v>302.5</v>
      </c>
      <c r="MW160" s="1">
        <v>30526</v>
      </c>
      <c r="MX160" s="1">
        <v>335.75</v>
      </c>
      <c r="MZ160" s="1">
        <v>30545</v>
      </c>
      <c r="NA160" s="1">
        <v>370.5</v>
      </c>
      <c r="NC160" s="1">
        <v>30616</v>
      </c>
      <c r="ND160" s="1">
        <v>334.5</v>
      </c>
      <c r="NF160" s="1">
        <v>30739</v>
      </c>
      <c r="NG160" s="1">
        <v>300</v>
      </c>
      <c r="NI160" s="1">
        <v>30740</v>
      </c>
      <c r="NJ160" s="1">
        <v>282.75</v>
      </c>
      <c r="NL160" s="1">
        <v>30831</v>
      </c>
      <c r="NM160" s="1">
        <v>314.25</v>
      </c>
      <c r="NO160" s="1">
        <v>30893</v>
      </c>
      <c r="NP160" s="1">
        <v>294.25</v>
      </c>
      <c r="NR160" s="1">
        <v>30981</v>
      </c>
      <c r="NS160" s="1">
        <v>292.75</v>
      </c>
      <c r="NU160" s="1">
        <v>31043</v>
      </c>
      <c r="NV160" s="1">
        <v>274</v>
      </c>
      <c r="NX160" s="1">
        <v>31105</v>
      </c>
      <c r="NY160" s="1">
        <v>264.5</v>
      </c>
      <c r="OA160" s="1">
        <v>31166</v>
      </c>
      <c r="OB160" s="1">
        <v>273.75</v>
      </c>
      <c r="OD160" s="1">
        <v>31258</v>
      </c>
      <c r="OE160" s="1">
        <v>240.75</v>
      </c>
      <c r="OG160" s="1">
        <v>31345</v>
      </c>
      <c r="OH160" s="1">
        <v>241.5</v>
      </c>
      <c r="OJ160" s="1">
        <v>31408</v>
      </c>
      <c r="OK160" s="1">
        <v>239</v>
      </c>
      <c r="OM160" s="1">
        <v>31470</v>
      </c>
      <c r="ON160" s="1">
        <v>208.25</v>
      </c>
      <c r="OP160" s="1">
        <v>31531</v>
      </c>
      <c r="OQ160" s="1">
        <v>208.75</v>
      </c>
      <c r="OS160" s="1">
        <v>31623</v>
      </c>
      <c r="OT160" s="1">
        <v>188.25</v>
      </c>
      <c r="OV160" s="1">
        <v>31709</v>
      </c>
      <c r="OW160" s="1">
        <v>189</v>
      </c>
      <c r="OY160" s="1">
        <v>31782</v>
      </c>
      <c r="OZ160" s="1">
        <v>169.25</v>
      </c>
      <c r="PB160" s="1">
        <v>31835</v>
      </c>
      <c r="PC160" s="1">
        <v>167.25</v>
      </c>
      <c r="PE160" s="1">
        <v>31896</v>
      </c>
      <c r="PF160" s="1">
        <v>195</v>
      </c>
      <c r="PH160" s="1">
        <v>31988</v>
      </c>
      <c r="PI160" s="1">
        <v>186.5</v>
      </c>
      <c r="PK160" s="1">
        <v>32078</v>
      </c>
      <c r="PL160" s="1">
        <v>195</v>
      </c>
      <c r="PN160" s="1">
        <v>32135</v>
      </c>
      <c r="PO160" s="1">
        <v>199.25</v>
      </c>
      <c r="PQ160" s="1">
        <v>32202</v>
      </c>
      <c r="PR160" s="1">
        <v>219.75</v>
      </c>
      <c r="PT160" s="1">
        <v>32421</v>
      </c>
      <c r="PU160" s="1">
        <v>297.75</v>
      </c>
      <c r="PW160" s="1">
        <v>32483</v>
      </c>
      <c r="PX160" s="1">
        <v>274.25</v>
      </c>
      <c r="PZ160" s="1">
        <v>32545</v>
      </c>
      <c r="QA160" s="1">
        <v>276.5</v>
      </c>
      <c r="QC160" s="1">
        <v>32608</v>
      </c>
      <c r="QD160" s="1">
        <v>260.5</v>
      </c>
      <c r="QF160" s="1">
        <v>32700</v>
      </c>
      <c r="QG160" s="1">
        <v>249.5</v>
      </c>
      <c r="QI160" s="1">
        <v>32707</v>
      </c>
      <c r="QJ160" s="1">
        <v>243.75</v>
      </c>
      <c r="QL160" s="1">
        <v>32724</v>
      </c>
      <c r="QM160" s="1">
        <v>235</v>
      </c>
      <c r="QO160" s="1">
        <v>32807</v>
      </c>
      <c r="QP160" s="1">
        <v>252.5</v>
      </c>
      <c r="QR160" s="1">
        <v>32869</v>
      </c>
      <c r="QS160" s="1">
        <v>245.5</v>
      </c>
      <c r="QU160" s="1">
        <v>32869</v>
      </c>
      <c r="QV160" s="1">
        <v>245</v>
      </c>
      <c r="QX160" s="1">
        <v>32993</v>
      </c>
      <c r="QY160" s="1">
        <v>276.75</v>
      </c>
      <c r="RA160" s="1">
        <v>33084</v>
      </c>
      <c r="RB160" s="1">
        <v>269.25</v>
      </c>
      <c r="RD160" s="1">
        <v>33172</v>
      </c>
      <c r="RE160" s="1">
        <v>247.75</v>
      </c>
      <c r="RG160" s="1">
        <v>33234</v>
      </c>
      <c r="RH160" s="1">
        <v>249.25</v>
      </c>
      <c r="RJ160" s="1">
        <v>33238</v>
      </c>
      <c r="RK160" s="1">
        <v>250.25</v>
      </c>
      <c r="RM160" s="1">
        <v>33367</v>
      </c>
      <c r="RN160" s="1">
        <v>255.25</v>
      </c>
      <c r="RP160" s="1">
        <v>33449</v>
      </c>
      <c r="RQ160" s="1">
        <v>268</v>
      </c>
      <c r="RS160" s="1">
        <v>33536</v>
      </c>
      <c r="RT160" s="1">
        <v>272.25</v>
      </c>
      <c r="RV160" s="1">
        <v>33603</v>
      </c>
      <c r="RW160" s="1">
        <v>260</v>
      </c>
      <c r="RY160" s="1">
        <v>33599</v>
      </c>
      <c r="RZ160" s="1">
        <v>258.75</v>
      </c>
      <c r="SB160" s="1">
        <v>33724</v>
      </c>
      <c r="SC160" s="1">
        <v>255.25</v>
      </c>
      <c r="SE160" s="1">
        <v>33821</v>
      </c>
      <c r="SF160" s="1">
        <v>234.75</v>
      </c>
      <c r="SH160" s="1">
        <v>33906</v>
      </c>
      <c r="SI160" s="1">
        <v>229</v>
      </c>
      <c r="SK160" s="1">
        <v>33962</v>
      </c>
      <c r="SL160" s="1">
        <v>236.75</v>
      </c>
      <c r="SN160" s="1">
        <v>33920</v>
      </c>
      <c r="SO160" s="1">
        <v>242</v>
      </c>
      <c r="SQ160" s="1">
        <v>34088</v>
      </c>
      <c r="SR160" s="1">
        <v>243.625</v>
      </c>
      <c r="ST160" s="1">
        <v>34180</v>
      </c>
      <c r="SU160" s="1">
        <v>254</v>
      </c>
      <c r="SW160" s="1">
        <v>34207</v>
      </c>
      <c r="SX160" s="1">
        <v>255.625</v>
      </c>
      <c r="SZ160" s="1">
        <v>34332</v>
      </c>
      <c r="TA160" s="1">
        <v>287</v>
      </c>
      <c r="TC160" s="1">
        <v>34208</v>
      </c>
      <c r="TD160" s="1">
        <v>243.8125</v>
      </c>
      <c r="TF160" s="1">
        <v>34456</v>
      </c>
      <c r="TG160" s="1">
        <v>262.25</v>
      </c>
      <c r="TI160" s="1">
        <v>34547</v>
      </c>
      <c r="TJ160" s="1">
        <v>237</v>
      </c>
      <c r="TL160" s="1">
        <v>34547</v>
      </c>
      <c r="TM160" s="1">
        <v>242</v>
      </c>
      <c r="TO160" s="1">
        <v>34698</v>
      </c>
      <c r="TP160" s="1">
        <v>246.5</v>
      </c>
      <c r="TR160" s="1">
        <v>34547</v>
      </c>
      <c r="TS160" s="1">
        <v>243.5</v>
      </c>
      <c r="TU160" s="1">
        <v>34820</v>
      </c>
      <c r="TV160" s="1">
        <v>272.5</v>
      </c>
      <c r="TX160" s="1">
        <v>34911</v>
      </c>
      <c r="TY160" s="1">
        <v>290</v>
      </c>
      <c r="UA160" s="1">
        <v>34703</v>
      </c>
      <c r="UB160" s="1">
        <v>262.25</v>
      </c>
      <c r="UD160" s="1">
        <v>35060</v>
      </c>
      <c r="UE160" s="1">
        <v>309.5</v>
      </c>
      <c r="UG160" s="1">
        <v>34703</v>
      </c>
      <c r="UH160" s="1">
        <v>251.25</v>
      </c>
      <c r="UJ160" s="1">
        <v>35184</v>
      </c>
      <c r="UK160" s="1">
        <v>329</v>
      </c>
      <c r="UM160" s="1">
        <v>35314</v>
      </c>
      <c r="UN160" s="1">
        <v>346.75</v>
      </c>
      <c r="UP160" s="1">
        <v>35198</v>
      </c>
      <c r="UQ160" s="1">
        <v>359.75</v>
      </c>
      <c r="US160" s="1">
        <v>35426</v>
      </c>
      <c r="UT160" s="1">
        <v>263</v>
      </c>
      <c r="UV160" s="1">
        <v>34920</v>
      </c>
      <c r="UW160" s="1">
        <v>258.5</v>
      </c>
      <c r="UY160" s="1">
        <v>35552</v>
      </c>
      <c r="UZ160" s="1">
        <v>280.25</v>
      </c>
      <c r="VB160" s="1">
        <v>35647</v>
      </c>
      <c r="VC160" s="1">
        <v>269.5</v>
      </c>
      <c r="VE160" s="1">
        <v>35513</v>
      </c>
      <c r="VF160" s="1">
        <v>301.5</v>
      </c>
      <c r="VH160" s="1">
        <v>35795</v>
      </c>
      <c r="VI160" s="1">
        <v>277.5</v>
      </c>
      <c r="VK160" s="1">
        <v>35513</v>
      </c>
      <c r="VL160" s="1">
        <v>281</v>
      </c>
      <c r="VN160" s="1">
        <v>35915</v>
      </c>
      <c r="VO160" s="1">
        <v>271.25</v>
      </c>
      <c r="VQ160" s="1">
        <v>36014</v>
      </c>
      <c r="VR160" s="1">
        <v>239.75</v>
      </c>
      <c r="VT160" s="1">
        <v>35766</v>
      </c>
      <c r="VU160" s="1">
        <v>299.5</v>
      </c>
      <c r="VW160" s="1">
        <v>36175</v>
      </c>
      <c r="VX160" s="1">
        <v>232.75</v>
      </c>
      <c r="VZ160" s="1">
        <v>35774</v>
      </c>
      <c r="WA160" s="1">
        <v>283.5</v>
      </c>
      <c r="WC160" s="1">
        <v>36280</v>
      </c>
      <c r="WD160" s="1">
        <v>239.75</v>
      </c>
      <c r="WF160" s="1">
        <v>36384</v>
      </c>
      <c r="WG160" s="1">
        <v>238</v>
      </c>
      <c r="WI160" s="1">
        <v>36262</v>
      </c>
      <c r="WJ160" s="1">
        <v>251.75</v>
      </c>
      <c r="WL160" s="1">
        <v>36522</v>
      </c>
      <c r="WM160" s="1">
        <v>224.75</v>
      </c>
      <c r="WO160" s="1">
        <v>36147</v>
      </c>
      <c r="WP160" s="1">
        <v>258.5</v>
      </c>
      <c r="WR160" s="1">
        <v>36685</v>
      </c>
      <c r="WS160" s="1">
        <v>247.75</v>
      </c>
      <c r="WU160" s="1">
        <v>36774</v>
      </c>
      <c r="WV160" s="1">
        <v>216.5</v>
      </c>
      <c r="WX160" s="1">
        <v>36704</v>
      </c>
      <c r="WY160" s="1">
        <v>240</v>
      </c>
      <c r="XA160" s="1">
        <v>36831</v>
      </c>
      <c r="XB160" s="1">
        <v>238.75</v>
      </c>
      <c r="XD160" s="1">
        <v>36580</v>
      </c>
      <c r="XE160" s="1">
        <v>263.5</v>
      </c>
      <c r="XG160" s="1">
        <v>37070</v>
      </c>
      <c r="XH160" s="1">
        <v>220</v>
      </c>
      <c r="XJ160" s="1">
        <v>37125</v>
      </c>
      <c r="XK160" s="1">
        <v>243.75</v>
      </c>
      <c r="XM160" s="1">
        <v>36955</v>
      </c>
      <c r="XN160" s="1">
        <v>269.5</v>
      </c>
      <c r="XP160" s="1">
        <v>37183</v>
      </c>
      <c r="XQ160" s="1">
        <v>236</v>
      </c>
      <c r="XS160" s="1">
        <v>36756</v>
      </c>
      <c r="XT160" s="1">
        <v>249.75</v>
      </c>
      <c r="XV160" s="1">
        <v>37393</v>
      </c>
      <c r="XW160" s="1">
        <v>231.5</v>
      </c>
      <c r="XY160" s="1">
        <v>37484</v>
      </c>
      <c r="XZ160" s="1">
        <v>289.5</v>
      </c>
      <c r="YB160" s="1">
        <v>37112</v>
      </c>
      <c r="YC160" s="1">
        <v>266</v>
      </c>
      <c r="YE160" s="1">
        <v>37550</v>
      </c>
      <c r="YF160" s="1">
        <v>252</v>
      </c>
      <c r="YH160" s="1">
        <v>37098</v>
      </c>
      <c r="YI160" s="1">
        <v>265</v>
      </c>
      <c r="YK160" s="1">
        <v>37579</v>
      </c>
      <c r="YL160" s="1">
        <v>247.25</v>
      </c>
      <c r="YN160" s="1">
        <v>37817</v>
      </c>
      <c r="YO160" s="1">
        <v>226.75</v>
      </c>
      <c r="YQ160" s="1">
        <v>37609</v>
      </c>
      <c r="YR160" s="1">
        <v>250</v>
      </c>
      <c r="YT160" s="1">
        <v>37915</v>
      </c>
      <c r="YU160" s="1">
        <v>230.5</v>
      </c>
      <c r="YW160" s="1">
        <v>37467</v>
      </c>
      <c r="YX160" s="1">
        <v>241.5</v>
      </c>
      <c r="YZ160" s="1">
        <v>38020</v>
      </c>
      <c r="ZA160" s="1">
        <v>274.5</v>
      </c>
      <c r="ZC160" s="1">
        <v>38107</v>
      </c>
      <c r="ZD160" s="1">
        <v>321</v>
      </c>
      <c r="ZF160" s="1">
        <v>38047</v>
      </c>
      <c r="ZG160" s="1">
        <v>299.5</v>
      </c>
      <c r="ZI160" s="1">
        <v>38279</v>
      </c>
      <c r="ZJ160" s="1">
        <v>236.75</v>
      </c>
      <c r="ZL160" s="1">
        <v>37830</v>
      </c>
      <c r="ZM160" s="1">
        <v>238.5</v>
      </c>
      <c r="ZO160" s="1">
        <v>38405</v>
      </c>
      <c r="ZP160" s="1">
        <v>244</v>
      </c>
      <c r="ZR160" s="1">
        <v>38467</v>
      </c>
      <c r="ZS160" s="1">
        <v>249</v>
      </c>
      <c r="ZU160" s="1">
        <v>38208</v>
      </c>
      <c r="ZV160" s="1">
        <v>273</v>
      </c>
      <c r="ZX160" s="1">
        <v>38566</v>
      </c>
      <c r="ZY160" s="1">
        <v>258.5</v>
      </c>
      <c r="AAA160" s="1">
        <v>38208</v>
      </c>
      <c r="AAB160" s="1">
        <v>254.5</v>
      </c>
      <c r="AAD160" s="1">
        <v>38716</v>
      </c>
      <c r="AAE160" s="1">
        <v>255.5</v>
      </c>
      <c r="AAG160" s="1">
        <v>38832</v>
      </c>
      <c r="AAH160" s="1">
        <v>281</v>
      </c>
      <c r="AAJ160" s="1">
        <v>38560</v>
      </c>
      <c r="AAK160" s="1">
        <v>267</v>
      </c>
      <c r="AAM160" s="1">
        <v>38926</v>
      </c>
      <c r="AAN160" s="1">
        <v>293</v>
      </c>
      <c r="AAP160" s="1">
        <v>38560</v>
      </c>
      <c r="AAQ160" s="1">
        <v>254</v>
      </c>
      <c r="AAS160" s="1">
        <v>39021</v>
      </c>
      <c r="AAT160" s="1">
        <v>333.75</v>
      </c>
      <c r="AAV160" s="1">
        <v>39057</v>
      </c>
      <c r="AAW160" s="1">
        <v>360.25</v>
      </c>
      <c r="AAY160" s="1">
        <v>38924</v>
      </c>
      <c r="AAZ160" s="1">
        <v>323.5</v>
      </c>
      <c r="ABB160" s="1">
        <v>39057</v>
      </c>
      <c r="ABC160" s="1">
        <v>344</v>
      </c>
      <c r="ABE160" s="1">
        <v>38924</v>
      </c>
      <c r="ABF160" s="1">
        <v>323</v>
      </c>
      <c r="ABH160" s="1">
        <v>39377</v>
      </c>
      <c r="ABI160" s="1">
        <v>419.5</v>
      </c>
      <c r="ABK160" s="1">
        <v>39562</v>
      </c>
      <c r="ABL160" s="1">
        <v>619</v>
      </c>
      <c r="ABN160" s="1">
        <v>39140</v>
      </c>
      <c r="ABO160" s="1">
        <v>391</v>
      </c>
      <c r="ABQ160" s="1">
        <v>39742</v>
      </c>
      <c r="ABR160" s="1">
        <v>458.25</v>
      </c>
      <c r="ABT160" s="1">
        <v>39141</v>
      </c>
      <c r="ABU160" s="1">
        <v>375</v>
      </c>
      <c r="ABW160" s="1">
        <v>39377</v>
      </c>
      <c r="ABX160" s="1">
        <v>420</v>
      </c>
      <c r="ABZ160" s="1">
        <v>39757</v>
      </c>
      <c r="ACA160" s="1">
        <v>479.25</v>
      </c>
      <c r="ACC160" s="1">
        <v>39338</v>
      </c>
      <c r="ACD160" s="1">
        <v>414</v>
      </c>
      <c r="ACF160" s="1">
        <v>39990</v>
      </c>
      <c r="ACG160" s="1">
        <v>423.5</v>
      </c>
      <c r="ACI160" s="1">
        <v>39338</v>
      </c>
      <c r="ACJ160" s="1">
        <v>404</v>
      </c>
      <c r="ACL160" s="1">
        <v>40123</v>
      </c>
      <c r="ACM160" s="1">
        <v>428.5</v>
      </c>
      <c r="ACO160" s="1">
        <v>40191</v>
      </c>
      <c r="ACP160" s="1">
        <v>435.25</v>
      </c>
      <c r="ACR160" s="1">
        <v>39861</v>
      </c>
      <c r="ACS160" s="1">
        <v>428.25</v>
      </c>
      <c r="ACU160" s="1">
        <v>40191</v>
      </c>
      <c r="ACV160" s="1">
        <v>436.75</v>
      </c>
      <c r="ACX160" s="1">
        <v>39861</v>
      </c>
      <c r="ACY160" s="1">
        <v>418.25</v>
      </c>
      <c r="ADA160" s="1">
        <v>40382</v>
      </c>
      <c r="ADB160" s="1">
        <v>428</v>
      </c>
      <c r="ADD160" s="1">
        <v>40382</v>
      </c>
      <c r="ADE160" s="1">
        <v>434.5</v>
      </c>
      <c r="ADG160" s="1">
        <v>40191</v>
      </c>
      <c r="ADH160" s="1">
        <v>454.75</v>
      </c>
      <c r="ADJ160" s="1">
        <v>40382</v>
      </c>
      <c r="ADK160" s="1">
        <v>429.25</v>
      </c>
      <c r="ADM160" s="1">
        <v>40191</v>
      </c>
      <c r="ADN160" s="1">
        <v>442.75</v>
      </c>
      <c r="ADP160" s="1">
        <v>40749</v>
      </c>
      <c r="ADQ160" s="1">
        <v>629.75</v>
      </c>
      <c r="ADS160" s="1">
        <v>40749</v>
      </c>
      <c r="ADT160" s="1">
        <v>635.25</v>
      </c>
      <c r="ADV160" s="1">
        <v>40382</v>
      </c>
      <c r="ADW160" s="1">
        <v>439</v>
      </c>
      <c r="ADY160" s="1">
        <v>40746</v>
      </c>
      <c r="ADZ160" s="1">
        <v>614.5</v>
      </c>
      <c r="AEB160" s="1">
        <v>40382</v>
      </c>
      <c r="AEC160" s="1">
        <v>421</v>
      </c>
      <c r="AEE160" s="1">
        <v>41114</v>
      </c>
      <c r="AEF160" s="1">
        <v>624.75</v>
      </c>
      <c r="AEH160" s="1">
        <v>41114</v>
      </c>
      <c r="AEI160" s="1">
        <v>626.25</v>
      </c>
      <c r="AEK160" s="1">
        <v>40583</v>
      </c>
      <c r="AEL160" s="1">
        <v>566</v>
      </c>
      <c r="AEN160" s="1">
        <v>41115</v>
      </c>
      <c r="AEO160" s="1">
        <v>592</v>
      </c>
      <c r="AEQ160" s="1">
        <v>40749</v>
      </c>
      <c r="AER160" s="1">
        <v>589.75</v>
      </c>
      <c r="AET160" s="1">
        <v>41481</v>
      </c>
      <c r="AEU160" s="1">
        <v>515.5</v>
      </c>
      <c r="AEW160" s="1">
        <v>41481</v>
      </c>
      <c r="AEX160" s="1">
        <v>520.5</v>
      </c>
      <c r="AEZ160" s="1">
        <v>41115</v>
      </c>
      <c r="AFA160" s="1">
        <v>569.75</v>
      </c>
      <c r="AFC160" s="1">
        <v>41481</v>
      </c>
      <c r="AFD160" s="1">
        <v>502.5</v>
      </c>
      <c r="AFF160" s="1">
        <v>41114</v>
      </c>
      <c r="AFG160" s="1">
        <v>556.25</v>
      </c>
      <c r="AFI160" s="1">
        <v>41844</v>
      </c>
      <c r="AFJ160" s="1">
        <v>420.25</v>
      </c>
      <c r="AFL160" s="1">
        <v>41844</v>
      </c>
      <c r="AFM160" s="1">
        <v>426.5</v>
      </c>
      <c r="AFO160" s="1">
        <v>41480</v>
      </c>
      <c r="AFP160" s="1">
        <v>504.25</v>
      </c>
      <c r="AFR160" s="1">
        <v>41844</v>
      </c>
      <c r="AFS160" s="1">
        <v>421.75</v>
      </c>
      <c r="AFU160" s="1">
        <v>41480</v>
      </c>
      <c r="AFV160" s="1">
        <v>494.25</v>
      </c>
      <c r="AFX160" s="1">
        <v>42208</v>
      </c>
      <c r="AFY160" s="1">
        <v>425.5</v>
      </c>
      <c r="AGA160" s="1">
        <v>42208</v>
      </c>
      <c r="AGB160" s="1">
        <v>431.25</v>
      </c>
      <c r="AGD160" s="1">
        <v>41844</v>
      </c>
      <c r="AGE160" s="1">
        <v>437.5</v>
      </c>
      <c r="AGG160" s="1">
        <v>42208</v>
      </c>
      <c r="AGH160" s="1">
        <v>419.25</v>
      </c>
      <c r="AGJ160" s="1">
        <v>41844</v>
      </c>
      <c r="AGK160" s="1">
        <v>426.25</v>
      </c>
      <c r="AGS160" s="1">
        <v>42208</v>
      </c>
      <c r="AGT160" s="1">
        <v>428.25</v>
      </c>
      <c r="AGY160" s="1">
        <v>42208</v>
      </c>
      <c r="AGZ160" s="1">
        <v>411.25</v>
      </c>
    </row>
    <row r="161" spans="1:884" x14ac:dyDescent="0.2">
      <c r="A161" s="1">
        <v>21954</v>
      </c>
      <c r="B161" s="1">
        <v>114.5</v>
      </c>
      <c r="D161" s="1">
        <v>21954</v>
      </c>
      <c r="E161" s="1">
        <v>117.375</v>
      </c>
      <c r="G161" s="1">
        <v>21985</v>
      </c>
      <c r="H161" s="1">
        <v>119.75</v>
      </c>
      <c r="J161" s="1">
        <v>22046</v>
      </c>
      <c r="K161" s="1">
        <v>117.875</v>
      </c>
      <c r="M161" s="1">
        <v>22138</v>
      </c>
      <c r="N161" s="1">
        <v>111.125</v>
      </c>
      <c r="P161" s="1">
        <v>22238</v>
      </c>
      <c r="Q161" s="1">
        <v>106.25</v>
      </c>
      <c r="S161" s="1">
        <v>22308</v>
      </c>
      <c r="T161" s="1">
        <v>117.75</v>
      </c>
      <c r="V161" s="1">
        <v>22375</v>
      </c>
      <c r="W161" s="1">
        <v>113.375</v>
      </c>
      <c r="Y161" s="1">
        <v>22458</v>
      </c>
      <c r="Z161" s="1">
        <v>116.5</v>
      </c>
      <c r="AB161" s="1">
        <v>22504</v>
      </c>
      <c r="AC161" s="1">
        <v>115</v>
      </c>
      <c r="AE161" s="1">
        <v>22592</v>
      </c>
      <c r="AF161" s="1">
        <v>113.875</v>
      </c>
      <c r="AH161" s="1">
        <v>22655</v>
      </c>
      <c r="AI161" s="1">
        <v>113.375</v>
      </c>
      <c r="AK161" s="1">
        <v>22714</v>
      </c>
      <c r="AL161" s="1">
        <v>113.75</v>
      </c>
      <c r="AN161" s="1">
        <v>22776</v>
      </c>
      <c r="AO161" s="1">
        <v>118.125</v>
      </c>
      <c r="AQ161" s="1">
        <v>22867</v>
      </c>
      <c r="AR161" s="1">
        <v>105.75</v>
      </c>
      <c r="AT161" s="1">
        <v>22958</v>
      </c>
      <c r="AU161" s="1">
        <v>108.375</v>
      </c>
      <c r="AW161" s="1">
        <v>23022</v>
      </c>
      <c r="AX161" s="1">
        <v>116.25</v>
      </c>
      <c r="AZ161" s="1">
        <v>23083</v>
      </c>
      <c r="BA161" s="1">
        <v>119</v>
      </c>
      <c r="BC161" s="1">
        <v>23144</v>
      </c>
      <c r="BD161" s="1">
        <v>119.375</v>
      </c>
      <c r="BF161" s="1">
        <v>23232</v>
      </c>
      <c r="BG161" s="1">
        <v>111.375</v>
      </c>
      <c r="BI161" s="1">
        <v>23321</v>
      </c>
      <c r="BJ161" s="1">
        <v>122.125</v>
      </c>
      <c r="BL161" s="1">
        <v>23389</v>
      </c>
      <c r="BM161" s="1">
        <v>123.375</v>
      </c>
      <c r="BO161" s="1">
        <v>23447</v>
      </c>
      <c r="BP161" s="1">
        <v>123.875</v>
      </c>
      <c r="BR161" s="1">
        <v>23508</v>
      </c>
      <c r="BS161" s="1">
        <v>122.375</v>
      </c>
      <c r="BU161" s="1">
        <v>23599</v>
      </c>
      <c r="BV161" s="1">
        <v>116.5</v>
      </c>
      <c r="BX161" s="1">
        <v>23687</v>
      </c>
      <c r="BY161" s="1">
        <v>124.375</v>
      </c>
      <c r="CA161" s="1">
        <v>23750</v>
      </c>
      <c r="CB161" s="1">
        <v>128.25</v>
      </c>
      <c r="CD161" s="1">
        <v>23813</v>
      </c>
      <c r="CE161" s="1">
        <v>133.375</v>
      </c>
      <c r="CG161" s="1">
        <v>23874</v>
      </c>
      <c r="CH161" s="1">
        <v>128.625</v>
      </c>
      <c r="CJ161" s="1">
        <v>23965</v>
      </c>
      <c r="CK161" s="1">
        <v>118.125</v>
      </c>
      <c r="CM161" s="1">
        <v>24054</v>
      </c>
      <c r="CN161" s="1">
        <v>119.5</v>
      </c>
      <c r="CP161" s="1">
        <v>24114</v>
      </c>
      <c r="CQ161" s="1">
        <v>130</v>
      </c>
      <c r="CS161" s="1">
        <v>24176</v>
      </c>
      <c r="CT161" s="1">
        <v>126.375</v>
      </c>
      <c r="CV161" s="1">
        <v>24238</v>
      </c>
      <c r="CW161" s="1">
        <v>123.75</v>
      </c>
      <c r="CY161" s="1">
        <v>24329</v>
      </c>
      <c r="CZ161" s="1">
        <v>144.75</v>
      </c>
      <c r="DB161" s="1">
        <v>24420</v>
      </c>
      <c r="DC161" s="1">
        <v>144.125</v>
      </c>
      <c r="DE161" s="1">
        <v>24482</v>
      </c>
      <c r="DF161" s="1">
        <v>145.625</v>
      </c>
      <c r="DH161" s="1">
        <v>24544</v>
      </c>
      <c r="DI161" s="1">
        <v>146</v>
      </c>
      <c r="DK161" s="1">
        <v>24607</v>
      </c>
      <c r="DL161" s="1">
        <v>135.875</v>
      </c>
      <c r="DN161" s="1">
        <v>24695</v>
      </c>
      <c r="DO161" s="1">
        <v>118.25</v>
      </c>
      <c r="DQ161" s="1">
        <v>24783</v>
      </c>
      <c r="DR161" s="1">
        <v>117.125</v>
      </c>
      <c r="DT161" s="1">
        <v>24846</v>
      </c>
      <c r="DU161" s="1">
        <v>122.25</v>
      </c>
      <c r="DW161" s="1">
        <v>24908</v>
      </c>
      <c r="DX161" s="1">
        <v>125.25</v>
      </c>
      <c r="DZ161" s="1">
        <v>24971</v>
      </c>
      <c r="EA161" s="1">
        <v>119.75</v>
      </c>
      <c r="EC161" s="1">
        <v>25062</v>
      </c>
      <c r="ED161" s="1">
        <v>103.625</v>
      </c>
      <c r="EF161" s="1">
        <v>25105</v>
      </c>
      <c r="EG161" s="1">
        <v>108.375</v>
      </c>
      <c r="EI161" s="1">
        <v>25213</v>
      </c>
      <c r="EJ161" s="1">
        <v>121.5</v>
      </c>
      <c r="EL161" s="1">
        <v>25274</v>
      </c>
      <c r="EM161" s="1">
        <v>120.875</v>
      </c>
      <c r="EO161" s="1">
        <v>25336</v>
      </c>
      <c r="EP161" s="1">
        <v>128.5</v>
      </c>
      <c r="ER161" s="1">
        <v>25428</v>
      </c>
      <c r="ES161" s="1">
        <v>116.375</v>
      </c>
      <c r="EU161" s="1">
        <v>25428</v>
      </c>
      <c r="EV161" s="1">
        <v>121</v>
      </c>
      <c r="EX161" s="1">
        <v>25568</v>
      </c>
      <c r="EY161" s="1">
        <v>124.375</v>
      </c>
      <c r="FA161" s="1">
        <v>25631</v>
      </c>
      <c r="FB161" s="1">
        <v>124.125</v>
      </c>
      <c r="FD161" s="1">
        <v>25699</v>
      </c>
      <c r="FE161" s="1">
        <v>127.5</v>
      </c>
      <c r="FG161" s="1">
        <v>25783</v>
      </c>
      <c r="FH161" s="1">
        <v>127.75</v>
      </c>
      <c r="FJ161" s="1">
        <v>25798</v>
      </c>
      <c r="FK161" s="1">
        <v>153.5</v>
      </c>
      <c r="FM161" s="1">
        <v>25940</v>
      </c>
      <c r="FN161" s="1">
        <v>158.75</v>
      </c>
      <c r="FP161" s="1">
        <v>25996</v>
      </c>
      <c r="FQ161" s="1">
        <v>156.625</v>
      </c>
      <c r="FS161" s="1">
        <v>26058</v>
      </c>
      <c r="FT161" s="1">
        <v>141.875</v>
      </c>
      <c r="FV161" s="1">
        <v>26091</v>
      </c>
      <c r="FW161" s="1">
        <v>146.875</v>
      </c>
      <c r="FY161" s="1">
        <v>26091</v>
      </c>
      <c r="FZ161" s="1">
        <v>151.375</v>
      </c>
      <c r="GB161" s="1">
        <v>26245</v>
      </c>
      <c r="GC161" s="1">
        <v>122.625</v>
      </c>
      <c r="GE161" s="1">
        <v>26358</v>
      </c>
      <c r="GF161" s="1">
        <v>124.375</v>
      </c>
      <c r="GH161" s="1">
        <v>26406</v>
      </c>
      <c r="GI161" s="1">
        <v>130.875</v>
      </c>
      <c r="GK161" s="1">
        <v>26393</v>
      </c>
      <c r="GL161" s="1">
        <v>128</v>
      </c>
      <c r="GN161" s="1">
        <v>26394</v>
      </c>
      <c r="GO161" s="1">
        <v>133.375</v>
      </c>
      <c r="GQ161" s="1">
        <v>26624</v>
      </c>
      <c r="GR161" s="1">
        <v>143.875</v>
      </c>
      <c r="GT161" s="1">
        <v>26687</v>
      </c>
      <c r="GU161" s="1">
        <v>144.25</v>
      </c>
      <c r="GW161" s="1">
        <v>26795</v>
      </c>
      <c r="GX161" s="1">
        <v>172.5</v>
      </c>
      <c r="GZ161" s="1">
        <v>26792</v>
      </c>
      <c r="HA161" s="1">
        <v>173</v>
      </c>
      <c r="HC161" s="1">
        <v>26918</v>
      </c>
      <c r="HD161" s="1">
        <v>253</v>
      </c>
      <c r="HF161" s="1">
        <v>26987</v>
      </c>
      <c r="HG161" s="1">
        <v>266.25</v>
      </c>
      <c r="HI161" s="1">
        <v>27093</v>
      </c>
      <c r="HJ161" s="1">
        <v>313.25</v>
      </c>
      <c r="HL161" s="1">
        <v>27142</v>
      </c>
      <c r="HM161" s="1">
        <v>262.5</v>
      </c>
      <c r="HO161" s="1">
        <v>27136</v>
      </c>
      <c r="HP161" s="1">
        <v>245</v>
      </c>
      <c r="HR161" s="1">
        <v>27145</v>
      </c>
      <c r="HS161" s="1">
        <v>264</v>
      </c>
      <c r="HU161" s="1">
        <v>27404</v>
      </c>
      <c r="HV161" s="1">
        <v>342.5</v>
      </c>
      <c r="HX161" s="1">
        <v>27446</v>
      </c>
      <c r="HY161" s="1">
        <v>284.25</v>
      </c>
      <c r="IA161" s="1">
        <v>27519</v>
      </c>
      <c r="IB161" s="1">
        <v>258.5</v>
      </c>
      <c r="ID161" s="1">
        <v>27519</v>
      </c>
      <c r="IE161" s="1">
        <v>243.5</v>
      </c>
      <c r="IG161" s="1">
        <v>27541</v>
      </c>
      <c r="IH161" s="1">
        <v>247.25</v>
      </c>
      <c r="IJ161" s="1">
        <v>27704</v>
      </c>
      <c r="IK161" s="1">
        <v>286</v>
      </c>
      <c r="IM161" s="1">
        <v>27794</v>
      </c>
      <c r="IN161" s="1">
        <v>276</v>
      </c>
      <c r="IP161" s="1">
        <v>27891</v>
      </c>
      <c r="IQ161" s="1">
        <v>272.25</v>
      </c>
      <c r="IS161" s="1">
        <v>27897</v>
      </c>
      <c r="IT161" s="1">
        <v>267.5</v>
      </c>
      <c r="IV161" s="1">
        <v>27900</v>
      </c>
      <c r="IW161" s="1">
        <v>271.5</v>
      </c>
      <c r="IY161" s="1">
        <v>28025</v>
      </c>
      <c r="IZ161" s="1">
        <v>288.75</v>
      </c>
      <c r="JB161" s="1">
        <v>28158</v>
      </c>
      <c r="JC161" s="1">
        <v>262</v>
      </c>
      <c r="JE161" s="1">
        <v>28212</v>
      </c>
      <c r="JF161" s="1">
        <v>265.75</v>
      </c>
      <c r="JH161" s="1">
        <v>28258</v>
      </c>
      <c r="JI161" s="1">
        <v>248</v>
      </c>
      <c r="JK161" s="1">
        <v>28353</v>
      </c>
      <c r="JL161" s="1">
        <v>203.5</v>
      </c>
      <c r="JN161" s="1">
        <v>28432</v>
      </c>
      <c r="JO161" s="1">
        <v>231</v>
      </c>
      <c r="JQ161" s="1">
        <v>28499</v>
      </c>
      <c r="JR161" s="1">
        <v>228.5</v>
      </c>
      <c r="JT161" s="1">
        <v>28565</v>
      </c>
      <c r="JU161" s="1">
        <v>248.5</v>
      </c>
      <c r="JW161" s="1">
        <v>28621</v>
      </c>
      <c r="JX161" s="1">
        <v>254.75</v>
      </c>
      <c r="JZ161" s="1">
        <v>28713</v>
      </c>
      <c r="KA161" s="1">
        <v>227.25</v>
      </c>
      <c r="KC161" s="1">
        <v>28790</v>
      </c>
      <c r="KD161" s="1">
        <v>253.75</v>
      </c>
      <c r="KF161" s="1">
        <v>28853</v>
      </c>
      <c r="KG161" s="1">
        <v>246.5</v>
      </c>
      <c r="KI161" s="1">
        <v>28915</v>
      </c>
      <c r="KJ161" s="1">
        <v>256.5</v>
      </c>
      <c r="KL161" s="1">
        <v>28977</v>
      </c>
      <c r="KM161" s="1">
        <v>276.25</v>
      </c>
      <c r="KO161" s="1">
        <v>29067</v>
      </c>
      <c r="KP161" s="1">
        <v>288.75</v>
      </c>
      <c r="KR161" s="1">
        <v>29157</v>
      </c>
      <c r="KS161" s="1">
        <v>290.5</v>
      </c>
      <c r="KU161" s="1">
        <v>29220</v>
      </c>
      <c r="KV161" s="1">
        <v>310.5</v>
      </c>
      <c r="KX161" s="1">
        <v>29280</v>
      </c>
      <c r="KY161" s="1">
        <v>296</v>
      </c>
      <c r="LA161" s="1">
        <v>29341</v>
      </c>
      <c r="LB161" s="1">
        <v>295.5</v>
      </c>
      <c r="LD161" s="1">
        <v>29432</v>
      </c>
      <c r="LE161" s="1">
        <v>341</v>
      </c>
      <c r="LG161" s="1">
        <v>29522</v>
      </c>
      <c r="LH161" s="1">
        <v>393</v>
      </c>
      <c r="LJ161" s="1">
        <v>29586</v>
      </c>
      <c r="LK161" s="1">
        <v>384.25</v>
      </c>
      <c r="LM161" s="1">
        <v>29649</v>
      </c>
      <c r="LN161" s="1">
        <v>360.25</v>
      </c>
      <c r="LP161" s="1">
        <v>29710</v>
      </c>
      <c r="LQ161" s="1">
        <v>371.75</v>
      </c>
      <c r="LS161" s="1">
        <v>29798</v>
      </c>
      <c r="LT161" s="1">
        <v>360.5</v>
      </c>
      <c r="LV161" s="1">
        <v>29887</v>
      </c>
      <c r="LW161" s="1">
        <v>319</v>
      </c>
      <c r="LY161" s="1">
        <v>29948</v>
      </c>
      <c r="LZ161" s="1">
        <v>290.75</v>
      </c>
      <c r="MB161" s="1">
        <v>30012</v>
      </c>
      <c r="MC161" s="1">
        <v>289.75</v>
      </c>
      <c r="ME161" s="1">
        <v>30071</v>
      </c>
      <c r="MF161" s="1">
        <v>293</v>
      </c>
      <c r="MH161" s="1">
        <v>30165</v>
      </c>
      <c r="MI161" s="1">
        <v>268.5</v>
      </c>
      <c r="MK161" s="1">
        <v>30252</v>
      </c>
      <c r="ML161" s="1">
        <v>238.75</v>
      </c>
      <c r="MN161" s="1">
        <v>30314</v>
      </c>
      <c r="MO161" s="1">
        <v>259.75</v>
      </c>
      <c r="MQ161" s="1">
        <v>30377</v>
      </c>
      <c r="MR161" s="1">
        <v>289.75</v>
      </c>
      <c r="MT161" s="1">
        <v>30410</v>
      </c>
      <c r="MU161" s="1">
        <v>303.5</v>
      </c>
      <c r="MW161" s="1">
        <v>30529</v>
      </c>
      <c r="MX161" s="1">
        <v>345.75</v>
      </c>
      <c r="MZ161" s="1">
        <v>30546</v>
      </c>
      <c r="NA161" s="1">
        <v>362</v>
      </c>
      <c r="NC161" s="1">
        <v>30617</v>
      </c>
      <c r="ND161" s="1">
        <v>337</v>
      </c>
      <c r="NF161" s="1">
        <v>30740</v>
      </c>
      <c r="NG161" s="1">
        <v>299.5</v>
      </c>
      <c r="NI161" s="1">
        <v>30741</v>
      </c>
      <c r="NJ161" s="1">
        <v>286.5</v>
      </c>
      <c r="NL161" s="1">
        <v>30832</v>
      </c>
      <c r="NM161" s="1">
        <v>313.5</v>
      </c>
      <c r="NO161" s="1">
        <v>30894</v>
      </c>
      <c r="NP161" s="1">
        <v>297.25</v>
      </c>
      <c r="NR161" s="1">
        <v>30984</v>
      </c>
      <c r="NS161" s="1">
        <v>290.25</v>
      </c>
      <c r="NU161" s="1">
        <v>31044</v>
      </c>
      <c r="NV161" s="1">
        <v>275.25</v>
      </c>
      <c r="NX161" s="1">
        <v>31106</v>
      </c>
      <c r="NY161" s="1">
        <v>263</v>
      </c>
      <c r="OA161" s="1">
        <v>31167</v>
      </c>
      <c r="OB161" s="1">
        <v>272.75</v>
      </c>
      <c r="OD161" s="1">
        <v>31259</v>
      </c>
      <c r="OE161" s="1">
        <v>240.5</v>
      </c>
      <c r="OG161" s="1">
        <v>31348</v>
      </c>
      <c r="OH161" s="1">
        <v>242</v>
      </c>
      <c r="OJ161" s="1">
        <v>31411</v>
      </c>
      <c r="OK161" s="1">
        <v>238.5</v>
      </c>
      <c r="OM161" s="1">
        <v>31471</v>
      </c>
      <c r="ON161" s="1">
        <v>207.5</v>
      </c>
      <c r="OP161" s="1">
        <v>31532</v>
      </c>
      <c r="OQ161" s="1">
        <v>218.75</v>
      </c>
      <c r="OS161" s="1">
        <v>31624</v>
      </c>
      <c r="OT161" s="1">
        <v>186.75</v>
      </c>
      <c r="OV161" s="1">
        <v>31712</v>
      </c>
      <c r="OW161" s="1">
        <v>190</v>
      </c>
      <c r="OY161" s="1">
        <v>31783</v>
      </c>
      <c r="OZ161" s="1">
        <v>169.25</v>
      </c>
      <c r="PB161" s="1">
        <v>31838</v>
      </c>
      <c r="PC161" s="1">
        <v>169.5</v>
      </c>
      <c r="PE161" s="1">
        <v>31897</v>
      </c>
      <c r="PF161" s="1">
        <v>195.25</v>
      </c>
      <c r="PH161" s="1">
        <v>31989</v>
      </c>
      <c r="PI161" s="1">
        <v>188.75</v>
      </c>
      <c r="PK161" s="1">
        <v>32079</v>
      </c>
      <c r="PL161" s="1">
        <v>195.25</v>
      </c>
      <c r="PN161" s="1">
        <v>32139</v>
      </c>
      <c r="PO161" s="1">
        <v>197.75</v>
      </c>
      <c r="PQ161" s="1">
        <v>32203</v>
      </c>
      <c r="PR161" s="1">
        <v>219.25</v>
      </c>
      <c r="PT161" s="1">
        <v>32422</v>
      </c>
      <c r="PU161" s="1">
        <v>301</v>
      </c>
      <c r="PW161" s="1">
        <v>32484</v>
      </c>
      <c r="PX161" s="1">
        <v>273.25</v>
      </c>
      <c r="PZ161" s="1">
        <v>32546</v>
      </c>
      <c r="QA161" s="1">
        <v>278</v>
      </c>
      <c r="QC161" s="1">
        <v>32609</v>
      </c>
      <c r="QD161" s="1">
        <v>260</v>
      </c>
      <c r="QF161" s="1">
        <v>32701</v>
      </c>
      <c r="QG161" s="1">
        <v>250.25</v>
      </c>
      <c r="QI161" s="1">
        <v>32708</v>
      </c>
      <c r="QJ161" s="1">
        <v>245.75</v>
      </c>
      <c r="QL161" s="1">
        <v>32727</v>
      </c>
      <c r="QM161" s="1">
        <v>239.5</v>
      </c>
      <c r="QO161" s="1">
        <v>32808</v>
      </c>
      <c r="QP161" s="1">
        <v>251.25</v>
      </c>
      <c r="QR161" s="1">
        <v>32870</v>
      </c>
      <c r="QS161" s="1">
        <v>247.75</v>
      </c>
      <c r="QU161" s="1">
        <v>32870</v>
      </c>
      <c r="QV161" s="1">
        <v>247</v>
      </c>
      <c r="QX161" s="1">
        <v>32994</v>
      </c>
      <c r="QY161" s="1">
        <v>275</v>
      </c>
      <c r="RA161" s="1">
        <v>33085</v>
      </c>
      <c r="RB161" s="1">
        <v>269</v>
      </c>
      <c r="RD161" s="1">
        <v>33175</v>
      </c>
      <c r="RE161" s="1">
        <v>249</v>
      </c>
      <c r="RG161" s="1">
        <v>33235</v>
      </c>
      <c r="RH161" s="1">
        <v>248.75</v>
      </c>
      <c r="RJ161" s="1">
        <v>33240</v>
      </c>
      <c r="RK161" s="1">
        <v>248.5</v>
      </c>
      <c r="RM161" s="1">
        <v>33368</v>
      </c>
      <c r="RN161" s="1">
        <v>251.25</v>
      </c>
      <c r="RP161" s="1">
        <v>33450</v>
      </c>
      <c r="RQ161" s="1">
        <v>271.75</v>
      </c>
      <c r="RS161" s="1">
        <v>33539</v>
      </c>
      <c r="RT161" s="1">
        <v>271</v>
      </c>
      <c r="RV161" s="1">
        <v>33605</v>
      </c>
      <c r="RW161" s="1">
        <v>259.25</v>
      </c>
      <c r="RY161" s="1">
        <v>33602</v>
      </c>
      <c r="RZ161" s="1">
        <v>257.5</v>
      </c>
      <c r="SB161" s="1">
        <v>33725</v>
      </c>
      <c r="SC161" s="1">
        <v>260.5</v>
      </c>
      <c r="SE161" s="1">
        <v>33822</v>
      </c>
      <c r="SF161" s="1">
        <v>233.25</v>
      </c>
      <c r="SH161" s="1">
        <v>33907</v>
      </c>
      <c r="SI161" s="1">
        <v>229.5</v>
      </c>
      <c r="SK161" s="1">
        <v>33966</v>
      </c>
      <c r="SL161" s="1">
        <v>236.25</v>
      </c>
      <c r="SN161" s="1">
        <v>33921</v>
      </c>
      <c r="SO161" s="1">
        <v>244.75</v>
      </c>
      <c r="SQ161" s="1">
        <v>34089</v>
      </c>
      <c r="SR161" s="1">
        <v>247.625</v>
      </c>
      <c r="ST161" s="1">
        <v>34183</v>
      </c>
      <c r="SU161" s="1">
        <v>258.625</v>
      </c>
      <c r="SW161" s="1">
        <v>34208</v>
      </c>
      <c r="SX161" s="1">
        <v>257.625</v>
      </c>
      <c r="SZ161" s="1">
        <v>34333</v>
      </c>
      <c r="TA161" s="1">
        <v>288.8125</v>
      </c>
      <c r="TC161" s="1">
        <v>34211</v>
      </c>
      <c r="TD161" s="1">
        <v>245.625</v>
      </c>
      <c r="TF161" s="1">
        <v>34457</v>
      </c>
      <c r="TG161" s="1">
        <v>254.25</v>
      </c>
      <c r="TI161" s="1">
        <v>34548</v>
      </c>
      <c r="TJ161" s="1">
        <v>237.25</v>
      </c>
      <c r="TL161" s="1">
        <v>34548</v>
      </c>
      <c r="TM161" s="1">
        <v>241.5</v>
      </c>
      <c r="TO161" s="1">
        <v>34702</v>
      </c>
      <c r="TP161" s="1">
        <v>244.75</v>
      </c>
      <c r="TR161" s="1">
        <v>34548</v>
      </c>
      <c r="TS161" s="1">
        <v>244.25</v>
      </c>
      <c r="TU161" s="1">
        <v>34821</v>
      </c>
      <c r="TV161" s="1">
        <v>273.25</v>
      </c>
      <c r="TX161" s="1">
        <v>34912</v>
      </c>
      <c r="TY161" s="1">
        <v>291.5</v>
      </c>
      <c r="UA161" s="1">
        <v>34704</v>
      </c>
      <c r="UB161" s="1">
        <v>264.75</v>
      </c>
      <c r="UD161" s="1">
        <v>35061</v>
      </c>
      <c r="UE161" s="1">
        <v>309</v>
      </c>
      <c r="UG161" s="1">
        <v>34704</v>
      </c>
      <c r="UH161" s="1">
        <v>253.75</v>
      </c>
      <c r="UJ161" s="1">
        <v>35185</v>
      </c>
      <c r="UK161" s="1">
        <v>333.5</v>
      </c>
      <c r="UM161" s="1">
        <v>35317</v>
      </c>
      <c r="UN161" s="1">
        <v>344.75</v>
      </c>
      <c r="UP161" s="1">
        <v>35199</v>
      </c>
      <c r="UQ161" s="1">
        <v>360.5</v>
      </c>
      <c r="US161" s="1">
        <v>35429</v>
      </c>
      <c r="UT161" s="1">
        <v>259</v>
      </c>
      <c r="UV161" s="1">
        <v>34921</v>
      </c>
      <c r="UW161" s="1">
        <v>258.5</v>
      </c>
      <c r="UY161" s="1">
        <v>35555</v>
      </c>
      <c r="UZ161" s="1">
        <v>277.25</v>
      </c>
      <c r="VB161" s="1">
        <v>35648</v>
      </c>
      <c r="VC161" s="1">
        <v>273.5</v>
      </c>
      <c r="VE161" s="1">
        <v>35514</v>
      </c>
      <c r="VF161" s="1">
        <v>304</v>
      </c>
      <c r="VH161" s="1">
        <v>35797</v>
      </c>
      <c r="VI161" s="1">
        <v>275.5</v>
      </c>
      <c r="VK161" s="1">
        <v>35514</v>
      </c>
      <c r="VL161" s="1">
        <v>281.25</v>
      </c>
      <c r="VN161" s="1">
        <v>35916</v>
      </c>
      <c r="VO161" s="1">
        <v>270.25</v>
      </c>
      <c r="VQ161" s="1">
        <v>36017</v>
      </c>
      <c r="VR161" s="1">
        <v>241.25</v>
      </c>
      <c r="VT161" s="1">
        <v>35767</v>
      </c>
      <c r="VU161" s="1">
        <v>299</v>
      </c>
      <c r="VW161" s="1">
        <v>36179</v>
      </c>
      <c r="VX161" s="1">
        <v>230.25</v>
      </c>
      <c r="VZ161" s="1">
        <v>35775</v>
      </c>
      <c r="WA161" s="1">
        <v>280.5</v>
      </c>
      <c r="WC161" s="1">
        <v>36283</v>
      </c>
      <c r="WD161" s="1">
        <v>241.75</v>
      </c>
      <c r="WF161" s="1">
        <v>36385</v>
      </c>
      <c r="WG161" s="1">
        <v>238.5</v>
      </c>
      <c r="WI161" s="1">
        <v>36263</v>
      </c>
      <c r="WJ161" s="1">
        <v>252.75</v>
      </c>
      <c r="WL161" s="1">
        <v>36523</v>
      </c>
      <c r="WM161" s="1">
        <v>224</v>
      </c>
      <c r="WO161" s="1">
        <v>36150</v>
      </c>
      <c r="WP161" s="1">
        <v>257.5</v>
      </c>
      <c r="WR161" s="1">
        <v>36686</v>
      </c>
      <c r="WS161" s="1">
        <v>248.75</v>
      </c>
      <c r="WU161" s="1">
        <v>36775</v>
      </c>
      <c r="WV161" s="1">
        <v>212.75</v>
      </c>
      <c r="WX161" s="1">
        <v>36705</v>
      </c>
      <c r="WY161" s="1">
        <v>237</v>
      </c>
      <c r="XA161" s="1">
        <v>36832</v>
      </c>
      <c r="XB161" s="1">
        <v>244</v>
      </c>
      <c r="XD161" s="1">
        <v>36581</v>
      </c>
      <c r="XE161" s="1">
        <v>260.75</v>
      </c>
      <c r="XG161" s="1">
        <v>37071</v>
      </c>
      <c r="XH161" s="1">
        <v>220</v>
      </c>
      <c r="XJ161" s="1">
        <v>37126</v>
      </c>
      <c r="XK161" s="1">
        <v>248.5</v>
      </c>
      <c r="XM161" s="1">
        <v>36956</v>
      </c>
      <c r="XN161" s="1">
        <v>269.75</v>
      </c>
      <c r="XP161" s="1">
        <v>37186</v>
      </c>
      <c r="XQ161" s="1">
        <v>235</v>
      </c>
      <c r="XS161" s="1">
        <v>36759</v>
      </c>
      <c r="XT161" s="1">
        <v>249.5</v>
      </c>
      <c r="XV161" s="1">
        <v>37396</v>
      </c>
      <c r="XW161" s="1">
        <v>233.5</v>
      </c>
      <c r="XY161" s="1">
        <v>37487</v>
      </c>
      <c r="XZ161" s="1">
        <v>285.25</v>
      </c>
      <c r="YB161" s="1">
        <v>37113</v>
      </c>
      <c r="YC161" s="1">
        <v>268</v>
      </c>
      <c r="YE161" s="1">
        <v>37551</v>
      </c>
      <c r="YF161" s="1">
        <v>250</v>
      </c>
      <c r="YH161" s="1">
        <v>37099</v>
      </c>
      <c r="YI161" s="1">
        <v>264.75</v>
      </c>
      <c r="YK161" s="1">
        <v>37581</v>
      </c>
      <c r="YL161" s="1">
        <v>248</v>
      </c>
      <c r="YN161" s="1">
        <v>37818</v>
      </c>
      <c r="YO161" s="1">
        <v>226.25</v>
      </c>
      <c r="YQ161" s="1">
        <v>37610</v>
      </c>
      <c r="YR161" s="1">
        <v>249.5</v>
      </c>
      <c r="YT161" s="1">
        <v>37916</v>
      </c>
      <c r="YU161" s="1">
        <v>234</v>
      </c>
      <c r="YW161" s="1">
        <v>37468</v>
      </c>
      <c r="YX161" s="1">
        <v>243</v>
      </c>
      <c r="YZ161" s="1">
        <v>38021</v>
      </c>
      <c r="ZA161" s="1">
        <v>273.5</v>
      </c>
      <c r="ZC161" s="1">
        <v>38110</v>
      </c>
      <c r="ZD161" s="1">
        <v>323.75</v>
      </c>
      <c r="ZF161" s="1">
        <v>38048</v>
      </c>
      <c r="ZG161" s="1">
        <v>296</v>
      </c>
      <c r="ZI161" s="1">
        <v>38280</v>
      </c>
      <c r="ZJ161" s="1">
        <v>235.75</v>
      </c>
      <c r="ZL161" s="1">
        <v>37831</v>
      </c>
      <c r="ZM161" s="1">
        <v>238.75</v>
      </c>
      <c r="ZO161" s="1">
        <v>38406</v>
      </c>
      <c r="ZP161" s="1">
        <v>242.5</v>
      </c>
      <c r="ZR161" s="1">
        <v>38468</v>
      </c>
      <c r="ZS161" s="1">
        <v>249.5</v>
      </c>
      <c r="ZU161" s="1">
        <v>38209</v>
      </c>
      <c r="ZV161" s="1">
        <v>270.5</v>
      </c>
      <c r="ZX161" s="1">
        <v>38567</v>
      </c>
      <c r="ZY161" s="1">
        <v>255.25</v>
      </c>
      <c r="AAA161" s="1">
        <v>38209</v>
      </c>
      <c r="AAB161" s="1">
        <v>253.5</v>
      </c>
      <c r="AAD161" s="1">
        <v>38720</v>
      </c>
      <c r="AAE161" s="1">
        <v>257.75</v>
      </c>
      <c r="AAG161" s="1">
        <v>38833</v>
      </c>
      <c r="AAH161" s="1">
        <v>280.75</v>
      </c>
      <c r="AAJ161" s="1">
        <v>38561</v>
      </c>
      <c r="AAK161" s="1">
        <v>270.5</v>
      </c>
      <c r="AAM161" s="1">
        <v>38929</v>
      </c>
      <c r="AAN161" s="1">
        <v>295.5</v>
      </c>
      <c r="AAP161" s="1">
        <v>38561</v>
      </c>
      <c r="AAQ161" s="1">
        <v>257</v>
      </c>
      <c r="AAS161" s="1">
        <v>39022</v>
      </c>
      <c r="AAT161" s="1">
        <v>341</v>
      </c>
      <c r="AAV161" s="1">
        <v>39058</v>
      </c>
      <c r="AAW161" s="1">
        <v>363.5</v>
      </c>
      <c r="AAY161" s="1">
        <v>38925</v>
      </c>
      <c r="AAZ161" s="1">
        <v>326</v>
      </c>
      <c r="ABB161" s="1">
        <v>39058</v>
      </c>
      <c r="ABC161" s="1">
        <v>344.5</v>
      </c>
      <c r="ABE161" s="1">
        <v>38925</v>
      </c>
      <c r="ABF161" s="1">
        <v>325.75</v>
      </c>
      <c r="ABH161" s="1">
        <v>39378</v>
      </c>
      <c r="ABI161" s="1">
        <v>418.25</v>
      </c>
      <c r="ABK161" s="1">
        <v>39563</v>
      </c>
      <c r="ABL161" s="1">
        <v>625</v>
      </c>
      <c r="ABN161" s="1">
        <v>39141</v>
      </c>
      <c r="ABO161" s="1">
        <v>395</v>
      </c>
      <c r="ABQ161" s="1">
        <v>39743</v>
      </c>
      <c r="ABR161" s="1">
        <v>431</v>
      </c>
      <c r="ABT161" s="1">
        <v>39142</v>
      </c>
      <c r="ABU161" s="1">
        <v>370</v>
      </c>
      <c r="ABW161" s="1">
        <v>39378</v>
      </c>
      <c r="ABX161" s="1">
        <v>419.5</v>
      </c>
      <c r="ABZ161" s="1">
        <v>39758</v>
      </c>
      <c r="ACA161" s="1">
        <v>467</v>
      </c>
      <c r="ACC161" s="1">
        <v>39339</v>
      </c>
      <c r="ACD161" s="1">
        <v>415</v>
      </c>
      <c r="ACF161" s="1">
        <v>39993</v>
      </c>
      <c r="ACG161" s="1">
        <v>420</v>
      </c>
      <c r="ACI161" s="1">
        <v>39339</v>
      </c>
      <c r="ACJ161" s="1">
        <v>405</v>
      </c>
      <c r="ACL161" s="1">
        <v>40126</v>
      </c>
      <c r="ACM161" s="1">
        <v>447.25</v>
      </c>
      <c r="ACO161" s="1">
        <v>40192</v>
      </c>
      <c r="ACP161" s="1">
        <v>432</v>
      </c>
      <c r="ACR161" s="1">
        <v>39862</v>
      </c>
      <c r="ACS161" s="1">
        <v>425</v>
      </c>
      <c r="ACU161" s="1">
        <v>40192</v>
      </c>
      <c r="ACV161" s="1">
        <v>434.5</v>
      </c>
      <c r="ACX161" s="1">
        <v>39862</v>
      </c>
      <c r="ACY161" s="1">
        <v>412</v>
      </c>
      <c r="ADA161" s="1">
        <v>40385</v>
      </c>
      <c r="ADB161" s="1">
        <v>425.75</v>
      </c>
      <c r="ADD161" s="1">
        <v>40385</v>
      </c>
      <c r="ADE161" s="1">
        <v>432.25</v>
      </c>
      <c r="ADG161" s="1">
        <v>40192</v>
      </c>
      <c r="ADH161" s="1">
        <v>452.5</v>
      </c>
      <c r="ADJ161" s="1">
        <v>40385</v>
      </c>
      <c r="ADK161" s="1">
        <v>427.75</v>
      </c>
      <c r="ADM161" s="1">
        <v>40192</v>
      </c>
      <c r="ADN161" s="1">
        <v>440.5</v>
      </c>
      <c r="ADP161" s="1">
        <v>40750</v>
      </c>
      <c r="ADQ161" s="1">
        <v>640.75</v>
      </c>
      <c r="ADS161" s="1">
        <v>40750</v>
      </c>
      <c r="ADT161" s="1">
        <v>646.75</v>
      </c>
      <c r="ADV161" s="1">
        <v>40385</v>
      </c>
      <c r="ADW161" s="1">
        <v>438</v>
      </c>
      <c r="ADY161" s="1">
        <v>40749</v>
      </c>
      <c r="ADZ161" s="1">
        <v>613.25</v>
      </c>
      <c r="AEB161" s="1">
        <v>40385</v>
      </c>
      <c r="AEC161" s="1">
        <v>420</v>
      </c>
      <c r="AEE161" s="1">
        <v>41115</v>
      </c>
      <c r="AEF161" s="1">
        <v>630.5</v>
      </c>
      <c r="AEH161" s="1">
        <v>41115</v>
      </c>
      <c r="AEI161" s="1">
        <v>630.75</v>
      </c>
      <c r="AEK161" s="1">
        <v>40584</v>
      </c>
      <c r="AEL161" s="1">
        <v>569.5</v>
      </c>
      <c r="AEN161" s="1">
        <v>41116</v>
      </c>
      <c r="AEO161" s="1">
        <v>587.75</v>
      </c>
      <c r="AEQ161" s="1">
        <v>40750</v>
      </c>
      <c r="AER161" s="1">
        <v>599.75</v>
      </c>
      <c r="AET161" s="1">
        <v>41484</v>
      </c>
      <c r="AEU161" s="1">
        <v>513.25</v>
      </c>
      <c r="AEW161" s="1">
        <v>41484</v>
      </c>
      <c r="AEX161" s="1">
        <v>517.75</v>
      </c>
      <c r="AEZ161" s="1">
        <v>41116</v>
      </c>
      <c r="AFA161" s="1">
        <v>565</v>
      </c>
      <c r="AFC161" s="1">
        <v>41484</v>
      </c>
      <c r="AFD161" s="1">
        <v>501</v>
      </c>
      <c r="AFF161" s="1">
        <v>41115</v>
      </c>
      <c r="AFG161" s="1">
        <v>559</v>
      </c>
      <c r="AFI161" s="1">
        <v>41845</v>
      </c>
      <c r="AFJ161" s="1">
        <v>420.5</v>
      </c>
      <c r="AFL161" s="1">
        <v>41845</v>
      </c>
      <c r="AFM161" s="1">
        <v>426.75</v>
      </c>
      <c r="AFO161" s="1">
        <v>41481</v>
      </c>
      <c r="AFP161" s="1">
        <v>504</v>
      </c>
      <c r="AFR161" s="1">
        <v>41845</v>
      </c>
      <c r="AFS161" s="1">
        <v>423.25</v>
      </c>
      <c r="AFU161" s="1">
        <v>41481</v>
      </c>
      <c r="AFV161" s="1">
        <v>494</v>
      </c>
      <c r="AFX161" s="1">
        <v>42209</v>
      </c>
      <c r="AFY161" s="1">
        <v>417.75</v>
      </c>
      <c r="AGA161" s="1">
        <v>42209</v>
      </c>
      <c r="AGB161" s="1">
        <v>423.25</v>
      </c>
      <c r="AGD161" s="1">
        <v>41845</v>
      </c>
      <c r="AGE161" s="1">
        <v>438.75</v>
      </c>
      <c r="AGG161" s="1">
        <v>42209</v>
      </c>
      <c r="AGH161" s="1">
        <v>416.25</v>
      </c>
      <c r="AGJ161" s="1">
        <v>41845</v>
      </c>
      <c r="AGK161" s="1">
        <v>427.25</v>
      </c>
      <c r="AGS161" s="1">
        <v>42209</v>
      </c>
      <c r="AGT161" s="1">
        <v>425.25</v>
      </c>
      <c r="AGY161" s="1">
        <v>42209</v>
      </c>
      <c r="AGZ161" s="1">
        <v>408.25</v>
      </c>
    </row>
    <row r="162" spans="1:884" x14ac:dyDescent="0.2">
      <c r="A162" s="1">
        <v>21955</v>
      </c>
      <c r="B162" s="1">
        <v>114.375</v>
      </c>
      <c r="D162" s="1">
        <v>21955</v>
      </c>
      <c r="E162" s="1">
        <v>117.625</v>
      </c>
      <c r="G162" s="1">
        <v>21986</v>
      </c>
      <c r="H162" s="1">
        <v>119.25</v>
      </c>
      <c r="J162" s="1">
        <v>22047</v>
      </c>
      <c r="K162" s="1">
        <v>118</v>
      </c>
      <c r="M162" s="1">
        <v>22139</v>
      </c>
      <c r="N162" s="1">
        <v>110.75</v>
      </c>
      <c r="P162" s="1">
        <v>22241</v>
      </c>
      <c r="Q162" s="1">
        <v>105</v>
      </c>
      <c r="S162" s="1">
        <v>22311</v>
      </c>
      <c r="T162" s="1">
        <v>120</v>
      </c>
      <c r="V162" s="1">
        <v>22376</v>
      </c>
      <c r="W162" s="1">
        <v>113.875</v>
      </c>
      <c r="Y162" s="1">
        <v>22459</v>
      </c>
      <c r="Z162" s="1">
        <v>116.125</v>
      </c>
      <c r="AB162" s="1">
        <v>22507</v>
      </c>
      <c r="AC162" s="1">
        <v>116.25</v>
      </c>
      <c r="AE162" s="1">
        <v>22593</v>
      </c>
      <c r="AF162" s="1">
        <v>114.5</v>
      </c>
      <c r="AH162" s="1">
        <v>22656</v>
      </c>
      <c r="AI162" s="1">
        <v>112.875</v>
      </c>
      <c r="AK162" s="1">
        <v>22717</v>
      </c>
      <c r="AL162" s="1">
        <v>113.875</v>
      </c>
      <c r="AN162" s="1">
        <v>22777</v>
      </c>
      <c r="AO162" s="1">
        <v>117.25</v>
      </c>
      <c r="AQ162" s="1">
        <v>22868</v>
      </c>
      <c r="AR162" s="1">
        <v>106</v>
      </c>
      <c r="AT162" s="1">
        <v>22959</v>
      </c>
      <c r="AU162" s="1">
        <v>108.125</v>
      </c>
      <c r="AW162" s="1">
        <v>23025</v>
      </c>
      <c r="AX162" s="1">
        <v>116.375</v>
      </c>
      <c r="AZ162" s="1">
        <v>23084</v>
      </c>
      <c r="BA162" s="1">
        <v>119</v>
      </c>
      <c r="BC162" s="1">
        <v>23145</v>
      </c>
      <c r="BD162" s="1">
        <v>119</v>
      </c>
      <c r="BF162" s="1">
        <v>23235</v>
      </c>
      <c r="BG162" s="1">
        <v>111.875</v>
      </c>
      <c r="BI162" s="1">
        <v>23322</v>
      </c>
      <c r="BJ162" s="1">
        <v>122.5</v>
      </c>
      <c r="BL162" s="1">
        <v>23390</v>
      </c>
      <c r="BM162" s="1">
        <v>123.625</v>
      </c>
      <c r="BO162" s="1">
        <v>23448</v>
      </c>
      <c r="BP162" s="1">
        <v>124.375</v>
      </c>
      <c r="BR162" s="1">
        <v>23509</v>
      </c>
      <c r="BS162" s="1">
        <v>121.375</v>
      </c>
      <c r="BU162" s="1">
        <v>23600</v>
      </c>
      <c r="BV162" s="1">
        <v>117.625</v>
      </c>
      <c r="BX162" s="1">
        <v>23690</v>
      </c>
      <c r="BY162" s="1">
        <v>124.125</v>
      </c>
      <c r="CA162" s="1">
        <v>23753</v>
      </c>
      <c r="CB162" s="1">
        <v>127.875</v>
      </c>
      <c r="CD162" s="1">
        <v>23816</v>
      </c>
      <c r="CE162" s="1">
        <v>133</v>
      </c>
      <c r="CG162" s="1">
        <v>23875</v>
      </c>
      <c r="CH162" s="1">
        <v>128.5</v>
      </c>
      <c r="CJ162" s="1">
        <v>23966</v>
      </c>
      <c r="CK162" s="1">
        <v>117.5</v>
      </c>
      <c r="CM162" s="1">
        <v>24055</v>
      </c>
      <c r="CN162" s="1">
        <v>119.875</v>
      </c>
      <c r="CP162" s="1">
        <v>24117</v>
      </c>
      <c r="CQ162" s="1">
        <v>129.625</v>
      </c>
      <c r="CS162" s="1">
        <v>24177</v>
      </c>
      <c r="CT162" s="1">
        <v>127</v>
      </c>
      <c r="CV162" s="1">
        <v>24239</v>
      </c>
      <c r="CW162" s="1">
        <v>123.375</v>
      </c>
      <c r="CY162" s="1">
        <v>24330</v>
      </c>
      <c r="CZ162" s="1">
        <v>147.625</v>
      </c>
      <c r="DB162" s="1">
        <v>24421</v>
      </c>
      <c r="DC162" s="1">
        <v>144.875</v>
      </c>
      <c r="DE162" s="1">
        <v>24483</v>
      </c>
      <c r="DF162" s="1">
        <v>146.5</v>
      </c>
      <c r="DH162" s="1">
        <v>24545</v>
      </c>
      <c r="DI162" s="1">
        <v>145.75</v>
      </c>
      <c r="DK162" s="1">
        <v>24608</v>
      </c>
      <c r="DL162" s="1">
        <v>135</v>
      </c>
      <c r="DN162" s="1">
        <v>24698</v>
      </c>
      <c r="DO162" s="1">
        <v>117.625</v>
      </c>
      <c r="DQ162" s="1">
        <v>24784</v>
      </c>
      <c r="DR162" s="1">
        <v>117</v>
      </c>
      <c r="DT162" s="1">
        <v>24847</v>
      </c>
      <c r="DU162" s="1">
        <v>122.25</v>
      </c>
      <c r="DW162" s="1">
        <v>24909</v>
      </c>
      <c r="DX162" s="1">
        <v>125.625</v>
      </c>
      <c r="DZ162" s="1">
        <v>24972</v>
      </c>
      <c r="EA162" s="1">
        <v>119.5</v>
      </c>
      <c r="EC162" s="1">
        <v>25063</v>
      </c>
      <c r="ED162" s="1">
        <v>104</v>
      </c>
      <c r="EF162" s="1">
        <v>25106</v>
      </c>
      <c r="EG162" s="1">
        <v>107.75</v>
      </c>
      <c r="EI162" s="1">
        <v>25216</v>
      </c>
      <c r="EJ162" s="1">
        <v>121.375</v>
      </c>
      <c r="EL162" s="1">
        <v>25275</v>
      </c>
      <c r="EM162" s="1">
        <v>120.625</v>
      </c>
      <c r="EO162" s="1">
        <v>25337</v>
      </c>
      <c r="EP162" s="1">
        <v>129</v>
      </c>
      <c r="ER162" s="1">
        <v>25429</v>
      </c>
      <c r="ES162" s="1">
        <v>116.75</v>
      </c>
      <c r="EU162" s="1">
        <v>25429</v>
      </c>
      <c r="EV162" s="1">
        <v>121.5</v>
      </c>
      <c r="EX162" s="1">
        <v>25573</v>
      </c>
      <c r="EY162" s="1">
        <v>123.5</v>
      </c>
      <c r="FA162" s="1">
        <v>25632</v>
      </c>
      <c r="FB162" s="1">
        <v>124.375</v>
      </c>
      <c r="FD162" s="1">
        <v>25700</v>
      </c>
      <c r="FE162" s="1">
        <v>127</v>
      </c>
      <c r="FG162" s="1">
        <v>25784</v>
      </c>
      <c r="FH162" s="1">
        <v>127.5</v>
      </c>
      <c r="FJ162" s="1">
        <v>25799</v>
      </c>
      <c r="FK162" s="1">
        <v>161</v>
      </c>
      <c r="FM162" s="1">
        <v>25941</v>
      </c>
      <c r="FN162" s="1">
        <v>160.125</v>
      </c>
      <c r="FP162" s="1">
        <v>25997</v>
      </c>
      <c r="FQ162" s="1">
        <v>156.5</v>
      </c>
      <c r="FS162" s="1">
        <v>26059</v>
      </c>
      <c r="FT162" s="1">
        <v>142.875</v>
      </c>
      <c r="FV162" s="1">
        <v>26092</v>
      </c>
      <c r="FW162" s="1">
        <v>148</v>
      </c>
      <c r="FY162" s="1">
        <v>26092</v>
      </c>
      <c r="FZ162" s="1">
        <v>152.625</v>
      </c>
      <c r="GB162" s="1">
        <v>26246</v>
      </c>
      <c r="GC162" s="1">
        <v>122</v>
      </c>
      <c r="GE162" s="1">
        <v>26359</v>
      </c>
      <c r="GF162" s="1">
        <v>125.375</v>
      </c>
      <c r="GH162" s="1">
        <v>26407</v>
      </c>
      <c r="GI162" s="1">
        <v>130.25</v>
      </c>
      <c r="GK162" s="1">
        <v>26394</v>
      </c>
      <c r="GL162" s="1">
        <v>129</v>
      </c>
      <c r="GN162" s="1">
        <v>26395</v>
      </c>
      <c r="GO162" s="1">
        <v>133.5</v>
      </c>
      <c r="GQ162" s="1">
        <v>26625</v>
      </c>
      <c r="GR162" s="1">
        <v>143.5</v>
      </c>
      <c r="GT162" s="1">
        <v>26688</v>
      </c>
      <c r="GU162" s="1">
        <v>145.5</v>
      </c>
      <c r="GW162" s="1">
        <v>26798</v>
      </c>
      <c r="GX162" s="1">
        <v>175</v>
      </c>
      <c r="GZ162" s="1">
        <v>26793</v>
      </c>
      <c r="HA162" s="1">
        <v>173.5</v>
      </c>
      <c r="HC162" s="1">
        <v>26919</v>
      </c>
      <c r="HD162" s="1">
        <v>242.5</v>
      </c>
      <c r="HF162" s="1">
        <v>26988</v>
      </c>
      <c r="HG162" s="1">
        <v>276.5</v>
      </c>
      <c r="HI162" s="1">
        <v>27094</v>
      </c>
      <c r="HJ162" s="1">
        <v>312.5</v>
      </c>
      <c r="HL162" s="1">
        <v>27143</v>
      </c>
      <c r="HM162" s="1">
        <v>266.5</v>
      </c>
      <c r="HO162" s="1">
        <v>27137</v>
      </c>
      <c r="HP162" s="1">
        <v>246.75</v>
      </c>
      <c r="HR162" s="1">
        <v>27148</v>
      </c>
      <c r="HS162" s="1">
        <v>256.5</v>
      </c>
      <c r="HU162" s="1">
        <v>27407</v>
      </c>
      <c r="HV162" s="1">
        <v>339.25</v>
      </c>
      <c r="HX162" s="1">
        <v>27449</v>
      </c>
      <c r="HY162" s="1">
        <v>282.5</v>
      </c>
      <c r="IA162" s="1">
        <v>27520</v>
      </c>
      <c r="IB162" s="1">
        <v>262</v>
      </c>
      <c r="ID162" s="1">
        <v>27520</v>
      </c>
      <c r="IE162" s="1">
        <v>248.5</v>
      </c>
      <c r="IG162" s="1">
        <v>27542</v>
      </c>
      <c r="IH162" s="1">
        <v>247.25</v>
      </c>
      <c r="IJ162" s="1">
        <v>27705</v>
      </c>
      <c r="IK162" s="1">
        <v>284</v>
      </c>
      <c r="IM162" s="1">
        <v>27795</v>
      </c>
      <c r="IN162" s="1">
        <v>275.25</v>
      </c>
      <c r="IP162" s="1">
        <v>27892</v>
      </c>
      <c r="IQ162" s="1">
        <v>274.5</v>
      </c>
      <c r="IS162" s="1">
        <v>27898</v>
      </c>
      <c r="IT162" s="1">
        <v>266</v>
      </c>
      <c r="IV162" s="1">
        <v>27901</v>
      </c>
      <c r="IW162" s="1">
        <v>272</v>
      </c>
      <c r="IY162" s="1">
        <v>28026</v>
      </c>
      <c r="IZ162" s="1">
        <v>288.5</v>
      </c>
      <c r="JB162" s="1">
        <v>28159</v>
      </c>
      <c r="JC162" s="1">
        <v>263.5</v>
      </c>
      <c r="JE162" s="1">
        <v>28213</v>
      </c>
      <c r="JF162" s="1">
        <v>264.5</v>
      </c>
      <c r="JH162" s="1">
        <v>28261</v>
      </c>
      <c r="JI162" s="1">
        <v>246.75</v>
      </c>
      <c r="JK162" s="1">
        <v>28354</v>
      </c>
      <c r="JL162" s="1">
        <v>202.75</v>
      </c>
      <c r="JN162" s="1">
        <v>28433</v>
      </c>
      <c r="JO162" s="1">
        <v>230.25</v>
      </c>
      <c r="JQ162" s="1">
        <v>28500</v>
      </c>
      <c r="JR162" s="1">
        <v>229.75</v>
      </c>
      <c r="JT162" s="1">
        <v>28566</v>
      </c>
      <c r="JU162" s="1">
        <v>254.5</v>
      </c>
      <c r="JW162" s="1">
        <v>28622</v>
      </c>
      <c r="JX162" s="1">
        <v>253.5</v>
      </c>
      <c r="JZ162" s="1">
        <v>28716</v>
      </c>
      <c r="KA162" s="1">
        <v>230.75</v>
      </c>
      <c r="KC162" s="1">
        <v>28793</v>
      </c>
      <c r="KD162" s="1">
        <v>250.5</v>
      </c>
      <c r="KF162" s="1">
        <v>28857</v>
      </c>
      <c r="KG162" s="1">
        <v>246.5</v>
      </c>
      <c r="KI162" s="1">
        <v>28916</v>
      </c>
      <c r="KJ162" s="1">
        <v>254.25</v>
      </c>
      <c r="KL162" s="1">
        <v>28978</v>
      </c>
      <c r="KM162" s="1">
        <v>273.5</v>
      </c>
      <c r="KO162" s="1">
        <v>29068</v>
      </c>
      <c r="KP162" s="1">
        <v>293.75</v>
      </c>
      <c r="KR162" s="1">
        <v>29158</v>
      </c>
      <c r="KS162" s="1">
        <v>292.5</v>
      </c>
      <c r="KU162" s="1">
        <v>29222</v>
      </c>
      <c r="KV162" s="1">
        <v>308</v>
      </c>
      <c r="KX162" s="1">
        <v>29283</v>
      </c>
      <c r="KY162" s="1">
        <v>292.25</v>
      </c>
      <c r="LA162" s="1">
        <v>29342</v>
      </c>
      <c r="LB162" s="1">
        <v>295</v>
      </c>
      <c r="LD162" s="1">
        <v>29433</v>
      </c>
      <c r="LE162" s="1">
        <v>351</v>
      </c>
      <c r="LG162" s="1">
        <v>29523</v>
      </c>
      <c r="LH162" s="1">
        <v>390.75</v>
      </c>
      <c r="LJ162" s="1">
        <v>29588</v>
      </c>
      <c r="LK162" s="1">
        <v>389.25</v>
      </c>
      <c r="LM162" s="1">
        <v>29650</v>
      </c>
      <c r="LN162" s="1">
        <v>356.25</v>
      </c>
      <c r="LP162" s="1">
        <v>29711</v>
      </c>
      <c r="LQ162" s="1">
        <v>373.25</v>
      </c>
      <c r="LS162" s="1">
        <v>29801</v>
      </c>
      <c r="LT162" s="1">
        <v>357.25</v>
      </c>
      <c r="LV162" s="1">
        <v>29888</v>
      </c>
      <c r="LW162" s="1">
        <v>319</v>
      </c>
      <c r="LY162" s="1">
        <v>29949</v>
      </c>
      <c r="LZ162" s="1">
        <v>287</v>
      </c>
      <c r="MB162" s="1">
        <v>30013</v>
      </c>
      <c r="MC162" s="1">
        <v>287.5</v>
      </c>
      <c r="ME162" s="1">
        <v>30074</v>
      </c>
      <c r="MF162" s="1">
        <v>288.5</v>
      </c>
      <c r="MH162" s="1">
        <v>30166</v>
      </c>
      <c r="MI162" s="1">
        <v>269.5</v>
      </c>
      <c r="MK162" s="1">
        <v>30253</v>
      </c>
      <c r="ML162" s="1">
        <v>236.25</v>
      </c>
      <c r="MN162" s="1">
        <v>30315</v>
      </c>
      <c r="MO162" s="1">
        <v>259.25</v>
      </c>
      <c r="MQ162" s="1">
        <v>30378</v>
      </c>
      <c r="MR162" s="1">
        <v>290.25</v>
      </c>
      <c r="MT162" s="1">
        <v>30411</v>
      </c>
      <c r="MU162" s="1">
        <v>304.25</v>
      </c>
      <c r="MW162" s="1">
        <v>30530</v>
      </c>
      <c r="MX162" s="1">
        <v>349</v>
      </c>
      <c r="MZ162" s="1">
        <v>30547</v>
      </c>
      <c r="NA162" s="1">
        <v>368</v>
      </c>
      <c r="NC162" s="1">
        <v>30620</v>
      </c>
      <c r="ND162" s="1">
        <v>337.25</v>
      </c>
      <c r="NF162" s="1">
        <v>30741</v>
      </c>
      <c r="NG162" s="1">
        <v>303.75</v>
      </c>
      <c r="NI162" s="1">
        <v>30742</v>
      </c>
      <c r="NJ162" s="1">
        <v>286.75</v>
      </c>
      <c r="NL162" s="1">
        <v>30833</v>
      </c>
      <c r="NM162" s="1">
        <v>312.25</v>
      </c>
      <c r="NO162" s="1">
        <v>30895</v>
      </c>
      <c r="NP162" s="1">
        <v>295.25</v>
      </c>
      <c r="NR162" s="1">
        <v>30985</v>
      </c>
      <c r="NS162" s="1">
        <v>290</v>
      </c>
      <c r="NU162" s="1">
        <v>31047</v>
      </c>
      <c r="NV162" s="1">
        <v>277.75</v>
      </c>
      <c r="NX162" s="1">
        <v>31107</v>
      </c>
      <c r="NY162" s="1">
        <v>262.25</v>
      </c>
      <c r="OA162" s="1">
        <v>31168</v>
      </c>
      <c r="OB162" s="1">
        <v>272.25</v>
      </c>
      <c r="OD162" s="1">
        <v>31260</v>
      </c>
      <c r="OE162" s="1">
        <v>241.25</v>
      </c>
      <c r="OG162" s="1">
        <v>31349</v>
      </c>
      <c r="OH162" s="1">
        <v>244.5</v>
      </c>
      <c r="OJ162" s="1">
        <v>31412</v>
      </c>
      <c r="OK162" s="1">
        <v>237.75</v>
      </c>
      <c r="OM162" s="1">
        <v>31474</v>
      </c>
      <c r="ON162" s="1">
        <v>206.25</v>
      </c>
      <c r="OP162" s="1">
        <v>31533</v>
      </c>
      <c r="OQ162" s="1">
        <v>213</v>
      </c>
      <c r="OS162" s="1">
        <v>31625</v>
      </c>
      <c r="OT162" s="1">
        <v>191</v>
      </c>
      <c r="OV162" s="1">
        <v>31713</v>
      </c>
      <c r="OW162" s="1">
        <v>190.5</v>
      </c>
      <c r="OY162" s="1">
        <v>31784</v>
      </c>
      <c r="OZ162" s="1">
        <v>171.25</v>
      </c>
      <c r="PB162" s="1">
        <v>31839</v>
      </c>
      <c r="PC162" s="1">
        <v>166.5</v>
      </c>
      <c r="PE162" s="1">
        <v>31898</v>
      </c>
      <c r="PF162" s="1">
        <v>194</v>
      </c>
      <c r="PH162" s="1">
        <v>31992</v>
      </c>
      <c r="PI162" s="1">
        <v>186.5</v>
      </c>
      <c r="PK162" s="1">
        <v>32080</v>
      </c>
      <c r="PL162" s="1">
        <v>194.25</v>
      </c>
      <c r="PN162" s="1">
        <v>32140</v>
      </c>
      <c r="PO162" s="1">
        <v>197.25</v>
      </c>
      <c r="PQ162" s="1">
        <v>32204</v>
      </c>
      <c r="PR162" s="1">
        <v>216.75</v>
      </c>
      <c r="PT162" s="1">
        <v>32423</v>
      </c>
      <c r="PU162" s="1">
        <v>297</v>
      </c>
      <c r="PW162" s="1">
        <v>32485</v>
      </c>
      <c r="PX162" s="1">
        <v>273.75</v>
      </c>
      <c r="PZ162" s="1">
        <v>32547</v>
      </c>
      <c r="QA162" s="1">
        <v>275</v>
      </c>
      <c r="QC162" s="1">
        <v>32610</v>
      </c>
      <c r="QD162" s="1">
        <v>263.25</v>
      </c>
      <c r="QF162" s="1">
        <v>32702</v>
      </c>
      <c r="QG162" s="1">
        <v>249</v>
      </c>
      <c r="QI162" s="1">
        <v>32709</v>
      </c>
      <c r="QJ162" s="1">
        <v>244.25</v>
      </c>
      <c r="QL162" s="1">
        <v>32728</v>
      </c>
      <c r="QM162" s="1">
        <v>238.25</v>
      </c>
      <c r="QO162" s="1">
        <v>32811</v>
      </c>
      <c r="QP162" s="1">
        <v>250.5</v>
      </c>
      <c r="QR162" s="1">
        <v>32871</v>
      </c>
      <c r="QS162" s="1">
        <v>249.25</v>
      </c>
      <c r="QU162" s="1">
        <v>32871</v>
      </c>
      <c r="QV162" s="1">
        <v>247.75</v>
      </c>
      <c r="QX162" s="1">
        <v>32995</v>
      </c>
      <c r="QY162" s="1">
        <v>278.25</v>
      </c>
      <c r="RA162" s="1">
        <v>33086</v>
      </c>
      <c r="RB162" s="1">
        <v>264</v>
      </c>
      <c r="RD162" s="1">
        <v>33176</v>
      </c>
      <c r="RE162" s="1">
        <v>251.5</v>
      </c>
      <c r="RG162" s="1">
        <v>33238</v>
      </c>
      <c r="RH162" s="1">
        <v>248.75</v>
      </c>
      <c r="RJ162" s="1">
        <v>33241</v>
      </c>
      <c r="RK162" s="1">
        <v>248.75</v>
      </c>
      <c r="RM162" s="1">
        <v>33371</v>
      </c>
      <c r="RN162" s="1">
        <v>252.25</v>
      </c>
      <c r="RP162" s="1">
        <v>33451</v>
      </c>
      <c r="RQ162" s="1">
        <v>277.5</v>
      </c>
      <c r="RS162" s="1">
        <v>33540</v>
      </c>
      <c r="RT162" s="1">
        <v>272.5</v>
      </c>
      <c r="RV162" s="1">
        <v>33606</v>
      </c>
      <c r="RW162" s="1">
        <v>258.5</v>
      </c>
      <c r="RY162" s="1">
        <v>33603</v>
      </c>
      <c r="RZ162" s="1">
        <v>257.25</v>
      </c>
      <c r="SB162" s="1">
        <v>33728</v>
      </c>
      <c r="SC162" s="1">
        <v>267.75</v>
      </c>
      <c r="SE162" s="1">
        <v>33823</v>
      </c>
      <c r="SF162" s="1">
        <v>230</v>
      </c>
      <c r="SH162" s="1">
        <v>33910</v>
      </c>
      <c r="SI162" s="1">
        <v>232.5</v>
      </c>
      <c r="SK162" s="1">
        <v>33967</v>
      </c>
      <c r="SL162" s="1">
        <v>234.5</v>
      </c>
      <c r="SN162" s="1">
        <v>33924</v>
      </c>
      <c r="SO162" s="1">
        <v>243</v>
      </c>
      <c r="SQ162" s="1">
        <v>34092</v>
      </c>
      <c r="SR162" s="1">
        <v>248.1875</v>
      </c>
      <c r="ST162" s="1">
        <v>34184</v>
      </c>
      <c r="SU162" s="1">
        <v>259.8125</v>
      </c>
      <c r="SW162" s="1">
        <v>34211</v>
      </c>
      <c r="SX162" s="1">
        <v>257.1875</v>
      </c>
      <c r="SZ162" s="1">
        <v>34337</v>
      </c>
      <c r="TA162" s="1">
        <v>289.625</v>
      </c>
      <c r="TC162" s="1">
        <v>34212</v>
      </c>
      <c r="TD162" s="1">
        <v>243.8125</v>
      </c>
      <c r="TF162" s="1">
        <v>34458</v>
      </c>
      <c r="TG162" s="1">
        <v>256</v>
      </c>
      <c r="TI162" s="1">
        <v>34549</v>
      </c>
      <c r="TJ162" s="1">
        <v>235</v>
      </c>
      <c r="TL162" s="1">
        <v>34549</v>
      </c>
      <c r="TM162" s="1">
        <v>239.5</v>
      </c>
      <c r="TO162" s="1">
        <v>34703</v>
      </c>
      <c r="TP162" s="1">
        <v>245</v>
      </c>
      <c r="TR162" s="1">
        <v>34549</v>
      </c>
      <c r="TS162" s="1">
        <v>242</v>
      </c>
      <c r="TU162" s="1">
        <v>34822</v>
      </c>
      <c r="TV162" s="1">
        <v>271</v>
      </c>
      <c r="TX162" s="1">
        <v>34913</v>
      </c>
      <c r="TY162" s="1">
        <v>288.5</v>
      </c>
      <c r="UA162" s="1">
        <v>34705</v>
      </c>
      <c r="UB162" s="1">
        <v>265.5</v>
      </c>
      <c r="UD162" s="1">
        <v>35062</v>
      </c>
      <c r="UE162" s="1">
        <v>312.75</v>
      </c>
      <c r="UG162" s="1">
        <v>34705</v>
      </c>
      <c r="UH162" s="1">
        <v>254.75</v>
      </c>
      <c r="UJ162" s="1">
        <v>35186</v>
      </c>
      <c r="UK162" s="1">
        <v>343</v>
      </c>
      <c r="UM162" s="1">
        <v>35318</v>
      </c>
      <c r="UN162" s="1">
        <v>348.25</v>
      </c>
      <c r="UP162" s="1">
        <v>35200</v>
      </c>
      <c r="UQ162" s="1">
        <v>364.5</v>
      </c>
      <c r="US162" s="1">
        <v>35430</v>
      </c>
      <c r="UT162" s="1">
        <v>259.25</v>
      </c>
      <c r="UV162" s="1">
        <v>34922</v>
      </c>
      <c r="UW162" s="1">
        <v>260</v>
      </c>
      <c r="UY162" s="1">
        <v>35556</v>
      </c>
      <c r="UZ162" s="1">
        <v>272.5</v>
      </c>
      <c r="VB162" s="1">
        <v>35649</v>
      </c>
      <c r="VC162" s="1">
        <v>265.75</v>
      </c>
      <c r="VE162" s="1">
        <v>35515</v>
      </c>
      <c r="VF162" s="1">
        <v>303.75</v>
      </c>
      <c r="VH162" s="1">
        <v>35800</v>
      </c>
      <c r="VI162" s="1">
        <v>277.5</v>
      </c>
      <c r="VK162" s="1">
        <v>35515</v>
      </c>
      <c r="VL162" s="1">
        <v>280.75</v>
      </c>
      <c r="VN162" s="1">
        <v>35919</v>
      </c>
      <c r="VO162" s="1">
        <v>273.5</v>
      </c>
      <c r="VQ162" s="1">
        <v>36018</v>
      </c>
      <c r="VR162" s="1">
        <v>240.5</v>
      </c>
      <c r="VT162" s="1">
        <v>35768</v>
      </c>
      <c r="VU162" s="1">
        <v>296.5</v>
      </c>
      <c r="VW162" s="1">
        <v>36180</v>
      </c>
      <c r="VX162" s="1">
        <v>232.25</v>
      </c>
      <c r="VZ162" s="1">
        <v>35776</v>
      </c>
      <c r="WA162" s="1">
        <v>278</v>
      </c>
      <c r="WC162" s="1">
        <v>36284</v>
      </c>
      <c r="WD162" s="1">
        <v>244.75</v>
      </c>
      <c r="WF162" s="1">
        <v>36388</v>
      </c>
      <c r="WG162" s="1">
        <v>243</v>
      </c>
      <c r="WI162" s="1">
        <v>36264</v>
      </c>
      <c r="WJ162" s="1">
        <v>255.5</v>
      </c>
      <c r="WL162" s="1">
        <v>36524</v>
      </c>
      <c r="WM162" s="1">
        <v>224</v>
      </c>
      <c r="WO162" s="1">
        <v>36151</v>
      </c>
      <c r="WP162" s="1">
        <v>257</v>
      </c>
      <c r="WR162" s="1">
        <v>36689</v>
      </c>
      <c r="WS162" s="1">
        <v>238.5</v>
      </c>
      <c r="WU162" s="1">
        <v>36776</v>
      </c>
      <c r="WV162" s="1">
        <v>212.25</v>
      </c>
      <c r="WX162" s="1">
        <v>36706</v>
      </c>
      <c r="WY162" s="1">
        <v>239</v>
      </c>
      <c r="XA162" s="1">
        <v>36833</v>
      </c>
      <c r="XB162" s="1">
        <v>245</v>
      </c>
      <c r="XD162" s="1">
        <v>36584</v>
      </c>
      <c r="XE162" s="1">
        <v>261.25</v>
      </c>
      <c r="XG162" s="1">
        <v>37074</v>
      </c>
      <c r="XH162" s="1">
        <v>222.5</v>
      </c>
      <c r="XJ162" s="1">
        <v>37127</v>
      </c>
      <c r="XK162" s="1">
        <v>245</v>
      </c>
      <c r="XM162" s="1">
        <v>36957</v>
      </c>
      <c r="XN162" s="1">
        <v>266.75</v>
      </c>
      <c r="XP162" s="1">
        <v>37187</v>
      </c>
      <c r="XQ162" s="1">
        <v>235.25</v>
      </c>
      <c r="XS162" s="1">
        <v>36760</v>
      </c>
      <c r="XT162" s="1">
        <v>249.25</v>
      </c>
      <c r="XV162" s="1">
        <v>37397</v>
      </c>
      <c r="XW162" s="1">
        <v>233.5</v>
      </c>
      <c r="XY162" s="1">
        <v>37488</v>
      </c>
      <c r="XZ162" s="1">
        <v>279.25</v>
      </c>
      <c r="YB162" s="1">
        <v>37116</v>
      </c>
      <c r="YC162" s="1">
        <v>268.5</v>
      </c>
      <c r="YE162" s="1">
        <v>37552</v>
      </c>
      <c r="YF162" s="1">
        <v>249</v>
      </c>
      <c r="YH162" s="1">
        <v>37102</v>
      </c>
      <c r="YI162" s="1">
        <v>264</v>
      </c>
      <c r="YK162" s="1">
        <v>37582</v>
      </c>
      <c r="YL162" s="1">
        <v>248.5</v>
      </c>
      <c r="YN162" s="1">
        <v>37819</v>
      </c>
      <c r="YO162" s="1">
        <v>226.25</v>
      </c>
      <c r="YQ162" s="1">
        <v>37613</v>
      </c>
      <c r="YR162" s="1">
        <v>250.5</v>
      </c>
      <c r="YT162" s="1">
        <v>37917</v>
      </c>
      <c r="YU162" s="1">
        <v>242.75</v>
      </c>
      <c r="YW162" s="1">
        <v>37469</v>
      </c>
      <c r="YX162" s="1">
        <v>236</v>
      </c>
      <c r="YZ162" s="1">
        <v>38022</v>
      </c>
      <c r="ZA162" s="1">
        <v>279.5</v>
      </c>
      <c r="ZC162" s="1">
        <v>38111</v>
      </c>
      <c r="ZD162" s="1">
        <v>324.25</v>
      </c>
      <c r="ZF162" s="1">
        <v>38049</v>
      </c>
      <c r="ZG162" s="1">
        <v>296</v>
      </c>
      <c r="ZI162" s="1">
        <v>38281</v>
      </c>
      <c r="ZJ162" s="1">
        <v>235</v>
      </c>
      <c r="ZL162" s="1">
        <v>37832</v>
      </c>
      <c r="ZM162" s="1">
        <v>238.5</v>
      </c>
      <c r="ZO162" s="1">
        <v>38407</v>
      </c>
      <c r="ZP162" s="1">
        <v>242.75</v>
      </c>
      <c r="ZR162" s="1">
        <v>38469</v>
      </c>
      <c r="ZS162" s="1">
        <v>246</v>
      </c>
      <c r="ZU162" s="1">
        <v>38210</v>
      </c>
      <c r="ZV162" s="1">
        <v>268</v>
      </c>
      <c r="ZX162" s="1">
        <v>38568</v>
      </c>
      <c r="ZY162" s="1">
        <v>254</v>
      </c>
      <c r="AAA162" s="1">
        <v>38210</v>
      </c>
      <c r="AAB162" s="1">
        <v>253</v>
      </c>
      <c r="AAD162" s="1">
        <v>38721</v>
      </c>
      <c r="AAE162" s="1">
        <v>257.5</v>
      </c>
      <c r="AAG162" s="1">
        <v>38834</v>
      </c>
      <c r="AAH162" s="1">
        <v>280.75</v>
      </c>
      <c r="AAJ162" s="1">
        <v>38562</v>
      </c>
      <c r="AAK162" s="1">
        <v>272</v>
      </c>
      <c r="AAM162" s="1">
        <v>38930</v>
      </c>
      <c r="AAN162" s="1">
        <v>298</v>
      </c>
      <c r="AAP162" s="1">
        <v>38562</v>
      </c>
      <c r="AAQ162" s="1">
        <v>257</v>
      </c>
      <c r="AAS162" s="1">
        <v>39023</v>
      </c>
      <c r="AAT162" s="1">
        <v>353</v>
      </c>
      <c r="AAV162" s="1">
        <v>39059</v>
      </c>
      <c r="AAW162" s="1">
        <v>360.5</v>
      </c>
      <c r="AAY162" s="1">
        <v>38926</v>
      </c>
      <c r="AAZ162" s="1">
        <v>324.25</v>
      </c>
      <c r="ABB162" s="1">
        <v>39059</v>
      </c>
      <c r="ABC162" s="1">
        <v>342.5</v>
      </c>
      <c r="ABE162" s="1">
        <v>38926</v>
      </c>
      <c r="ABF162" s="1">
        <v>323.75</v>
      </c>
      <c r="ABH162" s="1">
        <v>39379</v>
      </c>
      <c r="ABI162" s="1">
        <v>413</v>
      </c>
      <c r="ABK162" s="1">
        <v>39566</v>
      </c>
      <c r="ABL162" s="1">
        <v>647</v>
      </c>
      <c r="ABN162" s="1">
        <v>39142</v>
      </c>
      <c r="ABO162" s="1">
        <v>390</v>
      </c>
      <c r="ABQ162" s="1">
        <v>39744</v>
      </c>
      <c r="ABR162" s="1">
        <v>435.75</v>
      </c>
      <c r="ABT162" s="1">
        <v>39143</v>
      </c>
      <c r="ABU162" s="1">
        <v>370</v>
      </c>
      <c r="ABW162" s="1">
        <v>39379</v>
      </c>
      <c r="ABX162" s="1">
        <v>414.5</v>
      </c>
      <c r="ABZ162" s="1">
        <v>39759</v>
      </c>
      <c r="ACA162" s="1">
        <v>465.25</v>
      </c>
      <c r="ACC162" s="1">
        <v>39342</v>
      </c>
      <c r="ACD162" s="1">
        <v>416</v>
      </c>
      <c r="ACF162" s="1">
        <v>39994</v>
      </c>
      <c r="ACG162" s="1">
        <v>399.75</v>
      </c>
      <c r="ACI162" s="1">
        <v>39342</v>
      </c>
      <c r="ACJ162" s="1">
        <v>406</v>
      </c>
      <c r="ACL162" s="1">
        <v>40127</v>
      </c>
      <c r="ACM162" s="1">
        <v>453.5</v>
      </c>
      <c r="ACO162" s="1">
        <v>40193</v>
      </c>
      <c r="ACP162" s="1">
        <v>423</v>
      </c>
      <c r="ACR162" s="1">
        <v>39863</v>
      </c>
      <c r="ACS162" s="1">
        <v>432</v>
      </c>
      <c r="ACU162" s="1">
        <v>40193</v>
      </c>
      <c r="ACV162" s="1">
        <v>425</v>
      </c>
      <c r="ACX162" s="1">
        <v>39863</v>
      </c>
      <c r="ACY162" s="1">
        <v>419.25</v>
      </c>
      <c r="ADA162" s="1">
        <v>40386</v>
      </c>
      <c r="ADB162" s="1">
        <v>424</v>
      </c>
      <c r="ADD162" s="1">
        <v>40386</v>
      </c>
      <c r="ADE162" s="1">
        <v>430.5</v>
      </c>
      <c r="ADG162" s="1">
        <v>40193</v>
      </c>
      <c r="ADH162" s="1">
        <v>444</v>
      </c>
      <c r="ADJ162" s="1">
        <v>40386</v>
      </c>
      <c r="ADK162" s="1">
        <v>426.5</v>
      </c>
      <c r="ADM162" s="1">
        <v>40193</v>
      </c>
      <c r="ADN162" s="1">
        <v>432</v>
      </c>
      <c r="ADP162" s="1">
        <v>40751</v>
      </c>
      <c r="ADQ162" s="1">
        <v>649.25</v>
      </c>
      <c r="ADS162" s="1">
        <v>40751</v>
      </c>
      <c r="ADT162" s="1">
        <v>654.5</v>
      </c>
      <c r="ADV162" s="1">
        <v>40386</v>
      </c>
      <c r="ADW162" s="1">
        <v>437</v>
      </c>
      <c r="ADY162" s="1">
        <v>40750</v>
      </c>
      <c r="ADZ162" s="1">
        <v>626</v>
      </c>
      <c r="AEB162" s="1">
        <v>40386</v>
      </c>
      <c r="AEC162" s="1">
        <v>419</v>
      </c>
      <c r="AEE162" s="1">
        <v>41116</v>
      </c>
      <c r="AEF162" s="1">
        <v>625.5</v>
      </c>
      <c r="AEH162" s="1">
        <v>41116</v>
      </c>
      <c r="AEI162" s="1">
        <v>626</v>
      </c>
      <c r="AEK162" s="1">
        <v>40585</v>
      </c>
      <c r="AEL162" s="1">
        <v>568.25</v>
      </c>
      <c r="AEN162" s="1">
        <v>41117</v>
      </c>
      <c r="AEO162" s="1">
        <v>597</v>
      </c>
      <c r="AEQ162" s="1">
        <v>40751</v>
      </c>
      <c r="AER162" s="1">
        <v>606</v>
      </c>
      <c r="AET162" s="1">
        <v>41485</v>
      </c>
      <c r="AEU162" s="1">
        <v>516</v>
      </c>
      <c r="AEW162" s="1">
        <v>41485</v>
      </c>
      <c r="AEX162" s="1">
        <v>520.25</v>
      </c>
      <c r="AEZ162" s="1">
        <v>41117</v>
      </c>
      <c r="AFA162" s="1">
        <v>571.25</v>
      </c>
      <c r="AFC162" s="1">
        <v>41485</v>
      </c>
      <c r="AFD162" s="1">
        <v>504.25</v>
      </c>
      <c r="AFF162" s="1">
        <v>41116</v>
      </c>
      <c r="AFG162" s="1">
        <v>552.75</v>
      </c>
      <c r="AFI162" s="1">
        <v>41848</v>
      </c>
      <c r="AFJ162" s="1">
        <v>424.25</v>
      </c>
      <c r="AFL162" s="1">
        <v>41848</v>
      </c>
      <c r="AFM162" s="1">
        <v>430.75</v>
      </c>
      <c r="AFO162" s="1">
        <v>41484</v>
      </c>
      <c r="AFP162" s="1">
        <v>504.25</v>
      </c>
      <c r="AFR162" s="1">
        <v>41848</v>
      </c>
      <c r="AFS162" s="1">
        <v>423.25</v>
      </c>
      <c r="AFU162" s="1">
        <v>41484</v>
      </c>
      <c r="AFV162" s="1">
        <v>494.25</v>
      </c>
      <c r="AFX162" s="1">
        <v>42212</v>
      </c>
      <c r="AFY162" s="1">
        <v>405.25</v>
      </c>
      <c r="AGA162" s="1">
        <v>42212</v>
      </c>
      <c r="AGB162" s="1">
        <v>411.25</v>
      </c>
      <c r="AGD162" s="1">
        <v>41848</v>
      </c>
      <c r="AGE162" s="1">
        <v>438.5</v>
      </c>
      <c r="AGG162" s="1">
        <v>42212</v>
      </c>
      <c r="AGH162" s="1">
        <v>406.5</v>
      </c>
      <c r="AGJ162" s="1">
        <v>41848</v>
      </c>
      <c r="AGK162" s="1">
        <v>428.25</v>
      </c>
      <c r="AGS162" s="1">
        <v>42212</v>
      </c>
      <c r="AGT162" s="1">
        <v>421.5</v>
      </c>
      <c r="AGY162" s="1">
        <v>42212</v>
      </c>
      <c r="AGZ162" s="1">
        <v>403</v>
      </c>
    </row>
    <row r="163" spans="1:884" x14ac:dyDescent="0.2">
      <c r="A163" s="1">
        <v>21956</v>
      </c>
      <c r="B163" s="1">
        <v>114</v>
      </c>
      <c r="D163" s="1">
        <v>21956</v>
      </c>
      <c r="E163" s="1">
        <v>117</v>
      </c>
      <c r="G163" s="1">
        <v>21989</v>
      </c>
      <c r="H163" s="1">
        <v>119.5</v>
      </c>
      <c r="J163" s="1">
        <v>22048</v>
      </c>
      <c r="K163" s="1">
        <v>118.75</v>
      </c>
      <c r="M163" s="1">
        <v>22140</v>
      </c>
      <c r="N163" s="1">
        <v>110.375</v>
      </c>
      <c r="P163" s="1">
        <v>22242</v>
      </c>
      <c r="Q163" s="1">
        <v>108</v>
      </c>
      <c r="S163" s="1">
        <v>22312</v>
      </c>
      <c r="T163" s="1">
        <v>119.375</v>
      </c>
      <c r="V163" s="1">
        <v>22377</v>
      </c>
      <c r="W163" s="1">
        <v>114</v>
      </c>
      <c r="Y163" s="1">
        <v>22460</v>
      </c>
      <c r="Z163" s="1">
        <v>115.625</v>
      </c>
      <c r="AB163" s="1">
        <v>22508</v>
      </c>
      <c r="AC163" s="1">
        <v>116.625</v>
      </c>
      <c r="AE163" s="1">
        <v>22594</v>
      </c>
      <c r="AF163" s="1">
        <v>113.5</v>
      </c>
      <c r="AH163" s="1">
        <v>22657</v>
      </c>
      <c r="AI163" s="1">
        <v>111.625</v>
      </c>
      <c r="AK163" s="1">
        <v>22718</v>
      </c>
      <c r="AL163" s="1">
        <v>113.375</v>
      </c>
      <c r="AN163" s="1">
        <v>22780</v>
      </c>
      <c r="AO163" s="1">
        <v>116.75</v>
      </c>
      <c r="AQ163" s="1">
        <v>22871</v>
      </c>
      <c r="AR163" s="1">
        <v>106.375</v>
      </c>
      <c r="AT163" s="1">
        <v>22962</v>
      </c>
      <c r="AU163" s="1">
        <v>109.125</v>
      </c>
      <c r="AW163" s="1">
        <v>23026</v>
      </c>
      <c r="AX163" s="1">
        <v>117.125</v>
      </c>
      <c r="AZ163" s="1">
        <v>23085</v>
      </c>
      <c r="BA163" s="1">
        <v>119.375</v>
      </c>
      <c r="BC163" s="1">
        <v>23146</v>
      </c>
      <c r="BD163" s="1">
        <v>120.375</v>
      </c>
      <c r="BF163" s="1">
        <v>23236</v>
      </c>
      <c r="BG163" s="1">
        <v>112.625</v>
      </c>
      <c r="BI163" s="1">
        <v>23323</v>
      </c>
      <c r="BJ163" s="1">
        <v>123.375</v>
      </c>
      <c r="BL163" s="1">
        <v>23391</v>
      </c>
      <c r="BM163" s="1">
        <v>123.375</v>
      </c>
      <c r="BO163" s="1">
        <v>23449</v>
      </c>
      <c r="BP163" s="1">
        <v>124.625</v>
      </c>
      <c r="BR163" s="1">
        <v>23510</v>
      </c>
      <c r="BS163" s="1">
        <v>121</v>
      </c>
      <c r="BU163" s="1">
        <v>23601</v>
      </c>
      <c r="BV163" s="1">
        <v>118.375</v>
      </c>
      <c r="BX163" s="1">
        <v>23691</v>
      </c>
      <c r="BY163" s="1">
        <v>123.75</v>
      </c>
      <c r="CA163" s="1">
        <v>23754</v>
      </c>
      <c r="CB163" s="1">
        <v>128.75</v>
      </c>
      <c r="CD163" s="1">
        <v>23817</v>
      </c>
      <c r="CE163" s="1">
        <v>132.75</v>
      </c>
      <c r="CG163" s="1">
        <v>23876</v>
      </c>
      <c r="CH163" s="1">
        <v>128.875</v>
      </c>
      <c r="CJ163" s="1">
        <v>23967</v>
      </c>
      <c r="CK163" s="1">
        <v>118</v>
      </c>
      <c r="CM163" s="1">
        <v>24056</v>
      </c>
      <c r="CN163" s="1">
        <v>119.625</v>
      </c>
      <c r="CP163" s="1">
        <v>24118</v>
      </c>
      <c r="CQ163" s="1">
        <v>130.25</v>
      </c>
      <c r="CS163" s="1">
        <v>24180</v>
      </c>
      <c r="CT163" s="1">
        <v>126.5</v>
      </c>
      <c r="CV163" s="1">
        <v>24240</v>
      </c>
      <c r="CW163" s="1">
        <v>124.25</v>
      </c>
      <c r="CY163" s="1">
        <v>24331</v>
      </c>
      <c r="CZ163" s="1">
        <v>146.875</v>
      </c>
      <c r="DB163" s="1">
        <v>24422</v>
      </c>
      <c r="DC163" s="1">
        <v>146.875</v>
      </c>
      <c r="DE163" s="1">
        <v>24484</v>
      </c>
      <c r="DF163" s="1">
        <v>144.875</v>
      </c>
      <c r="DH163" s="1">
        <v>24546</v>
      </c>
      <c r="DI163" s="1">
        <v>145.5</v>
      </c>
      <c r="DK163" s="1">
        <v>24609</v>
      </c>
      <c r="DL163" s="1">
        <v>133.375</v>
      </c>
      <c r="DN163" s="1">
        <v>24699</v>
      </c>
      <c r="DO163" s="1">
        <v>117.75</v>
      </c>
      <c r="DQ163" s="1">
        <v>24785</v>
      </c>
      <c r="DR163" s="1">
        <v>117.125</v>
      </c>
      <c r="DT163" s="1">
        <v>24848</v>
      </c>
      <c r="DU163" s="1">
        <v>123</v>
      </c>
      <c r="DW163" s="1">
        <v>24910</v>
      </c>
      <c r="DX163" s="1">
        <v>126.25</v>
      </c>
      <c r="DZ163" s="1">
        <v>24973</v>
      </c>
      <c r="EA163" s="1">
        <v>118.875</v>
      </c>
      <c r="EC163" s="1">
        <v>25064</v>
      </c>
      <c r="ED163" s="1">
        <v>104</v>
      </c>
      <c r="EF163" s="1">
        <v>25107</v>
      </c>
      <c r="EG163" s="1">
        <v>107.375</v>
      </c>
      <c r="EI163" s="1">
        <v>25217</v>
      </c>
      <c r="EJ163" s="1">
        <v>121</v>
      </c>
      <c r="EL163" s="1">
        <v>25276</v>
      </c>
      <c r="EM163" s="1">
        <v>119.75</v>
      </c>
      <c r="EO163" s="1">
        <v>25338</v>
      </c>
      <c r="EP163" s="1">
        <v>129</v>
      </c>
      <c r="ER163" s="1">
        <v>25430</v>
      </c>
      <c r="ES163" s="1">
        <v>116.25</v>
      </c>
      <c r="EU163" s="1">
        <v>25430</v>
      </c>
      <c r="EV163" s="1">
        <v>121</v>
      </c>
      <c r="EX163" s="1">
        <v>25574</v>
      </c>
      <c r="EY163" s="1">
        <v>123.75</v>
      </c>
      <c r="FA163" s="1">
        <v>25633</v>
      </c>
      <c r="FB163" s="1">
        <v>124.75</v>
      </c>
      <c r="FD163" s="1">
        <v>25701</v>
      </c>
      <c r="FE163" s="1">
        <v>127.25</v>
      </c>
      <c r="FG163" s="1">
        <v>25785</v>
      </c>
      <c r="FH163" s="1">
        <v>128.375</v>
      </c>
      <c r="FJ163" s="1">
        <v>25800</v>
      </c>
      <c r="FK163" s="1">
        <v>158</v>
      </c>
      <c r="FM163" s="1">
        <v>25944</v>
      </c>
      <c r="FN163" s="1">
        <v>159.875</v>
      </c>
      <c r="FP163" s="1">
        <v>26000</v>
      </c>
      <c r="FQ163" s="1">
        <v>156</v>
      </c>
      <c r="FS163" s="1">
        <v>26060</v>
      </c>
      <c r="FT163" s="1">
        <v>141.625</v>
      </c>
      <c r="FV163" s="1">
        <v>26093</v>
      </c>
      <c r="FW163" s="1">
        <v>151.875</v>
      </c>
      <c r="FY163" s="1">
        <v>26093</v>
      </c>
      <c r="FZ163" s="1">
        <v>156.625</v>
      </c>
      <c r="GB163" s="1">
        <v>26247</v>
      </c>
      <c r="GC163" s="1">
        <v>121.875</v>
      </c>
      <c r="GE163" s="1">
        <v>26360</v>
      </c>
      <c r="GF163" s="1">
        <v>126.25</v>
      </c>
      <c r="GH163" s="1">
        <v>26408</v>
      </c>
      <c r="GI163" s="1">
        <v>129.5</v>
      </c>
      <c r="GK163" s="1">
        <v>26395</v>
      </c>
      <c r="GL163" s="1">
        <v>129</v>
      </c>
      <c r="GN163" s="1">
        <v>26396</v>
      </c>
      <c r="GO163" s="1">
        <v>135</v>
      </c>
      <c r="GQ163" s="1">
        <v>26627</v>
      </c>
      <c r="GR163" s="1">
        <v>144.625</v>
      </c>
      <c r="GT163" s="1">
        <v>26690</v>
      </c>
      <c r="GU163" s="1">
        <v>148</v>
      </c>
      <c r="GW163" s="1">
        <v>26799</v>
      </c>
      <c r="GX163" s="1">
        <v>176.5</v>
      </c>
      <c r="GZ163" s="1">
        <v>26794</v>
      </c>
      <c r="HA163" s="1">
        <v>167.5</v>
      </c>
      <c r="HC163" s="1">
        <v>26920</v>
      </c>
      <c r="HD163" s="1">
        <v>244</v>
      </c>
      <c r="HF163" s="1">
        <v>26989</v>
      </c>
      <c r="HG163" s="1">
        <v>282.5</v>
      </c>
      <c r="HI163" s="1">
        <v>27095</v>
      </c>
      <c r="HJ163" s="1">
        <v>318</v>
      </c>
      <c r="HL163" s="1">
        <v>27144</v>
      </c>
      <c r="HM163" s="1">
        <v>266.5</v>
      </c>
      <c r="HO163" s="1">
        <v>27138</v>
      </c>
      <c r="HP163" s="1">
        <v>246.5</v>
      </c>
      <c r="HR163" s="1">
        <v>27149</v>
      </c>
      <c r="HS163" s="1">
        <v>258</v>
      </c>
      <c r="HU163" s="1">
        <v>27408</v>
      </c>
      <c r="HV163" s="1">
        <v>340.75</v>
      </c>
      <c r="HX163" s="1">
        <v>27450</v>
      </c>
      <c r="HY163" s="1">
        <v>279</v>
      </c>
      <c r="IA163" s="1">
        <v>27521</v>
      </c>
      <c r="IB163" s="1">
        <v>258.5</v>
      </c>
      <c r="ID163" s="1">
        <v>27521</v>
      </c>
      <c r="IE163" s="1">
        <v>245.5</v>
      </c>
      <c r="IG163" s="1">
        <v>27543</v>
      </c>
      <c r="IH163" s="1">
        <v>245</v>
      </c>
      <c r="IJ163" s="1">
        <v>27708</v>
      </c>
      <c r="IK163" s="1">
        <v>280.75</v>
      </c>
      <c r="IM163" s="1">
        <v>27796</v>
      </c>
      <c r="IN163" s="1">
        <v>275.75</v>
      </c>
      <c r="IP163" s="1">
        <v>27893</v>
      </c>
      <c r="IQ163" s="1">
        <v>276.75</v>
      </c>
      <c r="IS163" s="1">
        <v>27899</v>
      </c>
      <c r="IT163" s="1">
        <v>264.75</v>
      </c>
      <c r="IV163" s="1">
        <v>27904</v>
      </c>
      <c r="IW163" s="1">
        <v>276</v>
      </c>
      <c r="IY163" s="1">
        <v>28027</v>
      </c>
      <c r="IZ163" s="1">
        <v>284</v>
      </c>
      <c r="JB163" s="1">
        <v>28160</v>
      </c>
      <c r="JC163" s="1">
        <v>266</v>
      </c>
      <c r="JE163" s="1">
        <v>28214</v>
      </c>
      <c r="JF163" s="1">
        <v>261.5</v>
      </c>
      <c r="JH163" s="1">
        <v>28262</v>
      </c>
      <c r="JI163" s="1">
        <v>246.25</v>
      </c>
      <c r="JK163" s="1">
        <v>28355</v>
      </c>
      <c r="JL163" s="1">
        <v>201.5</v>
      </c>
      <c r="JN163" s="1">
        <v>28436</v>
      </c>
      <c r="JO163" s="1">
        <v>233.5</v>
      </c>
      <c r="JQ163" s="1">
        <v>28501</v>
      </c>
      <c r="JR163" s="1">
        <v>230.5</v>
      </c>
      <c r="JT163" s="1">
        <v>28569</v>
      </c>
      <c r="JU163" s="1">
        <v>250.25</v>
      </c>
      <c r="JW163" s="1">
        <v>28625</v>
      </c>
      <c r="JX163" s="1">
        <v>257.5</v>
      </c>
      <c r="JZ163" s="1">
        <v>28717</v>
      </c>
      <c r="KA163" s="1">
        <v>238.5</v>
      </c>
      <c r="KC163" s="1">
        <v>28794</v>
      </c>
      <c r="KD163" s="1">
        <v>249.75</v>
      </c>
      <c r="KF163" s="1">
        <v>28858</v>
      </c>
      <c r="KG163" s="1">
        <v>244.25</v>
      </c>
      <c r="KI163" s="1">
        <v>28919</v>
      </c>
      <c r="KJ163" s="1">
        <v>254.5</v>
      </c>
      <c r="KL163" s="1">
        <v>28979</v>
      </c>
      <c r="KM163" s="1">
        <v>274.5</v>
      </c>
      <c r="KO163" s="1">
        <v>29069</v>
      </c>
      <c r="KP163" s="1">
        <v>283.75</v>
      </c>
      <c r="KR163" s="1">
        <v>29159</v>
      </c>
      <c r="KS163" s="1">
        <v>293.25</v>
      </c>
      <c r="KU163" s="1">
        <v>29223</v>
      </c>
      <c r="KV163" s="1">
        <v>308</v>
      </c>
      <c r="KX163" s="1">
        <v>29284</v>
      </c>
      <c r="KY163" s="1">
        <v>295.5</v>
      </c>
      <c r="LA163" s="1">
        <v>29343</v>
      </c>
      <c r="LB163" s="1">
        <v>296.5</v>
      </c>
      <c r="LD163" s="1">
        <v>29434</v>
      </c>
      <c r="LE163" s="1">
        <v>351</v>
      </c>
      <c r="LG163" s="1">
        <v>29524</v>
      </c>
      <c r="LH163" s="1">
        <v>388</v>
      </c>
      <c r="LJ163" s="1">
        <v>29591</v>
      </c>
      <c r="LK163" s="1">
        <v>390.75</v>
      </c>
      <c r="LM163" s="1">
        <v>29651</v>
      </c>
      <c r="LN163" s="1">
        <v>357.5</v>
      </c>
      <c r="LP163" s="1">
        <v>29712</v>
      </c>
      <c r="LQ163" s="1">
        <v>376.25</v>
      </c>
      <c r="LS163" s="1">
        <v>29802</v>
      </c>
      <c r="LT163" s="1">
        <v>355.5</v>
      </c>
      <c r="LV163" s="1">
        <v>29889</v>
      </c>
      <c r="LW163" s="1">
        <v>318.5</v>
      </c>
      <c r="LY163" s="1">
        <v>29950</v>
      </c>
      <c r="LZ163" s="1">
        <v>286.75</v>
      </c>
      <c r="MB163" s="1">
        <v>30014</v>
      </c>
      <c r="MC163" s="1">
        <v>285.25</v>
      </c>
      <c r="ME163" s="1">
        <v>30075</v>
      </c>
      <c r="MF163" s="1">
        <v>287</v>
      </c>
      <c r="MH163" s="1">
        <v>30167</v>
      </c>
      <c r="MI163" s="1">
        <v>271</v>
      </c>
      <c r="MK163" s="1">
        <v>30256</v>
      </c>
      <c r="ML163" s="1">
        <v>236.75</v>
      </c>
      <c r="MN163" s="1">
        <v>30319</v>
      </c>
      <c r="MO163" s="1">
        <v>260</v>
      </c>
      <c r="MQ163" s="1">
        <v>30379</v>
      </c>
      <c r="MR163" s="1">
        <v>290</v>
      </c>
      <c r="MT163" s="1">
        <v>30412</v>
      </c>
      <c r="MU163" s="1">
        <v>303.25</v>
      </c>
      <c r="MW163" s="1">
        <v>30531</v>
      </c>
      <c r="MX163" s="1">
        <v>355.75</v>
      </c>
      <c r="MZ163" s="1">
        <v>30550</v>
      </c>
      <c r="NA163" s="1">
        <v>378</v>
      </c>
      <c r="NC163" s="1">
        <v>30621</v>
      </c>
      <c r="ND163" s="1">
        <v>338.25</v>
      </c>
      <c r="NF163" s="1">
        <v>30742</v>
      </c>
      <c r="NG163" s="1">
        <v>304</v>
      </c>
      <c r="NI163" s="1">
        <v>30743</v>
      </c>
      <c r="NJ163" s="1">
        <v>289.5</v>
      </c>
      <c r="NL163" s="1">
        <v>30834</v>
      </c>
      <c r="NM163" s="1">
        <v>311.75</v>
      </c>
      <c r="NO163" s="1">
        <v>30896</v>
      </c>
      <c r="NP163" s="1">
        <v>300</v>
      </c>
      <c r="NR163" s="1">
        <v>30986</v>
      </c>
      <c r="NS163" s="1">
        <v>290.75</v>
      </c>
      <c r="NU163" s="1">
        <v>31049</v>
      </c>
      <c r="NV163" s="1">
        <v>277.25</v>
      </c>
      <c r="NX163" s="1">
        <v>31110</v>
      </c>
      <c r="NY163" s="1">
        <v>261.5</v>
      </c>
      <c r="OA163" s="1">
        <v>31169</v>
      </c>
      <c r="OB163" s="1">
        <v>270</v>
      </c>
      <c r="OD163" s="1">
        <v>31261</v>
      </c>
      <c r="OE163" s="1">
        <v>239</v>
      </c>
      <c r="OG163" s="1">
        <v>31350</v>
      </c>
      <c r="OH163" s="1">
        <v>243.25</v>
      </c>
      <c r="OJ163" s="1">
        <v>31414</v>
      </c>
      <c r="OK163" s="1">
        <v>236</v>
      </c>
      <c r="OM163" s="1">
        <v>31475</v>
      </c>
      <c r="ON163" s="1">
        <v>206.5</v>
      </c>
      <c r="OP163" s="1">
        <v>31534</v>
      </c>
      <c r="OQ163" s="1">
        <v>207.75</v>
      </c>
      <c r="OS163" s="1">
        <v>31628</v>
      </c>
      <c r="OT163" s="1">
        <v>187.25</v>
      </c>
      <c r="OV163" s="1">
        <v>31714</v>
      </c>
      <c r="OW163" s="1">
        <v>188</v>
      </c>
      <c r="OY163" s="1">
        <v>31785</v>
      </c>
      <c r="OZ163" s="1">
        <v>171</v>
      </c>
      <c r="PB163" s="1">
        <v>31840</v>
      </c>
      <c r="PC163" s="1">
        <v>167.75</v>
      </c>
      <c r="PE163" s="1">
        <v>31901</v>
      </c>
      <c r="PF163" s="1">
        <v>196.25</v>
      </c>
      <c r="PH163" s="1">
        <v>31993</v>
      </c>
      <c r="PI163" s="1">
        <v>182.25</v>
      </c>
      <c r="PK163" s="1">
        <v>32083</v>
      </c>
      <c r="PL163" s="1">
        <v>193.75</v>
      </c>
      <c r="PN163" s="1">
        <v>32141</v>
      </c>
      <c r="PO163" s="1">
        <v>196.5</v>
      </c>
      <c r="PQ163" s="1">
        <v>32205</v>
      </c>
      <c r="PR163" s="1">
        <v>216.5</v>
      </c>
      <c r="PT163" s="1">
        <v>32426</v>
      </c>
      <c r="PU163" s="1">
        <v>297</v>
      </c>
      <c r="PW163" s="1">
        <v>32486</v>
      </c>
      <c r="PX163" s="1">
        <v>275</v>
      </c>
      <c r="PZ163" s="1">
        <v>32548</v>
      </c>
      <c r="QA163" s="1">
        <v>275.25</v>
      </c>
      <c r="QC163" s="1">
        <v>32611</v>
      </c>
      <c r="QD163" s="1">
        <v>262.5</v>
      </c>
      <c r="QF163" s="1">
        <v>32703</v>
      </c>
      <c r="QG163" s="1">
        <v>252.75</v>
      </c>
      <c r="QI163" s="1">
        <v>32710</v>
      </c>
      <c r="QJ163" s="1">
        <v>244.75</v>
      </c>
      <c r="QL163" s="1">
        <v>32729</v>
      </c>
      <c r="QM163" s="1">
        <v>237.25</v>
      </c>
      <c r="QO163" s="1">
        <v>32812</v>
      </c>
      <c r="QP163" s="1">
        <v>249.25</v>
      </c>
      <c r="QR163" s="1">
        <v>32875</v>
      </c>
      <c r="QS163" s="1">
        <v>245.5</v>
      </c>
      <c r="QU163" s="1">
        <v>32875</v>
      </c>
      <c r="QV163" s="1">
        <v>245.5</v>
      </c>
      <c r="QX163" s="1">
        <v>32996</v>
      </c>
      <c r="QY163" s="1">
        <v>275.75</v>
      </c>
      <c r="RA163" s="1">
        <v>33087</v>
      </c>
      <c r="RB163" s="1">
        <v>261</v>
      </c>
      <c r="RD163" s="1">
        <v>33177</v>
      </c>
      <c r="RE163" s="1">
        <v>250</v>
      </c>
      <c r="RG163" s="1">
        <v>33240</v>
      </c>
      <c r="RH163" s="1">
        <v>247</v>
      </c>
      <c r="RJ163" s="1">
        <v>33242</v>
      </c>
      <c r="RK163" s="1">
        <v>249.5</v>
      </c>
      <c r="RM163" s="1">
        <v>33372</v>
      </c>
      <c r="RN163" s="1">
        <v>254.5</v>
      </c>
      <c r="RP163" s="1">
        <v>33452</v>
      </c>
      <c r="RQ163" s="1">
        <v>278.25</v>
      </c>
      <c r="RS163" s="1">
        <v>33541</v>
      </c>
      <c r="RT163" s="1">
        <v>269.75</v>
      </c>
      <c r="RV163" s="1">
        <v>33609</v>
      </c>
      <c r="RW163" s="1">
        <v>259</v>
      </c>
      <c r="RY163" s="1">
        <v>33605</v>
      </c>
      <c r="RZ163" s="1">
        <v>257.75</v>
      </c>
      <c r="SB163" s="1">
        <v>33729</v>
      </c>
      <c r="SC163" s="1">
        <v>265.5</v>
      </c>
      <c r="SE163" s="1">
        <v>33826</v>
      </c>
      <c r="SF163" s="1">
        <v>232.25</v>
      </c>
      <c r="SH163" s="1">
        <v>33911</v>
      </c>
      <c r="SI163" s="1">
        <v>232.5</v>
      </c>
      <c r="SK163" s="1">
        <v>33968</v>
      </c>
      <c r="SL163" s="1">
        <v>233.75</v>
      </c>
      <c r="SN163" s="1">
        <v>33925</v>
      </c>
      <c r="SO163" s="1">
        <v>245.5</v>
      </c>
      <c r="SQ163" s="1">
        <v>34093</v>
      </c>
      <c r="SR163" s="1">
        <v>245.8125</v>
      </c>
      <c r="ST163" s="1">
        <v>34185</v>
      </c>
      <c r="SU163" s="1">
        <v>257.8125</v>
      </c>
      <c r="SW163" s="1">
        <v>34212</v>
      </c>
      <c r="SX163" s="1">
        <v>254</v>
      </c>
      <c r="SZ163" s="1">
        <v>34338</v>
      </c>
      <c r="TA163" s="1">
        <v>289.1875</v>
      </c>
      <c r="TC163" s="1">
        <v>34213</v>
      </c>
      <c r="TD163" s="1">
        <v>244.8125</v>
      </c>
      <c r="TF163" s="1">
        <v>34459</v>
      </c>
      <c r="TG163" s="1">
        <v>250.25</v>
      </c>
      <c r="TI163" s="1">
        <v>34550</v>
      </c>
      <c r="TJ163" s="1">
        <v>234</v>
      </c>
      <c r="TL163" s="1">
        <v>34550</v>
      </c>
      <c r="TM163" s="1">
        <v>238.25</v>
      </c>
      <c r="TO163" s="1">
        <v>34704</v>
      </c>
      <c r="TP163" s="1">
        <v>247</v>
      </c>
      <c r="TR163" s="1">
        <v>34550</v>
      </c>
      <c r="TS163" s="1">
        <v>242</v>
      </c>
      <c r="TU163" s="1">
        <v>34823</v>
      </c>
      <c r="TV163" s="1">
        <v>271.5</v>
      </c>
      <c r="TX163" s="1">
        <v>34914</v>
      </c>
      <c r="TY163" s="1">
        <v>288.5</v>
      </c>
      <c r="UA163" s="1">
        <v>34708</v>
      </c>
      <c r="UB163" s="1">
        <v>265</v>
      </c>
      <c r="UD163" s="1">
        <v>35066</v>
      </c>
      <c r="UE163" s="1">
        <v>315.25</v>
      </c>
      <c r="UG163" s="1">
        <v>34708</v>
      </c>
      <c r="UH163" s="1">
        <v>254</v>
      </c>
      <c r="UJ163" s="1">
        <v>35187</v>
      </c>
      <c r="UK163" s="1">
        <v>331.75</v>
      </c>
      <c r="UM163" s="1">
        <v>35319</v>
      </c>
      <c r="UN163" s="1">
        <v>341.5</v>
      </c>
      <c r="UP163" s="1">
        <v>35201</v>
      </c>
      <c r="UQ163" s="1">
        <v>372</v>
      </c>
      <c r="US163" s="1">
        <v>35432</v>
      </c>
      <c r="UT163" s="1">
        <v>259.25</v>
      </c>
      <c r="UV163" s="1">
        <v>34925</v>
      </c>
      <c r="UW163" s="1">
        <v>261</v>
      </c>
      <c r="UY163" s="1">
        <v>35557</v>
      </c>
      <c r="UZ163" s="1">
        <v>274.25</v>
      </c>
      <c r="VB163" s="1">
        <v>35650</v>
      </c>
      <c r="VC163" s="1">
        <v>270.75</v>
      </c>
      <c r="VE163" s="1">
        <v>35516</v>
      </c>
      <c r="VF163" s="1">
        <v>306</v>
      </c>
      <c r="VH163" s="1">
        <v>35801</v>
      </c>
      <c r="VI163" s="1">
        <v>274</v>
      </c>
      <c r="VK163" s="1">
        <v>35516</v>
      </c>
      <c r="VL163" s="1">
        <v>284</v>
      </c>
      <c r="VN163" s="1">
        <v>35920</v>
      </c>
      <c r="VO163" s="1">
        <v>277.5</v>
      </c>
      <c r="VQ163" s="1">
        <v>36019</v>
      </c>
      <c r="VR163" s="1">
        <v>237.5</v>
      </c>
      <c r="VT163" s="1">
        <v>35769</v>
      </c>
      <c r="VU163" s="1">
        <v>297.5</v>
      </c>
      <c r="VW163" s="1">
        <v>36181</v>
      </c>
      <c r="VX163" s="1">
        <v>232.75</v>
      </c>
      <c r="VZ163" s="1">
        <v>35779</v>
      </c>
      <c r="WA163" s="1">
        <v>276.25</v>
      </c>
      <c r="WC163" s="1">
        <v>36285</v>
      </c>
      <c r="WD163" s="1">
        <v>242.5</v>
      </c>
      <c r="WF163" s="1">
        <v>36389</v>
      </c>
      <c r="WG163" s="1">
        <v>245.25</v>
      </c>
      <c r="WI163" s="1">
        <v>36265</v>
      </c>
      <c r="WJ163" s="1">
        <v>258.5</v>
      </c>
      <c r="WL163" s="1">
        <v>36528</v>
      </c>
      <c r="WM163" s="1">
        <v>222</v>
      </c>
      <c r="WO163" s="1">
        <v>36152</v>
      </c>
      <c r="WP163" s="1">
        <v>256</v>
      </c>
      <c r="WR163" s="1">
        <v>36690</v>
      </c>
      <c r="WS163" s="1">
        <v>238</v>
      </c>
      <c r="WU163" s="1">
        <v>36777</v>
      </c>
      <c r="WV163" s="1">
        <v>214.25</v>
      </c>
      <c r="WX163" s="1">
        <v>36707</v>
      </c>
      <c r="WY163" s="1">
        <v>232</v>
      </c>
      <c r="XA163" s="1">
        <v>36836</v>
      </c>
      <c r="XB163" s="1">
        <v>246</v>
      </c>
      <c r="XD163" s="1">
        <v>36585</v>
      </c>
      <c r="XE163" s="1">
        <v>265</v>
      </c>
      <c r="XG163" s="1">
        <v>37075</v>
      </c>
      <c r="XH163" s="1">
        <v>225.5</v>
      </c>
      <c r="XJ163" s="1">
        <v>37130</v>
      </c>
      <c r="XK163" s="1">
        <v>247.25</v>
      </c>
      <c r="XM163" s="1">
        <v>36958</v>
      </c>
      <c r="XN163" s="1">
        <v>266.75</v>
      </c>
      <c r="XP163" s="1">
        <v>37188</v>
      </c>
      <c r="XQ163" s="1">
        <v>237.75</v>
      </c>
      <c r="XS163" s="1">
        <v>36761</v>
      </c>
      <c r="XT163" s="1">
        <v>247.5</v>
      </c>
      <c r="XV163" s="1">
        <v>37398</v>
      </c>
      <c r="XW163" s="1">
        <v>231.25</v>
      </c>
      <c r="XY163" s="1">
        <v>37489</v>
      </c>
      <c r="XZ163" s="1">
        <v>280.5</v>
      </c>
      <c r="YB163" s="1">
        <v>37117</v>
      </c>
      <c r="YC163" s="1">
        <v>268</v>
      </c>
      <c r="YE163" s="1">
        <v>37553</v>
      </c>
      <c r="YF163" s="1">
        <v>249</v>
      </c>
      <c r="YH163" s="1">
        <v>37103</v>
      </c>
      <c r="YI163" s="1">
        <v>262.75</v>
      </c>
      <c r="YK163" s="1">
        <v>37585</v>
      </c>
      <c r="YL163" s="1">
        <v>247.5</v>
      </c>
      <c r="YN163" s="1">
        <v>37820</v>
      </c>
      <c r="YO163" s="1">
        <v>225.5</v>
      </c>
      <c r="YQ163" s="1">
        <v>37614</v>
      </c>
      <c r="YR163" s="1">
        <v>250.5</v>
      </c>
      <c r="YT163" s="1">
        <v>37918</v>
      </c>
      <c r="YU163" s="1">
        <v>244</v>
      </c>
      <c r="YW163" s="1">
        <v>37470</v>
      </c>
      <c r="YX163" s="1">
        <v>236</v>
      </c>
      <c r="YZ163" s="1">
        <v>38023</v>
      </c>
      <c r="ZA163" s="1">
        <v>282</v>
      </c>
      <c r="ZC163" s="1">
        <v>38112</v>
      </c>
      <c r="ZD163" s="1">
        <v>320.25</v>
      </c>
      <c r="ZF163" s="1">
        <v>38050</v>
      </c>
      <c r="ZG163" s="1">
        <v>295.25</v>
      </c>
      <c r="ZI163" s="1">
        <v>38282</v>
      </c>
      <c r="ZJ163" s="1">
        <v>233</v>
      </c>
      <c r="ZL163" s="1">
        <v>37833</v>
      </c>
      <c r="ZM163" s="1">
        <v>238</v>
      </c>
      <c r="ZO163" s="1">
        <v>38408</v>
      </c>
      <c r="ZP163" s="1">
        <v>243.5</v>
      </c>
      <c r="ZR163" s="1">
        <v>38470</v>
      </c>
      <c r="ZS163" s="1">
        <v>242.5</v>
      </c>
      <c r="ZU163" s="1">
        <v>38211</v>
      </c>
      <c r="ZV163" s="1">
        <v>268</v>
      </c>
      <c r="ZX163" s="1">
        <v>38569</v>
      </c>
      <c r="ZY163" s="1">
        <v>251.5</v>
      </c>
      <c r="AAA163" s="1">
        <v>38211</v>
      </c>
      <c r="AAB163" s="1">
        <v>253</v>
      </c>
      <c r="AAD163" s="1">
        <v>38722</v>
      </c>
      <c r="AAE163" s="1">
        <v>255.5</v>
      </c>
      <c r="AAG163" s="1">
        <v>38835</v>
      </c>
      <c r="AAH163" s="1">
        <v>285.5</v>
      </c>
      <c r="AAJ163" s="1">
        <v>38565</v>
      </c>
      <c r="AAK163" s="1">
        <v>272.5</v>
      </c>
      <c r="AAM163" s="1">
        <v>38931</v>
      </c>
      <c r="AAN163" s="1">
        <v>303</v>
      </c>
      <c r="AAP163" s="1">
        <v>38565</v>
      </c>
      <c r="AAQ163" s="1">
        <v>258</v>
      </c>
      <c r="AAS163" s="1">
        <v>39024</v>
      </c>
      <c r="AAT163" s="1">
        <v>355</v>
      </c>
      <c r="AAV163" s="1">
        <v>39062</v>
      </c>
      <c r="AAW163" s="1">
        <v>362</v>
      </c>
      <c r="AAY163" s="1">
        <v>38929</v>
      </c>
      <c r="AAZ163" s="1">
        <v>328</v>
      </c>
      <c r="ABB163" s="1">
        <v>39062</v>
      </c>
      <c r="ABC163" s="1">
        <v>346</v>
      </c>
      <c r="ABE163" s="1">
        <v>38929</v>
      </c>
      <c r="ABF163" s="1">
        <v>326.25</v>
      </c>
      <c r="ABH163" s="1">
        <v>39380</v>
      </c>
      <c r="ABI163" s="1">
        <v>423.25</v>
      </c>
      <c r="ABK163" s="1">
        <v>39567</v>
      </c>
      <c r="ABL163" s="1">
        <v>638.75</v>
      </c>
      <c r="ABN163" s="1">
        <v>39143</v>
      </c>
      <c r="ABO163" s="1">
        <v>388</v>
      </c>
      <c r="ABQ163" s="1">
        <v>39745</v>
      </c>
      <c r="ABR163" s="1">
        <v>419</v>
      </c>
      <c r="ABT163" s="1">
        <v>39146</v>
      </c>
      <c r="ABU163" s="1">
        <v>370</v>
      </c>
      <c r="ABW163" s="1">
        <v>39380</v>
      </c>
      <c r="ABX163" s="1">
        <v>421</v>
      </c>
      <c r="ABZ163" s="1">
        <v>39762</v>
      </c>
      <c r="ACA163" s="1">
        <v>473.5</v>
      </c>
      <c r="ACC163" s="1">
        <v>39343</v>
      </c>
      <c r="ACD163" s="1">
        <v>415</v>
      </c>
      <c r="ACF163" s="1">
        <v>39995</v>
      </c>
      <c r="ACG163" s="1">
        <v>406</v>
      </c>
      <c r="ACI163" s="1">
        <v>39343</v>
      </c>
      <c r="ACJ163" s="1">
        <v>408</v>
      </c>
      <c r="ACL163" s="1">
        <v>40128</v>
      </c>
      <c r="ACM163" s="1">
        <v>452.25</v>
      </c>
      <c r="ACO163" s="1">
        <v>40197</v>
      </c>
      <c r="ACP163" s="1">
        <v>421.25</v>
      </c>
      <c r="ACR163" s="1">
        <v>39864</v>
      </c>
      <c r="ACS163" s="1">
        <v>428.5</v>
      </c>
      <c r="ACU163" s="1">
        <v>40197</v>
      </c>
      <c r="ACV163" s="1">
        <v>423.5</v>
      </c>
      <c r="ACX163" s="1">
        <v>39864</v>
      </c>
      <c r="ACY163" s="1">
        <v>415</v>
      </c>
      <c r="ADA163" s="1">
        <v>40387</v>
      </c>
      <c r="ADB163" s="1">
        <v>434.75</v>
      </c>
      <c r="ADD163" s="1">
        <v>40387</v>
      </c>
      <c r="ADE163" s="1">
        <v>441.25</v>
      </c>
      <c r="ADG163" s="1">
        <v>40197</v>
      </c>
      <c r="ADH163" s="1">
        <v>443.5</v>
      </c>
      <c r="ADJ163" s="1">
        <v>40387</v>
      </c>
      <c r="ADK163" s="1">
        <v>437.25</v>
      </c>
      <c r="ADM163" s="1">
        <v>40197</v>
      </c>
      <c r="ADN163" s="1">
        <v>427.5</v>
      </c>
      <c r="ADP163" s="1">
        <v>40752</v>
      </c>
      <c r="ADQ163" s="1">
        <v>645</v>
      </c>
      <c r="ADS163" s="1">
        <v>40752</v>
      </c>
      <c r="ADT163" s="1">
        <v>650.5</v>
      </c>
      <c r="ADV163" s="1">
        <v>40387</v>
      </c>
      <c r="ADW163" s="1">
        <v>447.25</v>
      </c>
      <c r="ADY163" s="1">
        <v>40751</v>
      </c>
      <c r="ADZ163" s="1">
        <v>634</v>
      </c>
      <c r="AEB163" s="1">
        <v>40387</v>
      </c>
      <c r="AEC163" s="1">
        <v>428.25</v>
      </c>
      <c r="AEE163" s="1">
        <v>41117</v>
      </c>
      <c r="AEF163" s="1">
        <v>631.5</v>
      </c>
      <c r="AEH163" s="1">
        <v>41117</v>
      </c>
      <c r="AEI163" s="1">
        <v>632.25</v>
      </c>
      <c r="AEK163" s="1">
        <v>40588</v>
      </c>
      <c r="AEL163" s="1">
        <v>559.5</v>
      </c>
      <c r="AEN163" s="1">
        <v>41120</v>
      </c>
      <c r="AEO163" s="1">
        <v>606</v>
      </c>
      <c r="AEQ163" s="1">
        <v>40752</v>
      </c>
      <c r="AER163" s="1">
        <v>601.25</v>
      </c>
      <c r="AET163" s="1">
        <v>41486</v>
      </c>
      <c r="AEU163" s="1">
        <v>516.5</v>
      </c>
      <c r="AEW163" s="1">
        <v>41486</v>
      </c>
      <c r="AEX163" s="1">
        <v>521.75</v>
      </c>
      <c r="AEZ163" s="1">
        <v>41120</v>
      </c>
      <c r="AFA163" s="1">
        <v>584</v>
      </c>
      <c r="AFC163" s="1">
        <v>41486</v>
      </c>
      <c r="AFD163" s="1">
        <v>505.25</v>
      </c>
      <c r="AFF163" s="1">
        <v>41117</v>
      </c>
      <c r="AFG163" s="1">
        <v>559</v>
      </c>
      <c r="AFI163" s="1">
        <v>41849</v>
      </c>
      <c r="AFJ163" s="1">
        <v>422.5</v>
      </c>
      <c r="AFL163" s="1">
        <v>41849</v>
      </c>
      <c r="AFM163" s="1">
        <v>429</v>
      </c>
      <c r="AFO163" s="1">
        <v>41485</v>
      </c>
      <c r="AFP163" s="1">
        <v>505</v>
      </c>
      <c r="AFR163" s="1">
        <v>41849</v>
      </c>
      <c r="AFS163" s="1">
        <v>425.5</v>
      </c>
      <c r="AFU163" s="1">
        <v>41485</v>
      </c>
      <c r="AFV163" s="1">
        <v>491.5</v>
      </c>
      <c r="AFX163" s="1">
        <v>42213</v>
      </c>
      <c r="AFY163" s="1">
        <v>407.5</v>
      </c>
      <c r="AGA163" s="1">
        <v>42213</v>
      </c>
      <c r="AGB163" s="1">
        <v>413.5</v>
      </c>
      <c r="AGD163" s="1">
        <v>41849</v>
      </c>
      <c r="AGE163" s="1">
        <v>440.25</v>
      </c>
      <c r="AGG163" s="1">
        <v>42213</v>
      </c>
      <c r="AGH163" s="1">
        <v>412</v>
      </c>
      <c r="AGJ163" s="1">
        <v>41849</v>
      </c>
      <c r="AGK163" s="1">
        <v>429</v>
      </c>
      <c r="AGS163" s="1">
        <v>42213</v>
      </c>
      <c r="AGT163" s="1">
        <v>425.75</v>
      </c>
      <c r="AGY163" s="1">
        <v>42213</v>
      </c>
      <c r="AGZ163" s="1">
        <v>407.25</v>
      </c>
    </row>
    <row r="164" spans="1:884" x14ac:dyDescent="0.2">
      <c r="A164" s="1">
        <v>21957</v>
      </c>
      <c r="B164" s="1">
        <v>114.125</v>
      </c>
      <c r="D164" s="1">
        <v>21957</v>
      </c>
      <c r="E164" s="1">
        <v>117.25</v>
      </c>
      <c r="G164" s="1">
        <v>21990</v>
      </c>
      <c r="H164" s="1">
        <v>119.125</v>
      </c>
      <c r="J164" s="1">
        <v>22049</v>
      </c>
      <c r="K164" s="1">
        <v>118.625</v>
      </c>
      <c r="M164" s="1">
        <v>22143</v>
      </c>
      <c r="N164" s="1">
        <v>110.25</v>
      </c>
      <c r="P164" s="1">
        <v>22243</v>
      </c>
      <c r="Q164" s="1">
        <v>108.375</v>
      </c>
      <c r="S164" s="1">
        <v>22313</v>
      </c>
      <c r="T164" s="1">
        <v>119.125</v>
      </c>
      <c r="V164" s="1">
        <v>22378</v>
      </c>
      <c r="W164" s="1">
        <v>113.375</v>
      </c>
      <c r="Y164" s="1">
        <v>22461</v>
      </c>
      <c r="Z164" s="1">
        <v>116.625</v>
      </c>
      <c r="AB164" s="1">
        <v>22509</v>
      </c>
      <c r="AC164" s="1">
        <v>116.125</v>
      </c>
      <c r="AE164" s="1">
        <v>22595</v>
      </c>
      <c r="AF164" s="1">
        <v>113.375</v>
      </c>
      <c r="AH164" s="1">
        <v>22658</v>
      </c>
      <c r="AI164" s="1">
        <v>111.5</v>
      </c>
      <c r="AK164" s="1">
        <v>22719</v>
      </c>
      <c r="AL164" s="1">
        <v>113.25</v>
      </c>
      <c r="AN164" s="1">
        <v>22781</v>
      </c>
      <c r="AO164" s="1">
        <v>117.25</v>
      </c>
      <c r="AQ164" s="1">
        <v>22872</v>
      </c>
      <c r="AR164" s="1">
        <v>107.5</v>
      </c>
      <c r="AT164" s="1">
        <v>22963</v>
      </c>
      <c r="AU164" s="1">
        <v>109.25</v>
      </c>
      <c r="AW164" s="1">
        <v>23027</v>
      </c>
      <c r="AX164" s="1">
        <v>117.5</v>
      </c>
      <c r="AZ164" s="1">
        <v>23088</v>
      </c>
      <c r="BA164" s="1">
        <v>119.625</v>
      </c>
      <c r="BC164" s="1">
        <v>23147</v>
      </c>
      <c r="BD164" s="1">
        <v>119.875</v>
      </c>
      <c r="BF164" s="1">
        <v>23237</v>
      </c>
      <c r="BG164" s="1">
        <v>112.25</v>
      </c>
      <c r="BI164" s="1">
        <v>23326</v>
      </c>
      <c r="BJ164" s="1">
        <v>122.25</v>
      </c>
      <c r="BL164" s="1">
        <v>23392</v>
      </c>
      <c r="BM164" s="1">
        <v>123</v>
      </c>
      <c r="BO164" s="1">
        <v>23452</v>
      </c>
      <c r="BP164" s="1">
        <v>124.25</v>
      </c>
      <c r="BR164" s="1">
        <v>23511</v>
      </c>
      <c r="BS164" s="1">
        <v>120.625</v>
      </c>
      <c r="BU164" s="1">
        <v>23602</v>
      </c>
      <c r="BV164" s="1">
        <v>117.875</v>
      </c>
      <c r="BX164" s="1">
        <v>23692</v>
      </c>
      <c r="BY164" s="1">
        <v>124</v>
      </c>
      <c r="CA164" s="1">
        <v>23755</v>
      </c>
      <c r="CB164" s="1">
        <v>129</v>
      </c>
      <c r="CD164" s="1">
        <v>23818</v>
      </c>
      <c r="CE164" s="1">
        <v>133.125</v>
      </c>
      <c r="CG164" s="1">
        <v>23879</v>
      </c>
      <c r="CH164" s="1">
        <v>127.25</v>
      </c>
      <c r="CJ164" s="1">
        <v>23970</v>
      </c>
      <c r="CK164" s="1">
        <v>117.625</v>
      </c>
      <c r="CM164" s="1">
        <v>24057</v>
      </c>
      <c r="CN164" s="1">
        <v>119.875</v>
      </c>
      <c r="CP164" s="1">
        <v>24119</v>
      </c>
      <c r="CQ164" s="1">
        <v>131.125</v>
      </c>
      <c r="CS164" s="1">
        <v>24181</v>
      </c>
      <c r="CT164" s="1">
        <v>126.25</v>
      </c>
      <c r="CV164" s="1">
        <v>24243</v>
      </c>
      <c r="CW164" s="1">
        <v>124.375</v>
      </c>
      <c r="CY164" s="1">
        <v>24334</v>
      </c>
      <c r="CZ164" s="1">
        <v>149.125</v>
      </c>
      <c r="DB164" s="1">
        <v>24425</v>
      </c>
      <c r="DC164" s="1">
        <v>147.25</v>
      </c>
      <c r="DE164" s="1">
        <v>24485</v>
      </c>
      <c r="DF164" s="1">
        <v>144.375</v>
      </c>
      <c r="DH164" s="1">
        <v>24547</v>
      </c>
      <c r="DI164" s="1">
        <v>145.5</v>
      </c>
      <c r="DK164" s="1">
        <v>24610</v>
      </c>
      <c r="DL164" s="1">
        <v>133.625</v>
      </c>
      <c r="DN164" s="1">
        <v>24700</v>
      </c>
      <c r="DO164" s="1">
        <v>118.25</v>
      </c>
      <c r="DQ164" s="1">
        <v>24786</v>
      </c>
      <c r="DR164" s="1">
        <v>116.875</v>
      </c>
      <c r="DT164" s="1">
        <v>24849</v>
      </c>
      <c r="DU164" s="1">
        <v>123.25</v>
      </c>
      <c r="DW164" s="1">
        <v>24911</v>
      </c>
      <c r="DX164" s="1">
        <v>126.75</v>
      </c>
      <c r="DZ164" s="1">
        <v>24974</v>
      </c>
      <c r="EA164" s="1">
        <v>119.125</v>
      </c>
      <c r="EC164" s="1">
        <v>25065</v>
      </c>
      <c r="ED164" s="1">
        <v>104.125</v>
      </c>
      <c r="EF164" s="1">
        <v>25108</v>
      </c>
      <c r="EG164" s="1">
        <v>107</v>
      </c>
      <c r="EI164" s="1">
        <v>25218</v>
      </c>
      <c r="EJ164" s="1">
        <v>121</v>
      </c>
      <c r="EL164" s="1">
        <v>25279</v>
      </c>
      <c r="EM164" s="1">
        <v>118.875</v>
      </c>
      <c r="EO164" s="1">
        <v>25339</v>
      </c>
      <c r="EP164" s="1">
        <v>128.5</v>
      </c>
      <c r="ER164" s="1">
        <v>25433</v>
      </c>
      <c r="ES164" s="1">
        <v>115.875</v>
      </c>
      <c r="EU164" s="1">
        <v>25433</v>
      </c>
      <c r="EV164" s="1">
        <v>120.5</v>
      </c>
      <c r="EX164" s="1">
        <v>25575</v>
      </c>
      <c r="EY164" s="1">
        <v>124.125</v>
      </c>
      <c r="FA164" s="1">
        <v>25636</v>
      </c>
      <c r="FB164" s="1">
        <v>124</v>
      </c>
      <c r="FD164" s="1">
        <v>25702</v>
      </c>
      <c r="FE164" s="1">
        <v>127.375</v>
      </c>
      <c r="FG164" s="1">
        <v>25786</v>
      </c>
      <c r="FH164" s="1">
        <v>129.25</v>
      </c>
      <c r="FJ164" s="1">
        <v>25801</v>
      </c>
      <c r="FK164" s="1">
        <v>153</v>
      </c>
      <c r="FM164" s="1">
        <v>25945</v>
      </c>
      <c r="FN164" s="1">
        <v>159.25</v>
      </c>
      <c r="FP164" s="1">
        <v>26001</v>
      </c>
      <c r="FQ164" s="1">
        <v>155.375</v>
      </c>
      <c r="FS164" s="1">
        <v>26063</v>
      </c>
      <c r="FT164" s="1">
        <v>141</v>
      </c>
      <c r="FV164" s="1">
        <v>26094</v>
      </c>
      <c r="FW164" s="1">
        <v>158.75</v>
      </c>
      <c r="FY164" s="1">
        <v>26094</v>
      </c>
      <c r="FZ164" s="1">
        <v>163.25</v>
      </c>
      <c r="GB164" s="1">
        <v>26248</v>
      </c>
      <c r="GC164" s="1">
        <v>122.375</v>
      </c>
      <c r="GE164" s="1">
        <v>26361</v>
      </c>
      <c r="GF164" s="1">
        <v>125.75</v>
      </c>
      <c r="GH164" s="1">
        <v>26409</v>
      </c>
      <c r="GI164" s="1">
        <v>129.5</v>
      </c>
      <c r="GK164" s="1">
        <v>26396</v>
      </c>
      <c r="GL164" s="1">
        <v>130.625</v>
      </c>
      <c r="GN164" s="1">
        <v>26399</v>
      </c>
      <c r="GO164" s="1">
        <v>134.375</v>
      </c>
      <c r="GQ164" s="1">
        <v>26630</v>
      </c>
      <c r="GR164" s="1">
        <v>146.375</v>
      </c>
      <c r="GT164" s="1">
        <v>26693</v>
      </c>
      <c r="GU164" s="1">
        <v>146.125</v>
      </c>
      <c r="GW164" s="1">
        <v>26800</v>
      </c>
      <c r="GX164" s="1">
        <v>174</v>
      </c>
      <c r="GZ164" s="1">
        <v>26795</v>
      </c>
      <c r="HA164" s="1">
        <v>168</v>
      </c>
      <c r="HC164" s="1">
        <v>26921</v>
      </c>
      <c r="HD164" s="1">
        <v>253</v>
      </c>
      <c r="HF164" s="1">
        <v>26991</v>
      </c>
      <c r="HG164" s="1">
        <v>278</v>
      </c>
      <c r="HI164" s="1">
        <v>27096</v>
      </c>
      <c r="HJ164" s="1">
        <v>308.5</v>
      </c>
      <c r="HL164" s="1">
        <v>27145</v>
      </c>
      <c r="HM164" s="1">
        <v>278</v>
      </c>
      <c r="HO164" s="1">
        <v>27141</v>
      </c>
      <c r="HP164" s="1">
        <v>249</v>
      </c>
      <c r="HR164" s="1">
        <v>27150</v>
      </c>
      <c r="HS164" s="1">
        <v>250.5</v>
      </c>
      <c r="HU164" s="1">
        <v>27409</v>
      </c>
      <c r="HV164" s="1">
        <v>338.25</v>
      </c>
      <c r="HX164" s="1">
        <v>27451</v>
      </c>
      <c r="HY164" s="1">
        <v>277.5</v>
      </c>
      <c r="IA164" s="1">
        <v>27522</v>
      </c>
      <c r="IB164" s="1">
        <v>259.25</v>
      </c>
      <c r="ID164" s="1">
        <v>27522</v>
      </c>
      <c r="IE164" s="1">
        <v>245</v>
      </c>
      <c r="IG164" s="1">
        <v>27544</v>
      </c>
      <c r="IH164" s="1">
        <v>247</v>
      </c>
      <c r="IJ164" s="1">
        <v>27709</v>
      </c>
      <c r="IK164" s="1">
        <v>278.25</v>
      </c>
      <c r="IM164" s="1">
        <v>27799</v>
      </c>
      <c r="IN164" s="1">
        <v>275.25</v>
      </c>
      <c r="IP164" s="1">
        <v>27894</v>
      </c>
      <c r="IQ164" s="1">
        <v>277.75</v>
      </c>
      <c r="IS164" s="1">
        <v>27900</v>
      </c>
      <c r="IT164" s="1">
        <v>263.75</v>
      </c>
      <c r="IV164" s="1">
        <v>27905</v>
      </c>
      <c r="IW164" s="1">
        <v>276.5</v>
      </c>
      <c r="IY164" s="1">
        <v>28030</v>
      </c>
      <c r="IZ164" s="1">
        <v>283</v>
      </c>
      <c r="JB164" s="1">
        <v>28163</v>
      </c>
      <c r="JC164" s="1">
        <v>267</v>
      </c>
      <c r="JE164" s="1">
        <v>28215</v>
      </c>
      <c r="JF164" s="1">
        <v>261</v>
      </c>
      <c r="JH164" s="1">
        <v>28263</v>
      </c>
      <c r="JI164" s="1">
        <v>249</v>
      </c>
      <c r="JK164" s="1">
        <v>28356</v>
      </c>
      <c r="JL164" s="1">
        <v>200.75</v>
      </c>
      <c r="JN164" s="1">
        <v>28437</v>
      </c>
      <c r="JO164" s="1">
        <v>232.75</v>
      </c>
      <c r="JQ164" s="1">
        <v>28502</v>
      </c>
      <c r="JR164" s="1">
        <v>230.5</v>
      </c>
      <c r="JT164" s="1">
        <v>28570</v>
      </c>
      <c r="JU164" s="1">
        <v>248.5</v>
      </c>
      <c r="JW164" s="1">
        <v>28626</v>
      </c>
      <c r="JX164" s="1">
        <v>256.25</v>
      </c>
      <c r="JZ164" s="1">
        <v>28718</v>
      </c>
      <c r="KA164" s="1">
        <v>233</v>
      </c>
      <c r="KC164" s="1">
        <v>28795</v>
      </c>
      <c r="KD164" s="1">
        <v>248</v>
      </c>
      <c r="KF164" s="1">
        <v>28859</v>
      </c>
      <c r="KG164" s="1">
        <v>242</v>
      </c>
      <c r="KI164" s="1">
        <v>28920</v>
      </c>
      <c r="KJ164" s="1">
        <v>255.5</v>
      </c>
      <c r="KL164" s="1">
        <v>28982</v>
      </c>
      <c r="KM164" s="1">
        <v>269.25</v>
      </c>
      <c r="KO164" s="1">
        <v>29070</v>
      </c>
      <c r="KP164" s="1">
        <v>286.75</v>
      </c>
      <c r="KR164" s="1">
        <v>29160</v>
      </c>
      <c r="KS164" s="1">
        <v>288.75</v>
      </c>
      <c r="KU164" s="1">
        <v>29224</v>
      </c>
      <c r="KV164" s="1">
        <v>306.25</v>
      </c>
      <c r="KX164" s="1">
        <v>29285</v>
      </c>
      <c r="KY164" s="1">
        <v>297</v>
      </c>
      <c r="LA164" s="1">
        <v>29346</v>
      </c>
      <c r="LB164" s="1">
        <v>302.25</v>
      </c>
      <c r="LD164" s="1">
        <v>29437</v>
      </c>
      <c r="LE164" s="1">
        <v>343.75</v>
      </c>
      <c r="LG164" s="1">
        <v>29525</v>
      </c>
      <c r="LH164" s="1">
        <v>385.75</v>
      </c>
      <c r="LJ164" s="1">
        <v>29592</v>
      </c>
      <c r="LK164" s="1">
        <v>391</v>
      </c>
      <c r="LM164" s="1">
        <v>29654</v>
      </c>
      <c r="LN164" s="1">
        <v>363.25</v>
      </c>
      <c r="LP164" s="1">
        <v>29713</v>
      </c>
      <c r="LQ164" s="1">
        <v>376.25</v>
      </c>
      <c r="LS164" s="1">
        <v>29803</v>
      </c>
      <c r="LT164" s="1">
        <v>348.5</v>
      </c>
      <c r="LV164" s="1">
        <v>29892</v>
      </c>
      <c r="LW164" s="1">
        <v>320</v>
      </c>
      <c r="LY164" s="1">
        <v>29951</v>
      </c>
      <c r="LZ164" s="1">
        <v>286.75</v>
      </c>
      <c r="MB164" s="1">
        <v>30015</v>
      </c>
      <c r="MC164" s="1">
        <v>283</v>
      </c>
      <c r="ME164" s="1">
        <v>30076</v>
      </c>
      <c r="MF164" s="1">
        <v>285.5</v>
      </c>
      <c r="MH164" s="1">
        <v>30168</v>
      </c>
      <c r="MI164" s="1">
        <v>267</v>
      </c>
      <c r="MK164" s="1">
        <v>30258</v>
      </c>
      <c r="ML164" s="1">
        <v>238</v>
      </c>
      <c r="MN164" s="1">
        <v>30320</v>
      </c>
      <c r="MO164" s="1">
        <v>258.5</v>
      </c>
      <c r="MQ164" s="1">
        <v>30382</v>
      </c>
      <c r="MR164" s="1">
        <v>290.25</v>
      </c>
      <c r="MT164" s="1">
        <v>30413</v>
      </c>
      <c r="MU164" s="1">
        <v>304.25</v>
      </c>
      <c r="MW164" s="1">
        <v>30532</v>
      </c>
      <c r="MX164" s="1">
        <v>350.75</v>
      </c>
      <c r="MZ164" s="1">
        <v>30551</v>
      </c>
      <c r="NA164" s="1">
        <v>384</v>
      </c>
      <c r="NC164" s="1">
        <v>30622</v>
      </c>
      <c r="ND164" s="1">
        <v>342.75</v>
      </c>
      <c r="NF164" s="1">
        <v>30743</v>
      </c>
      <c r="NG164" s="1">
        <v>306.75</v>
      </c>
      <c r="NI164" s="1">
        <v>30746</v>
      </c>
      <c r="NJ164" s="1">
        <v>290.75</v>
      </c>
      <c r="NL164" s="1">
        <v>30837</v>
      </c>
      <c r="NM164" s="1">
        <v>310</v>
      </c>
      <c r="NO164" s="1">
        <v>30897</v>
      </c>
      <c r="NP164" s="1">
        <v>300.25</v>
      </c>
      <c r="NR164" s="1">
        <v>30987</v>
      </c>
      <c r="NS164" s="1">
        <v>294.5</v>
      </c>
      <c r="NU164" s="1">
        <v>31050</v>
      </c>
      <c r="NV164" s="1">
        <v>275.75</v>
      </c>
      <c r="NX164" s="1">
        <v>31111</v>
      </c>
      <c r="NY164" s="1">
        <v>262.25</v>
      </c>
      <c r="OA164" s="1">
        <v>31170</v>
      </c>
      <c r="OB164" s="1">
        <v>270.25</v>
      </c>
      <c r="OD164" s="1">
        <v>31264</v>
      </c>
      <c r="OE164" s="1">
        <v>238</v>
      </c>
      <c r="OG164" s="1">
        <v>31351</v>
      </c>
      <c r="OH164" s="1">
        <v>248.5</v>
      </c>
      <c r="OJ164" s="1">
        <v>31415</v>
      </c>
      <c r="OK164" s="1">
        <v>233.5</v>
      </c>
      <c r="OM164" s="1">
        <v>31476</v>
      </c>
      <c r="ON164" s="1">
        <v>206</v>
      </c>
      <c r="OP164" s="1">
        <v>31537</v>
      </c>
      <c r="OQ164" s="1">
        <v>207.75</v>
      </c>
      <c r="OS164" s="1">
        <v>31629</v>
      </c>
      <c r="OT164" s="1">
        <v>185.25</v>
      </c>
      <c r="OV164" s="1">
        <v>31715</v>
      </c>
      <c r="OW164" s="1">
        <v>191.25</v>
      </c>
      <c r="OY164" s="1">
        <v>31786</v>
      </c>
      <c r="OZ164" s="1">
        <v>171.25</v>
      </c>
      <c r="PB164" s="1">
        <v>31841</v>
      </c>
      <c r="PC164" s="1">
        <v>171</v>
      </c>
      <c r="PE164" s="1">
        <v>31902</v>
      </c>
      <c r="PF164" s="1">
        <v>196</v>
      </c>
      <c r="PH164" s="1">
        <v>31994</v>
      </c>
      <c r="PI164" s="1">
        <v>183</v>
      </c>
      <c r="PK164" s="1">
        <v>32084</v>
      </c>
      <c r="PL164" s="1">
        <v>190.25</v>
      </c>
      <c r="PN164" s="1">
        <v>32142</v>
      </c>
      <c r="PO164" s="1">
        <v>196.25</v>
      </c>
      <c r="PQ164" s="1">
        <v>32206</v>
      </c>
      <c r="PR164" s="1">
        <v>214</v>
      </c>
      <c r="PT164" s="1">
        <v>32427</v>
      </c>
      <c r="PU164" s="1">
        <v>298.25</v>
      </c>
      <c r="PW164" s="1">
        <v>32489</v>
      </c>
      <c r="PX164" s="1">
        <v>277</v>
      </c>
      <c r="PZ164" s="1">
        <v>32549</v>
      </c>
      <c r="QA164" s="1">
        <v>276.25</v>
      </c>
      <c r="QC164" s="1">
        <v>32612</v>
      </c>
      <c r="QD164" s="1">
        <v>266.5</v>
      </c>
      <c r="QF164" s="1">
        <v>32706</v>
      </c>
      <c r="QG164" s="1">
        <v>242.75</v>
      </c>
      <c r="QI164" s="1">
        <v>32713</v>
      </c>
      <c r="QJ164" s="1">
        <v>236.5</v>
      </c>
      <c r="QL164" s="1">
        <v>32730</v>
      </c>
      <c r="QM164" s="1">
        <v>238.75</v>
      </c>
      <c r="QO164" s="1">
        <v>32813</v>
      </c>
      <c r="QP164" s="1">
        <v>250.25</v>
      </c>
      <c r="QR164" s="1">
        <v>32876</v>
      </c>
      <c r="QS164" s="1">
        <v>247.25</v>
      </c>
      <c r="QU164" s="1">
        <v>32876</v>
      </c>
      <c r="QV164" s="1">
        <v>247</v>
      </c>
      <c r="QX164" s="1">
        <v>32997</v>
      </c>
      <c r="QY164" s="1">
        <v>275</v>
      </c>
      <c r="RA164" s="1">
        <v>33088</v>
      </c>
      <c r="RB164" s="1">
        <v>259</v>
      </c>
      <c r="RD164" s="1">
        <v>33178</v>
      </c>
      <c r="RE164" s="1">
        <v>250.75</v>
      </c>
      <c r="RG164" s="1">
        <v>33241</v>
      </c>
      <c r="RH164" s="1">
        <v>247.25</v>
      </c>
      <c r="RJ164" s="1">
        <v>33245</v>
      </c>
      <c r="RK164" s="1">
        <v>249.75</v>
      </c>
      <c r="RM164" s="1">
        <v>33373</v>
      </c>
      <c r="RN164" s="1">
        <v>253</v>
      </c>
      <c r="RP164" s="1">
        <v>33455</v>
      </c>
      <c r="RQ164" s="1">
        <v>268.25</v>
      </c>
      <c r="RS164" s="1">
        <v>33542</v>
      </c>
      <c r="RT164" s="1">
        <v>268.75</v>
      </c>
      <c r="RV164" s="1">
        <v>33610</v>
      </c>
      <c r="RW164" s="1">
        <v>260</v>
      </c>
      <c r="RY164" s="1">
        <v>33606</v>
      </c>
      <c r="RZ164" s="1">
        <v>257</v>
      </c>
      <c r="SB164" s="1">
        <v>33730</v>
      </c>
      <c r="SC164" s="1">
        <v>268</v>
      </c>
      <c r="SE164" s="1">
        <v>33827</v>
      </c>
      <c r="SF164" s="1">
        <v>235.5</v>
      </c>
      <c r="SH164" s="1">
        <v>33912</v>
      </c>
      <c r="SI164" s="1">
        <v>230</v>
      </c>
      <c r="SK164" s="1">
        <v>33969</v>
      </c>
      <c r="SL164" s="1">
        <v>234</v>
      </c>
      <c r="SN164" s="1">
        <v>33926</v>
      </c>
      <c r="SO164" s="1">
        <v>245</v>
      </c>
      <c r="SQ164" s="1">
        <v>34094</v>
      </c>
      <c r="SR164" s="1">
        <v>246</v>
      </c>
      <c r="ST164" s="1">
        <v>34186</v>
      </c>
      <c r="SU164" s="1">
        <v>256.1875</v>
      </c>
      <c r="SW164" s="1">
        <v>34213</v>
      </c>
      <c r="SX164" s="1">
        <v>251.1875</v>
      </c>
      <c r="SZ164" s="1">
        <v>34339</v>
      </c>
      <c r="TA164" s="1">
        <v>289.625</v>
      </c>
      <c r="TC164" s="1">
        <v>34214</v>
      </c>
      <c r="TD164" s="1">
        <v>243.8125</v>
      </c>
      <c r="TF164" s="1">
        <v>34460</v>
      </c>
      <c r="TG164" s="1">
        <v>251</v>
      </c>
      <c r="TI164" s="1">
        <v>34551</v>
      </c>
      <c r="TJ164" s="1">
        <v>235</v>
      </c>
      <c r="TL164" s="1">
        <v>34551</v>
      </c>
      <c r="TM164" s="1">
        <v>239.25</v>
      </c>
      <c r="TO164" s="1">
        <v>34705</v>
      </c>
      <c r="TP164" s="1">
        <v>248.25</v>
      </c>
      <c r="TR164" s="1">
        <v>34551</v>
      </c>
      <c r="TS164" s="1">
        <v>242.75</v>
      </c>
      <c r="TU164" s="1">
        <v>34824</v>
      </c>
      <c r="TV164" s="1">
        <v>269</v>
      </c>
      <c r="TX164" s="1">
        <v>34915</v>
      </c>
      <c r="TY164" s="1">
        <v>286</v>
      </c>
      <c r="UA164" s="1">
        <v>34709</v>
      </c>
      <c r="UB164" s="1">
        <v>265</v>
      </c>
      <c r="UD164" s="1">
        <v>35067</v>
      </c>
      <c r="UE164" s="1">
        <v>316.25</v>
      </c>
      <c r="UG164" s="1">
        <v>34709</v>
      </c>
      <c r="UH164" s="1">
        <v>254.25</v>
      </c>
      <c r="UJ164" s="1">
        <v>35188</v>
      </c>
      <c r="UK164" s="1">
        <v>338.5</v>
      </c>
      <c r="UM164" s="1">
        <v>35320</v>
      </c>
      <c r="UN164" s="1">
        <v>343.75</v>
      </c>
      <c r="UP164" s="1">
        <v>35202</v>
      </c>
      <c r="UQ164" s="1">
        <v>368.5</v>
      </c>
      <c r="US164" s="1">
        <v>35433</v>
      </c>
      <c r="UT164" s="1">
        <v>258.25</v>
      </c>
      <c r="UV164" s="1">
        <v>34926</v>
      </c>
      <c r="UW164" s="1">
        <v>261</v>
      </c>
      <c r="UY164" s="1">
        <v>35558</v>
      </c>
      <c r="UZ164" s="1">
        <v>273.75</v>
      </c>
      <c r="VB164" s="1">
        <v>35653</v>
      </c>
      <c r="VC164" s="1">
        <v>266.75</v>
      </c>
      <c r="VE164" s="1">
        <v>35520</v>
      </c>
      <c r="VF164" s="1">
        <v>303</v>
      </c>
      <c r="VH164" s="1">
        <v>35802</v>
      </c>
      <c r="VI164" s="1">
        <v>273.75</v>
      </c>
      <c r="VK164" s="1">
        <v>35520</v>
      </c>
      <c r="VL164" s="1">
        <v>280</v>
      </c>
      <c r="VN164" s="1">
        <v>35921</v>
      </c>
      <c r="VO164" s="1">
        <v>280.5</v>
      </c>
      <c r="VQ164" s="1">
        <v>36020</v>
      </c>
      <c r="VR164" s="1">
        <v>236</v>
      </c>
      <c r="VT164" s="1">
        <v>35772</v>
      </c>
      <c r="VU164" s="1">
        <v>300.5</v>
      </c>
      <c r="VW164" s="1">
        <v>36182</v>
      </c>
      <c r="VX164" s="1">
        <v>233</v>
      </c>
      <c r="VZ164" s="1">
        <v>35780</v>
      </c>
      <c r="WA164" s="1">
        <v>276</v>
      </c>
      <c r="WC164" s="1">
        <v>36286</v>
      </c>
      <c r="WD164" s="1">
        <v>241.25</v>
      </c>
      <c r="WF164" s="1">
        <v>36390</v>
      </c>
      <c r="WG164" s="1">
        <v>243.75</v>
      </c>
      <c r="WI164" s="1">
        <v>36266</v>
      </c>
      <c r="WJ164" s="1">
        <v>256.75</v>
      </c>
      <c r="WL164" s="1">
        <v>36529</v>
      </c>
      <c r="WM164" s="1">
        <v>223.25</v>
      </c>
      <c r="WO164" s="1">
        <v>36153</v>
      </c>
      <c r="WP164" s="1">
        <v>256</v>
      </c>
      <c r="WR164" s="1">
        <v>36691</v>
      </c>
      <c r="WS164" s="1">
        <v>233.25</v>
      </c>
      <c r="WU164" s="1">
        <v>36780</v>
      </c>
      <c r="WV164" s="1">
        <v>214.5</v>
      </c>
      <c r="WX164" s="1">
        <v>36710</v>
      </c>
      <c r="WY164" s="1">
        <v>227.75</v>
      </c>
      <c r="XA164" s="1">
        <v>36837</v>
      </c>
      <c r="XB164" s="1">
        <v>246.25</v>
      </c>
      <c r="XD164" s="1">
        <v>36586</v>
      </c>
      <c r="XE164" s="1">
        <v>263.25</v>
      </c>
      <c r="XG164" s="1">
        <v>37077</v>
      </c>
      <c r="XH164" s="1">
        <v>228.5</v>
      </c>
      <c r="XJ164" s="1">
        <v>37131</v>
      </c>
      <c r="XK164" s="1">
        <v>245</v>
      </c>
      <c r="XM164" s="1">
        <v>36959</v>
      </c>
      <c r="XN164" s="1">
        <v>266.5</v>
      </c>
      <c r="XP164" s="1">
        <v>37189</v>
      </c>
      <c r="XQ164" s="1">
        <v>237.75</v>
      </c>
      <c r="XS164" s="1">
        <v>36762</v>
      </c>
      <c r="XT164" s="1">
        <v>247.75</v>
      </c>
      <c r="XV164" s="1">
        <v>37399</v>
      </c>
      <c r="XW164" s="1">
        <v>231.5</v>
      </c>
      <c r="XY164" s="1">
        <v>37490</v>
      </c>
      <c r="XZ164" s="1">
        <v>279</v>
      </c>
      <c r="YB164" s="1">
        <v>37118</v>
      </c>
      <c r="YC164" s="1">
        <v>268</v>
      </c>
      <c r="YE164" s="1">
        <v>37554</v>
      </c>
      <c r="YF164" s="1">
        <v>248.75</v>
      </c>
      <c r="YH164" s="1">
        <v>37104</v>
      </c>
      <c r="YI164" s="1">
        <v>262</v>
      </c>
      <c r="YK164" s="1">
        <v>37586</v>
      </c>
      <c r="YL164" s="1">
        <v>246.5</v>
      </c>
      <c r="YN164" s="1">
        <v>37823</v>
      </c>
      <c r="YO164" s="1">
        <v>228</v>
      </c>
      <c r="YQ164" s="1">
        <v>37616</v>
      </c>
      <c r="YR164" s="1">
        <v>251</v>
      </c>
      <c r="YT164" s="1">
        <v>37921</v>
      </c>
      <c r="YU164" s="1">
        <v>244.5</v>
      </c>
      <c r="YW164" s="1">
        <v>37473</v>
      </c>
      <c r="YX164" s="1">
        <v>236</v>
      </c>
      <c r="YZ164" s="1">
        <v>38026</v>
      </c>
      <c r="ZA164" s="1">
        <v>286.75</v>
      </c>
      <c r="ZC164" s="1">
        <v>38113</v>
      </c>
      <c r="ZD164" s="1">
        <v>310.25</v>
      </c>
      <c r="ZF164" s="1">
        <v>38051</v>
      </c>
      <c r="ZG164" s="1">
        <v>295</v>
      </c>
      <c r="ZI164" s="1">
        <v>38285</v>
      </c>
      <c r="ZJ164" s="1">
        <v>236</v>
      </c>
      <c r="ZL164" s="1">
        <v>37834</v>
      </c>
      <c r="ZM164" s="1">
        <v>238.5</v>
      </c>
      <c r="ZO164" s="1">
        <v>38411</v>
      </c>
      <c r="ZP164" s="1">
        <v>247.75</v>
      </c>
      <c r="ZR164" s="1">
        <v>38471</v>
      </c>
      <c r="ZS164" s="1">
        <v>243.5</v>
      </c>
      <c r="ZU164" s="1">
        <v>38212</v>
      </c>
      <c r="ZV164" s="1">
        <v>267</v>
      </c>
      <c r="ZX164" s="1">
        <v>38572</v>
      </c>
      <c r="ZY164" s="1">
        <v>251.5</v>
      </c>
      <c r="AAA164" s="1">
        <v>38212</v>
      </c>
      <c r="AAB164" s="1">
        <v>252</v>
      </c>
      <c r="AAD164" s="1">
        <v>38723</v>
      </c>
      <c r="AAE164" s="1">
        <v>255</v>
      </c>
      <c r="AAG164" s="1">
        <v>38838</v>
      </c>
      <c r="AAH164" s="1">
        <v>286</v>
      </c>
      <c r="AAJ164" s="1">
        <v>38566</v>
      </c>
      <c r="AAK164" s="1">
        <v>270.5</v>
      </c>
      <c r="AAM164" s="1">
        <v>38932</v>
      </c>
      <c r="AAN164" s="1">
        <v>301.5</v>
      </c>
      <c r="AAP164" s="1">
        <v>38566</v>
      </c>
      <c r="AAQ164" s="1">
        <v>258</v>
      </c>
      <c r="AAS164" s="1">
        <v>39027</v>
      </c>
      <c r="AAT164" s="1">
        <v>359</v>
      </c>
      <c r="AAV164" s="1">
        <v>39063</v>
      </c>
      <c r="AAW164" s="1">
        <v>364</v>
      </c>
      <c r="AAY164" s="1">
        <v>38930</v>
      </c>
      <c r="AAZ164" s="1">
        <v>328</v>
      </c>
      <c r="ABB164" s="1">
        <v>39063</v>
      </c>
      <c r="ABC164" s="1">
        <v>349</v>
      </c>
      <c r="ABE164" s="1">
        <v>38930</v>
      </c>
      <c r="ABF164" s="1">
        <v>328.5</v>
      </c>
      <c r="ABH164" s="1">
        <v>39381</v>
      </c>
      <c r="ABI164" s="1">
        <v>427.5</v>
      </c>
      <c r="ABK164" s="1">
        <v>39568</v>
      </c>
      <c r="ABL164" s="1">
        <v>642.25</v>
      </c>
      <c r="ABN164" s="1">
        <v>39146</v>
      </c>
      <c r="ABO164" s="1">
        <v>387</v>
      </c>
      <c r="ABQ164" s="1">
        <v>39748</v>
      </c>
      <c r="ABR164" s="1">
        <v>433.25</v>
      </c>
      <c r="ABT164" s="1">
        <v>39147</v>
      </c>
      <c r="ABU164" s="1">
        <v>374</v>
      </c>
      <c r="ABW164" s="1">
        <v>39381</v>
      </c>
      <c r="ABX164" s="1">
        <v>424</v>
      </c>
      <c r="ABZ164" s="1">
        <v>39763</v>
      </c>
      <c r="ACA164" s="1">
        <v>462.5</v>
      </c>
      <c r="ACC164" s="1">
        <v>39344</v>
      </c>
      <c r="ACD164" s="1">
        <v>419</v>
      </c>
      <c r="ACF164" s="1">
        <v>39996</v>
      </c>
      <c r="ACG164" s="1">
        <v>395</v>
      </c>
      <c r="ACI164" s="1">
        <v>39344</v>
      </c>
      <c r="ACJ164" s="1">
        <v>411.5</v>
      </c>
      <c r="ACL164" s="1">
        <v>40129</v>
      </c>
      <c r="ACM164" s="1">
        <v>447.75</v>
      </c>
      <c r="ACO164" s="1">
        <v>40198</v>
      </c>
      <c r="ACP164" s="1">
        <v>417.75</v>
      </c>
      <c r="ACR164" s="1">
        <v>39867</v>
      </c>
      <c r="ACS164" s="1">
        <v>428.75</v>
      </c>
      <c r="ACU164" s="1">
        <v>40198</v>
      </c>
      <c r="ACV164" s="1">
        <v>421.75</v>
      </c>
      <c r="ACX164" s="1">
        <v>39867</v>
      </c>
      <c r="ACY164" s="1">
        <v>418.75</v>
      </c>
      <c r="ADA164" s="1">
        <v>40388</v>
      </c>
      <c r="ADB164" s="1">
        <v>436.5</v>
      </c>
      <c r="ADD164" s="1">
        <v>40388</v>
      </c>
      <c r="ADE164" s="1">
        <v>442.5</v>
      </c>
      <c r="ADG164" s="1">
        <v>40198</v>
      </c>
      <c r="ADH164" s="1">
        <v>441.75</v>
      </c>
      <c r="ADJ164" s="1">
        <v>40388</v>
      </c>
      <c r="ADK164" s="1">
        <v>438.75</v>
      </c>
      <c r="ADM164" s="1">
        <v>40198</v>
      </c>
      <c r="ADN164" s="1">
        <v>426.75</v>
      </c>
      <c r="ADP164" s="1">
        <v>40753</v>
      </c>
      <c r="ADQ164" s="1">
        <v>635.25</v>
      </c>
      <c r="ADS164" s="1">
        <v>40753</v>
      </c>
      <c r="ADT164" s="1">
        <v>641.25</v>
      </c>
      <c r="ADV164" s="1">
        <v>40388</v>
      </c>
      <c r="ADW164" s="1">
        <v>449</v>
      </c>
      <c r="ADY164" s="1">
        <v>40752</v>
      </c>
      <c r="ADZ164" s="1">
        <v>629.5</v>
      </c>
      <c r="AEB164" s="1">
        <v>40388</v>
      </c>
      <c r="AEC164" s="1">
        <v>432</v>
      </c>
      <c r="AEE164" s="1">
        <v>41120</v>
      </c>
      <c r="AEF164" s="1">
        <v>643.75</v>
      </c>
      <c r="AEH164" s="1">
        <v>41120</v>
      </c>
      <c r="AEI164" s="1">
        <v>644.5</v>
      </c>
      <c r="AEK164" s="1">
        <v>40589</v>
      </c>
      <c r="AEL164" s="1">
        <v>545.5</v>
      </c>
      <c r="AEN164" s="1">
        <v>41121</v>
      </c>
      <c r="AEO164" s="1">
        <v>608.75</v>
      </c>
      <c r="AEQ164" s="1">
        <v>40753</v>
      </c>
      <c r="AER164" s="1">
        <v>591.25</v>
      </c>
      <c r="AET164" s="1">
        <v>41487</v>
      </c>
      <c r="AEU164" s="1">
        <v>507.5</v>
      </c>
      <c r="AEW164" s="1">
        <v>41487</v>
      </c>
      <c r="AEX164" s="1">
        <v>512.75</v>
      </c>
      <c r="AEZ164" s="1">
        <v>41121</v>
      </c>
      <c r="AFA164" s="1">
        <v>583.75</v>
      </c>
      <c r="AFC164" s="1">
        <v>41487</v>
      </c>
      <c r="AFD164" s="1">
        <v>502.75</v>
      </c>
      <c r="AFF164" s="1">
        <v>41120</v>
      </c>
      <c r="AFG164" s="1">
        <v>569.5</v>
      </c>
      <c r="AFI164" s="1">
        <v>41850</v>
      </c>
      <c r="AFJ164" s="1">
        <v>423</v>
      </c>
      <c r="AFL164" s="1">
        <v>41850</v>
      </c>
      <c r="AFM164" s="1">
        <v>429.75</v>
      </c>
      <c r="AFO164" s="1">
        <v>41486</v>
      </c>
      <c r="AFP164" s="1">
        <v>504.25</v>
      </c>
      <c r="AFR164" s="1">
        <v>41850</v>
      </c>
      <c r="AFS164" s="1">
        <v>425.5</v>
      </c>
      <c r="AFU164" s="1">
        <v>41486</v>
      </c>
      <c r="AFV164" s="1">
        <v>490.75</v>
      </c>
      <c r="AFX164" s="1">
        <v>42214</v>
      </c>
      <c r="AFY164" s="1">
        <v>402.75</v>
      </c>
      <c r="AGA164" s="1">
        <v>42214</v>
      </c>
      <c r="AGB164" s="1">
        <v>409</v>
      </c>
      <c r="AGD164" s="1">
        <v>41850</v>
      </c>
      <c r="AGE164" s="1">
        <v>441</v>
      </c>
      <c r="AGG164" s="1">
        <v>42214</v>
      </c>
      <c r="AGH164" s="1">
        <v>409.75</v>
      </c>
      <c r="AGJ164" s="1">
        <v>41850</v>
      </c>
      <c r="AGK164" s="1">
        <v>429.75</v>
      </c>
      <c r="AGS164" s="1">
        <v>42214</v>
      </c>
      <c r="AGT164" s="1">
        <v>424.25</v>
      </c>
      <c r="AGY164" s="1">
        <v>42214</v>
      </c>
      <c r="AGZ164" s="1">
        <v>405.5</v>
      </c>
    </row>
    <row r="165" spans="1:884" x14ac:dyDescent="0.2">
      <c r="A165" s="1">
        <v>21958</v>
      </c>
      <c r="B165" s="1">
        <v>113.75</v>
      </c>
      <c r="D165" s="1">
        <v>21958</v>
      </c>
      <c r="E165" s="1">
        <v>117</v>
      </c>
      <c r="G165" s="1">
        <v>21991</v>
      </c>
      <c r="H165" s="1">
        <v>119.25</v>
      </c>
      <c r="J165" s="1">
        <v>22052</v>
      </c>
      <c r="K165" s="1">
        <v>119.5</v>
      </c>
      <c r="M165" s="1">
        <v>22144</v>
      </c>
      <c r="N165" s="1">
        <v>110.75</v>
      </c>
      <c r="P165" s="1">
        <v>22245</v>
      </c>
      <c r="Q165" s="1">
        <v>108</v>
      </c>
      <c r="S165" s="1">
        <v>22314</v>
      </c>
      <c r="T165" s="1">
        <v>119.375</v>
      </c>
      <c r="V165" s="1">
        <v>22381</v>
      </c>
      <c r="W165" s="1">
        <v>112</v>
      </c>
      <c r="Y165" s="1">
        <v>22462</v>
      </c>
      <c r="Z165" s="1">
        <v>117.125</v>
      </c>
      <c r="AB165" s="1">
        <v>22510</v>
      </c>
      <c r="AC165" s="1">
        <v>115.375</v>
      </c>
      <c r="AE165" s="1">
        <v>22598</v>
      </c>
      <c r="AF165" s="1">
        <v>114.25</v>
      </c>
      <c r="AH165" s="1">
        <v>22661</v>
      </c>
      <c r="AI165" s="1">
        <v>110.875</v>
      </c>
      <c r="AK165" s="1">
        <v>22720</v>
      </c>
      <c r="AL165" s="1">
        <v>113.875</v>
      </c>
      <c r="AN165" s="1">
        <v>22782</v>
      </c>
      <c r="AO165" s="1">
        <v>117.625</v>
      </c>
      <c r="AQ165" s="1">
        <v>22873</v>
      </c>
      <c r="AR165" s="1">
        <v>107.5</v>
      </c>
      <c r="AT165" s="1">
        <v>22964</v>
      </c>
      <c r="AU165" s="1">
        <v>109.5</v>
      </c>
      <c r="AW165" s="1">
        <v>23028</v>
      </c>
      <c r="AX165" s="1">
        <v>118</v>
      </c>
      <c r="AZ165" s="1">
        <v>23089</v>
      </c>
      <c r="BA165" s="1">
        <v>119.5</v>
      </c>
      <c r="BC165" s="1">
        <v>23148</v>
      </c>
      <c r="BD165" s="1">
        <v>119.625</v>
      </c>
      <c r="BF165" s="1">
        <v>23238</v>
      </c>
      <c r="BG165" s="1">
        <v>112.875</v>
      </c>
      <c r="BI165" s="1">
        <v>23327</v>
      </c>
      <c r="BJ165" s="1">
        <v>121.375</v>
      </c>
      <c r="BL165" s="1">
        <v>23393</v>
      </c>
      <c r="BM165" s="1">
        <v>122.625</v>
      </c>
      <c r="BO165" s="1">
        <v>23453</v>
      </c>
      <c r="BP165" s="1">
        <v>123.25</v>
      </c>
      <c r="BR165" s="1">
        <v>23512</v>
      </c>
      <c r="BS165" s="1">
        <v>120.625</v>
      </c>
      <c r="BU165" s="1">
        <v>23603</v>
      </c>
      <c r="BV165" s="1">
        <v>117.25</v>
      </c>
      <c r="BX165" s="1">
        <v>23693</v>
      </c>
      <c r="BY165" s="1">
        <v>123.875</v>
      </c>
      <c r="CA165" s="1">
        <v>23756</v>
      </c>
      <c r="CB165" s="1">
        <v>128.5</v>
      </c>
      <c r="CD165" s="1">
        <v>23819</v>
      </c>
      <c r="CE165" s="1">
        <v>133.25</v>
      </c>
      <c r="CG165" s="1">
        <v>23880</v>
      </c>
      <c r="CH165" s="1">
        <v>127.75</v>
      </c>
      <c r="CJ165" s="1">
        <v>23971</v>
      </c>
      <c r="CK165" s="1">
        <v>117.625</v>
      </c>
      <c r="CM165" s="1">
        <v>24058</v>
      </c>
      <c r="CN165" s="1">
        <v>120.625</v>
      </c>
      <c r="CP165" s="1">
        <v>24120</v>
      </c>
      <c r="CQ165" s="1">
        <v>132.875</v>
      </c>
      <c r="CS165" s="1">
        <v>24182</v>
      </c>
      <c r="CT165" s="1">
        <v>126.125</v>
      </c>
      <c r="CV165" s="1">
        <v>24244</v>
      </c>
      <c r="CW165" s="1">
        <v>124.25</v>
      </c>
      <c r="CY165" s="1">
        <v>24335</v>
      </c>
      <c r="CZ165" s="1">
        <v>151</v>
      </c>
      <c r="DB165" s="1">
        <v>24426</v>
      </c>
      <c r="DC165" s="1">
        <v>146.125</v>
      </c>
      <c r="DE165" s="1">
        <v>24488</v>
      </c>
      <c r="DF165" s="1">
        <v>141.5</v>
      </c>
      <c r="DH165" s="1">
        <v>24548</v>
      </c>
      <c r="DI165" s="1">
        <v>144.375</v>
      </c>
      <c r="DK165" s="1">
        <v>24611</v>
      </c>
      <c r="DL165" s="1">
        <v>134.875</v>
      </c>
      <c r="DN165" s="1">
        <v>24701</v>
      </c>
      <c r="DO165" s="1">
        <v>118.875</v>
      </c>
      <c r="DQ165" s="1">
        <v>24789</v>
      </c>
      <c r="DR165" s="1">
        <v>117.125</v>
      </c>
      <c r="DT165" s="1">
        <v>24852</v>
      </c>
      <c r="DU165" s="1">
        <v>123.75</v>
      </c>
      <c r="DW165" s="1">
        <v>24912</v>
      </c>
      <c r="DX165" s="1">
        <v>125.75</v>
      </c>
      <c r="DZ165" s="1">
        <v>24975</v>
      </c>
      <c r="EA165" s="1">
        <v>118.75</v>
      </c>
      <c r="EC165" s="1">
        <v>25066</v>
      </c>
      <c r="ED165" s="1">
        <v>104</v>
      </c>
      <c r="EF165" s="1">
        <v>25111</v>
      </c>
      <c r="EG165" s="1">
        <v>106.125</v>
      </c>
      <c r="EI165" s="1">
        <v>25219</v>
      </c>
      <c r="EJ165" s="1">
        <v>121.25</v>
      </c>
      <c r="EL165" s="1">
        <v>25280</v>
      </c>
      <c r="EM165" s="1">
        <v>118.25</v>
      </c>
      <c r="EO165" s="1">
        <v>25342</v>
      </c>
      <c r="EP165" s="1">
        <v>130.875</v>
      </c>
      <c r="ER165" s="1">
        <v>25434</v>
      </c>
      <c r="ES165" s="1">
        <v>115.25</v>
      </c>
      <c r="EU165" s="1">
        <v>25434</v>
      </c>
      <c r="EV165" s="1">
        <v>119.875</v>
      </c>
      <c r="EX165" s="1">
        <v>25576</v>
      </c>
      <c r="EY165" s="1">
        <v>124.625</v>
      </c>
      <c r="FA165" s="1">
        <v>25637</v>
      </c>
      <c r="FB165" s="1">
        <v>123.75</v>
      </c>
      <c r="FD165" s="1">
        <v>25703</v>
      </c>
      <c r="FE165" s="1">
        <v>126.5</v>
      </c>
      <c r="FG165" s="1">
        <v>25787</v>
      </c>
      <c r="FH165" s="1">
        <v>129.625</v>
      </c>
      <c r="FJ165" s="1">
        <v>25804</v>
      </c>
      <c r="FK165" s="1">
        <v>153.25</v>
      </c>
      <c r="FM165" s="1">
        <v>25946</v>
      </c>
      <c r="FN165" s="1">
        <v>159.125</v>
      </c>
      <c r="FP165" s="1">
        <v>26002</v>
      </c>
      <c r="FQ165" s="1">
        <v>156</v>
      </c>
      <c r="FS165" s="1">
        <v>26064</v>
      </c>
      <c r="FT165" s="1">
        <v>140.5</v>
      </c>
      <c r="FV165" s="1">
        <v>26095</v>
      </c>
      <c r="FW165" s="1">
        <v>160.25</v>
      </c>
      <c r="FY165" s="1">
        <v>26095</v>
      </c>
      <c r="FZ165" s="1">
        <v>165.25</v>
      </c>
      <c r="GB165" s="1">
        <v>26249</v>
      </c>
      <c r="GC165" s="1">
        <v>122.75</v>
      </c>
      <c r="GE165" s="1">
        <v>26364</v>
      </c>
      <c r="GF165" s="1">
        <v>126.25</v>
      </c>
      <c r="GH165" s="1">
        <v>26410</v>
      </c>
      <c r="GI165" s="1">
        <v>129.5</v>
      </c>
      <c r="GK165" s="1">
        <v>26399</v>
      </c>
      <c r="GL165" s="1">
        <v>129.875</v>
      </c>
      <c r="GN165" s="1">
        <v>26400</v>
      </c>
      <c r="GO165" s="1">
        <v>134.25</v>
      </c>
      <c r="GQ165" s="1">
        <v>26631</v>
      </c>
      <c r="GR165" s="1">
        <v>146.125</v>
      </c>
      <c r="GT165" s="1">
        <v>26694</v>
      </c>
      <c r="GU165" s="1">
        <v>145.125</v>
      </c>
      <c r="GW165" s="1">
        <v>26801</v>
      </c>
      <c r="GX165" s="1">
        <v>172.5</v>
      </c>
      <c r="GZ165" s="1">
        <v>26798</v>
      </c>
      <c r="HA165" s="1">
        <v>170</v>
      </c>
      <c r="HC165" s="1">
        <v>26924</v>
      </c>
      <c r="HD165" s="1">
        <v>263.5</v>
      </c>
      <c r="HF165" s="1">
        <v>26994</v>
      </c>
      <c r="HG165" s="1">
        <v>267.75</v>
      </c>
      <c r="HI165" s="1">
        <v>27099</v>
      </c>
      <c r="HJ165" s="1">
        <v>303</v>
      </c>
      <c r="HL165" s="1">
        <v>27148</v>
      </c>
      <c r="HM165" s="1">
        <v>269.5</v>
      </c>
      <c r="HO165" s="1">
        <v>27142</v>
      </c>
      <c r="HP165" s="1">
        <v>247.5</v>
      </c>
      <c r="HR165" s="1">
        <v>27151</v>
      </c>
      <c r="HS165" s="1">
        <v>251.5</v>
      </c>
      <c r="HU165" s="1">
        <v>27410</v>
      </c>
      <c r="HV165" s="1">
        <v>332.5</v>
      </c>
      <c r="HX165" s="1">
        <v>27452</v>
      </c>
      <c r="HY165" s="1">
        <v>272.75</v>
      </c>
      <c r="IA165" s="1">
        <v>27523</v>
      </c>
      <c r="IB165" s="1">
        <v>255.5</v>
      </c>
      <c r="ID165" s="1">
        <v>27523</v>
      </c>
      <c r="IE165" s="1">
        <v>241.75</v>
      </c>
      <c r="IG165" s="1">
        <v>27547</v>
      </c>
      <c r="IH165" s="1">
        <v>242.25</v>
      </c>
      <c r="IJ165" s="1">
        <v>27710</v>
      </c>
      <c r="IK165" s="1">
        <v>275.75</v>
      </c>
      <c r="IM165" s="1">
        <v>27800</v>
      </c>
      <c r="IN165" s="1">
        <v>276.75</v>
      </c>
      <c r="IP165" s="1">
        <v>27897</v>
      </c>
      <c r="IQ165" s="1">
        <v>274.25</v>
      </c>
      <c r="IS165" s="1">
        <v>27901</v>
      </c>
      <c r="IT165" s="1">
        <v>264</v>
      </c>
      <c r="IV165" s="1">
        <v>27906</v>
      </c>
      <c r="IW165" s="1">
        <v>280</v>
      </c>
      <c r="IY165" s="1">
        <v>28031</v>
      </c>
      <c r="IZ165" s="1">
        <v>285</v>
      </c>
      <c r="JB165" s="1">
        <v>28164</v>
      </c>
      <c r="JC165" s="1">
        <v>266.75</v>
      </c>
      <c r="JE165" s="1">
        <v>28216</v>
      </c>
      <c r="JF165" s="1">
        <v>262.5</v>
      </c>
      <c r="JH165" s="1">
        <v>28264</v>
      </c>
      <c r="JI165" s="1">
        <v>249</v>
      </c>
      <c r="JK165" s="1">
        <v>28359</v>
      </c>
      <c r="JL165" s="1">
        <v>199</v>
      </c>
      <c r="JN165" s="1">
        <v>28438</v>
      </c>
      <c r="JO165" s="1">
        <v>234</v>
      </c>
      <c r="JQ165" s="1">
        <v>28503</v>
      </c>
      <c r="JR165" s="1">
        <v>230</v>
      </c>
      <c r="JT165" s="1">
        <v>28571</v>
      </c>
      <c r="JU165" s="1">
        <v>251.5</v>
      </c>
      <c r="JW165" s="1">
        <v>28627</v>
      </c>
      <c r="JX165" s="1">
        <v>257.25</v>
      </c>
      <c r="JZ165" s="1">
        <v>28719</v>
      </c>
      <c r="KA165" s="1">
        <v>234.25</v>
      </c>
      <c r="KC165" s="1">
        <v>28796</v>
      </c>
      <c r="KD165" s="1">
        <v>250</v>
      </c>
      <c r="KF165" s="1">
        <v>28860</v>
      </c>
      <c r="KG165" s="1">
        <v>241.25</v>
      </c>
      <c r="KI165" s="1">
        <v>28921</v>
      </c>
      <c r="KJ165" s="1">
        <v>255.5</v>
      </c>
      <c r="KL165" s="1">
        <v>28983</v>
      </c>
      <c r="KM165" s="1">
        <v>272.75</v>
      </c>
      <c r="KO165" s="1">
        <v>29073</v>
      </c>
      <c r="KP165" s="1">
        <v>284.25</v>
      </c>
      <c r="KR165" s="1">
        <v>29161</v>
      </c>
      <c r="KS165" s="1">
        <v>290.5</v>
      </c>
      <c r="KU165" s="1">
        <v>29227</v>
      </c>
      <c r="KV165" s="1">
        <v>306.25</v>
      </c>
      <c r="KX165" s="1">
        <v>29286</v>
      </c>
      <c r="KY165" s="1">
        <v>294</v>
      </c>
      <c r="LA165" s="1">
        <v>29347</v>
      </c>
      <c r="LB165" s="1">
        <v>300.25</v>
      </c>
      <c r="LD165" s="1">
        <v>29438</v>
      </c>
      <c r="LE165" s="1">
        <v>348</v>
      </c>
      <c r="LG165" s="1">
        <v>29528</v>
      </c>
      <c r="LH165" s="1">
        <v>388.5</v>
      </c>
      <c r="LJ165" s="1">
        <v>29593</v>
      </c>
      <c r="LK165" s="1">
        <v>388</v>
      </c>
      <c r="LM165" s="1">
        <v>29655</v>
      </c>
      <c r="LN165" s="1">
        <v>360.25</v>
      </c>
      <c r="LP165" s="1">
        <v>29714</v>
      </c>
      <c r="LQ165" s="1">
        <v>375.75</v>
      </c>
      <c r="LS165" s="1">
        <v>29804</v>
      </c>
      <c r="LT165" s="1">
        <v>350</v>
      </c>
      <c r="LV165" s="1">
        <v>29893</v>
      </c>
      <c r="LW165" s="1">
        <v>318.25</v>
      </c>
      <c r="LY165" s="1">
        <v>29955</v>
      </c>
      <c r="LZ165" s="1">
        <v>289</v>
      </c>
      <c r="MB165" s="1">
        <v>30018</v>
      </c>
      <c r="MC165" s="1">
        <v>278</v>
      </c>
      <c r="ME165" s="1">
        <v>30077</v>
      </c>
      <c r="MF165" s="1">
        <v>285.25</v>
      </c>
      <c r="MH165" s="1">
        <v>30169</v>
      </c>
      <c r="MI165" s="1">
        <v>262.25</v>
      </c>
      <c r="MK165" s="1">
        <v>30259</v>
      </c>
      <c r="ML165" s="1">
        <v>240.25</v>
      </c>
      <c r="MN165" s="1">
        <v>30321</v>
      </c>
      <c r="MO165" s="1">
        <v>260.25</v>
      </c>
      <c r="MQ165" s="1">
        <v>30383</v>
      </c>
      <c r="MR165" s="1">
        <v>287.5</v>
      </c>
      <c r="MT165" s="1">
        <v>30414</v>
      </c>
      <c r="MU165" s="1">
        <v>307.75</v>
      </c>
      <c r="MW165" s="1">
        <v>30533</v>
      </c>
      <c r="MX165" s="1">
        <v>357.25</v>
      </c>
      <c r="MZ165" s="1">
        <v>30552</v>
      </c>
      <c r="NA165" s="1">
        <v>381.25</v>
      </c>
      <c r="NC165" s="1">
        <v>30623</v>
      </c>
      <c r="ND165" s="1">
        <v>344.25</v>
      </c>
      <c r="NF165" s="1">
        <v>30746</v>
      </c>
      <c r="NG165" s="1">
        <v>308</v>
      </c>
      <c r="NI165" s="1">
        <v>30747</v>
      </c>
      <c r="NJ165" s="1">
        <v>290.25</v>
      </c>
      <c r="NL165" s="1">
        <v>30838</v>
      </c>
      <c r="NM165" s="1">
        <v>308.25</v>
      </c>
      <c r="NO165" s="1">
        <v>30900</v>
      </c>
      <c r="NP165" s="1">
        <v>298.5</v>
      </c>
      <c r="NR165" s="1">
        <v>30988</v>
      </c>
      <c r="NS165" s="1">
        <v>293.5</v>
      </c>
      <c r="NU165" s="1">
        <v>31051</v>
      </c>
      <c r="NV165" s="1">
        <v>274.5</v>
      </c>
      <c r="NX165" s="1">
        <v>31112</v>
      </c>
      <c r="NY165" s="1">
        <v>261.25</v>
      </c>
      <c r="OA165" s="1">
        <v>31173</v>
      </c>
      <c r="OB165" s="1">
        <v>270.5</v>
      </c>
      <c r="OD165" s="1">
        <v>31265</v>
      </c>
      <c r="OE165" s="1">
        <v>235.75</v>
      </c>
      <c r="OG165" s="1">
        <v>31352</v>
      </c>
      <c r="OH165" s="1">
        <v>250.25</v>
      </c>
      <c r="OJ165" s="1">
        <v>31418</v>
      </c>
      <c r="OK165" s="1">
        <v>233.25</v>
      </c>
      <c r="OM165" s="1">
        <v>31477</v>
      </c>
      <c r="ON165" s="1">
        <v>207.25</v>
      </c>
      <c r="OP165" s="1">
        <v>31538</v>
      </c>
      <c r="OQ165" s="1">
        <v>210.5</v>
      </c>
      <c r="OS165" s="1">
        <v>31630</v>
      </c>
      <c r="OT165" s="1">
        <v>186</v>
      </c>
      <c r="OV165" s="1">
        <v>31716</v>
      </c>
      <c r="OW165" s="1">
        <v>190</v>
      </c>
      <c r="OY165" s="1">
        <v>31789</v>
      </c>
      <c r="OZ165" s="1">
        <v>175.5</v>
      </c>
      <c r="PB165" s="1">
        <v>31842</v>
      </c>
      <c r="PC165" s="1">
        <v>173.5</v>
      </c>
      <c r="PE165" s="1">
        <v>31903</v>
      </c>
      <c r="PF165" s="1">
        <v>197.75</v>
      </c>
      <c r="PH165" s="1">
        <v>31995</v>
      </c>
      <c r="PI165" s="1">
        <v>181.5</v>
      </c>
      <c r="PK165" s="1">
        <v>32085</v>
      </c>
      <c r="PL165" s="1">
        <v>190.25</v>
      </c>
      <c r="PN165" s="1">
        <v>32146</v>
      </c>
      <c r="PO165" s="1">
        <v>200</v>
      </c>
      <c r="PQ165" s="1">
        <v>32209</v>
      </c>
      <c r="PR165" s="1">
        <v>216.75</v>
      </c>
      <c r="PT165" s="1">
        <v>32428</v>
      </c>
      <c r="PU165" s="1">
        <v>299.25</v>
      </c>
      <c r="PW165" s="1">
        <v>32490</v>
      </c>
      <c r="PX165" s="1">
        <v>281</v>
      </c>
      <c r="PZ165" s="1">
        <v>32552</v>
      </c>
      <c r="QA165" s="1">
        <v>276</v>
      </c>
      <c r="QC165" s="1">
        <v>32615</v>
      </c>
      <c r="QD165" s="1">
        <v>272.25</v>
      </c>
      <c r="QF165" s="1">
        <v>32707</v>
      </c>
      <c r="QG165" s="1">
        <v>236.5</v>
      </c>
      <c r="QI165" s="1">
        <v>32714</v>
      </c>
      <c r="QJ165" s="1">
        <v>233</v>
      </c>
      <c r="QL165" s="1">
        <v>32731</v>
      </c>
      <c r="QM165" s="1">
        <v>248.75</v>
      </c>
      <c r="QO165" s="1">
        <v>32814</v>
      </c>
      <c r="QP165" s="1">
        <v>251.25</v>
      </c>
      <c r="QR165" s="1">
        <v>32877</v>
      </c>
      <c r="QS165" s="1">
        <v>248</v>
      </c>
      <c r="QU165" s="1">
        <v>32877</v>
      </c>
      <c r="QV165" s="1">
        <v>248.25</v>
      </c>
      <c r="QX165" s="1">
        <v>33000</v>
      </c>
      <c r="QY165" s="1">
        <v>276.75</v>
      </c>
      <c r="RA165" s="1">
        <v>33091</v>
      </c>
      <c r="RB165" s="1">
        <v>263.75</v>
      </c>
      <c r="RD165" s="1">
        <v>33179</v>
      </c>
      <c r="RE165" s="1">
        <v>251.75</v>
      </c>
      <c r="RG165" s="1">
        <v>33242</v>
      </c>
      <c r="RH165" s="1">
        <v>248.25</v>
      </c>
      <c r="RJ165" s="1">
        <v>33246</v>
      </c>
      <c r="RK165" s="1">
        <v>249</v>
      </c>
      <c r="RM165" s="1">
        <v>33374</v>
      </c>
      <c r="RN165" s="1">
        <v>253.5</v>
      </c>
      <c r="RP165" s="1">
        <v>33456</v>
      </c>
      <c r="RQ165" s="1">
        <v>266.75</v>
      </c>
      <c r="RS165" s="1">
        <v>33543</v>
      </c>
      <c r="RT165" s="1">
        <v>271.5</v>
      </c>
      <c r="RV165" s="1">
        <v>33611</v>
      </c>
      <c r="RW165" s="1">
        <v>262.75</v>
      </c>
      <c r="RY165" s="1">
        <v>33609</v>
      </c>
      <c r="RZ165" s="1">
        <v>257.5</v>
      </c>
      <c r="SB165" s="1">
        <v>33731</v>
      </c>
      <c r="SC165" s="1">
        <v>270</v>
      </c>
      <c r="SE165" s="1">
        <v>33828</v>
      </c>
      <c r="SF165" s="1">
        <v>233.75</v>
      </c>
      <c r="SH165" s="1">
        <v>33913</v>
      </c>
      <c r="SI165" s="1">
        <v>228</v>
      </c>
      <c r="SK165" s="1">
        <v>33973</v>
      </c>
      <c r="SL165" s="1">
        <v>233.75</v>
      </c>
      <c r="SN165" s="1">
        <v>33927</v>
      </c>
      <c r="SO165" s="1">
        <v>245.75</v>
      </c>
      <c r="SQ165" s="1">
        <v>34095</v>
      </c>
      <c r="SR165" s="1">
        <v>246.625</v>
      </c>
      <c r="ST165" s="1">
        <v>34187</v>
      </c>
      <c r="SU165" s="1">
        <v>258</v>
      </c>
      <c r="SW165" s="1">
        <v>34214</v>
      </c>
      <c r="SX165" s="1">
        <v>252</v>
      </c>
      <c r="SZ165" s="1">
        <v>34340</v>
      </c>
      <c r="TA165" s="1">
        <v>291</v>
      </c>
      <c r="TC165" s="1">
        <v>34215</v>
      </c>
      <c r="TD165" s="1">
        <v>243.8125</v>
      </c>
      <c r="TF165" s="1">
        <v>34463</v>
      </c>
      <c r="TG165" s="1">
        <v>249</v>
      </c>
      <c r="TI165" s="1">
        <v>34554</v>
      </c>
      <c r="TJ165" s="1">
        <v>238.25</v>
      </c>
      <c r="TL165" s="1">
        <v>34554</v>
      </c>
      <c r="TM165" s="1">
        <v>242.5</v>
      </c>
      <c r="TO165" s="1">
        <v>34708</v>
      </c>
      <c r="TP165" s="1">
        <v>248.25</v>
      </c>
      <c r="TR165" s="1">
        <v>34554</v>
      </c>
      <c r="TS165" s="1">
        <v>245.25</v>
      </c>
      <c r="TU165" s="1">
        <v>34827</v>
      </c>
      <c r="TV165" s="1">
        <v>271.5</v>
      </c>
      <c r="TX165" s="1">
        <v>34918</v>
      </c>
      <c r="TY165" s="1">
        <v>283.5</v>
      </c>
      <c r="UA165" s="1">
        <v>34710</v>
      </c>
      <c r="UB165" s="1">
        <v>265.25</v>
      </c>
      <c r="UD165" s="1">
        <v>35068</v>
      </c>
      <c r="UE165" s="1">
        <v>316.5</v>
      </c>
      <c r="UG165" s="1">
        <v>34710</v>
      </c>
      <c r="UH165" s="1">
        <v>254</v>
      </c>
      <c r="UJ165" s="1">
        <v>35191</v>
      </c>
      <c r="UK165" s="1">
        <v>344.5</v>
      </c>
      <c r="UM165" s="1">
        <v>35321</v>
      </c>
      <c r="UN165" s="1">
        <v>336.25</v>
      </c>
      <c r="UP165" s="1">
        <v>35205</v>
      </c>
      <c r="UQ165" s="1">
        <v>356.5</v>
      </c>
      <c r="US165" s="1">
        <v>35436</v>
      </c>
      <c r="UT165" s="1">
        <v>258.75</v>
      </c>
      <c r="UV165" s="1">
        <v>34927</v>
      </c>
      <c r="UW165" s="1">
        <v>257</v>
      </c>
      <c r="UY165" s="1">
        <v>35559</v>
      </c>
      <c r="UZ165" s="1">
        <v>277</v>
      </c>
      <c r="VB165" s="1">
        <v>35654</v>
      </c>
      <c r="VC165" s="1">
        <v>278.75</v>
      </c>
      <c r="VE165" s="1">
        <v>35521</v>
      </c>
      <c r="VF165" s="1">
        <v>303</v>
      </c>
      <c r="VH165" s="1">
        <v>35803</v>
      </c>
      <c r="VI165" s="1">
        <v>269.25</v>
      </c>
      <c r="VK165" s="1">
        <v>35521</v>
      </c>
      <c r="VL165" s="1">
        <v>281</v>
      </c>
      <c r="VN165" s="1">
        <v>35922</v>
      </c>
      <c r="VO165" s="1">
        <v>280</v>
      </c>
      <c r="VQ165" s="1">
        <v>36021</v>
      </c>
      <c r="VR165" s="1">
        <v>235.5</v>
      </c>
      <c r="VT165" s="1">
        <v>35773</v>
      </c>
      <c r="VU165" s="1">
        <v>301.5</v>
      </c>
      <c r="VW165" s="1">
        <v>36185</v>
      </c>
      <c r="VX165" s="1">
        <v>232.5</v>
      </c>
      <c r="VZ165" s="1">
        <v>35781</v>
      </c>
      <c r="WA165" s="1">
        <v>278</v>
      </c>
      <c r="WC165" s="1">
        <v>36287</v>
      </c>
      <c r="WD165" s="1">
        <v>240.25</v>
      </c>
      <c r="WF165" s="1">
        <v>36391</v>
      </c>
      <c r="WG165" s="1">
        <v>242</v>
      </c>
      <c r="WI165" s="1">
        <v>36269</v>
      </c>
      <c r="WJ165" s="1">
        <v>259</v>
      </c>
      <c r="WL165" s="1">
        <v>36530</v>
      </c>
      <c r="WM165" s="1">
        <v>224</v>
      </c>
      <c r="WO165" s="1">
        <v>36157</v>
      </c>
      <c r="WP165" s="1">
        <v>255</v>
      </c>
      <c r="WR165" s="1">
        <v>36692</v>
      </c>
      <c r="WS165" s="1">
        <v>235.75</v>
      </c>
      <c r="WU165" s="1">
        <v>36781</v>
      </c>
      <c r="WV165" s="1">
        <v>212.5</v>
      </c>
      <c r="WX165" s="1">
        <v>36712</v>
      </c>
      <c r="WY165" s="1">
        <v>229</v>
      </c>
      <c r="XA165" s="1">
        <v>36838</v>
      </c>
      <c r="XB165" s="1">
        <v>247.75</v>
      </c>
      <c r="XD165" s="1">
        <v>36587</v>
      </c>
      <c r="XE165" s="1">
        <v>263</v>
      </c>
      <c r="XG165" s="1">
        <v>37078</v>
      </c>
      <c r="XH165" s="1">
        <v>230</v>
      </c>
      <c r="XJ165" s="1">
        <v>37132</v>
      </c>
      <c r="XK165" s="1">
        <v>247.25</v>
      </c>
      <c r="XM165" s="1">
        <v>36962</v>
      </c>
      <c r="XN165" s="1">
        <v>267.75</v>
      </c>
      <c r="XP165" s="1">
        <v>37190</v>
      </c>
      <c r="XQ165" s="1">
        <v>237.5</v>
      </c>
      <c r="XS165" s="1">
        <v>36763</v>
      </c>
      <c r="XT165" s="1">
        <v>248.5</v>
      </c>
      <c r="XV165" s="1">
        <v>37400</v>
      </c>
      <c r="XW165" s="1">
        <v>229</v>
      </c>
      <c r="XY165" s="1">
        <v>37491</v>
      </c>
      <c r="XZ165" s="1">
        <v>280.5</v>
      </c>
      <c r="YB165" s="1">
        <v>37119</v>
      </c>
      <c r="YC165" s="1">
        <v>268</v>
      </c>
      <c r="YE165" s="1">
        <v>37557</v>
      </c>
      <c r="YF165" s="1">
        <v>248.75</v>
      </c>
      <c r="YH165" s="1">
        <v>37105</v>
      </c>
      <c r="YI165" s="1">
        <v>261</v>
      </c>
      <c r="YK165" s="1">
        <v>37587</v>
      </c>
      <c r="YL165" s="1">
        <v>246.25</v>
      </c>
      <c r="YN165" s="1">
        <v>37824</v>
      </c>
      <c r="YO165" s="1">
        <v>228.25</v>
      </c>
      <c r="YQ165" s="1">
        <v>37617</v>
      </c>
      <c r="YR165" s="1">
        <v>250</v>
      </c>
      <c r="YT165" s="1">
        <v>37922</v>
      </c>
      <c r="YU165" s="1">
        <v>247.25</v>
      </c>
      <c r="YW165" s="1">
        <v>37474</v>
      </c>
      <c r="YX165" s="1">
        <v>238</v>
      </c>
      <c r="YZ165" s="1">
        <v>38027</v>
      </c>
      <c r="ZA165" s="1">
        <v>283.5</v>
      </c>
      <c r="ZC165" s="1">
        <v>38114</v>
      </c>
      <c r="ZD165" s="1">
        <v>311.5</v>
      </c>
      <c r="ZF165" s="1">
        <v>38054</v>
      </c>
      <c r="ZG165" s="1">
        <v>290</v>
      </c>
      <c r="ZI165" s="1">
        <v>38286</v>
      </c>
      <c r="ZJ165" s="1">
        <v>237.25</v>
      </c>
      <c r="ZL165" s="1">
        <v>37837</v>
      </c>
      <c r="ZM165" s="1">
        <v>238.5</v>
      </c>
      <c r="ZO165" s="1">
        <v>38412</v>
      </c>
      <c r="ZP165" s="1">
        <v>246</v>
      </c>
      <c r="ZR165" s="1">
        <v>38474</v>
      </c>
      <c r="ZS165" s="1">
        <v>239.25</v>
      </c>
      <c r="ZU165" s="1">
        <v>38215</v>
      </c>
      <c r="ZV165" s="1">
        <v>269.5</v>
      </c>
      <c r="ZX165" s="1">
        <v>38573</v>
      </c>
      <c r="ZY165" s="1">
        <v>249.25</v>
      </c>
      <c r="AAA165" s="1">
        <v>38215</v>
      </c>
      <c r="AAB165" s="1">
        <v>252.5</v>
      </c>
      <c r="AAD165" s="1">
        <v>38726</v>
      </c>
      <c r="AAE165" s="1">
        <v>252.75</v>
      </c>
      <c r="AAG165" s="1">
        <v>38839</v>
      </c>
      <c r="AAH165" s="1">
        <v>282.5</v>
      </c>
      <c r="AAJ165" s="1">
        <v>38567</v>
      </c>
      <c r="AAK165" s="1">
        <v>268</v>
      </c>
      <c r="AAM165" s="1">
        <v>38933</v>
      </c>
      <c r="AAN165" s="1">
        <v>301.5</v>
      </c>
      <c r="AAP165" s="1">
        <v>38567</v>
      </c>
      <c r="AAQ165" s="1">
        <v>258</v>
      </c>
      <c r="AAS165" s="1">
        <v>39028</v>
      </c>
      <c r="AAT165" s="1">
        <v>362.25</v>
      </c>
      <c r="AAV165" s="1">
        <v>39064</v>
      </c>
      <c r="AAW165" s="1">
        <v>362</v>
      </c>
      <c r="AAY165" s="1">
        <v>38931</v>
      </c>
      <c r="AAZ165" s="1">
        <v>332</v>
      </c>
      <c r="ABB165" s="1">
        <v>39064</v>
      </c>
      <c r="ABC165" s="1">
        <v>348</v>
      </c>
      <c r="ABE165" s="1">
        <v>38931</v>
      </c>
      <c r="ABF165" s="1">
        <v>331.25</v>
      </c>
      <c r="ABH165" s="1">
        <v>39384</v>
      </c>
      <c r="ABI165" s="1">
        <v>428.75</v>
      </c>
      <c r="ABK165" s="1">
        <v>39569</v>
      </c>
      <c r="ABL165" s="1">
        <v>649</v>
      </c>
      <c r="ABN165" s="1">
        <v>39147</v>
      </c>
      <c r="ABO165" s="1">
        <v>389</v>
      </c>
      <c r="ABQ165" s="1">
        <v>39749</v>
      </c>
      <c r="ABR165" s="1">
        <v>440.75</v>
      </c>
      <c r="ABT165" s="1">
        <v>39148</v>
      </c>
      <c r="ABU165" s="1">
        <v>375</v>
      </c>
      <c r="ABW165" s="1">
        <v>39384</v>
      </c>
      <c r="ABX165" s="1">
        <v>425.5</v>
      </c>
      <c r="ABZ165" s="1">
        <v>39764</v>
      </c>
      <c r="ACA165" s="1">
        <v>457</v>
      </c>
      <c r="ACC165" s="1">
        <v>39345</v>
      </c>
      <c r="ACD165" s="1">
        <v>425.5</v>
      </c>
      <c r="ACF165" s="1">
        <v>40000</v>
      </c>
      <c r="ACG165" s="1">
        <v>379.75</v>
      </c>
      <c r="ACI165" s="1">
        <v>39345</v>
      </c>
      <c r="ACJ165" s="1">
        <v>418</v>
      </c>
      <c r="ACL165" s="1">
        <v>40130</v>
      </c>
      <c r="ACM165" s="1">
        <v>446</v>
      </c>
      <c r="ACO165" s="1">
        <v>40199</v>
      </c>
      <c r="ACP165" s="1">
        <v>421</v>
      </c>
      <c r="ACR165" s="1">
        <v>39868</v>
      </c>
      <c r="ACS165" s="1">
        <v>431</v>
      </c>
      <c r="ACU165" s="1">
        <v>40199</v>
      </c>
      <c r="ACV165" s="1">
        <v>424.5</v>
      </c>
      <c r="ACX165" s="1">
        <v>39868</v>
      </c>
      <c r="ACY165" s="1">
        <v>421</v>
      </c>
      <c r="ADA165" s="1">
        <v>40389</v>
      </c>
      <c r="ADB165" s="1">
        <v>444</v>
      </c>
      <c r="ADD165" s="1">
        <v>40389</v>
      </c>
      <c r="ADE165" s="1">
        <v>450</v>
      </c>
      <c r="ADG165" s="1">
        <v>40199</v>
      </c>
      <c r="ADH165" s="1">
        <v>443.5</v>
      </c>
      <c r="ADJ165" s="1">
        <v>40389</v>
      </c>
      <c r="ADK165" s="1">
        <v>445</v>
      </c>
      <c r="ADM165" s="1">
        <v>40199</v>
      </c>
      <c r="ADN165" s="1">
        <v>427.5</v>
      </c>
      <c r="ADP165" s="1">
        <v>40756</v>
      </c>
      <c r="ADQ165" s="1">
        <v>645.75</v>
      </c>
      <c r="ADS165" s="1">
        <v>40756</v>
      </c>
      <c r="ADT165" s="1">
        <v>651.75</v>
      </c>
      <c r="ADV165" s="1">
        <v>40389</v>
      </c>
      <c r="ADW165" s="1">
        <v>455.25</v>
      </c>
      <c r="ADY165" s="1">
        <v>40753</v>
      </c>
      <c r="ADZ165" s="1">
        <v>619</v>
      </c>
      <c r="AEB165" s="1">
        <v>40389</v>
      </c>
      <c r="AEC165" s="1">
        <v>433</v>
      </c>
      <c r="AEE165" s="1">
        <v>41121</v>
      </c>
      <c r="AEF165" s="1">
        <v>645</v>
      </c>
      <c r="AEH165" s="1">
        <v>41121</v>
      </c>
      <c r="AEI165" s="1">
        <v>646.25</v>
      </c>
      <c r="AEK165" s="1">
        <v>40590</v>
      </c>
      <c r="AEL165" s="1">
        <v>547</v>
      </c>
      <c r="AEN165" s="1">
        <v>41122</v>
      </c>
      <c r="AEO165" s="1">
        <v>600</v>
      </c>
      <c r="AEQ165" s="1">
        <v>40756</v>
      </c>
      <c r="AER165" s="1">
        <v>602.75</v>
      </c>
      <c r="AET165" s="1">
        <v>41488</v>
      </c>
      <c r="AEU165" s="1">
        <v>504</v>
      </c>
      <c r="AEW165" s="1">
        <v>41488</v>
      </c>
      <c r="AEX165" s="1">
        <v>509.25</v>
      </c>
      <c r="AEZ165" s="1">
        <v>41122</v>
      </c>
      <c r="AFA165" s="1">
        <v>582.25</v>
      </c>
      <c r="AFC165" s="1">
        <v>41488</v>
      </c>
      <c r="AFD165" s="1">
        <v>499.25</v>
      </c>
      <c r="AFF165" s="1">
        <v>41121</v>
      </c>
      <c r="AFG165" s="1">
        <v>568.75</v>
      </c>
      <c r="AFI165" s="1">
        <v>41851</v>
      </c>
      <c r="AFJ165" s="1">
        <v>420.25</v>
      </c>
      <c r="AFL165" s="1">
        <v>41851</v>
      </c>
      <c r="AFM165" s="1">
        <v>427</v>
      </c>
      <c r="AFO165" s="1">
        <v>41487</v>
      </c>
      <c r="AFP165" s="1">
        <v>503.25</v>
      </c>
      <c r="AFR165" s="1">
        <v>41851</v>
      </c>
      <c r="AFS165" s="1">
        <v>424.75</v>
      </c>
      <c r="AFU165" s="1">
        <v>41487</v>
      </c>
      <c r="AFV165" s="1">
        <v>494</v>
      </c>
      <c r="AFX165" s="1">
        <v>42215</v>
      </c>
      <c r="AFY165" s="1">
        <v>407.5</v>
      </c>
      <c r="AGA165" s="1">
        <v>42215</v>
      </c>
      <c r="AGB165" s="1">
        <v>413.5</v>
      </c>
      <c r="AGD165" s="1">
        <v>41851</v>
      </c>
      <c r="AGE165" s="1">
        <v>438.5</v>
      </c>
      <c r="AGG165" s="1">
        <v>42215</v>
      </c>
      <c r="AGH165" s="1">
        <v>412.75</v>
      </c>
      <c r="AGJ165" s="1">
        <v>41851</v>
      </c>
      <c r="AGK165" s="1">
        <v>427.5</v>
      </c>
      <c r="AGS165" s="1">
        <v>42215</v>
      </c>
      <c r="AGT165" s="1">
        <v>428.25</v>
      </c>
      <c r="AGY165" s="1">
        <v>42215</v>
      </c>
      <c r="AGZ165" s="1">
        <v>404.25</v>
      </c>
    </row>
    <row r="166" spans="1:884" x14ac:dyDescent="0.2">
      <c r="A166" s="1">
        <v>21961</v>
      </c>
      <c r="B166" s="1">
        <v>113.375</v>
      </c>
      <c r="D166" s="1">
        <v>21961</v>
      </c>
      <c r="E166" s="1">
        <v>116.875</v>
      </c>
      <c r="G166" s="1">
        <v>21992</v>
      </c>
      <c r="H166" s="1">
        <v>119.25</v>
      </c>
      <c r="J166" s="1">
        <v>22053</v>
      </c>
      <c r="K166" s="1">
        <v>119.25</v>
      </c>
      <c r="M166" s="1">
        <v>22145</v>
      </c>
      <c r="N166" s="1">
        <v>110.875</v>
      </c>
      <c r="P166" s="1">
        <v>22248</v>
      </c>
      <c r="Q166" s="1">
        <v>108.25</v>
      </c>
      <c r="S166" s="1">
        <v>22315</v>
      </c>
      <c r="T166" s="1">
        <v>121.25</v>
      </c>
      <c r="V166" s="1">
        <v>22382</v>
      </c>
      <c r="W166" s="1">
        <v>113.25</v>
      </c>
      <c r="Y166" s="1">
        <v>22465</v>
      </c>
      <c r="Z166" s="1">
        <v>117.75</v>
      </c>
      <c r="AB166" s="1">
        <v>22511</v>
      </c>
      <c r="AC166" s="1">
        <v>115.625</v>
      </c>
      <c r="AE166" s="1">
        <v>22599</v>
      </c>
      <c r="AF166" s="1">
        <v>114.125</v>
      </c>
      <c r="AH166" s="1">
        <v>22662</v>
      </c>
      <c r="AI166" s="1">
        <v>111.25</v>
      </c>
      <c r="AK166" s="1">
        <v>22721</v>
      </c>
      <c r="AL166" s="1">
        <v>116.25</v>
      </c>
      <c r="AN166" s="1">
        <v>22783</v>
      </c>
      <c r="AO166" s="1">
        <v>117.625</v>
      </c>
      <c r="AQ166" s="1">
        <v>22874</v>
      </c>
      <c r="AR166" s="1">
        <v>107.25</v>
      </c>
      <c r="AT166" s="1">
        <v>22965</v>
      </c>
      <c r="AU166" s="1">
        <v>109.25</v>
      </c>
      <c r="AW166" s="1">
        <v>23029</v>
      </c>
      <c r="AX166" s="1">
        <v>118.375</v>
      </c>
      <c r="AZ166" s="1">
        <v>23090</v>
      </c>
      <c r="BA166" s="1">
        <v>119</v>
      </c>
      <c r="BC166" s="1">
        <v>23151</v>
      </c>
      <c r="BD166" s="1">
        <v>119.625</v>
      </c>
      <c r="BF166" s="1">
        <v>23239</v>
      </c>
      <c r="BG166" s="1">
        <v>112.25</v>
      </c>
      <c r="BI166" s="1">
        <v>23328</v>
      </c>
      <c r="BJ166" s="1">
        <v>121.5</v>
      </c>
      <c r="BL166" s="1">
        <v>23396</v>
      </c>
      <c r="BM166" s="1">
        <v>122.375</v>
      </c>
      <c r="BO166" s="1">
        <v>23454</v>
      </c>
      <c r="BP166" s="1">
        <v>124.125</v>
      </c>
      <c r="BR166" s="1">
        <v>23515</v>
      </c>
      <c r="BS166" s="1">
        <v>120.875</v>
      </c>
      <c r="BU166" s="1">
        <v>23606</v>
      </c>
      <c r="BV166" s="1">
        <v>119.125</v>
      </c>
      <c r="BX166" s="1">
        <v>23694</v>
      </c>
      <c r="BY166" s="1">
        <v>123.625</v>
      </c>
      <c r="CA166" s="1">
        <v>23757</v>
      </c>
      <c r="CB166" s="1">
        <v>128.75</v>
      </c>
      <c r="CD166" s="1">
        <v>23820</v>
      </c>
      <c r="CE166" s="1">
        <v>133.25</v>
      </c>
      <c r="CG166" s="1">
        <v>23881</v>
      </c>
      <c r="CH166" s="1">
        <v>126.75</v>
      </c>
      <c r="CJ166" s="1">
        <v>23972</v>
      </c>
      <c r="CK166" s="1">
        <v>117.125</v>
      </c>
      <c r="CM166" s="1">
        <v>24061</v>
      </c>
      <c r="CN166" s="1">
        <v>119.875</v>
      </c>
      <c r="CP166" s="1">
        <v>24121</v>
      </c>
      <c r="CQ166" s="1">
        <v>132</v>
      </c>
      <c r="CS166" s="1">
        <v>24183</v>
      </c>
      <c r="CT166" s="1">
        <v>126.25</v>
      </c>
      <c r="CV166" s="1">
        <v>24245</v>
      </c>
      <c r="CW166" s="1">
        <v>124.375</v>
      </c>
      <c r="CY166" s="1">
        <v>24336</v>
      </c>
      <c r="CZ166" s="1">
        <v>151.75</v>
      </c>
      <c r="DB166" s="1">
        <v>24427</v>
      </c>
      <c r="DC166" s="1">
        <v>143.5</v>
      </c>
      <c r="DE166" s="1">
        <v>24489</v>
      </c>
      <c r="DF166" s="1">
        <v>142</v>
      </c>
      <c r="DH166" s="1">
        <v>24551</v>
      </c>
      <c r="DI166" s="1">
        <v>143.875</v>
      </c>
      <c r="DK166" s="1">
        <v>24614</v>
      </c>
      <c r="DL166" s="1">
        <v>134.75</v>
      </c>
      <c r="DN166" s="1">
        <v>24702</v>
      </c>
      <c r="DO166" s="1">
        <v>119.375</v>
      </c>
      <c r="DQ166" s="1">
        <v>24790</v>
      </c>
      <c r="DR166" s="1">
        <v>116.625</v>
      </c>
      <c r="DT166" s="1">
        <v>24853</v>
      </c>
      <c r="DU166" s="1">
        <v>123.625</v>
      </c>
      <c r="DW166" s="1">
        <v>24915</v>
      </c>
      <c r="DX166" s="1">
        <v>125.5</v>
      </c>
      <c r="DZ166" s="1">
        <v>24978</v>
      </c>
      <c r="EA166" s="1">
        <v>117.875</v>
      </c>
      <c r="EC166" s="1">
        <v>25069</v>
      </c>
      <c r="ED166" s="1">
        <v>104.75</v>
      </c>
      <c r="EF166" s="1">
        <v>25112</v>
      </c>
      <c r="EG166" s="1">
        <v>106.375</v>
      </c>
      <c r="EI166" s="1">
        <v>25220</v>
      </c>
      <c r="EJ166" s="1">
        <v>120.75</v>
      </c>
      <c r="EL166" s="1">
        <v>25281</v>
      </c>
      <c r="EM166" s="1">
        <v>118.625</v>
      </c>
      <c r="EO166" s="1">
        <v>25343</v>
      </c>
      <c r="EP166" s="1">
        <v>130.5</v>
      </c>
      <c r="ER166" s="1">
        <v>25435</v>
      </c>
      <c r="ES166" s="1">
        <v>114.625</v>
      </c>
      <c r="EU166" s="1">
        <v>25435</v>
      </c>
      <c r="EV166" s="1">
        <v>119.25</v>
      </c>
      <c r="EX166" s="1">
        <v>25577</v>
      </c>
      <c r="EY166" s="1">
        <v>123.75</v>
      </c>
      <c r="FA166" s="1">
        <v>25638</v>
      </c>
      <c r="FB166" s="1">
        <v>123.625</v>
      </c>
      <c r="FD166" s="1">
        <v>25706</v>
      </c>
      <c r="FE166" s="1">
        <v>126.75</v>
      </c>
      <c r="FG166" s="1">
        <v>25790</v>
      </c>
      <c r="FH166" s="1">
        <v>131.75</v>
      </c>
      <c r="FJ166" s="1">
        <v>25805</v>
      </c>
      <c r="FK166" s="1">
        <v>158.5</v>
      </c>
      <c r="FM166" s="1">
        <v>25947</v>
      </c>
      <c r="FN166" s="1">
        <v>159.75</v>
      </c>
      <c r="FP166" s="1">
        <v>26003</v>
      </c>
      <c r="FQ166" s="1">
        <v>155.25</v>
      </c>
      <c r="FS166" s="1">
        <v>26065</v>
      </c>
      <c r="FT166" s="1">
        <v>140.875</v>
      </c>
      <c r="FV166" s="1">
        <v>26098</v>
      </c>
      <c r="FW166" s="1">
        <v>158.875</v>
      </c>
      <c r="FY166" s="1">
        <v>26098</v>
      </c>
      <c r="FZ166" s="1">
        <v>164.5</v>
      </c>
      <c r="GB166" s="1">
        <v>26252</v>
      </c>
      <c r="GC166" s="1">
        <v>122.125</v>
      </c>
      <c r="GE166" s="1">
        <v>26365</v>
      </c>
      <c r="GF166" s="1">
        <v>126.375</v>
      </c>
      <c r="GH166" s="1">
        <v>26413</v>
      </c>
      <c r="GI166" s="1">
        <v>129.375</v>
      </c>
      <c r="GK166" s="1">
        <v>26400</v>
      </c>
      <c r="GL166" s="1">
        <v>129.875</v>
      </c>
      <c r="GN166" s="1">
        <v>26401</v>
      </c>
      <c r="GO166" s="1">
        <v>134.25</v>
      </c>
      <c r="GQ166" s="1">
        <v>26632</v>
      </c>
      <c r="GR166" s="1">
        <v>145.375</v>
      </c>
      <c r="GT166" s="1">
        <v>26695</v>
      </c>
      <c r="GU166" s="1">
        <v>145.375</v>
      </c>
      <c r="GW166" s="1">
        <v>26802</v>
      </c>
      <c r="GX166" s="1">
        <v>177.75</v>
      </c>
      <c r="GZ166" s="1">
        <v>26799</v>
      </c>
      <c r="HA166" s="1">
        <v>170.25</v>
      </c>
      <c r="HC166" s="1">
        <v>26925</v>
      </c>
      <c r="HD166" s="1">
        <v>253.5</v>
      </c>
      <c r="HF166" s="1">
        <v>26995</v>
      </c>
      <c r="HG166" s="1">
        <v>260</v>
      </c>
      <c r="HI166" s="1">
        <v>27100</v>
      </c>
      <c r="HJ166" s="1">
        <v>307.5</v>
      </c>
      <c r="HL166" s="1">
        <v>27149</v>
      </c>
      <c r="HM166" s="1">
        <v>269.5</v>
      </c>
      <c r="HO166" s="1">
        <v>27143</v>
      </c>
      <c r="HP166" s="1">
        <v>251.5</v>
      </c>
      <c r="HR166" s="1">
        <v>27152</v>
      </c>
      <c r="HS166" s="1">
        <v>246.5</v>
      </c>
      <c r="HU166" s="1">
        <v>27411</v>
      </c>
      <c r="HV166" s="1">
        <v>322.25</v>
      </c>
      <c r="HX166" s="1">
        <v>27453</v>
      </c>
      <c r="HY166" s="1">
        <v>264.5</v>
      </c>
      <c r="IA166" s="1">
        <v>27526</v>
      </c>
      <c r="IB166" s="1">
        <v>260</v>
      </c>
      <c r="ID166" s="1">
        <v>27526</v>
      </c>
      <c r="IE166" s="1">
        <v>244.75</v>
      </c>
      <c r="IG166" s="1">
        <v>27548</v>
      </c>
      <c r="IH166" s="1">
        <v>244</v>
      </c>
      <c r="IJ166" s="1">
        <v>27711</v>
      </c>
      <c r="IK166" s="1">
        <v>276.25</v>
      </c>
      <c r="IM166" s="1">
        <v>27801</v>
      </c>
      <c r="IN166" s="1">
        <v>277</v>
      </c>
      <c r="IP166" s="1">
        <v>27898</v>
      </c>
      <c r="IQ166" s="1">
        <v>273</v>
      </c>
      <c r="IS166" s="1">
        <v>27904</v>
      </c>
      <c r="IT166" s="1">
        <v>268</v>
      </c>
      <c r="IV166" s="1">
        <v>27907</v>
      </c>
      <c r="IW166" s="1">
        <v>281.5</v>
      </c>
      <c r="IY166" s="1">
        <v>28032</v>
      </c>
      <c r="IZ166" s="1">
        <v>281.25</v>
      </c>
      <c r="JB166" s="1">
        <v>28165</v>
      </c>
      <c r="JC166" s="1">
        <v>268</v>
      </c>
      <c r="JE166" s="1">
        <v>28219</v>
      </c>
      <c r="JF166" s="1">
        <v>259.5</v>
      </c>
      <c r="JH166" s="1">
        <v>28265</v>
      </c>
      <c r="JI166" s="1">
        <v>245.75</v>
      </c>
      <c r="JK166" s="1">
        <v>28360</v>
      </c>
      <c r="JL166" s="1">
        <v>198.5</v>
      </c>
      <c r="JN166" s="1">
        <v>28439</v>
      </c>
      <c r="JO166" s="1">
        <v>233.25</v>
      </c>
      <c r="JQ166" s="1">
        <v>28506</v>
      </c>
      <c r="JR166" s="1">
        <v>228.75</v>
      </c>
      <c r="JT166" s="1">
        <v>28572</v>
      </c>
      <c r="JU166" s="1">
        <v>254</v>
      </c>
      <c r="JW166" s="1">
        <v>28628</v>
      </c>
      <c r="JX166" s="1">
        <v>259</v>
      </c>
      <c r="JZ166" s="1">
        <v>28720</v>
      </c>
      <c r="KA166" s="1">
        <v>236.25</v>
      </c>
      <c r="KC166" s="1">
        <v>28797</v>
      </c>
      <c r="KD166" s="1">
        <v>250</v>
      </c>
      <c r="KF166" s="1">
        <v>28863</v>
      </c>
      <c r="KG166" s="1">
        <v>243.25</v>
      </c>
      <c r="KI166" s="1">
        <v>28922</v>
      </c>
      <c r="KJ166" s="1">
        <v>253.5</v>
      </c>
      <c r="KL166" s="1">
        <v>28984</v>
      </c>
      <c r="KM166" s="1">
        <v>274.75</v>
      </c>
      <c r="KO166" s="1">
        <v>29074</v>
      </c>
      <c r="KP166" s="1">
        <v>283</v>
      </c>
      <c r="KR166" s="1">
        <v>29164</v>
      </c>
      <c r="KS166" s="1">
        <v>292.75</v>
      </c>
      <c r="KU166" s="1">
        <v>29228</v>
      </c>
      <c r="KV166" s="1">
        <v>306.25</v>
      </c>
      <c r="KX166" s="1">
        <v>29287</v>
      </c>
      <c r="KY166" s="1">
        <v>295.25</v>
      </c>
      <c r="LA166" s="1">
        <v>29348</v>
      </c>
      <c r="LB166" s="1">
        <v>298.5</v>
      </c>
      <c r="LD166" s="1">
        <v>29439</v>
      </c>
      <c r="LE166" s="1">
        <v>350.25</v>
      </c>
      <c r="LG166" s="1">
        <v>29530</v>
      </c>
      <c r="LH166" s="1">
        <v>395.5</v>
      </c>
      <c r="LJ166" s="1">
        <v>29594</v>
      </c>
      <c r="LK166" s="1">
        <v>384</v>
      </c>
      <c r="LM166" s="1">
        <v>29656</v>
      </c>
      <c r="LN166" s="1">
        <v>361</v>
      </c>
      <c r="LP166" s="1">
        <v>29717</v>
      </c>
      <c r="LQ166" s="1">
        <v>372.75</v>
      </c>
      <c r="LS166" s="1">
        <v>29805</v>
      </c>
      <c r="LT166" s="1">
        <v>346.25</v>
      </c>
      <c r="LV166" s="1">
        <v>29894</v>
      </c>
      <c r="LW166" s="1">
        <v>317.25</v>
      </c>
      <c r="LY166" s="1">
        <v>29956</v>
      </c>
      <c r="LZ166" s="1">
        <v>288</v>
      </c>
      <c r="MB166" s="1">
        <v>30019</v>
      </c>
      <c r="MC166" s="1">
        <v>279</v>
      </c>
      <c r="ME166" s="1">
        <v>30078</v>
      </c>
      <c r="MF166" s="1">
        <v>286.5</v>
      </c>
      <c r="MH166" s="1">
        <v>30172</v>
      </c>
      <c r="MI166" s="1">
        <v>261.25</v>
      </c>
      <c r="MK166" s="1">
        <v>30260</v>
      </c>
      <c r="ML166" s="1">
        <v>246.75</v>
      </c>
      <c r="MN166" s="1">
        <v>30322</v>
      </c>
      <c r="MO166" s="1">
        <v>261.75</v>
      </c>
      <c r="MQ166" s="1">
        <v>30384</v>
      </c>
      <c r="MR166" s="1">
        <v>289.25</v>
      </c>
      <c r="MT166" s="1">
        <v>30417</v>
      </c>
      <c r="MU166" s="1">
        <v>304.5</v>
      </c>
      <c r="MW166" s="1">
        <v>30536</v>
      </c>
      <c r="MX166" s="1">
        <v>354.25</v>
      </c>
      <c r="MZ166" s="1">
        <v>30553</v>
      </c>
      <c r="NA166" s="1">
        <v>378.25</v>
      </c>
      <c r="NC166" s="1">
        <v>30624</v>
      </c>
      <c r="ND166" s="1">
        <v>347.25</v>
      </c>
      <c r="NF166" s="1">
        <v>30747</v>
      </c>
      <c r="NG166" s="1">
        <v>308</v>
      </c>
      <c r="NI166" s="1">
        <v>30748</v>
      </c>
      <c r="NJ166" s="1">
        <v>289.25</v>
      </c>
      <c r="NL166" s="1">
        <v>30839</v>
      </c>
      <c r="NM166" s="1">
        <v>306.25</v>
      </c>
      <c r="NO166" s="1">
        <v>30901</v>
      </c>
      <c r="NP166" s="1">
        <v>294</v>
      </c>
      <c r="NR166" s="1">
        <v>30991</v>
      </c>
      <c r="NS166" s="1">
        <v>293</v>
      </c>
      <c r="NU166" s="1">
        <v>31054</v>
      </c>
      <c r="NV166" s="1">
        <v>273.5</v>
      </c>
      <c r="NX166" s="1">
        <v>31113</v>
      </c>
      <c r="NY166" s="1">
        <v>260.75</v>
      </c>
      <c r="OA166" s="1">
        <v>31174</v>
      </c>
      <c r="OB166" s="1">
        <v>271.25</v>
      </c>
      <c r="OD166" s="1">
        <v>31266</v>
      </c>
      <c r="OE166" s="1">
        <v>237.5</v>
      </c>
      <c r="OG166" s="1">
        <v>31355</v>
      </c>
      <c r="OH166" s="1">
        <v>248.75</v>
      </c>
      <c r="OJ166" s="1">
        <v>31419</v>
      </c>
      <c r="OK166" s="1">
        <v>235.25</v>
      </c>
      <c r="OM166" s="1">
        <v>31478</v>
      </c>
      <c r="ON166" s="1">
        <v>207.25</v>
      </c>
      <c r="OP166" s="1">
        <v>31539</v>
      </c>
      <c r="OQ166" s="1">
        <v>211.25</v>
      </c>
      <c r="OS166" s="1">
        <v>31631</v>
      </c>
      <c r="OT166" s="1">
        <v>186</v>
      </c>
      <c r="OV166" s="1">
        <v>31719</v>
      </c>
      <c r="OW166" s="1">
        <v>190.5</v>
      </c>
      <c r="OY166" s="1">
        <v>31790</v>
      </c>
      <c r="OZ166" s="1">
        <v>171.75</v>
      </c>
      <c r="PB166" s="1">
        <v>31845</v>
      </c>
      <c r="PC166" s="1">
        <v>174</v>
      </c>
      <c r="PE166" s="1">
        <v>31904</v>
      </c>
      <c r="PF166" s="1">
        <v>202.25</v>
      </c>
      <c r="PH166" s="1">
        <v>31996</v>
      </c>
      <c r="PI166" s="1">
        <v>180.25</v>
      </c>
      <c r="PK166" s="1">
        <v>32086</v>
      </c>
      <c r="PL166" s="1">
        <v>192.75</v>
      </c>
      <c r="PN166" s="1">
        <v>32147</v>
      </c>
      <c r="PO166" s="1">
        <v>198.25</v>
      </c>
      <c r="PQ166" s="1">
        <v>32210</v>
      </c>
      <c r="PR166" s="1">
        <v>216.5</v>
      </c>
      <c r="PT166" s="1">
        <v>32429</v>
      </c>
      <c r="PU166" s="1">
        <v>300.5</v>
      </c>
      <c r="PW166" s="1">
        <v>32491</v>
      </c>
      <c r="PX166" s="1">
        <v>283</v>
      </c>
      <c r="PZ166" s="1">
        <v>32553</v>
      </c>
      <c r="QA166" s="1">
        <v>280.75</v>
      </c>
      <c r="QC166" s="1">
        <v>32616</v>
      </c>
      <c r="QD166" s="1">
        <v>271</v>
      </c>
      <c r="QF166" s="1">
        <v>32708</v>
      </c>
      <c r="QG166" s="1">
        <v>238.75</v>
      </c>
      <c r="QI166" s="1">
        <v>32715</v>
      </c>
      <c r="QJ166" s="1">
        <v>232.75</v>
      </c>
      <c r="QL166" s="1">
        <v>32734</v>
      </c>
      <c r="QM166" s="1">
        <v>245.5</v>
      </c>
      <c r="QO166" s="1">
        <v>32815</v>
      </c>
      <c r="QP166" s="1">
        <v>250.75</v>
      </c>
      <c r="QR166" s="1">
        <v>32878</v>
      </c>
      <c r="QS166" s="1">
        <v>247.5</v>
      </c>
      <c r="QU166" s="1">
        <v>32878</v>
      </c>
      <c r="QV166" s="1">
        <v>247.75</v>
      </c>
      <c r="QX166" s="1">
        <v>33001</v>
      </c>
      <c r="QY166" s="1">
        <v>276.5</v>
      </c>
      <c r="RA166" s="1">
        <v>33092</v>
      </c>
      <c r="RB166" s="1">
        <v>263.75</v>
      </c>
      <c r="RD166" s="1">
        <v>33182</v>
      </c>
      <c r="RE166" s="1">
        <v>252.75</v>
      </c>
      <c r="RG166" s="1">
        <v>33245</v>
      </c>
      <c r="RH166" s="1">
        <v>249.25</v>
      </c>
      <c r="RJ166" s="1">
        <v>33247</v>
      </c>
      <c r="RK166" s="1">
        <v>248</v>
      </c>
      <c r="RM166" s="1">
        <v>33375</v>
      </c>
      <c r="RN166" s="1">
        <v>253</v>
      </c>
      <c r="RP166" s="1">
        <v>33457</v>
      </c>
      <c r="RQ166" s="1">
        <v>263</v>
      </c>
      <c r="RS166" s="1">
        <v>33546</v>
      </c>
      <c r="RT166" s="1">
        <v>270</v>
      </c>
      <c r="RV166" s="1">
        <v>33612</v>
      </c>
      <c r="RW166" s="1">
        <v>263.75</v>
      </c>
      <c r="RY166" s="1">
        <v>33610</v>
      </c>
      <c r="RZ166" s="1">
        <v>258.5</v>
      </c>
      <c r="SB166" s="1">
        <v>33732</v>
      </c>
      <c r="SC166" s="1">
        <v>267.25</v>
      </c>
      <c r="SE166" s="1">
        <v>33829</v>
      </c>
      <c r="SF166" s="1">
        <v>236.5</v>
      </c>
      <c r="SH166" s="1">
        <v>33914</v>
      </c>
      <c r="SI166" s="1">
        <v>229.25</v>
      </c>
      <c r="SK166" s="1">
        <v>33974</v>
      </c>
      <c r="SL166" s="1">
        <v>234.5</v>
      </c>
      <c r="SN166" s="1">
        <v>33928</v>
      </c>
      <c r="SO166" s="1">
        <v>242.5</v>
      </c>
      <c r="SQ166" s="1">
        <v>34096</v>
      </c>
      <c r="SR166" s="1">
        <v>245.625</v>
      </c>
      <c r="ST166" s="1">
        <v>34190</v>
      </c>
      <c r="SU166" s="1">
        <v>254.1875</v>
      </c>
      <c r="SW166" s="1">
        <v>34215</v>
      </c>
      <c r="SX166" s="1">
        <v>253</v>
      </c>
      <c r="SZ166" s="1">
        <v>34341</v>
      </c>
      <c r="TA166" s="1">
        <v>290.8125</v>
      </c>
      <c r="TC166" s="1">
        <v>34219</v>
      </c>
      <c r="TD166" s="1">
        <v>243.8125</v>
      </c>
      <c r="TF166" s="1">
        <v>34464</v>
      </c>
      <c r="TG166" s="1">
        <v>250.75</v>
      </c>
      <c r="TI166" s="1">
        <v>34555</v>
      </c>
      <c r="TJ166" s="1">
        <v>237.25</v>
      </c>
      <c r="TL166" s="1">
        <v>34555</v>
      </c>
      <c r="TM166" s="1">
        <v>241.75</v>
      </c>
      <c r="TO166" s="1">
        <v>34709</v>
      </c>
      <c r="TP166" s="1">
        <v>248.75</v>
      </c>
      <c r="TR166" s="1">
        <v>34555</v>
      </c>
      <c r="TS166" s="1">
        <v>244.75</v>
      </c>
      <c r="TU166" s="1">
        <v>34828</v>
      </c>
      <c r="TV166" s="1">
        <v>271.75</v>
      </c>
      <c r="TX166" s="1">
        <v>34919</v>
      </c>
      <c r="TY166" s="1">
        <v>289</v>
      </c>
      <c r="UA166" s="1">
        <v>34711</v>
      </c>
      <c r="UB166" s="1">
        <v>266.25</v>
      </c>
      <c r="UD166" s="1">
        <v>35069</v>
      </c>
      <c r="UE166" s="1">
        <v>315.5</v>
      </c>
      <c r="UG166" s="1">
        <v>34711</v>
      </c>
      <c r="UH166" s="1">
        <v>253.75</v>
      </c>
      <c r="UJ166" s="1">
        <v>35192</v>
      </c>
      <c r="UK166" s="1">
        <v>341</v>
      </c>
      <c r="UM166" s="1">
        <v>35324</v>
      </c>
      <c r="UN166" s="1">
        <v>329.5</v>
      </c>
      <c r="UP166" s="1">
        <v>35206</v>
      </c>
      <c r="UQ166" s="1">
        <v>348.5</v>
      </c>
      <c r="US166" s="1">
        <v>35437</v>
      </c>
      <c r="UT166" s="1">
        <v>258.75</v>
      </c>
      <c r="UV166" s="1">
        <v>34928</v>
      </c>
      <c r="UW166" s="1">
        <v>258</v>
      </c>
      <c r="UY166" s="1">
        <v>35562</v>
      </c>
      <c r="UZ166" s="1">
        <v>273</v>
      </c>
      <c r="VB166" s="1">
        <v>35655</v>
      </c>
      <c r="VC166" s="1">
        <v>279.25</v>
      </c>
      <c r="VE166" s="1">
        <v>35522</v>
      </c>
      <c r="VF166" s="1">
        <v>303</v>
      </c>
      <c r="VH166" s="1">
        <v>35804</v>
      </c>
      <c r="VI166" s="1">
        <v>270.5</v>
      </c>
      <c r="VK166" s="1">
        <v>35522</v>
      </c>
      <c r="VL166" s="1">
        <v>281</v>
      </c>
      <c r="VN166" s="1">
        <v>35923</v>
      </c>
      <c r="VO166" s="1">
        <v>276</v>
      </c>
      <c r="VQ166" s="1">
        <v>36024</v>
      </c>
      <c r="VR166" s="1">
        <v>237.5</v>
      </c>
      <c r="VT166" s="1">
        <v>35774</v>
      </c>
      <c r="VU166" s="1">
        <v>302.25</v>
      </c>
      <c r="VW166" s="1">
        <v>36186</v>
      </c>
      <c r="VX166" s="1">
        <v>233.25</v>
      </c>
      <c r="VZ166" s="1">
        <v>35782</v>
      </c>
      <c r="WA166" s="1">
        <v>275</v>
      </c>
      <c r="WC166" s="1">
        <v>36290</v>
      </c>
      <c r="WD166" s="1">
        <v>243</v>
      </c>
      <c r="WF166" s="1">
        <v>36392</v>
      </c>
      <c r="WG166" s="1">
        <v>238.5</v>
      </c>
      <c r="WI166" s="1">
        <v>36270</v>
      </c>
      <c r="WJ166" s="1">
        <v>262.5</v>
      </c>
      <c r="WL166" s="1">
        <v>36531</v>
      </c>
      <c r="WM166" s="1">
        <v>224.75</v>
      </c>
      <c r="WO166" s="1">
        <v>36158</v>
      </c>
      <c r="WP166" s="1">
        <v>254.75</v>
      </c>
      <c r="WR166" s="1">
        <v>36693</v>
      </c>
      <c r="WS166" s="1">
        <v>237.5</v>
      </c>
      <c r="WU166" s="1">
        <v>36782</v>
      </c>
      <c r="WV166" s="1">
        <v>210.5</v>
      </c>
      <c r="WX166" s="1">
        <v>36713</v>
      </c>
      <c r="WY166" s="1">
        <v>226</v>
      </c>
      <c r="XA166" s="1">
        <v>36839</v>
      </c>
      <c r="XB166" s="1">
        <v>246.5</v>
      </c>
      <c r="XD166" s="1">
        <v>36588</v>
      </c>
      <c r="XE166" s="1">
        <v>264.5</v>
      </c>
      <c r="XG166" s="1">
        <v>37081</v>
      </c>
      <c r="XH166" s="1">
        <v>234.5</v>
      </c>
      <c r="XJ166" s="1">
        <v>37133</v>
      </c>
      <c r="XK166" s="1">
        <v>246.25</v>
      </c>
      <c r="XM166" s="1">
        <v>36963</v>
      </c>
      <c r="XN166" s="1">
        <v>266.75</v>
      </c>
      <c r="XP166" s="1">
        <v>37193</v>
      </c>
      <c r="XQ166" s="1">
        <v>235.5</v>
      </c>
      <c r="XS166" s="1">
        <v>36766</v>
      </c>
      <c r="XT166" s="1">
        <v>249.5</v>
      </c>
      <c r="XV166" s="1">
        <v>37404</v>
      </c>
      <c r="XW166" s="1">
        <v>232</v>
      </c>
      <c r="XY166" s="1">
        <v>37494</v>
      </c>
      <c r="XZ166" s="1">
        <v>282.25</v>
      </c>
      <c r="YB166" s="1">
        <v>37120</v>
      </c>
      <c r="YC166" s="1">
        <v>267.5</v>
      </c>
      <c r="YE166" s="1">
        <v>37558</v>
      </c>
      <c r="YF166" s="1">
        <v>248.75</v>
      </c>
      <c r="YH166" s="1">
        <v>37106</v>
      </c>
      <c r="YI166" s="1">
        <v>261.75</v>
      </c>
      <c r="YK166" s="1">
        <v>37589</v>
      </c>
      <c r="YL166" s="1">
        <v>246</v>
      </c>
      <c r="YN166" s="1">
        <v>37825</v>
      </c>
      <c r="YO166" s="1">
        <v>226.5</v>
      </c>
      <c r="YQ166" s="1">
        <v>37620</v>
      </c>
      <c r="YR166" s="1">
        <v>249.25</v>
      </c>
      <c r="YT166" s="1">
        <v>37923</v>
      </c>
      <c r="YU166" s="1">
        <v>251.75</v>
      </c>
      <c r="YW166" s="1">
        <v>37475</v>
      </c>
      <c r="YX166" s="1">
        <v>239</v>
      </c>
      <c r="YZ166" s="1">
        <v>38028</v>
      </c>
      <c r="ZA166" s="1">
        <v>286.75</v>
      </c>
      <c r="ZC166" s="1">
        <v>38117</v>
      </c>
      <c r="ZD166" s="1">
        <v>299.75</v>
      </c>
      <c r="ZF166" s="1">
        <v>38055</v>
      </c>
      <c r="ZG166" s="1">
        <v>296.75</v>
      </c>
      <c r="ZI166" s="1">
        <v>38287</v>
      </c>
      <c r="ZJ166" s="1">
        <v>237.25</v>
      </c>
      <c r="ZL166" s="1">
        <v>37838</v>
      </c>
      <c r="ZM166" s="1">
        <v>238.5</v>
      </c>
      <c r="ZO166" s="1">
        <v>38413</v>
      </c>
      <c r="ZP166" s="1">
        <v>246</v>
      </c>
      <c r="ZR166" s="1">
        <v>38475</v>
      </c>
      <c r="ZS166" s="1">
        <v>235.5</v>
      </c>
      <c r="ZU166" s="1">
        <v>38216</v>
      </c>
      <c r="ZV166" s="1">
        <v>273.5</v>
      </c>
      <c r="ZX166" s="1">
        <v>38574</v>
      </c>
      <c r="ZY166" s="1">
        <v>251.5</v>
      </c>
      <c r="AAA166" s="1">
        <v>38216</v>
      </c>
      <c r="AAB166" s="1">
        <v>253</v>
      </c>
      <c r="AAD166" s="1">
        <v>38727</v>
      </c>
      <c r="AAE166" s="1">
        <v>254</v>
      </c>
      <c r="AAG166" s="1">
        <v>38840</v>
      </c>
      <c r="AAH166" s="1">
        <v>281.25</v>
      </c>
      <c r="AAJ166" s="1">
        <v>38568</v>
      </c>
      <c r="AAK166" s="1">
        <v>267</v>
      </c>
      <c r="AAM166" s="1">
        <v>38936</v>
      </c>
      <c r="AAN166" s="1">
        <v>297</v>
      </c>
      <c r="AAP166" s="1">
        <v>38568</v>
      </c>
      <c r="AAQ166" s="1">
        <v>258.25</v>
      </c>
      <c r="AAS166" s="1">
        <v>39029</v>
      </c>
      <c r="AAT166" s="1">
        <v>363.5</v>
      </c>
      <c r="AAV166" s="1">
        <v>39065</v>
      </c>
      <c r="AAW166" s="1">
        <v>370</v>
      </c>
      <c r="AAY166" s="1">
        <v>38932</v>
      </c>
      <c r="AAZ166" s="1">
        <v>331</v>
      </c>
      <c r="ABB166" s="1">
        <v>39065</v>
      </c>
      <c r="ABC166" s="1">
        <v>355</v>
      </c>
      <c r="ABE166" s="1">
        <v>38932</v>
      </c>
      <c r="ABF166" s="1">
        <v>329.75</v>
      </c>
      <c r="ABH166" s="1">
        <v>39385</v>
      </c>
      <c r="ABI166" s="1">
        <v>425.75</v>
      </c>
      <c r="ABK166" s="1">
        <v>39570</v>
      </c>
      <c r="ABL166" s="1">
        <v>646.5</v>
      </c>
      <c r="ABN166" s="1">
        <v>39148</v>
      </c>
      <c r="ABO166" s="1">
        <v>392</v>
      </c>
      <c r="ABQ166" s="1">
        <v>39750</v>
      </c>
      <c r="ABR166" s="1">
        <v>469.5</v>
      </c>
      <c r="ABT166" s="1">
        <v>39149</v>
      </c>
      <c r="ABU166" s="1">
        <v>378.25</v>
      </c>
      <c r="ABW166" s="1">
        <v>39385</v>
      </c>
      <c r="ABX166" s="1">
        <v>423</v>
      </c>
      <c r="ABZ166" s="1">
        <v>39765</v>
      </c>
      <c r="ACA166" s="1">
        <v>463.75</v>
      </c>
      <c r="ACC166" s="1">
        <v>39346</v>
      </c>
      <c r="ACD166" s="1">
        <v>431.5</v>
      </c>
      <c r="ACF166" s="1">
        <v>40001</v>
      </c>
      <c r="ACG166" s="1">
        <v>371.5</v>
      </c>
      <c r="ACI166" s="1">
        <v>39346</v>
      </c>
      <c r="ACJ166" s="1">
        <v>425</v>
      </c>
      <c r="ACL166" s="1">
        <v>40133</v>
      </c>
      <c r="ACM166" s="1">
        <v>455.75</v>
      </c>
      <c r="ACO166" s="1">
        <v>40200</v>
      </c>
      <c r="ACP166" s="1">
        <v>413.75</v>
      </c>
      <c r="ACR166" s="1">
        <v>39869</v>
      </c>
      <c r="ACS166" s="1">
        <v>440</v>
      </c>
      <c r="ACU166" s="1">
        <v>40200</v>
      </c>
      <c r="ACV166" s="1">
        <v>414.75</v>
      </c>
      <c r="ACX166" s="1">
        <v>39869</v>
      </c>
      <c r="ACY166" s="1">
        <v>429</v>
      </c>
      <c r="ADA166" s="1">
        <v>40392</v>
      </c>
      <c r="ADB166" s="1">
        <v>442</v>
      </c>
      <c r="ADD166" s="1">
        <v>40392</v>
      </c>
      <c r="ADE166" s="1">
        <v>448.25</v>
      </c>
      <c r="ADG166" s="1">
        <v>40200</v>
      </c>
      <c r="ADH166" s="1">
        <v>433.75</v>
      </c>
      <c r="ADJ166" s="1">
        <v>40392</v>
      </c>
      <c r="ADK166" s="1">
        <v>442.25</v>
      </c>
      <c r="ADM166" s="1">
        <v>40200</v>
      </c>
      <c r="ADN166" s="1">
        <v>417.75</v>
      </c>
      <c r="ADP166" s="1">
        <v>40757</v>
      </c>
      <c r="ADQ166" s="1">
        <v>658.5</v>
      </c>
      <c r="ADS166" s="1">
        <v>40757</v>
      </c>
      <c r="ADT166" s="1">
        <v>664</v>
      </c>
      <c r="ADV166" s="1">
        <v>40392</v>
      </c>
      <c r="ADW166" s="1">
        <v>449.75</v>
      </c>
      <c r="ADY166" s="1">
        <v>40756</v>
      </c>
      <c r="ADZ166" s="1">
        <v>629.75</v>
      </c>
      <c r="AEB166" s="1">
        <v>40392</v>
      </c>
      <c r="AEC166" s="1">
        <v>428.75</v>
      </c>
      <c r="AEE166" s="1">
        <v>41122</v>
      </c>
      <c r="AEF166" s="1">
        <v>643.25</v>
      </c>
      <c r="AEH166" s="1">
        <v>41122</v>
      </c>
      <c r="AEI166" s="1">
        <v>644.5</v>
      </c>
      <c r="AEK166" s="1">
        <v>40591</v>
      </c>
      <c r="AEL166" s="1">
        <v>560.25</v>
      </c>
      <c r="AEN166" s="1">
        <v>41123</v>
      </c>
      <c r="AEO166" s="1">
        <v>603.5</v>
      </c>
      <c r="AEQ166" s="1">
        <v>40757</v>
      </c>
      <c r="AER166" s="1">
        <v>610.75</v>
      </c>
      <c r="AET166" s="1">
        <v>41491</v>
      </c>
      <c r="AEU166" s="1">
        <v>503.75</v>
      </c>
      <c r="AEW166" s="1">
        <v>41491</v>
      </c>
      <c r="AEX166" s="1">
        <v>509.5</v>
      </c>
      <c r="AEZ166" s="1">
        <v>41123</v>
      </c>
      <c r="AFA166" s="1">
        <v>585.25</v>
      </c>
      <c r="AFC166" s="1">
        <v>41491</v>
      </c>
      <c r="AFD166" s="1">
        <v>499</v>
      </c>
      <c r="AFF166" s="1">
        <v>41122</v>
      </c>
      <c r="AFG166" s="1">
        <v>567.25</v>
      </c>
      <c r="AFI166" s="1">
        <v>41852</v>
      </c>
      <c r="AFJ166" s="1">
        <v>415.75</v>
      </c>
      <c r="AFL166" s="1">
        <v>41852</v>
      </c>
      <c r="AFM166" s="1">
        <v>422.5</v>
      </c>
      <c r="AFO166" s="1">
        <v>41488</v>
      </c>
      <c r="AFP166" s="1">
        <v>501</v>
      </c>
      <c r="AFR166" s="1">
        <v>41852</v>
      </c>
      <c r="AFS166" s="1">
        <v>421.5</v>
      </c>
      <c r="AFU166" s="1">
        <v>41488</v>
      </c>
      <c r="AFV166" s="1">
        <v>489</v>
      </c>
      <c r="AFX166" s="1">
        <v>42216</v>
      </c>
      <c r="AFY166" s="1">
        <v>405.5</v>
      </c>
      <c r="AGA166" s="1">
        <v>42216</v>
      </c>
      <c r="AGB166" s="1">
        <v>411.75</v>
      </c>
      <c r="AGD166" s="1">
        <v>41852</v>
      </c>
      <c r="AGE166" s="1">
        <v>435.5</v>
      </c>
      <c r="AGG166" s="1">
        <v>42216</v>
      </c>
      <c r="AGH166" s="1">
        <v>410.5</v>
      </c>
      <c r="AGJ166" s="1">
        <v>41852</v>
      </c>
      <c r="AGK166" s="1">
        <v>424.75</v>
      </c>
      <c r="AGS166" s="1">
        <v>42216</v>
      </c>
      <c r="AGT166" s="1">
        <v>426.75</v>
      </c>
      <c r="AGY166" s="1">
        <v>42216</v>
      </c>
      <c r="AGZ166" s="1">
        <v>402.75</v>
      </c>
    </row>
    <row r="167" spans="1:884" x14ac:dyDescent="0.2">
      <c r="A167" s="1">
        <v>21962</v>
      </c>
      <c r="B167" s="1">
        <v>112.875</v>
      </c>
      <c r="D167" s="1">
        <v>21962</v>
      </c>
      <c r="E167" s="1">
        <v>116.375</v>
      </c>
      <c r="G167" s="1">
        <v>21993</v>
      </c>
      <c r="H167" s="1">
        <v>119</v>
      </c>
      <c r="J167" s="1">
        <v>22054</v>
      </c>
      <c r="K167" s="1">
        <v>119.5</v>
      </c>
      <c r="M167" s="1">
        <v>22146</v>
      </c>
      <c r="N167" s="1">
        <v>110.625</v>
      </c>
      <c r="P167" s="1">
        <v>22249</v>
      </c>
      <c r="Q167" s="1">
        <v>108</v>
      </c>
      <c r="S167" s="1">
        <v>22318</v>
      </c>
      <c r="T167" s="1">
        <v>122.5</v>
      </c>
      <c r="V167" s="1">
        <v>22383</v>
      </c>
      <c r="W167" s="1">
        <v>112.5</v>
      </c>
      <c r="Y167" s="1">
        <v>22467</v>
      </c>
      <c r="Z167" s="1">
        <v>117.375</v>
      </c>
      <c r="AB167" s="1">
        <v>22514</v>
      </c>
      <c r="AC167" s="1">
        <v>115.125</v>
      </c>
      <c r="AE167" s="1">
        <v>22600</v>
      </c>
      <c r="AF167" s="1">
        <v>114</v>
      </c>
      <c r="AH167" s="1">
        <v>22663</v>
      </c>
      <c r="AI167" s="1">
        <v>110.375</v>
      </c>
      <c r="AK167" s="1">
        <v>22724</v>
      </c>
      <c r="AL167" s="1">
        <v>116.375</v>
      </c>
      <c r="AN167" s="1">
        <v>22784</v>
      </c>
      <c r="AO167" s="1">
        <v>117.75</v>
      </c>
      <c r="AQ167" s="1">
        <v>22875</v>
      </c>
      <c r="AR167" s="1">
        <v>107.75</v>
      </c>
      <c r="AT167" s="1">
        <v>22966</v>
      </c>
      <c r="AU167" s="1">
        <v>109.75</v>
      </c>
      <c r="AW167" s="1">
        <v>23032</v>
      </c>
      <c r="AX167" s="1">
        <v>117.75</v>
      </c>
      <c r="AZ167" s="1">
        <v>23091</v>
      </c>
      <c r="BA167" s="1">
        <v>119.375</v>
      </c>
      <c r="BC167" s="1">
        <v>23152</v>
      </c>
      <c r="BD167" s="1">
        <v>119</v>
      </c>
      <c r="BF167" s="1">
        <v>23242</v>
      </c>
      <c r="BG167" s="1">
        <v>112.25</v>
      </c>
      <c r="BI167" s="1">
        <v>23329</v>
      </c>
      <c r="BJ167" s="1">
        <v>121.25</v>
      </c>
      <c r="BL167" s="1">
        <v>23397</v>
      </c>
      <c r="BM167" s="1">
        <v>122.875</v>
      </c>
      <c r="BO167" s="1">
        <v>23455</v>
      </c>
      <c r="BP167" s="1">
        <v>124.125</v>
      </c>
      <c r="BR167" s="1">
        <v>23516</v>
      </c>
      <c r="BS167" s="1">
        <v>121.125</v>
      </c>
      <c r="BU167" s="1">
        <v>23607</v>
      </c>
      <c r="BV167" s="1">
        <v>119.625</v>
      </c>
      <c r="BX167" s="1">
        <v>23697</v>
      </c>
      <c r="BY167" s="1">
        <v>124.5</v>
      </c>
      <c r="CA167" s="1">
        <v>23760</v>
      </c>
      <c r="CB167" s="1">
        <v>128.875</v>
      </c>
      <c r="CD167" s="1">
        <v>23823</v>
      </c>
      <c r="CE167" s="1">
        <v>133.5</v>
      </c>
      <c r="CG167" s="1">
        <v>23882</v>
      </c>
      <c r="CH167" s="1">
        <v>127</v>
      </c>
      <c r="CJ167" s="1">
        <v>23973</v>
      </c>
      <c r="CK167" s="1">
        <v>117.125</v>
      </c>
      <c r="CM167" s="1">
        <v>24062</v>
      </c>
      <c r="CN167" s="1">
        <v>120.25</v>
      </c>
      <c r="CP167" s="1">
        <v>24124</v>
      </c>
      <c r="CQ167" s="1">
        <v>131.25</v>
      </c>
      <c r="CS167" s="1">
        <v>24184</v>
      </c>
      <c r="CT167" s="1">
        <v>126.5</v>
      </c>
      <c r="CV167" s="1">
        <v>24246</v>
      </c>
      <c r="CW167" s="1">
        <v>123.875</v>
      </c>
      <c r="CY167" s="1">
        <v>24337</v>
      </c>
      <c r="CZ167" s="1">
        <v>151.5</v>
      </c>
      <c r="DB167" s="1">
        <v>24428</v>
      </c>
      <c r="DC167" s="1">
        <v>144.5</v>
      </c>
      <c r="DE167" s="1">
        <v>24490</v>
      </c>
      <c r="DF167" s="1">
        <v>142.25</v>
      </c>
      <c r="DH167" s="1">
        <v>24552</v>
      </c>
      <c r="DI167" s="1">
        <v>146.25</v>
      </c>
      <c r="DK167" s="1">
        <v>24615</v>
      </c>
      <c r="DL167" s="1">
        <v>137.375</v>
      </c>
      <c r="DN167" s="1">
        <v>24705</v>
      </c>
      <c r="DO167" s="1">
        <v>118.5</v>
      </c>
      <c r="DQ167" s="1">
        <v>24791</v>
      </c>
      <c r="DR167" s="1">
        <v>116.625</v>
      </c>
      <c r="DT167" s="1">
        <v>24854</v>
      </c>
      <c r="DU167" s="1">
        <v>123.625</v>
      </c>
      <c r="DW167" s="1">
        <v>24916</v>
      </c>
      <c r="DX167" s="1">
        <v>125.75</v>
      </c>
      <c r="DZ167" s="1">
        <v>24979</v>
      </c>
      <c r="EA167" s="1">
        <v>117.75</v>
      </c>
      <c r="EC167" s="1">
        <v>25070</v>
      </c>
      <c r="ED167" s="1">
        <v>104.875</v>
      </c>
      <c r="EF167" s="1">
        <v>25113</v>
      </c>
      <c r="EG167" s="1">
        <v>106.625</v>
      </c>
      <c r="EI167" s="1">
        <v>25223</v>
      </c>
      <c r="EJ167" s="1">
        <v>120.375</v>
      </c>
      <c r="EL167" s="1">
        <v>25282</v>
      </c>
      <c r="EM167" s="1">
        <v>118.375</v>
      </c>
      <c r="EO167" s="1">
        <v>25344</v>
      </c>
      <c r="EP167" s="1">
        <v>131.75</v>
      </c>
      <c r="ER167" s="1">
        <v>25436</v>
      </c>
      <c r="ES167" s="1">
        <v>114.5</v>
      </c>
      <c r="EU167" s="1">
        <v>25436</v>
      </c>
      <c r="EV167" s="1">
        <v>119.375</v>
      </c>
      <c r="EX167" s="1">
        <v>25580</v>
      </c>
      <c r="EY167" s="1">
        <v>124.125</v>
      </c>
      <c r="FA167" s="1">
        <v>25639</v>
      </c>
      <c r="FB167" s="1">
        <v>123.5</v>
      </c>
      <c r="FD167" s="1">
        <v>25707</v>
      </c>
      <c r="FE167" s="1">
        <v>126.5</v>
      </c>
      <c r="FG167" s="1">
        <v>25791</v>
      </c>
      <c r="FH167" s="1">
        <v>131.125</v>
      </c>
      <c r="FJ167" s="1">
        <v>25806</v>
      </c>
      <c r="FK167" s="1">
        <v>155.5</v>
      </c>
      <c r="FM167" s="1">
        <v>25948</v>
      </c>
      <c r="FN167" s="1">
        <v>160.375</v>
      </c>
      <c r="FP167" s="1">
        <v>26004</v>
      </c>
      <c r="FQ167" s="1">
        <v>154.625</v>
      </c>
      <c r="FS167" s="1">
        <v>26066</v>
      </c>
      <c r="FT167" s="1">
        <v>140.75</v>
      </c>
      <c r="FV167" s="1">
        <v>26099</v>
      </c>
      <c r="FW167" s="1">
        <v>158</v>
      </c>
      <c r="FY167" s="1">
        <v>26099</v>
      </c>
      <c r="FZ167" s="1">
        <v>162.25</v>
      </c>
      <c r="GB167" s="1">
        <v>26253</v>
      </c>
      <c r="GC167" s="1">
        <v>121.75</v>
      </c>
      <c r="GE167" s="1">
        <v>26366</v>
      </c>
      <c r="GF167" s="1">
        <v>126.375</v>
      </c>
      <c r="GH167" s="1">
        <v>26414</v>
      </c>
      <c r="GI167" s="1">
        <v>128.75</v>
      </c>
      <c r="GK167" s="1">
        <v>26401</v>
      </c>
      <c r="GL167" s="1">
        <v>130.125</v>
      </c>
      <c r="GN167" s="1">
        <v>26402</v>
      </c>
      <c r="GO167" s="1">
        <v>134.625</v>
      </c>
      <c r="GQ167" s="1">
        <v>26633</v>
      </c>
      <c r="GR167" s="1">
        <v>146.625</v>
      </c>
      <c r="GT167" s="1">
        <v>26696</v>
      </c>
      <c r="GU167" s="1">
        <v>144.5</v>
      </c>
      <c r="GW167" s="1">
        <v>26805</v>
      </c>
      <c r="GX167" s="1">
        <v>184.5</v>
      </c>
      <c r="GZ167" s="1">
        <v>26800</v>
      </c>
      <c r="HA167" s="1">
        <v>167.75</v>
      </c>
      <c r="HC167" s="1">
        <v>26926</v>
      </c>
      <c r="HD167" s="1">
        <v>253.5</v>
      </c>
      <c r="HF167" s="1">
        <v>26996</v>
      </c>
      <c r="HG167" s="1">
        <v>270.5</v>
      </c>
      <c r="HI167" s="1">
        <v>27101</v>
      </c>
      <c r="HJ167" s="1">
        <v>309</v>
      </c>
      <c r="HL167" s="1">
        <v>27150</v>
      </c>
      <c r="HM167" s="1">
        <v>263.5</v>
      </c>
      <c r="HO167" s="1">
        <v>27144</v>
      </c>
      <c r="HP167" s="1">
        <v>251.5</v>
      </c>
      <c r="HR167" s="1">
        <v>27155</v>
      </c>
      <c r="HS167" s="1">
        <v>236</v>
      </c>
      <c r="HU167" s="1">
        <v>27414</v>
      </c>
      <c r="HV167" s="1">
        <v>312.25</v>
      </c>
      <c r="HX167" s="1">
        <v>27456</v>
      </c>
      <c r="HY167" s="1">
        <v>269</v>
      </c>
      <c r="IA167" s="1">
        <v>27527</v>
      </c>
      <c r="IB167" s="1">
        <v>263.5</v>
      </c>
      <c r="ID167" s="1">
        <v>27527</v>
      </c>
      <c r="IE167" s="1">
        <v>247.25</v>
      </c>
      <c r="IG167" s="1">
        <v>27549</v>
      </c>
      <c r="IH167" s="1">
        <v>243.75</v>
      </c>
      <c r="IJ167" s="1">
        <v>27712</v>
      </c>
      <c r="IK167" s="1">
        <v>277</v>
      </c>
      <c r="IM167" s="1">
        <v>27802</v>
      </c>
      <c r="IN167" s="1">
        <v>281.5</v>
      </c>
      <c r="IP167" s="1">
        <v>27899</v>
      </c>
      <c r="IQ167" s="1">
        <v>272</v>
      </c>
      <c r="IS167" s="1">
        <v>27905</v>
      </c>
      <c r="IT167" s="1">
        <v>268.75</v>
      </c>
      <c r="IV167" s="1">
        <v>27908</v>
      </c>
      <c r="IW167" s="1">
        <v>279.25</v>
      </c>
      <c r="IY167" s="1">
        <v>28033</v>
      </c>
      <c r="IZ167" s="1">
        <v>280</v>
      </c>
      <c r="JB167" s="1">
        <v>28166</v>
      </c>
      <c r="JC167" s="1">
        <v>268</v>
      </c>
      <c r="JE167" s="1">
        <v>28220</v>
      </c>
      <c r="JF167" s="1">
        <v>258.5</v>
      </c>
      <c r="JH167" s="1">
        <v>28268</v>
      </c>
      <c r="JI167" s="1">
        <v>249.25</v>
      </c>
      <c r="JK167" s="1">
        <v>28361</v>
      </c>
      <c r="JL167" s="1">
        <v>200.75</v>
      </c>
      <c r="JN167" s="1">
        <v>28440</v>
      </c>
      <c r="JO167" s="1">
        <v>229.75</v>
      </c>
      <c r="JQ167" s="1">
        <v>28507</v>
      </c>
      <c r="JR167" s="1">
        <v>227.25</v>
      </c>
      <c r="JT167" s="1">
        <v>28576</v>
      </c>
      <c r="JU167" s="1">
        <v>258.25</v>
      </c>
      <c r="JW167" s="1">
        <v>28629</v>
      </c>
      <c r="JX167" s="1">
        <v>257.25</v>
      </c>
      <c r="JZ167" s="1">
        <v>28723</v>
      </c>
      <c r="KA167" s="1">
        <v>236.5</v>
      </c>
      <c r="KC167" s="1">
        <v>28800</v>
      </c>
      <c r="KD167" s="1">
        <v>247</v>
      </c>
      <c r="KF167" s="1">
        <v>28864</v>
      </c>
      <c r="KG167" s="1">
        <v>242.5</v>
      </c>
      <c r="KI167" s="1">
        <v>28923</v>
      </c>
      <c r="KJ167" s="1">
        <v>252.75</v>
      </c>
      <c r="KL167" s="1">
        <v>28985</v>
      </c>
      <c r="KM167" s="1">
        <v>274.25</v>
      </c>
      <c r="KO167" s="1">
        <v>29075</v>
      </c>
      <c r="KP167" s="1">
        <v>286.25</v>
      </c>
      <c r="KR167" s="1">
        <v>29165</v>
      </c>
      <c r="KS167" s="1">
        <v>289.5</v>
      </c>
      <c r="KU167" s="1">
        <v>29229</v>
      </c>
      <c r="KV167" s="1">
        <v>296.25</v>
      </c>
      <c r="KX167" s="1">
        <v>29290</v>
      </c>
      <c r="KY167" s="1">
        <v>293</v>
      </c>
      <c r="LA167" s="1">
        <v>29349</v>
      </c>
      <c r="LB167" s="1">
        <v>302.5</v>
      </c>
      <c r="LD167" s="1">
        <v>29440</v>
      </c>
      <c r="LE167" s="1">
        <v>348.75</v>
      </c>
      <c r="LG167" s="1">
        <v>29531</v>
      </c>
      <c r="LH167" s="1">
        <v>391.25</v>
      </c>
      <c r="LJ167" s="1">
        <v>29595</v>
      </c>
      <c r="LK167" s="1">
        <v>381.25</v>
      </c>
      <c r="LM167" s="1">
        <v>29657</v>
      </c>
      <c r="LN167" s="1">
        <v>365.5</v>
      </c>
      <c r="LP167" s="1">
        <v>29718</v>
      </c>
      <c r="LQ167" s="1">
        <v>365</v>
      </c>
      <c r="LS167" s="1">
        <v>29808</v>
      </c>
      <c r="LT167" s="1">
        <v>339.25</v>
      </c>
      <c r="LV167" s="1">
        <v>29895</v>
      </c>
      <c r="LW167" s="1">
        <v>316.5</v>
      </c>
      <c r="LY167" s="1">
        <v>29957</v>
      </c>
      <c r="LZ167" s="1">
        <v>292</v>
      </c>
      <c r="MB167" s="1">
        <v>30020</v>
      </c>
      <c r="MC167" s="1">
        <v>280.5</v>
      </c>
      <c r="ME167" s="1">
        <v>30081</v>
      </c>
      <c r="MF167" s="1">
        <v>283.5</v>
      </c>
      <c r="MH167" s="1">
        <v>30173</v>
      </c>
      <c r="MI167" s="1">
        <v>261</v>
      </c>
      <c r="MK167" s="1">
        <v>30263</v>
      </c>
      <c r="ML167" s="1">
        <v>248.5</v>
      </c>
      <c r="MN167" s="1">
        <v>30323</v>
      </c>
      <c r="MO167" s="1">
        <v>264.5</v>
      </c>
      <c r="MQ167" s="1">
        <v>30385</v>
      </c>
      <c r="MR167" s="1">
        <v>287</v>
      </c>
      <c r="MT167" s="1">
        <v>30418</v>
      </c>
      <c r="MU167" s="1">
        <v>304.25</v>
      </c>
      <c r="MW167" s="1">
        <v>30537</v>
      </c>
      <c r="MX167" s="1">
        <v>353.5</v>
      </c>
      <c r="MZ167" s="1">
        <v>30554</v>
      </c>
      <c r="NA167" s="1">
        <v>383.25</v>
      </c>
      <c r="NC167" s="1">
        <v>30627</v>
      </c>
      <c r="ND167" s="1">
        <v>352.75</v>
      </c>
      <c r="NF167" s="1">
        <v>30748</v>
      </c>
      <c r="NG167" s="1">
        <v>307.5</v>
      </c>
      <c r="NI167" s="1">
        <v>30749</v>
      </c>
      <c r="NJ167" s="1">
        <v>290.25</v>
      </c>
      <c r="NL167" s="1">
        <v>30840</v>
      </c>
      <c r="NM167" s="1">
        <v>308.25</v>
      </c>
      <c r="NO167" s="1">
        <v>30902</v>
      </c>
      <c r="NP167" s="1">
        <v>294</v>
      </c>
      <c r="NR167" s="1">
        <v>30992</v>
      </c>
      <c r="NS167" s="1">
        <v>293.75</v>
      </c>
      <c r="NU167" s="1">
        <v>31055</v>
      </c>
      <c r="NV167" s="1">
        <v>271.25</v>
      </c>
      <c r="NX167" s="1">
        <v>31114</v>
      </c>
      <c r="NY167" s="1">
        <v>262.25</v>
      </c>
      <c r="OA167" s="1">
        <v>31175</v>
      </c>
      <c r="OB167" s="1">
        <v>272.5</v>
      </c>
      <c r="OD167" s="1">
        <v>31267</v>
      </c>
      <c r="OE167" s="1">
        <v>235.75</v>
      </c>
      <c r="OG167" s="1">
        <v>31356</v>
      </c>
      <c r="OH167" s="1">
        <v>252</v>
      </c>
      <c r="OJ167" s="1">
        <v>31420</v>
      </c>
      <c r="OK167" s="1">
        <v>235</v>
      </c>
      <c r="OM167" s="1">
        <v>31481</v>
      </c>
      <c r="ON167" s="1">
        <v>209</v>
      </c>
      <c r="OP167" s="1">
        <v>31540</v>
      </c>
      <c r="OQ167" s="1">
        <v>220.5</v>
      </c>
      <c r="OS167" s="1">
        <v>31632</v>
      </c>
      <c r="OT167" s="1">
        <v>187.25</v>
      </c>
      <c r="OV167" s="1">
        <v>31720</v>
      </c>
      <c r="OW167" s="1">
        <v>191</v>
      </c>
      <c r="OY167" s="1">
        <v>31791</v>
      </c>
      <c r="OZ167" s="1">
        <v>174</v>
      </c>
      <c r="PB167" s="1">
        <v>31846</v>
      </c>
      <c r="PC167" s="1">
        <v>173.5</v>
      </c>
      <c r="PE167" s="1">
        <v>31905</v>
      </c>
      <c r="PF167" s="1">
        <v>205.5</v>
      </c>
      <c r="PH167" s="1">
        <v>31999</v>
      </c>
      <c r="PI167" s="1">
        <v>180.5</v>
      </c>
      <c r="PK167" s="1">
        <v>32087</v>
      </c>
      <c r="PL167" s="1">
        <v>193.75</v>
      </c>
      <c r="PN167" s="1">
        <v>32148</v>
      </c>
      <c r="PO167" s="1">
        <v>201.75</v>
      </c>
      <c r="PQ167" s="1">
        <v>32211</v>
      </c>
      <c r="PR167" s="1">
        <v>215.75</v>
      </c>
      <c r="PT167" s="1">
        <v>32430</v>
      </c>
      <c r="PU167" s="1">
        <v>297.5</v>
      </c>
      <c r="PW167" s="1">
        <v>32492</v>
      </c>
      <c r="PX167" s="1">
        <v>283.75</v>
      </c>
      <c r="PZ167" s="1">
        <v>32554</v>
      </c>
      <c r="QA167" s="1">
        <v>281.75</v>
      </c>
      <c r="QC167" s="1">
        <v>32617</v>
      </c>
      <c r="QD167" s="1">
        <v>267.25</v>
      </c>
      <c r="QF167" s="1">
        <v>32709</v>
      </c>
      <c r="QG167" s="1">
        <v>237.5</v>
      </c>
      <c r="QI167" s="1">
        <v>32716</v>
      </c>
      <c r="QJ167" s="1">
        <v>236.25</v>
      </c>
      <c r="QL167" s="1">
        <v>32735</v>
      </c>
      <c r="QM167" s="1">
        <v>251</v>
      </c>
      <c r="QO167" s="1">
        <v>32818</v>
      </c>
      <c r="QP167" s="1">
        <v>249.25</v>
      </c>
      <c r="QR167" s="1">
        <v>32881</v>
      </c>
      <c r="QS167" s="1">
        <v>248.75</v>
      </c>
      <c r="QU167" s="1">
        <v>32881</v>
      </c>
      <c r="QV167" s="1">
        <v>249</v>
      </c>
      <c r="QX167" s="1">
        <v>33002</v>
      </c>
      <c r="QY167" s="1">
        <v>280.25</v>
      </c>
      <c r="RA167" s="1">
        <v>33093</v>
      </c>
      <c r="RB167" s="1">
        <v>262.25</v>
      </c>
      <c r="RD167" s="1">
        <v>33183</v>
      </c>
      <c r="RE167" s="1">
        <v>251.75</v>
      </c>
      <c r="RG167" s="1">
        <v>33246</v>
      </c>
      <c r="RH167" s="1">
        <v>247.25</v>
      </c>
      <c r="RJ167" s="1">
        <v>33248</v>
      </c>
      <c r="RK167" s="1">
        <v>249</v>
      </c>
      <c r="RM167" s="1">
        <v>33378</v>
      </c>
      <c r="RN167" s="1">
        <v>253.5</v>
      </c>
      <c r="RP167" s="1">
        <v>33458</v>
      </c>
      <c r="RQ167" s="1">
        <v>264</v>
      </c>
      <c r="RS167" s="1">
        <v>33547</v>
      </c>
      <c r="RT167" s="1">
        <v>268.5</v>
      </c>
      <c r="RV167" s="1">
        <v>33613</v>
      </c>
      <c r="RW167" s="1">
        <v>263.75</v>
      </c>
      <c r="RY167" s="1">
        <v>33611</v>
      </c>
      <c r="RZ167" s="1">
        <v>261.75</v>
      </c>
      <c r="SB167" s="1">
        <v>33735</v>
      </c>
      <c r="SC167" s="1">
        <v>265</v>
      </c>
      <c r="SE167" s="1">
        <v>33830</v>
      </c>
      <c r="SF167" s="1">
        <v>238</v>
      </c>
      <c r="SH167" s="1">
        <v>33917</v>
      </c>
      <c r="SI167" s="1">
        <v>228.25</v>
      </c>
      <c r="SK167" s="1">
        <v>33975</v>
      </c>
      <c r="SL167" s="1">
        <v>235.75</v>
      </c>
      <c r="SN167" s="1">
        <v>33931</v>
      </c>
      <c r="SO167" s="1">
        <v>247</v>
      </c>
      <c r="SQ167" s="1">
        <v>34099</v>
      </c>
      <c r="SR167" s="1">
        <v>242.8125</v>
      </c>
      <c r="ST167" s="1">
        <v>34191</v>
      </c>
      <c r="SU167" s="1">
        <v>257.625</v>
      </c>
      <c r="SW167" s="1">
        <v>34219</v>
      </c>
      <c r="SX167" s="1">
        <v>250</v>
      </c>
      <c r="SZ167" s="1">
        <v>34344</v>
      </c>
      <c r="TA167" s="1">
        <v>287.8125</v>
      </c>
      <c r="TC167" s="1">
        <v>34220</v>
      </c>
      <c r="TD167" s="1">
        <v>243.625</v>
      </c>
      <c r="TF167" s="1">
        <v>34465</v>
      </c>
      <c r="TG167" s="1">
        <v>251.5</v>
      </c>
      <c r="TI167" s="1">
        <v>34556</v>
      </c>
      <c r="TJ167" s="1">
        <v>238.75</v>
      </c>
      <c r="TL167" s="1">
        <v>34556</v>
      </c>
      <c r="TM167" s="1">
        <v>243.25</v>
      </c>
      <c r="TO167" s="1">
        <v>34710</v>
      </c>
      <c r="TP167" s="1">
        <v>248.75</v>
      </c>
      <c r="TR167" s="1">
        <v>34556</v>
      </c>
      <c r="TS167" s="1">
        <v>246.5</v>
      </c>
      <c r="TU167" s="1">
        <v>34829</v>
      </c>
      <c r="TV167" s="1">
        <v>272.75</v>
      </c>
      <c r="TX167" s="1">
        <v>34920</v>
      </c>
      <c r="TY167" s="1">
        <v>289</v>
      </c>
      <c r="UA167" s="1">
        <v>34712</v>
      </c>
      <c r="UB167" s="1">
        <v>264.75</v>
      </c>
      <c r="UD167" s="1">
        <v>35072</v>
      </c>
      <c r="UE167" s="1">
        <v>311</v>
      </c>
      <c r="UG167" s="1">
        <v>34712</v>
      </c>
      <c r="UH167" s="1">
        <v>252.25</v>
      </c>
      <c r="UJ167" s="1">
        <v>35193</v>
      </c>
      <c r="UK167" s="1">
        <v>346</v>
      </c>
      <c r="UM167" s="1">
        <v>35325</v>
      </c>
      <c r="UN167" s="1">
        <v>329.5</v>
      </c>
      <c r="UP167" s="1">
        <v>35207</v>
      </c>
      <c r="UQ167" s="1">
        <v>349.5</v>
      </c>
      <c r="US167" s="1">
        <v>35438</v>
      </c>
      <c r="UT167" s="1">
        <v>258.25</v>
      </c>
      <c r="UV167" s="1">
        <v>34929</v>
      </c>
      <c r="UW167" s="1">
        <v>258</v>
      </c>
      <c r="UY167" s="1">
        <v>35563</v>
      </c>
      <c r="UZ167" s="1">
        <v>272.5</v>
      </c>
      <c r="VB167" s="1">
        <v>35656</v>
      </c>
      <c r="VC167" s="1">
        <v>280</v>
      </c>
      <c r="VE167" s="1">
        <v>35523</v>
      </c>
      <c r="VF167" s="1">
        <v>297.5</v>
      </c>
      <c r="VH167" s="1">
        <v>35807</v>
      </c>
      <c r="VI167" s="1">
        <v>268.5</v>
      </c>
      <c r="VK167" s="1">
        <v>35523</v>
      </c>
      <c r="VL167" s="1">
        <v>280</v>
      </c>
      <c r="VN167" s="1">
        <v>35926</v>
      </c>
      <c r="VO167" s="1">
        <v>267.5</v>
      </c>
      <c r="VQ167" s="1">
        <v>36025</v>
      </c>
      <c r="VR167" s="1">
        <v>238</v>
      </c>
      <c r="VT167" s="1">
        <v>35775</v>
      </c>
      <c r="VU167" s="1">
        <v>300.5</v>
      </c>
      <c r="VW167" s="1">
        <v>36187</v>
      </c>
      <c r="VX167" s="1">
        <v>232.5</v>
      </c>
      <c r="VZ167" s="1">
        <v>35783</v>
      </c>
      <c r="WA167" s="1">
        <v>273</v>
      </c>
      <c r="WC167" s="1">
        <v>36291</v>
      </c>
      <c r="WD167" s="1">
        <v>243.75</v>
      </c>
      <c r="WF167" s="1">
        <v>36395</v>
      </c>
      <c r="WG167" s="1">
        <v>236.5</v>
      </c>
      <c r="WI167" s="1">
        <v>36271</v>
      </c>
      <c r="WJ167" s="1">
        <v>261.25</v>
      </c>
      <c r="WL167" s="1">
        <v>36532</v>
      </c>
      <c r="WM167" s="1">
        <v>227.5</v>
      </c>
      <c r="WO167" s="1">
        <v>36159</v>
      </c>
      <c r="WP167" s="1">
        <v>251.25</v>
      </c>
      <c r="WR167" s="1">
        <v>36696</v>
      </c>
      <c r="WS167" s="1">
        <v>236.25</v>
      </c>
      <c r="WU167" s="1">
        <v>36783</v>
      </c>
      <c r="WV167" s="1">
        <v>209.25</v>
      </c>
      <c r="WX167" s="1">
        <v>36714</v>
      </c>
      <c r="WY167" s="1">
        <v>228.25</v>
      </c>
      <c r="XA167" s="1">
        <v>36840</v>
      </c>
      <c r="XB167" s="1">
        <v>244</v>
      </c>
      <c r="XD167" s="1">
        <v>36591</v>
      </c>
      <c r="XE167" s="1">
        <v>265</v>
      </c>
      <c r="XG167" s="1">
        <v>37082</v>
      </c>
      <c r="XH167" s="1">
        <v>239.25</v>
      </c>
      <c r="XJ167" s="1">
        <v>37134</v>
      </c>
      <c r="XK167" s="1">
        <v>248.25</v>
      </c>
      <c r="XM167" s="1">
        <v>36964</v>
      </c>
      <c r="XN167" s="1">
        <v>264.25</v>
      </c>
      <c r="XP167" s="1">
        <v>37194</v>
      </c>
      <c r="XQ167" s="1">
        <v>237.75</v>
      </c>
      <c r="XS167" s="1">
        <v>36767</v>
      </c>
      <c r="XT167" s="1">
        <v>252</v>
      </c>
      <c r="XV167" s="1">
        <v>37405</v>
      </c>
      <c r="XW167" s="1">
        <v>235.75</v>
      </c>
      <c r="XY167" s="1">
        <v>37495</v>
      </c>
      <c r="XZ167" s="1">
        <v>280.5</v>
      </c>
      <c r="YB167" s="1">
        <v>37123</v>
      </c>
      <c r="YC167" s="1">
        <v>267</v>
      </c>
      <c r="YE167" s="1">
        <v>37559</v>
      </c>
      <c r="YF167" s="1">
        <v>248.75</v>
      </c>
      <c r="YH167" s="1">
        <v>37109</v>
      </c>
      <c r="YI167" s="1">
        <v>262.75</v>
      </c>
      <c r="YK167" s="1">
        <v>37592</v>
      </c>
      <c r="YL167" s="1">
        <v>246</v>
      </c>
      <c r="YN167" s="1">
        <v>37826</v>
      </c>
      <c r="YO167" s="1">
        <v>226.5</v>
      </c>
      <c r="YQ167" s="1">
        <v>37621</v>
      </c>
      <c r="YR167" s="1">
        <v>249.75</v>
      </c>
      <c r="YT167" s="1">
        <v>37924</v>
      </c>
      <c r="YU167" s="1">
        <v>252.25</v>
      </c>
      <c r="YW167" s="1">
        <v>37476</v>
      </c>
      <c r="YX167" s="1">
        <v>239.5</v>
      </c>
      <c r="YZ167" s="1">
        <v>38029</v>
      </c>
      <c r="ZA167" s="1">
        <v>285</v>
      </c>
      <c r="ZC167" s="1">
        <v>38118</v>
      </c>
      <c r="ZD167" s="1">
        <v>301.5</v>
      </c>
      <c r="ZF167" s="1">
        <v>38056</v>
      </c>
      <c r="ZG167" s="1">
        <v>294</v>
      </c>
      <c r="ZI167" s="1">
        <v>38288</v>
      </c>
      <c r="ZJ167" s="1">
        <v>237.25</v>
      </c>
      <c r="ZL167" s="1">
        <v>37839</v>
      </c>
      <c r="ZM167" s="1">
        <v>239</v>
      </c>
      <c r="ZO167" s="1">
        <v>38414</v>
      </c>
      <c r="ZP167" s="1">
        <v>245.5</v>
      </c>
      <c r="ZR167" s="1">
        <v>38476</v>
      </c>
      <c r="ZS167" s="1">
        <v>236.5</v>
      </c>
      <c r="ZU167" s="1">
        <v>38217</v>
      </c>
      <c r="ZV167" s="1">
        <v>271</v>
      </c>
      <c r="ZX167" s="1">
        <v>38575</v>
      </c>
      <c r="ZY167" s="1">
        <v>254</v>
      </c>
      <c r="AAA167" s="1">
        <v>38217</v>
      </c>
      <c r="AAB167" s="1">
        <v>252</v>
      </c>
      <c r="AAD167" s="1">
        <v>38728</v>
      </c>
      <c r="AAE167" s="1">
        <v>255.25</v>
      </c>
      <c r="AAG167" s="1">
        <v>38841</v>
      </c>
      <c r="AAH167" s="1">
        <v>278.5</v>
      </c>
      <c r="AAJ167" s="1">
        <v>38569</v>
      </c>
      <c r="AAK167" s="1">
        <v>264</v>
      </c>
      <c r="AAM167" s="1">
        <v>38937</v>
      </c>
      <c r="AAN167" s="1">
        <v>292.5</v>
      </c>
      <c r="AAP167" s="1">
        <v>38569</v>
      </c>
      <c r="AAQ167" s="1">
        <v>258</v>
      </c>
      <c r="AAS167" s="1">
        <v>39030</v>
      </c>
      <c r="AAT167" s="1">
        <v>353</v>
      </c>
      <c r="AAV167" s="1">
        <v>39066</v>
      </c>
      <c r="AAW167" s="1">
        <v>370</v>
      </c>
      <c r="AAY167" s="1">
        <v>38933</v>
      </c>
      <c r="AAZ167" s="1">
        <v>331.5</v>
      </c>
      <c r="ABB167" s="1">
        <v>39066</v>
      </c>
      <c r="ABC167" s="1">
        <v>355</v>
      </c>
      <c r="ABE167" s="1">
        <v>38933</v>
      </c>
      <c r="ABF167" s="1">
        <v>328.75</v>
      </c>
      <c r="ABH167" s="1">
        <v>39386</v>
      </c>
      <c r="ABI167" s="1">
        <v>427.5</v>
      </c>
      <c r="ABK167" s="1">
        <v>39573</v>
      </c>
      <c r="ABL167" s="1">
        <v>631</v>
      </c>
      <c r="ABN167" s="1">
        <v>39149</v>
      </c>
      <c r="ABO167" s="1">
        <v>396</v>
      </c>
      <c r="ABQ167" s="1">
        <v>39751</v>
      </c>
      <c r="ABR167" s="1">
        <v>459.5</v>
      </c>
      <c r="ABT167" s="1">
        <v>39150</v>
      </c>
      <c r="ABU167" s="1">
        <v>378.5</v>
      </c>
      <c r="ABW167" s="1">
        <v>39386</v>
      </c>
      <c r="ABX167" s="1">
        <v>424.5</v>
      </c>
      <c r="ABZ167" s="1">
        <v>39766</v>
      </c>
      <c r="ACA167" s="1">
        <v>466.5</v>
      </c>
      <c r="ACC167" s="1">
        <v>39349</v>
      </c>
      <c r="ACD167" s="1">
        <v>430</v>
      </c>
      <c r="ACF167" s="1">
        <v>40002</v>
      </c>
      <c r="ACG167" s="1">
        <v>370.25</v>
      </c>
      <c r="ACI167" s="1">
        <v>39349</v>
      </c>
      <c r="ACJ167" s="1">
        <v>424.5</v>
      </c>
      <c r="ACL167" s="1">
        <v>40134</v>
      </c>
      <c r="ACM167" s="1">
        <v>454.25</v>
      </c>
      <c r="ACO167" s="1">
        <v>40203</v>
      </c>
      <c r="ACP167" s="1">
        <v>416</v>
      </c>
      <c r="ACR167" s="1">
        <v>39870</v>
      </c>
      <c r="ACS167" s="1">
        <v>439</v>
      </c>
      <c r="ACU167" s="1">
        <v>40203</v>
      </c>
      <c r="ACV167" s="1">
        <v>417.5</v>
      </c>
      <c r="ACX167" s="1">
        <v>39870</v>
      </c>
      <c r="ACY167" s="1">
        <v>430</v>
      </c>
      <c r="ADA167" s="1">
        <v>40393</v>
      </c>
      <c r="ADB167" s="1">
        <v>439</v>
      </c>
      <c r="ADD167" s="1">
        <v>40393</v>
      </c>
      <c r="ADE167" s="1">
        <v>446</v>
      </c>
      <c r="ADG167" s="1">
        <v>40203</v>
      </c>
      <c r="ADH167" s="1">
        <v>436.5</v>
      </c>
      <c r="ADJ167" s="1">
        <v>40393</v>
      </c>
      <c r="ADK167" s="1">
        <v>439.75</v>
      </c>
      <c r="ADM167" s="1">
        <v>40203</v>
      </c>
      <c r="ADN167" s="1">
        <v>419.5</v>
      </c>
      <c r="ADP167" s="1">
        <v>40758</v>
      </c>
      <c r="ADQ167" s="1">
        <v>658</v>
      </c>
      <c r="ADS167" s="1">
        <v>40758</v>
      </c>
      <c r="ADT167" s="1">
        <v>663.5</v>
      </c>
      <c r="ADV167" s="1">
        <v>40393</v>
      </c>
      <c r="ADW167" s="1">
        <v>447</v>
      </c>
      <c r="ADY167" s="1">
        <v>40757</v>
      </c>
      <c r="ADZ167" s="1">
        <v>640</v>
      </c>
      <c r="AEB167" s="1">
        <v>40393</v>
      </c>
      <c r="AEC167" s="1">
        <v>426</v>
      </c>
      <c r="AEE167" s="1">
        <v>41123</v>
      </c>
      <c r="AEF167" s="1">
        <v>646</v>
      </c>
      <c r="AEH167" s="1">
        <v>41123</v>
      </c>
      <c r="AEI167" s="1">
        <v>647.75</v>
      </c>
      <c r="AEK167" s="1">
        <v>40592</v>
      </c>
      <c r="AEL167" s="1">
        <v>553.5</v>
      </c>
      <c r="AEN167" s="1">
        <v>41124</v>
      </c>
      <c r="AEO167" s="1">
        <v>601</v>
      </c>
      <c r="AEQ167" s="1">
        <v>40758</v>
      </c>
      <c r="AER167" s="1">
        <v>615.5</v>
      </c>
      <c r="AET167" s="1">
        <v>41492</v>
      </c>
      <c r="AEU167" s="1">
        <v>504</v>
      </c>
      <c r="AEW167" s="1">
        <v>41492</v>
      </c>
      <c r="AEX167" s="1">
        <v>509.75</v>
      </c>
      <c r="AEZ167" s="1">
        <v>41124</v>
      </c>
      <c r="AFA167" s="1">
        <v>584.75</v>
      </c>
      <c r="AFC167" s="1">
        <v>41492</v>
      </c>
      <c r="AFD167" s="1">
        <v>499.25</v>
      </c>
      <c r="AFF167" s="1">
        <v>41123</v>
      </c>
      <c r="AFG167" s="1">
        <v>570</v>
      </c>
      <c r="AFI167" s="1">
        <v>41855</v>
      </c>
      <c r="AFJ167" s="1">
        <v>422.5</v>
      </c>
      <c r="AFL167" s="1">
        <v>41855</v>
      </c>
      <c r="AFM167" s="1">
        <v>429</v>
      </c>
      <c r="AFO167" s="1">
        <v>41491</v>
      </c>
      <c r="AFP167" s="1">
        <v>501.5</v>
      </c>
      <c r="AFR167" s="1">
        <v>41855</v>
      </c>
      <c r="AFS167" s="1">
        <v>426.5</v>
      </c>
      <c r="AFU167" s="1">
        <v>41491</v>
      </c>
      <c r="AFV167" s="1">
        <v>488.5</v>
      </c>
      <c r="AFX167" s="1">
        <v>42219</v>
      </c>
      <c r="AFY167" s="1">
        <v>402.25</v>
      </c>
      <c r="AGA167" s="1">
        <v>42219</v>
      </c>
      <c r="AGB167" s="1">
        <v>408.75</v>
      </c>
      <c r="AGD167" s="1">
        <v>41855</v>
      </c>
      <c r="AGE167" s="1">
        <v>440.5</v>
      </c>
      <c r="AGG167" s="1">
        <v>42219</v>
      </c>
      <c r="AGH167" s="1">
        <v>408</v>
      </c>
      <c r="AGJ167" s="1">
        <v>41855</v>
      </c>
      <c r="AGK167" s="1">
        <v>429.75</v>
      </c>
      <c r="AGS167" s="1">
        <v>42219</v>
      </c>
      <c r="AGT167" s="1">
        <v>423</v>
      </c>
      <c r="AGY167" s="1">
        <v>42219</v>
      </c>
      <c r="AGZ167" s="1">
        <v>399</v>
      </c>
    </row>
    <row r="168" spans="1:884" x14ac:dyDescent="0.2">
      <c r="A168" s="1">
        <v>21963</v>
      </c>
      <c r="B168" s="1">
        <v>113</v>
      </c>
      <c r="D168" s="1">
        <v>21963</v>
      </c>
      <c r="E168" s="1">
        <v>116.625</v>
      </c>
      <c r="G168" s="1">
        <v>21996</v>
      </c>
      <c r="H168" s="1">
        <v>119</v>
      </c>
      <c r="J168" s="1">
        <v>22055</v>
      </c>
      <c r="K168" s="1">
        <v>120.25</v>
      </c>
      <c r="M168" s="1">
        <v>22147</v>
      </c>
      <c r="N168" s="1">
        <v>110.625</v>
      </c>
      <c r="P168" s="1">
        <v>22250</v>
      </c>
      <c r="Q168" s="1">
        <v>108.75</v>
      </c>
      <c r="S168" s="1">
        <v>22319</v>
      </c>
      <c r="T168" s="1">
        <v>120.75</v>
      </c>
      <c r="V168" s="1">
        <v>22384</v>
      </c>
      <c r="W168" s="1">
        <v>112.875</v>
      </c>
      <c r="Y168" s="1">
        <v>22468</v>
      </c>
      <c r="Z168" s="1">
        <v>117.625</v>
      </c>
      <c r="AB168" s="1">
        <v>22515</v>
      </c>
      <c r="AC168" s="1">
        <v>115.375</v>
      </c>
      <c r="AE168" s="1">
        <v>22601</v>
      </c>
      <c r="AF168" s="1">
        <v>114.25</v>
      </c>
      <c r="AH168" s="1">
        <v>22664</v>
      </c>
      <c r="AI168" s="1">
        <v>109.625</v>
      </c>
      <c r="AK168" s="1">
        <v>22725</v>
      </c>
      <c r="AL168" s="1">
        <v>116.5</v>
      </c>
      <c r="AN168" s="1">
        <v>22787</v>
      </c>
      <c r="AO168" s="1">
        <v>117.75</v>
      </c>
      <c r="AQ168" s="1">
        <v>22878</v>
      </c>
      <c r="AR168" s="1">
        <v>108.375</v>
      </c>
      <c r="AT168" s="1">
        <v>22969</v>
      </c>
      <c r="AU168" s="1">
        <v>111.25</v>
      </c>
      <c r="AW168" s="1">
        <v>23033</v>
      </c>
      <c r="AX168" s="1">
        <v>116.75</v>
      </c>
      <c r="AZ168" s="1">
        <v>23092</v>
      </c>
      <c r="BA168" s="1">
        <v>119.75</v>
      </c>
      <c r="BC168" s="1">
        <v>23153</v>
      </c>
      <c r="BD168" s="1">
        <v>120</v>
      </c>
      <c r="BF168" s="1">
        <v>23243</v>
      </c>
      <c r="BG168" s="1">
        <v>112.625</v>
      </c>
      <c r="BI168" s="1">
        <v>23330</v>
      </c>
      <c r="BJ168" s="1">
        <v>120.75</v>
      </c>
      <c r="BL168" s="1">
        <v>23398</v>
      </c>
      <c r="BM168" s="1">
        <v>122.875</v>
      </c>
      <c r="BO168" s="1">
        <v>23456</v>
      </c>
      <c r="BP168" s="1">
        <v>123.625</v>
      </c>
      <c r="BR168" s="1">
        <v>23517</v>
      </c>
      <c r="BS168" s="1">
        <v>120.875</v>
      </c>
      <c r="BU168" s="1">
        <v>23608</v>
      </c>
      <c r="BV168" s="1">
        <v>119</v>
      </c>
      <c r="BX168" s="1">
        <v>23698</v>
      </c>
      <c r="BY168" s="1">
        <v>125.125</v>
      </c>
      <c r="CA168" s="1">
        <v>23761</v>
      </c>
      <c r="CB168" s="1">
        <v>128.875</v>
      </c>
      <c r="CD168" s="1">
        <v>23824</v>
      </c>
      <c r="CE168" s="1">
        <v>132.875</v>
      </c>
      <c r="CG168" s="1">
        <v>23883</v>
      </c>
      <c r="CH168" s="1">
        <v>126.5</v>
      </c>
      <c r="CJ168" s="1">
        <v>23974</v>
      </c>
      <c r="CK168" s="1">
        <v>117.125</v>
      </c>
      <c r="CM168" s="1">
        <v>24063</v>
      </c>
      <c r="CN168" s="1">
        <v>119.5</v>
      </c>
      <c r="CP168" s="1">
        <v>24125</v>
      </c>
      <c r="CQ168" s="1">
        <v>131.375</v>
      </c>
      <c r="CS168" s="1">
        <v>24187</v>
      </c>
      <c r="CT168" s="1">
        <v>127</v>
      </c>
      <c r="CV168" s="1">
        <v>24247</v>
      </c>
      <c r="CW168" s="1">
        <v>124.25</v>
      </c>
      <c r="CY168" s="1">
        <v>24338</v>
      </c>
      <c r="CZ168" s="1">
        <v>152.125</v>
      </c>
      <c r="DB168" s="1">
        <v>24429</v>
      </c>
      <c r="DC168" s="1">
        <v>143.5</v>
      </c>
      <c r="DE168" s="1">
        <v>24491</v>
      </c>
      <c r="DF168" s="1">
        <v>142.5</v>
      </c>
      <c r="DH168" s="1">
        <v>24553</v>
      </c>
      <c r="DI168" s="1">
        <v>144.25</v>
      </c>
      <c r="DK168" s="1">
        <v>24616</v>
      </c>
      <c r="DL168" s="1">
        <v>136.625</v>
      </c>
      <c r="DN168" s="1">
        <v>24706</v>
      </c>
      <c r="DO168" s="1">
        <v>118.625</v>
      </c>
      <c r="DQ168" s="1">
        <v>24792</v>
      </c>
      <c r="DR168" s="1">
        <v>116.625</v>
      </c>
      <c r="DT168" s="1">
        <v>24855</v>
      </c>
      <c r="DU168" s="1">
        <v>123.375</v>
      </c>
      <c r="DW168" s="1">
        <v>24917</v>
      </c>
      <c r="DX168" s="1">
        <v>125.875</v>
      </c>
      <c r="DZ168" s="1">
        <v>24980</v>
      </c>
      <c r="EA168" s="1">
        <v>118.375</v>
      </c>
      <c r="EC168" s="1">
        <v>25071</v>
      </c>
      <c r="ED168" s="1">
        <v>105.5</v>
      </c>
      <c r="EF168" s="1">
        <v>25114</v>
      </c>
      <c r="EG168" s="1">
        <v>106.875</v>
      </c>
      <c r="EI168" s="1">
        <v>25224</v>
      </c>
      <c r="EJ168" s="1">
        <v>120.5</v>
      </c>
      <c r="EL168" s="1">
        <v>25283</v>
      </c>
      <c r="EM168" s="1">
        <v>118.25</v>
      </c>
      <c r="EO168" s="1">
        <v>25345</v>
      </c>
      <c r="EP168" s="1">
        <v>130.25</v>
      </c>
      <c r="ER168" s="1">
        <v>25437</v>
      </c>
      <c r="ES168" s="1">
        <v>115.5</v>
      </c>
      <c r="EU168" s="1">
        <v>25437</v>
      </c>
      <c r="EV168" s="1">
        <v>120.5</v>
      </c>
      <c r="EX168" s="1">
        <v>25581</v>
      </c>
      <c r="EY168" s="1">
        <v>123.75</v>
      </c>
      <c r="FA168" s="1">
        <v>25640</v>
      </c>
      <c r="FB168" s="1">
        <v>123.25</v>
      </c>
      <c r="FD168" s="1">
        <v>25708</v>
      </c>
      <c r="FE168" s="1">
        <v>126.5</v>
      </c>
      <c r="FG168" s="1">
        <v>25792</v>
      </c>
      <c r="FH168" s="1">
        <v>136.125</v>
      </c>
      <c r="FJ168" s="1">
        <v>25807</v>
      </c>
      <c r="FK168" s="1">
        <v>157.5</v>
      </c>
      <c r="FM168" s="1">
        <v>25951</v>
      </c>
      <c r="FN168" s="1">
        <v>159.25</v>
      </c>
      <c r="FP168" s="1">
        <v>26007</v>
      </c>
      <c r="FQ168" s="1">
        <v>155</v>
      </c>
      <c r="FS168" s="1">
        <v>26067</v>
      </c>
      <c r="FT168" s="1">
        <v>141.625</v>
      </c>
      <c r="FV168" s="1">
        <v>26100</v>
      </c>
      <c r="FW168" s="1">
        <v>162.5</v>
      </c>
      <c r="FY168" s="1">
        <v>26100</v>
      </c>
      <c r="FZ168" s="1">
        <v>166.75</v>
      </c>
      <c r="GB168" s="1">
        <v>26254</v>
      </c>
      <c r="GC168" s="1">
        <v>122.125</v>
      </c>
      <c r="GE168" s="1">
        <v>26367</v>
      </c>
      <c r="GF168" s="1">
        <v>127.5</v>
      </c>
      <c r="GH168" s="1">
        <v>26415</v>
      </c>
      <c r="GI168" s="1">
        <v>128.875</v>
      </c>
      <c r="GK168" s="1">
        <v>26402</v>
      </c>
      <c r="GL168" s="1">
        <v>130</v>
      </c>
      <c r="GN168" s="1">
        <v>26403</v>
      </c>
      <c r="GO168" s="1">
        <v>133.375</v>
      </c>
      <c r="GQ168" s="1">
        <v>26634</v>
      </c>
      <c r="GR168" s="1">
        <v>151.5</v>
      </c>
      <c r="GT168" s="1">
        <v>26697</v>
      </c>
      <c r="GU168" s="1">
        <v>145.875</v>
      </c>
      <c r="GW168" s="1">
        <v>26806</v>
      </c>
      <c r="GX168" s="1">
        <v>186</v>
      </c>
      <c r="GZ168" s="1">
        <v>26801</v>
      </c>
      <c r="HA168" s="1">
        <v>167</v>
      </c>
      <c r="HC168" s="1">
        <v>26927</v>
      </c>
      <c r="HD168" s="1">
        <v>254.5</v>
      </c>
      <c r="HF168" s="1">
        <v>26997</v>
      </c>
      <c r="HG168" s="1">
        <v>268.5</v>
      </c>
      <c r="HI168" s="1">
        <v>27102</v>
      </c>
      <c r="HJ168" s="1">
        <v>304</v>
      </c>
      <c r="HL168" s="1">
        <v>27151</v>
      </c>
      <c r="HM168" s="1">
        <v>262.5</v>
      </c>
      <c r="HO168" s="1">
        <v>27145</v>
      </c>
      <c r="HP168" s="1">
        <v>259</v>
      </c>
      <c r="HR168" s="1">
        <v>27156</v>
      </c>
      <c r="HS168" s="1">
        <v>236.5</v>
      </c>
      <c r="HU168" s="1">
        <v>27415</v>
      </c>
      <c r="HV168" s="1">
        <v>315.25</v>
      </c>
      <c r="HX168" s="1">
        <v>27457</v>
      </c>
      <c r="HY168" s="1">
        <v>269.25</v>
      </c>
      <c r="IA168" s="1">
        <v>27528</v>
      </c>
      <c r="IB168" s="1">
        <v>261</v>
      </c>
      <c r="ID168" s="1">
        <v>27528</v>
      </c>
      <c r="IE168" s="1">
        <v>246.5</v>
      </c>
      <c r="IG168" s="1">
        <v>27550</v>
      </c>
      <c r="IH168" s="1">
        <v>243</v>
      </c>
      <c r="IJ168" s="1">
        <v>27715</v>
      </c>
      <c r="IK168" s="1">
        <v>277</v>
      </c>
      <c r="IM168" s="1">
        <v>27803</v>
      </c>
      <c r="IN168" s="1">
        <v>279.5</v>
      </c>
      <c r="IP168" s="1">
        <v>27900</v>
      </c>
      <c r="IQ168" s="1">
        <v>271.5</v>
      </c>
      <c r="IS168" s="1">
        <v>27906</v>
      </c>
      <c r="IT168" s="1">
        <v>272.25</v>
      </c>
      <c r="IV168" s="1">
        <v>27912</v>
      </c>
      <c r="IW168" s="1">
        <v>282.25</v>
      </c>
      <c r="IY168" s="1">
        <v>28034</v>
      </c>
      <c r="IZ168" s="1">
        <v>278.25</v>
      </c>
      <c r="JB168" s="1">
        <v>28167</v>
      </c>
      <c r="JC168" s="1">
        <v>266.25</v>
      </c>
      <c r="JE168" s="1">
        <v>28221</v>
      </c>
      <c r="JF168" s="1">
        <v>259.75</v>
      </c>
      <c r="JH168" s="1">
        <v>28269</v>
      </c>
      <c r="JI168" s="1">
        <v>252.75</v>
      </c>
      <c r="JK168" s="1">
        <v>28362</v>
      </c>
      <c r="JL168" s="1">
        <v>201.25</v>
      </c>
      <c r="JN168" s="1">
        <v>28443</v>
      </c>
      <c r="JO168" s="1">
        <v>230.5</v>
      </c>
      <c r="JQ168" s="1">
        <v>28508</v>
      </c>
      <c r="JR168" s="1">
        <v>227.5</v>
      </c>
      <c r="JT168" s="1">
        <v>28577</v>
      </c>
      <c r="JU168" s="1">
        <v>257.75</v>
      </c>
      <c r="JW168" s="1">
        <v>28632</v>
      </c>
      <c r="JX168" s="1">
        <v>257</v>
      </c>
      <c r="JZ168" s="1">
        <v>28724</v>
      </c>
      <c r="KA168" s="1">
        <v>235.5</v>
      </c>
      <c r="KC168" s="1">
        <v>28802</v>
      </c>
      <c r="KD168" s="1">
        <v>247.25</v>
      </c>
      <c r="KF168" s="1">
        <v>28865</v>
      </c>
      <c r="KG168" s="1">
        <v>242.5</v>
      </c>
      <c r="KI168" s="1">
        <v>28926</v>
      </c>
      <c r="KJ168" s="1">
        <v>250.75</v>
      </c>
      <c r="KL168" s="1">
        <v>28986</v>
      </c>
      <c r="KM168" s="1">
        <v>271</v>
      </c>
      <c r="KO168" s="1">
        <v>29076</v>
      </c>
      <c r="KP168" s="1">
        <v>287.25</v>
      </c>
      <c r="KR168" s="1">
        <v>29166</v>
      </c>
      <c r="KS168" s="1">
        <v>290.5</v>
      </c>
      <c r="KU168" s="1">
        <v>29230</v>
      </c>
      <c r="KV168" s="1">
        <v>289.25</v>
      </c>
      <c r="KX168" s="1">
        <v>29291</v>
      </c>
      <c r="KY168" s="1">
        <v>293.75</v>
      </c>
      <c r="LA168" s="1">
        <v>29350</v>
      </c>
      <c r="LB168" s="1">
        <v>300.5</v>
      </c>
      <c r="LD168" s="1">
        <v>29441</v>
      </c>
      <c r="LE168" s="1">
        <v>345.5</v>
      </c>
      <c r="LG168" s="1">
        <v>29532</v>
      </c>
      <c r="LH168" s="1">
        <v>391.5</v>
      </c>
      <c r="LJ168" s="1">
        <v>29598</v>
      </c>
      <c r="LK168" s="1">
        <v>383.25</v>
      </c>
      <c r="LM168" s="1">
        <v>29658</v>
      </c>
      <c r="LN168" s="1">
        <v>367</v>
      </c>
      <c r="LP168" s="1">
        <v>29719</v>
      </c>
      <c r="LQ168" s="1">
        <v>366</v>
      </c>
      <c r="LS168" s="1">
        <v>29809</v>
      </c>
      <c r="LT168" s="1">
        <v>340.5</v>
      </c>
      <c r="LV168" s="1">
        <v>29896</v>
      </c>
      <c r="LW168" s="1">
        <v>313.75</v>
      </c>
      <c r="LY168" s="1">
        <v>29958</v>
      </c>
      <c r="LZ168" s="1">
        <v>292</v>
      </c>
      <c r="MB168" s="1">
        <v>30021</v>
      </c>
      <c r="MC168" s="1">
        <v>281.25</v>
      </c>
      <c r="ME168" s="1">
        <v>30082</v>
      </c>
      <c r="MF168" s="1">
        <v>283.75</v>
      </c>
      <c r="MH168" s="1">
        <v>30174</v>
      </c>
      <c r="MI168" s="1">
        <v>260</v>
      </c>
      <c r="MK168" s="1">
        <v>30264</v>
      </c>
      <c r="ML168" s="1">
        <v>248.5</v>
      </c>
      <c r="MN168" s="1">
        <v>30326</v>
      </c>
      <c r="MO168" s="1">
        <v>267</v>
      </c>
      <c r="MQ168" s="1">
        <v>30386</v>
      </c>
      <c r="MR168" s="1">
        <v>287.25</v>
      </c>
      <c r="MT168" s="1">
        <v>30419</v>
      </c>
      <c r="MU168" s="1">
        <v>307.5</v>
      </c>
      <c r="MW168" s="1">
        <v>30538</v>
      </c>
      <c r="MX168" s="1">
        <v>363.5</v>
      </c>
      <c r="MZ168" s="1">
        <v>30557</v>
      </c>
      <c r="NA168" s="1">
        <v>376</v>
      </c>
      <c r="NC168" s="1">
        <v>30628</v>
      </c>
      <c r="ND168" s="1">
        <v>355.5</v>
      </c>
      <c r="NF168" s="1">
        <v>30749</v>
      </c>
      <c r="NG168" s="1">
        <v>308.25</v>
      </c>
      <c r="NI168" s="1">
        <v>30750</v>
      </c>
      <c r="NJ168" s="1">
        <v>292.25</v>
      </c>
      <c r="NL168" s="1">
        <v>30841</v>
      </c>
      <c r="NM168" s="1">
        <v>306.25</v>
      </c>
      <c r="NO168" s="1">
        <v>30903</v>
      </c>
      <c r="NP168" s="1">
        <v>297.25</v>
      </c>
      <c r="NR168" s="1">
        <v>30993</v>
      </c>
      <c r="NS168" s="1">
        <v>295.75</v>
      </c>
      <c r="NU168" s="1">
        <v>31056</v>
      </c>
      <c r="NV168" s="1">
        <v>271.75</v>
      </c>
      <c r="NX168" s="1">
        <v>31117</v>
      </c>
      <c r="NY168" s="1">
        <v>262.25</v>
      </c>
      <c r="OA168" s="1">
        <v>31176</v>
      </c>
      <c r="OB168" s="1">
        <v>273.75</v>
      </c>
      <c r="OD168" s="1">
        <v>31268</v>
      </c>
      <c r="OE168" s="1">
        <v>235.75</v>
      </c>
      <c r="OG168" s="1">
        <v>31357</v>
      </c>
      <c r="OH168" s="1">
        <v>248.75</v>
      </c>
      <c r="OJ168" s="1">
        <v>31421</v>
      </c>
      <c r="OK168" s="1">
        <v>235.5</v>
      </c>
      <c r="OM168" s="1">
        <v>31482</v>
      </c>
      <c r="ON168" s="1">
        <v>207</v>
      </c>
      <c r="OP168" s="1">
        <v>31541</v>
      </c>
      <c r="OQ168" s="1">
        <v>220</v>
      </c>
      <c r="OS168" s="1">
        <v>31635</v>
      </c>
      <c r="OT168" s="1">
        <v>189</v>
      </c>
      <c r="OV168" s="1">
        <v>31721</v>
      </c>
      <c r="OW168" s="1">
        <v>191.25</v>
      </c>
      <c r="OY168" s="1">
        <v>31792</v>
      </c>
      <c r="OZ168" s="1">
        <v>172.25</v>
      </c>
      <c r="PB168" s="1">
        <v>31847</v>
      </c>
      <c r="PC168" s="1">
        <v>174</v>
      </c>
      <c r="PE168" s="1">
        <v>31908</v>
      </c>
      <c r="PF168" s="1">
        <v>214.25</v>
      </c>
      <c r="PH168" s="1">
        <v>32000</v>
      </c>
      <c r="PI168" s="1">
        <v>180.25</v>
      </c>
      <c r="PK168" s="1">
        <v>32090</v>
      </c>
      <c r="PL168" s="1">
        <v>194</v>
      </c>
      <c r="PN168" s="1">
        <v>32149</v>
      </c>
      <c r="PO168" s="1">
        <v>204.5</v>
      </c>
      <c r="PQ168" s="1">
        <v>32212</v>
      </c>
      <c r="PR168" s="1">
        <v>213.75</v>
      </c>
      <c r="PT168" s="1">
        <v>32433</v>
      </c>
      <c r="PU168" s="1">
        <v>298.25</v>
      </c>
      <c r="PW168" s="1">
        <v>32493</v>
      </c>
      <c r="PX168" s="1">
        <v>286.25</v>
      </c>
      <c r="PZ168" s="1">
        <v>32555</v>
      </c>
      <c r="QA168" s="1">
        <v>279.25</v>
      </c>
      <c r="QC168" s="1">
        <v>32618</v>
      </c>
      <c r="QD168" s="1">
        <v>267.5</v>
      </c>
      <c r="QF168" s="1">
        <v>32710</v>
      </c>
      <c r="QG168" s="1">
        <v>237.75</v>
      </c>
      <c r="QI168" s="1">
        <v>32717</v>
      </c>
      <c r="QJ168" s="1">
        <v>232.75</v>
      </c>
      <c r="QL168" s="1">
        <v>32736</v>
      </c>
      <c r="QM168" s="1">
        <v>251</v>
      </c>
      <c r="QO168" s="1">
        <v>32819</v>
      </c>
      <c r="QP168" s="1">
        <v>249</v>
      </c>
      <c r="QR168" s="1">
        <v>32882</v>
      </c>
      <c r="QS168" s="1">
        <v>249</v>
      </c>
      <c r="QU168" s="1">
        <v>32882</v>
      </c>
      <c r="QV168" s="1">
        <v>248</v>
      </c>
      <c r="QX168" s="1">
        <v>33003</v>
      </c>
      <c r="QY168" s="1">
        <v>283</v>
      </c>
      <c r="RA168" s="1">
        <v>33094</v>
      </c>
      <c r="RB168" s="1">
        <v>261.5</v>
      </c>
      <c r="RD168" s="1">
        <v>33184</v>
      </c>
      <c r="RE168" s="1">
        <v>252.75</v>
      </c>
      <c r="RG168" s="1">
        <v>33247</v>
      </c>
      <c r="RH168" s="1">
        <v>246.5</v>
      </c>
      <c r="RJ168" s="1">
        <v>33249</v>
      </c>
      <c r="RK168" s="1">
        <v>248.5</v>
      </c>
      <c r="RM168" s="1">
        <v>33379</v>
      </c>
      <c r="RN168" s="1">
        <v>255.5</v>
      </c>
      <c r="RP168" s="1">
        <v>33459</v>
      </c>
      <c r="RQ168" s="1">
        <v>265.75</v>
      </c>
      <c r="RS168" s="1">
        <v>33548</v>
      </c>
      <c r="RT168" s="1">
        <v>266.75</v>
      </c>
      <c r="RV168" s="1">
        <v>33616</v>
      </c>
      <c r="RW168" s="1">
        <v>265.75</v>
      </c>
      <c r="RY168" s="1">
        <v>33612</v>
      </c>
      <c r="RZ168" s="1">
        <v>263.5</v>
      </c>
      <c r="SB168" s="1">
        <v>33736</v>
      </c>
      <c r="SC168" s="1">
        <v>268</v>
      </c>
      <c r="SE168" s="1">
        <v>33833</v>
      </c>
      <c r="SF168" s="1">
        <v>241</v>
      </c>
      <c r="SH168" s="1">
        <v>33918</v>
      </c>
      <c r="SI168" s="1">
        <v>228.75</v>
      </c>
      <c r="SK168" s="1">
        <v>33976</v>
      </c>
      <c r="SL168" s="1">
        <v>236.5</v>
      </c>
      <c r="SN168" s="1">
        <v>33932</v>
      </c>
      <c r="SO168" s="1">
        <v>246.75</v>
      </c>
      <c r="SQ168" s="1">
        <v>34100</v>
      </c>
      <c r="SR168" s="1">
        <v>244.8125</v>
      </c>
      <c r="ST168" s="1">
        <v>34192</v>
      </c>
      <c r="SU168" s="1">
        <v>259.1875</v>
      </c>
      <c r="SW168" s="1">
        <v>34220</v>
      </c>
      <c r="SX168" s="1">
        <v>251.1875</v>
      </c>
      <c r="SZ168" s="1">
        <v>34345</v>
      </c>
      <c r="TA168" s="1">
        <v>289</v>
      </c>
      <c r="TC168" s="1">
        <v>34221</v>
      </c>
      <c r="TD168" s="1">
        <v>244.625</v>
      </c>
      <c r="TF168" s="1">
        <v>34466</v>
      </c>
      <c r="TG168" s="1">
        <v>255</v>
      </c>
      <c r="TI168" s="1">
        <v>34557</v>
      </c>
      <c r="TJ168" s="1">
        <v>239</v>
      </c>
      <c r="TL168" s="1">
        <v>34557</v>
      </c>
      <c r="TM168" s="1">
        <v>243.5</v>
      </c>
      <c r="TO168" s="1">
        <v>34711</v>
      </c>
      <c r="TP168" s="1">
        <v>250</v>
      </c>
      <c r="TR168" s="1">
        <v>34557</v>
      </c>
      <c r="TS168" s="1">
        <v>246.5</v>
      </c>
      <c r="TU168" s="1">
        <v>34830</v>
      </c>
      <c r="TV168" s="1">
        <v>272.75</v>
      </c>
      <c r="TX168" s="1">
        <v>34921</v>
      </c>
      <c r="TY168" s="1">
        <v>287.25</v>
      </c>
      <c r="UA168" s="1">
        <v>34715</v>
      </c>
      <c r="UB168" s="1">
        <v>264.75</v>
      </c>
      <c r="UD168" s="1">
        <v>35073</v>
      </c>
      <c r="UE168" s="1">
        <v>314</v>
      </c>
      <c r="UG168" s="1">
        <v>34715</v>
      </c>
      <c r="UH168" s="1">
        <v>252.25</v>
      </c>
      <c r="UJ168" s="1">
        <v>35194</v>
      </c>
      <c r="UK168" s="1">
        <v>346</v>
      </c>
      <c r="UM168" s="1">
        <v>35326</v>
      </c>
      <c r="UN168" s="1">
        <v>330.25</v>
      </c>
      <c r="UP168" s="1">
        <v>35208</v>
      </c>
      <c r="UQ168" s="1">
        <v>360.5</v>
      </c>
      <c r="US168" s="1">
        <v>35439</v>
      </c>
      <c r="UT168" s="1">
        <v>257.25</v>
      </c>
      <c r="UV168" s="1">
        <v>34932</v>
      </c>
      <c r="UW168" s="1">
        <v>257.5</v>
      </c>
      <c r="UY168" s="1">
        <v>35564</v>
      </c>
      <c r="UZ168" s="1">
        <v>271.75</v>
      </c>
      <c r="VB168" s="1">
        <v>35657</v>
      </c>
      <c r="VC168" s="1">
        <v>275.5</v>
      </c>
      <c r="VE168" s="1">
        <v>35524</v>
      </c>
      <c r="VF168" s="1">
        <v>294.75</v>
      </c>
      <c r="VH168" s="1">
        <v>35808</v>
      </c>
      <c r="VI168" s="1">
        <v>278.5</v>
      </c>
      <c r="VK168" s="1">
        <v>35524</v>
      </c>
      <c r="VL168" s="1">
        <v>278.5</v>
      </c>
      <c r="VN168" s="1">
        <v>35927</v>
      </c>
      <c r="VO168" s="1">
        <v>265.5</v>
      </c>
      <c r="VQ168" s="1">
        <v>36026</v>
      </c>
      <c r="VR168" s="1">
        <v>238.25</v>
      </c>
      <c r="VT168" s="1">
        <v>35776</v>
      </c>
      <c r="VU168" s="1">
        <v>296.5</v>
      </c>
      <c r="VW168" s="1">
        <v>36188</v>
      </c>
      <c r="VX168" s="1">
        <v>233</v>
      </c>
      <c r="VZ168" s="1">
        <v>35786</v>
      </c>
      <c r="WA168" s="1">
        <v>273</v>
      </c>
      <c r="WC168" s="1">
        <v>36292</v>
      </c>
      <c r="WD168" s="1">
        <v>244.75</v>
      </c>
      <c r="WF168" s="1">
        <v>36396</v>
      </c>
      <c r="WG168" s="1">
        <v>233.25</v>
      </c>
      <c r="WI168" s="1">
        <v>36272</v>
      </c>
      <c r="WJ168" s="1">
        <v>257</v>
      </c>
      <c r="WL168" s="1">
        <v>36535</v>
      </c>
      <c r="WM168" s="1">
        <v>229.25</v>
      </c>
      <c r="WO168" s="1">
        <v>36160</v>
      </c>
      <c r="WP168" s="1">
        <v>251.5</v>
      </c>
      <c r="WR168" s="1">
        <v>36697</v>
      </c>
      <c r="WS168" s="1">
        <v>233.5</v>
      </c>
      <c r="WU168" s="1">
        <v>36784</v>
      </c>
      <c r="WV168" s="1">
        <v>207.5</v>
      </c>
      <c r="WX168" s="1">
        <v>36717</v>
      </c>
      <c r="WY168" s="1">
        <v>224</v>
      </c>
      <c r="XA168" s="1">
        <v>36843</v>
      </c>
      <c r="XB168" s="1">
        <v>244</v>
      </c>
      <c r="XD168" s="1">
        <v>36592</v>
      </c>
      <c r="XE168" s="1">
        <v>262</v>
      </c>
      <c r="XG168" s="1">
        <v>37083</v>
      </c>
      <c r="XH168" s="1">
        <v>247</v>
      </c>
      <c r="XJ168" s="1">
        <v>37138</v>
      </c>
      <c r="XK168" s="1">
        <v>247.5</v>
      </c>
      <c r="XM168" s="1">
        <v>36965</v>
      </c>
      <c r="XN168" s="1">
        <v>257.25</v>
      </c>
      <c r="XP168" s="1">
        <v>37195</v>
      </c>
      <c r="XQ168" s="1">
        <v>237.5</v>
      </c>
      <c r="XS168" s="1">
        <v>36768</v>
      </c>
      <c r="XT168" s="1">
        <v>251</v>
      </c>
      <c r="XV168" s="1">
        <v>37406</v>
      </c>
      <c r="XW168" s="1">
        <v>237</v>
      </c>
      <c r="XY168" s="1">
        <v>37496</v>
      </c>
      <c r="XZ168" s="1">
        <v>278.75</v>
      </c>
      <c r="YB168" s="1">
        <v>37124</v>
      </c>
      <c r="YC168" s="1">
        <v>268</v>
      </c>
      <c r="YE168" s="1">
        <v>37560</v>
      </c>
      <c r="YF168" s="1">
        <v>249.5</v>
      </c>
      <c r="YH168" s="1">
        <v>37110</v>
      </c>
      <c r="YI168" s="1">
        <v>263.75</v>
      </c>
      <c r="YK168" s="1">
        <v>37593</v>
      </c>
      <c r="YL168" s="1">
        <v>244.25</v>
      </c>
      <c r="YN168" s="1">
        <v>37827</v>
      </c>
      <c r="YO168" s="1">
        <v>227</v>
      </c>
      <c r="YQ168" s="1">
        <v>37623</v>
      </c>
      <c r="YR168" s="1">
        <v>250.5</v>
      </c>
      <c r="YT168" s="1">
        <v>37925</v>
      </c>
      <c r="YU168" s="1">
        <v>250.75</v>
      </c>
      <c r="YW168" s="1">
        <v>37477</v>
      </c>
      <c r="YX168" s="1">
        <v>240</v>
      </c>
      <c r="YZ168" s="1">
        <v>38030</v>
      </c>
      <c r="ZA168" s="1">
        <v>284.25</v>
      </c>
      <c r="ZC168" s="1">
        <v>38119</v>
      </c>
      <c r="ZD168" s="1">
        <v>298.5</v>
      </c>
      <c r="ZF168" s="1">
        <v>38057</v>
      </c>
      <c r="ZG168" s="1">
        <v>295.25</v>
      </c>
      <c r="ZI168" s="1">
        <v>38289</v>
      </c>
      <c r="ZJ168" s="1">
        <v>234.25</v>
      </c>
      <c r="ZL168" s="1">
        <v>37840</v>
      </c>
      <c r="ZM168" s="1">
        <v>238.5</v>
      </c>
      <c r="ZO168" s="1">
        <v>38415</v>
      </c>
      <c r="ZP168" s="1">
        <v>244.5</v>
      </c>
      <c r="ZR168" s="1">
        <v>38477</v>
      </c>
      <c r="ZS168" s="1">
        <v>238</v>
      </c>
      <c r="ZU168" s="1">
        <v>38218</v>
      </c>
      <c r="ZV168" s="1">
        <v>274.5</v>
      </c>
      <c r="ZX168" s="1">
        <v>38576</v>
      </c>
      <c r="ZY168" s="1">
        <v>252</v>
      </c>
      <c r="AAA168" s="1">
        <v>38218</v>
      </c>
      <c r="AAB168" s="1">
        <v>251.75</v>
      </c>
      <c r="AAD168" s="1">
        <v>38729</v>
      </c>
      <c r="AAE168" s="1">
        <v>255.25</v>
      </c>
      <c r="AAG168" s="1">
        <v>38842</v>
      </c>
      <c r="AAH168" s="1">
        <v>279.75</v>
      </c>
      <c r="AAJ168" s="1">
        <v>38572</v>
      </c>
      <c r="AAK168" s="1">
        <v>263</v>
      </c>
      <c r="AAM168" s="1">
        <v>38938</v>
      </c>
      <c r="AAN168" s="1">
        <v>296.5</v>
      </c>
      <c r="AAP168" s="1">
        <v>38572</v>
      </c>
      <c r="AAQ168" s="1">
        <v>261.5</v>
      </c>
      <c r="AAS168" s="1">
        <v>39031</v>
      </c>
      <c r="AAT168" s="1">
        <v>349.5</v>
      </c>
      <c r="AAV168" s="1">
        <v>39069</v>
      </c>
      <c r="AAW168" s="1">
        <v>370</v>
      </c>
      <c r="AAY168" s="1">
        <v>38936</v>
      </c>
      <c r="AAZ168" s="1">
        <v>327</v>
      </c>
      <c r="ABB168" s="1">
        <v>39069</v>
      </c>
      <c r="ABC168" s="1">
        <v>353.5</v>
      </c>
      <c r="ABE168" s="1">
        <v>38936</v>
      </c>
      <c r="ABF168" s="1">
        <v>325.5</v>
      </c>
      <c r="ABH168" s="1">
        <v>39387</v>
      </c>
      <c r="ABI168" s="1">
        <v>424</v>
      </c>
      <c r="ABK168" s="1">
        <v>39574</v>
      </c>
      <c r="ABL168" s="1">
        <v>641.5</v>
      </c>
      <c r="ABN168" s="1">
        <v>39150</v>
      </c>
      <c r="ABO168" s="1">
        <v>397</v>
      </c>
      <c r="ABQ168" s="1">
        <v>39752</v>
      </c>
      <c r="ABR168" s="1">
        <v>450.25</v>
      </c>
      <c r="ABT168" s="1">
        <v>39153</v>
      </c>
      <c r="ABU168" s="1">
        <v>376.5</v>
      </c>
      <c r="ABW168" s="1">
        <v>39387</v>
      </c>
      <c r="ABX168" s="1">
        <v>420.5</v>
      </c>
      <c r="ABZ168" s="1">
        <v>39769</v>
      </c>
      <c r="ACA168" s="1">
        <v>472</v>
      </c>
      <c r="ACC168" s="1">
        <v>39350</v>
      </c>
      <c r="ACD168" s="1">
        <v>429.5</v>
      </c>
      <c r="ACF168" s="1">
        <v>40003</v>
      </c>
      <c r="ACG168" s="1">
        <v>377.25</v>
      </c>
      <c r="ACI168" s="1">
        <v>39350</v>
      </c>
      <c r="ACJ168" s="1">
        <v>424.5</v>
      </c>
      <c r="ACL168" s="1">
        <v>40135</v>
      </c>
      <c r="ACM168" s="1">
        <v>448.25</v>
      </c>
      <c r="ACO168" s="1">
        <v>40204</v>
      </c>
      <c r="ACP168" s="1">
        <v>412.5</v>
      </c>
      <c r="ACR168" s="1">
        <v>39871</v>
      </c>
      <c r="ACS168" s="1">
        <v>428</v>
      </c>
      <c r="ACU168" s="1">
        <v>40204</v>
      </c>
      <c r="ACV168" s="1">
        <v>414.25</v>
      </c>
      <c r="ACX168" s="1">
        <v>39871</v>
      </c>
      <c r="ACY168" s="1">
        <v>418</v>
      </c>
      <c r="ADA168" s="1">
        <v>40394</v>
      </c>
      <c r="ADB168" s="1">
        <v>448.25</v>
      </c>
      <c r="ADD168" s="1">
        <v>40394</v>
      </c>
      <c r="ADE168" s="1">
        <v>455.25</v>
      </c>
      <c r="ADG168" s="1">
        <v>40204</v>
      </c>
      <c r="ADH168" s="1">
        <v>433.75</v>
      </c>
      <c r="ADJ168" s="1">
        <v>40394</v>
      </c>
      <c r="ADK168" s="1">
        <v>449</v>
      </c>
      <c r="ADM168" s="1">
        <v>40204</v>
      </c>
      <c r="ADN168" s="1">
        <v>417.25</v>
      </c>
      <c r="ADP168" s="1">
        <v>40759</v>
      </c>
      <c r="ADQ168" s="1">
        <v>648.25</v>
      </c>
      <c r="ADS168" s="1">
        <v>40759</v>
      </c>
      <c r="ADT168" s="1">
        <v>653.75</v>
      </c>
      <c r="ADV168" s="1">
        <v>40394</v>
      </c>
      <c r="ADW168" s="1">
        <v>456</v>
      </c>
      <c r="ADY168" s="1">
        <v>40758</v>
      </c>
      <c r="ADZ168" s="1">
        <v>641.5</v>
      </c>
      <c r="AEB168" s="1">
        <v>40394</v>
      </c>
      <c r="AEC168" s="1">
        <v>433</v>
      </c>
      <c r="AEE168" s="1">
        <v>41124</v>
      </c>
      <c r="AEF168" s="1">
        <v>643.5</v>
      </c>
      <c r="AEH168" s="1">
        <v>41124</v>
      </c>
      <c r="AEI168" s="1">
        <v>644.75</v>
      </c>
      <c r="AEK168" s="1">
        <v>40596</v>
      </c>
      <c r="AEL168" s="1">
        <v>527.5</v>
      </c>
      <c r="AEN168" s="1">
        <v>41127</v>
      </c>
      <c r="AEO168" s="1">
        <v>607</v>
      </c>
      <c r="AEQ168" s="1">
        <v>40759</v>
      </c>
      <c r="AER168" s="1">
        <v>608.5</v>
      </c>
      <c r="AET168" s="1">
        <v>41493</v>
      </c>
      <c r="AEU168" s="1">
        <v>503.75</v>
      </c>
      <c r="AEW168" s="1">
        <v>41493</v>
      </c>
      <c r="AEX168" s="1">
        <v>509.5</v>
      </c>
      <c r="AEZ168" s="1">
        <v>41127</v>
      </c>
      <c r="AFA168" s="1">
        <v>583.5</v>
      </c>
      <c r="AFC168" s="1">
        <v>41493</v>
      </c>
      <c r="AFD168" s="1">
        <v>499.5</v>
      </c>
      <c r="AFF168" s="1">
        <v>41124</v>
      </c>
      <c r="AFG168" s="1">
        <v>569.5</v>
      </c>
      <c r="AFI168" s="1">
        <v>41856</v>
      </c>
      <c r="AFJ168" s="1">
        <v>419.25</v>
      </c>
      <c r="AFL168" s="1">
        <v>41856</v>
      </c>
      <c r="AFM168" s="1">
        <v>426</v>
      </c>
      <c r="AFO168" s="1">
        <v>41492</v>
      </c>
      <c r="AFP168" s="1">
        <v>504.25</v>
      </c>
      <c r="AFR168" s="1">
        <v>41856</v>
      </c>
      <c r="AFS168" s="1">
        <v>425.25</v>
      </c>
      <c r="AFU168" s="1">
        <v>41492</v>
      </c>
      <c r="AFV168" s="1">
        <v>490</v>
      </c>
      <c r="AFX168" s="1">
        <v>42220</v>
      </c>
      <c r="AFY168" s="1">
        <v>405.75</v>
      </c>
      <c r="AGA168" s="1">
        <v>42220</v>
      </c>
      <c r="AGB168" s="1">
        <v>412</v>
      </c>
      <c r="AGD168" s="1">
        <v>41856</v>
      </c>
      <c r="AGE168" s="1">
        <v>439</v>
      </c>
      <c r="AGG168" s="1">
        <v>42220</v>
      </c>
      <c r="AGH168" s="1">
        <v>411.5</v>
      </c>
      <c r="AGJ168" s="1">
        <v>41856</v>
      </c>
      <c r="AGK168" s="1">
        <v>428.75</v>
      </c>
      <c r="AGS168" s="1">
        <v>42220</v>
      </c>
      <c r="AGT168" s="1">
        <v>425.5</v>
      </c>
      <c r="AGY168" s="1">
        <v>42220</v>
      </c>
      <c r="AGZ168" s="1">
        <v>401.5</v>
      </c>
    </row>
    <row r="169" spans="1:884" x14ac:dyDescent="0.2">
      <c r="A169" s="1">
        <v>21964</v>
      </c>
      <c r="B169" s="1">
        <v>112.75</v>
      </c>
      <c r="D169" s="1">
        <v>21964</v>
      </c>
      <c r="E169" s="1">
        <v>116.625</v>
      </c>
      <c r="G169" s="1">
        <v>21997</v>
      </c>
      <c r="H169" s="1">
        <v>118.875</v>
      </c>
      <c r="J169" s="1">
        <v>22056</v>
      </c>
      <c r="K169" s="1">
        <v>120.75</v>
      </c>
      <c r="M169" s="1">
        <v>22150</v>
      </c>
      <c r="N169" s="1">
        <v>110.25</v>
      </c>
      <c r="P169" s="1">
        <v>22251</v>
      </c>
      <c r="Q169" s="1">
        <v>108.5</v>
      </c>
      <c r="S169" s="1">
        <v>22320</v>
      </c>
      <c r="T169" s="1">
        <v>120.125</v>
      </c>
      <c r="V169" s="1">
        <v>22385</v>
      </c>
      <c r="W169" s="1">
        <v>112.875</v>
      </c>
      <c r="Y169" s="1">
        <v>22469</v>
      </c>
      <c r="Z169" s="1">
        <v>117.25</v>
      </c>
      <c r="AB169" s="1">
        <v>22516</v>
      </c>
      <c r="AC169" s="1">
        <v>115.375</v>
      </c>
      <c r="AE169" s="1">
        <v>22602</v>
      </c>
      <c r="AF169" s="1">
        <v>112.75</v>
      </c>
      <c r="AH169" s="1">
        <v>22665</v>
      </c>
      <c r="AI169" s="1">
        <v>110.375</v>
      </c>
      <c r="AK169" s="1">
        <v>22726</v>
      </c>
      <c r="AL169" s="1">
        <v>116.125</v>
      </c>
      <c r="AN169" s="1">
        <v>22788</v>
      </c>
      <c r="AO169" s="1">
        <v>117.25</v>
      </c>
      <c r="AQ169" s="1">
        <v>22879</v>
      </c>
      <c r="AR169" s="1">
        <v>107.875</v>
      </c>
      <c r="AT169" s="1">
        <v>22970</v>
      </c>
      <c r="AU169" s="1">
        <v>110.25</v>
      </c>
      <c r="AW169" s="1">
        <v>23034</v>
      </c>
      <c r="AX169" s="1">
        <v>117</v>
      </c>
      <c r="AZ169" s="1">
        <v>23095</v>
      </c>
      <c r="BA169" s="1">
        <v>119.125</v>
      </c>
      <c r="BC169" s="1">
        <v>23154</v>
      </c>
      <c r="BD169" s="1">
        <v>119.375</v>
      </c>
      <c r="BF169" s="1">
        <v>23244</v>
      </c>
      <c r="BG169" s="1">
        <v>112.125</v>
      </c>
      <c r="BI169" s="1">
        <v>23333</v>
      </c>
      <c r="BJ169" s="1">
        <v>121.5</v>
      </c>
      <c r="BL169" s="1">
        <v>23399</v>
      </c>
      <c r="BM169" s="1">
        <v>123.5</v>
      </c>
      <c r="BO169" s="1">
        <v>23459</v>
      </c>
      <c r="BP169" s="1">
        <v>122.875</v>
      </c>
      <c r="BR169" s="1">
        <v>23518</v>
      </c>
      <c r="BS169" s="1">
        <v>121.375</v>
      </c>
      <c r="BU169" s="1">
        <v>23609</v>
      </c>
      <c r="BV169" s="1">
        <v>118.25</v>
      </c>
      <c r="BX169" s="1">
        <v>23699</v>
      </c>
      <c r="BY169" s="1">
        <v>125.625</v>
      </c>
      <c r="CA169" s="1">
        <v>23762</v>
      </c>
      <c r="CB169" s="1">
        <v>128.5</v>
      </c>
      <c r="CD169" s="1">
        <v>23825</v>
      </c>
      <c r="CE169" s="1">
        <v>133</v>
      </c>
      <c r="CG169" s="1">
        <v>23886</v>
      </c>
      <c r="CH169" s="1">
        <v>125.125</v>
      </c>
      <c r="CJ169" s="1">
        <v>23977</v>
      </c>
      <c r="CK169" s="1">
        <v>117.125</v>
      </c>
      <c r="CM169" s="1">
        <v>24064</v>
      </c>
      <c r="CN169" s="1">
        <v>120</v>
      </c>
      <c r="CP169" s="1">
        <v>24126</v>
      </c>
      <c r="CQ169" s="1">
        <v>131.125</v>
      </c>
      <c r="CS169" s="1">
        <v>24188</v>
      </c>
      <c r="CT169" s="1">
        <v>127.5</v>
      </c>
      <c r="CV169" s="1">
        <v>24250</v>
      </c>
      <c r="CW169" s="1">
        <v>125.25</v>
      </c>
      <c r="CY169" s="1">
        <v>24341</v>
      </c>
      <c r="CZ169" s="1">
        <v>151.625</v>
      </c>
      <c r="DB169" s="1">
        <v>24432</v>
      </c>
      <c r="DC169" s="1">
        <v>144.625</v>
      </c>
      <c r="DE169" s="1">
        <v>24492</v>
      </c>
      <c r="DF169" s="1">
        <v>142.625</v>
      </c>
      <c r="DH169" s="1">
        <v>24554</v>
      </c>
      <c r="DI169" s="1">
        <v>144.125</v>
      </c>
      <c r="DK169" s="1">
        <v>24617</v>
      </c>
      <c r="DL169" s="1">
        <v>135.75</v>
      </c>
      <c r="DN169" s="1">
        <v>24707</v>
      </c>
      <c r="DO169" s="1">
        <v>118.5</v>
      </c>
      <c r="DQ169" s="1">
        <v>24793</v>
      </c>
      <c r="DR169" s="1">
        <v>116.625</v>
      </c>
      <c r="DT169" s="1">
        <v>24856</v>
      </c>
      <c r="DU169" s="1">
        <v>122.625</v>
      </c>
      <c r="DW169" s="1">
        <v>24918</v>
      </c>
      <c r="DX169" s="1">
        <v>126.375</v>
      </c>
      <c r="DZ169" s="1">
        <v>24981</v>
      </c>
      <c r="EA169" s="1">
        <v>118.25</v>
      </c>
      <c r="EC169" s="1">
        <v>25072</v>
      </c>
      <c r="ED169" s="1">
        <v>104.75</v>
      </c>
      <c r="EF169" s="1">
        <v>25115</v>
      </c>
      <c r="EG169" s="1">
        <v>106.625</v>
      </c>
      <c r="EI169" s="1">
        <v>25225</v>
      </c>
      <c r="EJ169" s="1">
        <v>120</v>
      </c>
      <c r="EL169" s="1">
        <v>25286</v>
      </c>
      <c r="EM169" s="1">
        <v>119.125</v>
      </c>
      <c r="EO169" s="1">
        <v>25346</v>
      </c>
      <c r="EP169" s="1">
        <v>129.125</v>
      </c>
      <c r="ER169" s="1">
        <v>25440</v>
      </c>
      <c r="ES169" s="1">
        <v>116.125</v>
      </c>
      <c r="EU169" s="1">
        <v>25440</v>
      </c>
      <c r="EV169" s="1">
        <v>121.125</v>
      </c>
      <c r="EX169" s="1">
        <v>25582</v>
      </c>
      <c r="EY169" s="1">
        <v>123.875</v>
      </c>
      <c r="FA169" s="1">
        <v>25643</v>
      </c>
      <c r="FB169" s="1">
        <v>123.75</v>
      </c>
      <c r="FD169" s="1">
        <v>25709</v>
      </c>
      <c r="FE169" s="1">
        <v>127.5</v>
      </c>
      <c r="FG169" s="1">
        <v>25793</v>
      </c>
      <c r="FH169" s="1">
        <v>139.375</v>
      </c>
      <c r="FJ169" s="1">
        <v>25808</v>
      </c>
      <c r="FK169" s="1">
        <v>159.25</v>
      </c>
      <c r="FM169" s="1">
        <v>25952</v>
      </c>
      <c r="FN169" s="1">
        <v>159.75</v>
      </c>
      <c r="FP169" s="1">
        <v>26008</v>
      </c>
      <c r="FQ169" s="1">
        <v>155.5</v>
      </c>
      <c r="FS169" s="1">
        <v>26070</v>
      </c>
      <c r="FT169" s="1">
        <v>142</v>
      </c>
      <c r="FV169" s="1">
        <v>26101</v>
      </c>
      <c r="FW169" s="1">
        <v>158.875</v>
      </c>
      <c r="FY169" s="1">
        <v>26101</v>
      </c>
      <c r="FZ169" s="1">
        <v>164.375</v>
      </c>
      <c r="GB169" s="1">
        <v>26255</v>
      </c>
      <c r="GC169" s="1">
        <v>122.125</v>
      </c>
      <c r="GE169" s="1">
        <v>26368</v>
      </c>
      <c r="GF169" s="1">
        <v>128.375</v>
      </c>
      <c r="GH169" s="1">
        <v>26416</v>
      </c>
      <c r="GI169" s="1">
        <v>128.125</v>
      </c>
      <c r="GK169" s="1">
        <v>26403</v>
      </c>
      <c r="GL169" s="1">
        <v>129</v>
      </c>
      <c r="GN169" s="1">
        <v>26406</v>
      </c>
      <c r="GO169" s="1">
        <v>134.375</v>
      </c>
      <c r="GQ169" s="1">
        <v>26637</v>
      </c>
      <c r="GR169" s="1">
        <v>158.25</v>
      </c>
      <c r="GT169" s="1">
        <v>26700</v>
      </c>
      <c r="GU169" s="1">
        <v>148</v>
      </c>
      <c r="GW169" s="1">
        <v>26807</v>
      </c>
      <c r="GX169" s="1">
        <v>187</v>
      </c>
      <c r="GZ169" s="1">
        <v>26802</v>
      </c>
      <c r="HA169" s="1">
        <v>171.25</v>
      </c>
      <c r="HC169" s="1">
        <v>26928</v>
      </c>
      <c r="HD169" s="1">
        <v>251</v>
      </c>
      <c r="HF169" s="1">
        <v>26998</v>
      </c>
      <c r="HG169" s="1">
        <v>269.5</v>
      </c>
      <c r="HI169" s="1">
        <v>27103</v>
      </c>
      <c r="HJ169" s="1">
        <v>294.25</v>
      </c>
      <c r="HL169" s="1">
        <v>27152</v>
      </c>
      <c r="HM169" s="1">
        <v>255.5</v>
      </c>
      <c r="HO169" s="1">
        <v>27148</v>
      </c>
      <c r="HP169" s="1">
        <v>252.5</v>
      </c>
      <c r="HR169" s="1">
        <v>27157</v>
      </c>
      <c r="HS169" s="1">
        <v>239</v>
      </c>
      <c r="HU169" s="1">
        <v>27416</v>
      </c>
      <c r="HV169" s="1">
        <v>305.25</v>
      </c>
      <c r="HX169" s="1">
        <v>27458</v>
      </c>
      <c r="HY169" s="1">
        <v>275</v>
      </c>
      <c r="IA169" s="1">
        <v>27529</v>
      </c>
      <c r="IB169" s="1">
        <v>258</v>
      </c>
      <c r="ID169" s="1">
        <v>27529</v>
      </c>
      <c r="IE169" s="1">
        <v>244.25</v>
      </c>
      <c r="IG169" s="1">
        <v>27551</v>
      </c>
      <c r="IH169" s="1">
        <v>242.5</v>
      </c>
      <c r="IJ169" s="1">
        <v>27716</v>
      </c>
      <c r="IK169" s="1">
        <v>273</v>
      </c>
      <c r="IM169" s="1">
        <v>27807</v>
      </c>
      <c r="IN169" s="1">
        <v>279.75</v>
      </c>
      <c r="IP169" s="1">
        <v>27901</v>
      </c>
      <c r="IQ169" s="1">
        <v>272.75</v>
      </c>
      <c r="IS169" s="1">
        <v>27907</v>
      </c>
      <c r="IT169" s="1">
        <v>274.5</v>
      </c>
      <c r="IV169" s="1">
        <v>27913</v>
      </c>
      <c r="IW169" s="1">
        <v>279.25</v>
      </c>
      <c r="IY169" s="1">
        <v>28037</v>
      </c>
      <c r="IZ169" s="1">
        <v>284</v>
      </c>
      <c r="JB169" s="1">
        <v>28170</v>
      </c>
      <c r="JC169" s="1">
        <v>265.5</v>
      </c>
      <c r="JE169" s="1">
        <v>28222</v>
      </c>
      <c r="JF169" s="1">
        <v>260.5</v>
      </c>
      <c r="JH169" s="1">
        <v>28270</v>
      </c>
      <c r="JI169" s="1">
        <v>250</v>
      </c>
      <c r="JK169" s="1">
        <v>28363</v>
      </c>
      <c r="JL169" s="1">
        <v>200.5</v>
      </c>
      <c r="JN169" s="1">
        <v>28444</v>
      </c>
      <c r="JO169" s="1">
        <v>233.25</v>
      </c>
      <c r="JQ169" s="1">
        <v>28509</v>
      </c>
      <c r="JR169" s="1">
        <v>228.75</v>
      </c>
      <c r="JT169" s="1">
        <v>28578</v>
      </c>
      <c r="JU169" s="1">
        <v>249.5</v>
      </c>
      <c r="JW169" s="1">
        <v>28633</v>
      </c>
      <c r="JX169" s="1">
        <v>265.75</v>
      </c>
      <c r="JZ169" s="1">
        <v>28725</v>
      </c>
      <c r="KA169" s="1">
        <v>234.25</v>
      </c>
      <c r="KC169" s="1">
        <v>28803</v>
      </c>
      <c r="KD169" s="1">
        <v>244.5</v>
      </c>
      <c r="KF169" s="1">
        <v>28866</v>
      </c>
      <c r="KG169" s="1">
        <v>243</v>
      </c>
      <c r="KI169" s="1">
        <v>28927</v>
      </c>
      <c r="KJ169" s="1">
        <v>248.5</v>
      </c>
      <c r="KL169" s="1">
        <v>28989</v>
      </c>
      <c r="KM169" s="1">
        <v>271.25</v>
      </c>
      <c r="KO169" s="1">
        <v>29077</v>
      </c>
      <c r="KP169" s="1">
        <v>287.25</v>
      </c>
      <c r="KR169" s="1">
        <v>29167</v>
      </c>
      <c r="KS169" s="1">
        <v>289.75</v>
      </c>
      <c r="KU169" s="1">
        <v>29231</v>
      </c>
      <c r="KV169" s="1">
        <v>294.75</v>
      </c>
      <c r="KX169" s="1">
        <v>29292</v>
      </c>
      <c r="KY169" s="1">
        <v>296.25</v>
      </c>
      <c r="LA169" s="1">
        <v>29353</v>
      </c>
      <c r="LB169" s="1">
        <v>293.5</v>
      </c>
      <c r="LD169" s="1">
        <v>29444</v>
      </c>
      <c r="LE169" s="1">
        <v>341.25</v>
      </c>
      <c r="LG169" s="1">
        <v>29535</v>
      </c>
      <c r="LH169" s="1">
        <v>389.75</v>
      </c>
      <c r="LJ169" s="1">
        <v>29599</v>
      </c>
      <c r="LK169" s="1">
        <v>382.75</v>
      </c>
      <c r="LM169" s="1">
        <v>29661</v>
      </c>
      <c r="LN169" s="1">
        <v>367.5</v>
      </c>
      <c r="LP169" s="1">
        <v>29720</v>
      </c>
      <c r="LQ169" s="1">
        <v>368.5</v>
      </c>
      <c r="LS169" s="1">
        <v>29810</v>
      </c>
      <c r="LT169" s="1">
        <v>340.25</v>
      </c>
      <c r="LV169" s="1">
        <v>29899</v>
      </c>
      <c r="LW169" s="1">
        <v>313</v>
      </c>
      <c r="LY169" s="1">
        <v>29959</v>
      </c>
      <c r="LZ169" s="1">
        <v>289.25</v>
      </c>
      <c r="MB169" s="1">
        <v>30022</v>
      </c>
      <c r="MC169" s="1">
        <v>277.25</v>
      </c>
      <c r="ME169" s="1">
        <v>30083</v>
      </c>
      <c r="MF169" s="1">
        <v>284.25</v>
      </c>
      <c r="MH169" s="1">
        <v>30175</v>
      </c>
      <c r="MI169" s="1">
        <v>250.25</v>
      </c>
      <c r="MK169" s="1">
        <v>30265</v>
      </c>
      <c r="ML169" s="1">
        <v>250</v>
      </c>
      <c r="MN169" s="1">
        <v>30327</v>
      </c>
      <c r="MO169" s="1">
        <v>266.75</v>
      </c>
      <c r="MQ169" s="1">
        <v>30389</v>
      </c>
      <c r="MR169" s="1">
        <v>290.75</v>
      </c>
      <c r="MT169" s="1">
        <v>30420</v>
      </c>
      <c r="MU169" s="1">
        <v>303</v>
      </c>
      <c r="MW169" s="1">
        <v>30539</v>
      </c>
      <c r="MX169" s="1">
        <v>363.25</v>
      </c>
      <c r="MZ169" s="1">
        <v>30558</v>
      </c>
      <c r="NA169" s="1">
        <v>366</v>
      </c>
      <c r="NC169" s="1">
        <v>30629</v>
      </c>
      <c r="ND169" s="1">
        <v>354.5</v>
      </c>
      <c r="NF169" s="1">
        <v>30750</v>
      </c>
      <c r="NG169" s="1">
        <v>311.75</v>
      </c>
      <c r="NI169" s="1">
        <v>30753</v>
      </c>
      <c r="NJ169" s="1">
        <v>293.75</v>
      </c>
      <c r="NL169" s="1">
        <v>30844</v>
      </c>
      <c r="NM169" s="1">
        <v>309</v>
      </c>
      <c r="NO169" s="1">
        <v>30904</v>
      </c>
      <c r="NP169" s="1">
        <v>296.5</v>
      </c>
      <c r="NR169" s="1">
        <v>30994</v>
      </c>
      <c r="NS169" s="1">
        <v>293.5</v>
      </c>
      <c r="NU169" s="1">
        <v>31057</v>
      </c>
      <c r="NV169" s="1">
        <v>271.5</v>
      </c>
      <c r="NX169" s="1">
        <v>31118</v>
      </c>
      <c r="NY169" s="1">
        <v>261.75</v>
      </c>
      <c r="OA169" s="1">
        <v>31177</v>
      </c>
      <c r="OB169" s="1">
        <v>274.25</v>
      </c>
      <c r="OD169" s="1">
        <v>31271</v>
      </c>
      <c r="OE169" s="1">
        <v>237</v>
      </c>
      <c r="OG169" s="1">
        <v>31358</v>
      </c>
      <c r="OH169" s="1">
        <v>247.75</v>
      </c>
      <c r="OJ169" s="1">
        <v>31422</v>
      </c>
      <c r="OK169" s="1">
        <v>234.5</v>
      </c>
      <c r="OM169" s="1">
        <v>31483</v>
      </c>
      <c r="ON169" s="1">
        <v>209</v>
      </c>
      <c r="OP169" s="1">
        <v>31544</v>
      </c>
      <c r="OQ169" s="1">
        <v>213.25</v>
      </c>
      <c r="OS169" s="1">
        <v>31636</v>
      </c>
      <c r="OT169" s="1">
        <v>186.75</v>
      </c>
      <c r="OV169" s="1">
        <v>31722</v>
      </c>
      <c r="OW169" s="1">
        <v>190.5</v>
      </c>
      <c r="OY169" s="1">
        <v>31793</v>
      </c>
      <c r="OZ169" s="1">
        <v>171.75</v>
      </c>
      <c r="PB169" s="1">
        <v>31848</v>
      </c>
      <c r="PC169" s="1">
        <v>173.25</v>
      </c>
      <c r="PE169" s="1">
        <v>31909</v>
      </c>
      <c r="PF169" s="1">
        <v>209</v>
      </c>
      <c r="PH169" s="1">
        <v>32001</v>
      </c>
      <c r="PI169" s="1">
        <v>179.75</v>
      </c>
      <c r="PK169" s="1">
        <v>32091</v>
      </c>
      <c r="PL169" s="1">
        <v>195.5</v>
      </c>
      <c r="PN169" s="1">
        <v>32150</v>
      </c>
      <c r="PO169" s="1">
        <v>203.5</v>
      </c>
      <c r="PQ169" s="1">
        <v>32213</v>
      </c>
      <c r="PR169" s="1">
        <v>214</v>
      </c>
      <c r="PT169" s="1">
        <v>32434</v>
      </c>
      <c r="PU169" s="1">
        <v>295.75</v>
      </c>
      <c r="PW169" s="1">
        <v>32496</v>
      </c>
      <c r="PX169" s="1">
        <v>287.5</v>
      </c>
      <c r="PZ169" s="1">
        <v>32556</v>
      </c>
      <c r="QA169" s="1">
        <v>280.25</v>
      </c>
      <c r="QC169" s="1">
        <v>32619</v>
      </c>
      <c r="QD169" s="1">
        <v>271.25</v>
      </c>
      <c r="QF169" s="1">
        <v>32713</v>
      </c>
      <c r="QG169" s="1">
        <v>228.5</v>
      </c>
      <c r="QI169" s="1">
        <v>32720</v>
      </c>
      <c r="QJ169" s="1">
        <v>228</v>
      </c>
      <c r="QL169" s="1">
        <v>32737</v>
      </c>
      <c r="QM169" s="1">
        <v>249.75</v>
      </c>
      <c r="QO169" s="1">
        <v>32820</v>
      </c>
      <c r="QP169" s="1">
        <v>248.5</v>
      </c>
      <c r="QR169" s="1">
        <v>32883</v>
      </c>
      <c r="QS169" s="1">
        <v>247.5</v>
      </c>
      <c r="QU169" s="1">
        <v>32883</v>
      </c>
      <c r="QV169" s="1">
        <v>247</v>
      </c>
      <c r="QX169" s="1">
        <v>33004</v>
      </c>
      <c r="QY169" s="1">
        <v>286.25</v>
      </c>
      <c r="RA169" s="1">
        <v>33095</v>
      </c>
      <c r="RB169" s="1">
        <v>260</v>
      </c>
      <c r="RD169" s="1">
        <v>33185</v>
      </c>
      <c r="RE169" s="1">
        <v>254.75</v>
      </c>
      <c r="RG169" s="1">
        <v>33248</v>
      </c>
      <c r="RH169" s="1">
        <v>247</v>
      </c>
      <c r="RJ169" s="1">
        <v>33252</v>
      </c>
      <c r="RK169" s="1">
        <v>250</v>
      </c>
      <c r="RM169" s="1">
        <v>33380</v>
      </c>
      <c r="RN169" s="1">
        <v>255.25</v>
      </c>
      <c r="RP169" s="1">
        <v>33462</v>
      </c>
      <c r="RQ169" s="1">
        <v>268.25</v>
      </c>
      <c r="RS169" s="1">
        <v>33549</v>
      </c>
      <c r="RT169" s="1">
        <v>265.25</v>
      </c>
      <c r="RV169" s="1">
        <v>33617</v>
      </c>
      <c r="RW169" s="1">
        <v>266.25</v>
      </c>
      <c r="RY169" s="1">
        <v>33613</v>
      </c>
      <c r="RZ169" s="1">
        <v>262.75</v>
      </c>
      <c r="SB169" s="1">
        <v>33737</v>
      </c>
      <c r="SC169" s="1">
        <v>271.5</v>
      </c>
      <c r="SE169" s="1">
        <v>33834</v>
      </c>
      <c r="SF169" s="1">
        <v>237</v>
      </c>
      <c r="SH169" s="1">
        <v>33919</v>
      </c>
      <c r="SI169" s="1">
        <v>231.25</v>
      </c>
      <c r="SK169" s="1">
        <v>33977</v>
      </c>
      <c r="SL169" s="1">
        <v>236.75</v>
      </c>
      <c r="SN169" s="1">
        <v>33933</v>
      </c>
      <c r="SO169" s="1">
        <v>245.5</v>
      </c>
      <c r="SQ169" s="1">
        <v>34101</v>
      </c>
      <c r="SR169" s="1">
        <v>248.1875</v>
      </c>
      <c r="ST169" s="1">
        <v>34193</v>
      </c>
      <c r="SU169" s="1">
        <v>256.1875</v>
      </c>
      <c r="SW169" s="1">
        <v>34221</v>
      </c>
      <c r="SX169" s="1">
        <v>252.625</v>
      </c>
      <c r="SZ169" s="1">
        <v>34346</v>
      </c>
      <c r="TA169" s="1">
        <v>286.625</v>
      </c>
      <c r="TC169" s="1">
        <v>34222</v>
      </c>
      <c r="TD169" s="1">
        <v>245.1875</v>
      </c>
      <c r="TF169" s="1">
        <v>34467</v>
      </c>
      <c r="TG169" s="1">
        <v>254.5</v>
      </c>
      <c r="TI169" s="1">
        <v>34558</v>
      </c>
      <c r="TJ169" s="1">
        <v>236.5</v>
      </c>
      <c r="TL169" s="1">
        <v>34558</v>
      </c>
      <c r="TM169" s="1">
        <v>241</v>
      </c>
      <c r="TO169" s="1">
        <v>34712</v>
      </c>
      <c r="TP169" s="1">
        <v>248.75</v>
      </c>
      <c r="TR169" s="1">
        <v>34558</v>
      </c>
      <c r="TS169" s="1">
        <v>244</v>
      </c>
      <c r="TU169" s="1">
        <v>34831</v>
      </c>
      <c r="TV169" s="1">
        <v>272.5</v>
      </c>
      <c r="TX169" s="1">
        <v>34922</v>
      </c>
      <c r="TY169" s="1">
        <v>290.25</v>
      </c>
      <c r="UA169" s="1">
        <v>34716</v>
      </c>
      <c r="UB169" s="1">
        <v>265.25</v>
      </c>
      <c r="UD169" s="1">
        <v>35074</v>
      </c>
      <c r="UE169" s="1">
        <v>310.25</v>
      </c>
      <c r="UG169" s="1">
        <v>34716</v>
      </c>
      <c r="UH169" s="1">
        <v>252</v>
      </c>
      <c r="UJ169" s="1">
        <v>35195</v>
      </c>
      <c r="UK169" s="1">
        <v>350.25</v>
      </c>
      <c r="UM169" s="1">
        <v>35327</v>
      </c>
      <c r="UN169" s="1">
        <v>327.25</v>
      </c>
      <c r="UP169" s="1">
        <v>35209</v>
      </c>
      <c r="UQ169" s="1">
        <v>364.5</v>
      </c>
      <c r="US169" s="1">
        <v>35440</v>
      </c>
      <c r="UT169" s="1">
        <v>263.25</v>
      </c>
      <c r="UV169" s="1">
        <v>34933</v>
      </c>
      <c r="UW169" s="1">
        <v>257</v>
      </c>
      <c r="UY169" s="1">
        <v>35565</v>
      </c>
      <c r="UZ169" s="1">
        <v>270.75</v>
      </c>
      <c r="VB169" s="1">
        <v>35660</v>
      </c>
      <c r="VC169" s="1">
        <v>276.75</v>
      </c>
      <c r="VE169" s="1">
        <v>35527</v>
      </c>
      <c r="VF169" s="1">
        <v>300.5</v>
      </c>
      <c r="VH169" s="1">
        <v>35809</v>
      </c>
      <c r="VI169" s="1">
        <v>280.25</v>
      </c>
      <c r="VK169" s="1">
        <v>35527</v>
      </c>
      <c r="VL169" s="1">
        <v>281.75</v>
      </c>
      <c r="VN169" s="1">
        <v>35928</v>
      </c>
      <c r="VO169" s="1">
        <v>268.75</v>
      </c>
      <c r="VQ169" s="1">
        <v>36027</v>
      </c>
      <c r="VR169" s="1">
        <v>237</v>
      </c>
      <c r="VT169" s="1">
        <v>35779</v>
      </c>
      <c r="VU169" s="1">
        <v>294.5</v>
      </c>
      <c r="VW169" s="1">
        <v>36189</v>
      </c>
      <c r="VX169" s="1">
        <v>231.5</v>
      </c>
      <c r="VZ169" s="1">
        <v>35787</v>
      </c>
      <c r="WA169" s="1">
        <v>276</v>
      </c>
      <c r="WC169" s="1">
        <v>36293</v>
      </c>
      <c r="WD169" s="1">
        <v>245.25</v>
      </c>
      <c r="WF169" s="1">
        <v>36397</v>
      </c>
      <c r="WG169" s="1">
        <v>235.75</v>
      </c>
      <c r="WI169" s="1">
        <v>36273</v>
      </c>
      <c r="WJ169" s="1">
        <v>257.75</v>
      </c>
      <c r="WL169" s="1">
        <v>36536</v>
      </c>
      <c r="WM169" s="1">
        <v>228.75</v>
      </c>
      <c r="WO169" s="1">
        <v>36164</v>
      </c>
      <c r="WP169" s="1">
        <v>252</v>
      </c>
      <c r="WR169" s="1">
        <v>36698</v>
      </c>
      <c r="WS169" s="1">
        <v>234.75</v>
      </c>
      <c r="WU169" s="1">
        <v>36787</v>
      </c>
      <c r="WV169" s="1">
        <v>209.25</v>
      </c>
      <c r="WX169" s="1">
        <v>36718</v>
      </c>
      <c r="WY169" s="1">
        <v>222.25</v>
      </c>
      <c r="XA169" s="1">
        <v>36844</v>
      </c>
      <c r="XB169" s="1">
        <v>241.5</v>
      </c>
      <c r="XD169" s="1">
        <v>36593</v>
      </c>
      <c r="XE169" s="1">
        <v>263.25</v>
      </c>
      <c r="XG169" s="1">
        <v>37084</v>
      </c>
      <c r="XH169" s="1">
        <v>255.75</v>
      </c>
      <c r="XJ169" s="1">
        <v>37139</v>
      </c>
      <c r="XK169" s="1">
        <v>245.75</v>
      </c>
      <c r="XM169" s="1">
        <v>36966</v>
      </c>
      <c r="XN169" s="1">
        <v>254.25</v>
      </c>
      <c r="XP169" s="1">
        <v>37196</v>
      </c>
      <c r="XQ169" s="1">
        <v>237.75</v>
      </c>
      <c r="XS169" s="1">
        <v>36769</v>
      </c>
      <c r="XT169" s="1">
        <v>252</v>
      </c>
      <c r="XV169" s="1">
        <v>37407</v>
      </c>
      <c r="XW169" s="1">
        <v>237.25</v>
      </c>
      <c r="XY169" s="1">
        <v>37497</v>
      </c>
      <c r="XZ169" s="1">
        <v>275.75</v>
      </c>
      <c r="YB169" s="1">
        <v>37125</v>
      </c>
      <c r="YC169" s="1">
        <v>267.5</v>
      </c>
      <c r="YE169" s="1">
        <v>37561</v>
      </c>
      <c r="YF169" s="1">
        <v>249</v>
      </c>
      <c r="YH169" s="1">
        <v>37111</v>
      </c>
      <c r="YI169" s="1">
        <v>263.75</v>
      </c>
      <c r="YK169" s="1">
        <v>37594</v>
      </c>
      <c r="YL169" s="1">
        <v>247.25</v>
      </c>
      <c r="YN169" s="1">
        <v>37830</v>
      </c>
      <c r="YO169" s="1">
        <v>229.5</v>
      </c>
      <c r="YQ169" s="1">
        <v>37624</v>
      </c>
      <c r="YR169" s="1">
        <v>249.5</v>
      </c>
      <c r="YT169" s="1">
        <v>37928</v>
      </c>
      <c r="YU169" s="1">
        <v>246</v>
      </c>
      <c r="YW169" s="1">
        <v>37480</v>
      </c>
      <c r="YX169" s="1">
        <v>242</v>
      </c>
      <c r="YZ169" s="1">
        <v>38034</v>
      </c>
      <c r="ZA169" s="1">
        <v>286</v>
      </c>
      <c r="ZC169" s="1">
        <v>38120</v>
      </c>
      <c r="ZD169" s="1">
        <v>297.5</v>
      </c>
      <c r="ZF169" s="1">
        <v>38058</v>
      </c>
      <c r="ZG169" s="1">
        <v>297</v>
      </c>
      <c r="ZI169" s="1">
        <v>38292</v>
      </c>
      <c r="ZJ169" s="1">
        <v>232.5</v>
      </c>
      <c r="ZL169" s="1">
        <v>37841</v>
      </c>
      <c r="ZM169" s="1">
        <v>239</v>
      </c>
      <c r="ZO169" s="1">
        <v>38418</v>
      </c>
      <c r="ZP169" s="1">
        <v>241</v>
      </c>
      <c r="ZR169" s="1">
        <v>38478</v>
      </c>
      <c r="ZS169" s="1">
        <v>238.5</v>
      </c>
      <c r="ZU169" s="1">
        <v>38219</v>
      </c>
      <c r="ZV169" s="1">
        <v>274</v>
      </c>
      <c r="ZX169" s="1">
        <v>38579</v>
      </c>
      <c r="ZY169" s="1">
        <v>247.25</v>
      </c>
      <c r="AAA169" s="1">
        <v>38219</v>
      </c>
      <c r="AAB169" s="1">
        <v>252</v>
      </c>
      <c r="AAD169" s="1">
        <v>38730</v>
      </c>
      <c r="AAE169" s="1">
        <v>256</v>
      </c>
      <c r="AAG169" s="1">
        <v>38845</v>
      </c>
      <c r="AAH169" s="1">
        <v>277.25</v>
      </c>
      <c r="AAJ169" s="1">
        <v>38573</v>
      </c>
      <c r="AAK169" s="1">
        <v>261.25</v>
      </c>
      <c r="AAM169" s="1">
        <v>38939</v>
      </c>
      <c r="AAN169" s="1">
        <v>294.5</v>
      </c>
      <c r="AAP169" s="1">
        <v>38573</v>
      </c>
      <c r="AAQ169" s="1">
        <v>258</v>
      </c>
      <c r="AAS169" s="1">
        <v>39034</v>
      </c>
      <c r="AAT169" s="1">
        <v>344.5</v>
      </c>
      <c r="AAV169" s="1">
        <v>39070</v>
      </c>
      <c r="AAW169" s="1">
        <v>374</v>
      </c>
      <c r="AAY169" s="1">
        <v>38937</v>
      </c>
      <c r="AAZ169" s="1">
        <v>321.75</v>
      </c>
      <c r="ABB169" s="1">
        <v>39070</v>
      </c>
      <c r="ABC169" s="1">
        <v>357</v>
      </c>
      <c r="ABE169" s="1">
        <v>38937</v>
      </c>
      <c r="ABF169" s="1">
        <v>321</v>
      </c>
      <c r="ABH169" s="1">
        <v>39388</v>
      </c>
      <c r="ABI169" s="1">
        <v>432.75</v>
      </c>
      <c r="ABK169" s="1">
        <v>39575</v>
      </c>
      <c r="ABL169" s="1">
        <v>650</v>
      </c>
      <c r="ABN169" s="1">
        <v>39153</v>
      </c>
      <c r="ABO169" s="1">
        <v>395</v>
      </c>
      <c r="ABQ169" s="1">
        <v>39755</v>
      </c>
      <c r="ABR169" s="1">
        <v>453.25</v>
      </c>
      <c r="ABT169" s="1">
        <v>39154</v>
      </c>
      <c r="ABU169" s="1">
        <v>374</v>
      </c>
      <c r="ABW169" s="1">
        <v>39388</v>
      </c>
      <c r="ABX169" s="1">
        <v>429.5</v>
      </c>
      <c r="ABZ169" s="1">
        <v>39770</v>
      </c>
      <c r="ACA169" s="1">
        <v>467</v>
      </c>
      <c r="ACC169" s="1">
        <v>39351</v>
      </c>
      <c r="ACD169" s="1">
        <v>432.5</v>
      </c>
      <c r="ACF169" s="1">
        <v>40004</v>
      </c>
      <c r="ACG169" s="1">
        <v>377</v>
      </c>
      <c r="ACI169" s="1">
        <v>39351</v>
      </c>
      <c r="ACJ169" s="1">
        <v>424</v>
      </c>
      <c r="ACL169" s="1">
        <v>40136</v>
      </c>
      <c r="ACM169" s="1">
        <v>446.5</v>
      </c>
      <c r="ACO169" s="1">
        <v>40205</v>
      </c>
      <c r="ACP169" s="1">
        <v>408.75</v>
      </c>
      <c r="ACR169" s="1">
        <v>39874</v>
      </c>
      <c r="ACS169" s="1">
        <v>416.75</v>
      </c>
      <c r="ACU169" s="1">
        <v>40205</v>
      </c>
      <c r="ACV169" s="1">
        <v>409.75</v>
      </c>
      <c r="ACX169" s="1">
        <v>39874</v>
      </c>
      <c r="ACY169" s="1">
        <v>405.75</v>
      </c>
      <c r="ADA169" s="1">
        <v>40395</v>
      </c>
      <c r="ADB169" s="1">
        <v>445</v>
      </c>
      <c r="ADD169" s="1">
        <v>40395</v>
      </c>
      <c r="ADE169" s="1">
        <v>452</v>
      </c>
      <c r="ADG169" s="1">
        <v>40205</v>
      </c>
      <c r="ADH169" s="1">
        <v>428.75</v>
      </c>
      <c r="ADJ169" s="1">
        <v>40395</v>
      </c>
      <c r="ADK169" s="1">
        <v>445</v>
      </c>
      <c r="ADM169" s="1">
        <v>40205</v>
      </c>
      <c r="ADN169" s="1">
        <v>413.25</v>
      </c>
      <c r="ADP169" s="1">
        <v>40760</v>
      </c>
      <c r="ADQ169" s="1">
        <v>649.5</v>
      </c>
      <c r="ADS169" s="1">
        <v>40760</v>
      </c>
      <c r="ADT169" s="1">
        <v>655</v>
      </c>
      <c r="ADV169" s="1">
        <v>40395</v>
      </c>
      <c r="ADW169" s="1">
        <v>451</v>
      </c>
      <c r="ADY169" s="1">
        <v>40759</v>
      </c>
      <c r="ADZ169" s="1">
        <v>632.25</v>
      </c>
      <c r="AEB169" s="1">
        <v>40395</v>
      </c>
      <c r="AEC169" s="1">
        <v>425</v>
      </c>
      <c r="AEE169" s="1">
        <v>41127</v>
      </c>
      <c r="AEF169" s="1">
        <v>646.5</v>
      </c>
      <c r="AEH169" s="1">
        <v>41127</v>
      </c>
      <c r="AEI169" s="1">
        <v>649</v>
      </c>
      <c r="AEK169" s="1">
        <v>40597</v>
      </c>
      <c r="AEL169" s="1">
        <v>534.25</v>
      </c>
      <c r="AEN169" s="1">
        <v>41128</v>
      </c>
      <c r="AEO169" s="1">
        <v>606.5</v>
      </c>
      <c r="AEQ169" s="1">
        <v>40760</v>
      </c>
      <c r="AER169" s="1">
        <v>611</v>
      </c>
      <c r="AET169" s="1">
        <v>41494</v>
      </c>
      <c r="AEU169" s="1">
        <v>506</v>
      </c>
      <c r="AEW169" s="1">
        <v>41494</v>
      </c>
      <c r="AEX169" s="1">
        <v>510.75</v>
      </c>
      <c r="AEZ169" s="1">
        <v>41128</v>
      </c>
      <c r="AFA169" s="1">
        <v>586</v>
      </c>
      <c r="AFC169" s="1">
        <v>41494</v>
      </c>
      <c r="AFD169" s="1">
        <v>500</v>
      </c>
      <c r="AFF169" s="1">
        <v>41127</v>
      </c>
      <c r="AFG169" s="1">
        <v>568.25</v>
      </c>
      <c r="AFI169" s="1">
        <v>41857</v>
      </c>
      <c r="AFJ169" s="1">
        <v>424.25</v>
      </c>
      <c r="AFL169" s="1">
        <v>41857</v>
      </c>
      <c r="AFM169" s="1">
        <v>430.75</v>
      </c>
      <c r="AFO169" s="1">
        <v>41493</v>
      </c>
      <c r="AFP169" s="1">
        <v>503.75</v>
      </c>
      <c r="AFR169" s="1">
        <v>41857</v>
      </c>
      <c r="AFS169" s="1">
        <v>427.5</v>
      </c>
      <c r="AFU169" s="1">
        <v>41493</v>
      </c>
      <c r="AFV169" s="1">
        <v>487.5</v>
      </c>
      <c r="AFX169" s="1">
        <v>42221</v>
      </c>
      <c r="AFY169" s="1">
        <v>409</v>
      </c>
      <c r="AGA169" s="1">
        <v>42221</v>
      </c>
      <c r="AGB169" s="1">
        <v>415.25</v>
      </c>
      <c r="AGD169" s="1">
        <v>41857</v>
      </c>
      <c r="AGE169" s="1">
        <v>440</v>
      </c>
      <c r="AGG169" s="1">
        <v>42221</v>
      </c>
      <c r="AGH169" s="1">
        <v>412</v>
      </c>
      <c r="AGJ169" s="1">
        <v>41857</v>
      </c>
      <c r="AGK169" s="1">
        <v>430</v>
      </c>
      <c r="AGS169" s="1">
        <v>42221</v>
      </c>
      <c r="AGT169" s="1">
        <v>427</v>
      </c>
      <c r="AGY169" s="1">
        <v>42221</v>
      </c>
      <c r="AGZ169" s="1">
        <v>403</v>
      </c>
    </row>
    <row r="170" spans="1:884" x14ac:dyDescent="0.2">
      <c r="A170" s="1">
        <v>21965</v>
      </c>
      <c r="B170" s="1">
        <v>112</v>
      </c>
      <c r="D170" s="1">
        <v>21965</v>
      </c>
      <c r="E170" s="1">
        <v>115.75</v>
      </c>
      <c r="G170" s="1">
        <v>21998</v>
      </c>
      <c r="H170" s="1">
        <v>119.25</v>
      </c>
      <c r="J170" s="1">
        <v>22059</v>
      </c>
      <c r="K170" s="1">
        <v>119.875</v>
      </c>
      <c r="M170" s="1">
        <v>22151</v>
      </c>
      <c r="N170" s="1">
        <v>110.75</v>
      </c>
      <c r="P170" s="1">
        <v>22252</v>
      </c>
      <c r="Q170" s="1">
        <v>108.625</v>
      </c>
      <c r="S170" s="1">
        <v>22321</v>
      </c>
      <c r="T170" s="1">
        <v>120.625</v>
      </c>
      <c r="V170" s="1">
        <v>22388</v>
      </c>
      <c r="W170" s="1">
        <v>112.5</v>
      </c>
      <c r="Y170" s="1">
        <v>22472</v>
      </c>
      <c r="Z170" s="1">
        <v>118</v>
      </c>
      <c r="AB170" s="1">
        <v>22517</v>
      </c>
      <c r="AC170" s="1">
        <v>115.875</v>
      </c>
      <c r="AE170" s="1">
        <v>22605</v>
      </c>
      <c r="AF170" s="1">
        <v>113</v>
      </c>
      <c r="AH170" s="1">
        <v>22668</v>
      </c>
      <c r="AI170" s="1">
        <v>109.375</v>
      </c>
      <c r="AK170" s="1">
        <v>22727</v>
      </c>
      <c r="AL170" s="1">
        <v>116</v>
      </c>
      <c r="AN170" s="1">
        <v>22789</v>
      </c>
      <c r="AO170" s="1">
        <v>116.875</v>
      </c>
      <c r="AQ170" s="1">
        <v>22880</v>
      </c>
      <c r="AR170" s="1">
        <v>108.125</v>
      </c>
      <c r="AT170" s="1">
        <v>22971</v>
      </c>
      <c r="AU170" s="1">
        <v>109.625</v>
      </c>
      <c r="AW170" s="1">
        <v>23035</v>
      </c>
      <c r="AX170" s="1">
        <v>116.375</v>
      </c>
      <c r="AZ170" s="1">
        <v>23096</v>
      </c>
      <c r="BA170" s="1">
        <v>118.75</v>
      </c>
      <c r="BC170" s="1">
        <v>23155</v>
      </c>
      <c r="BD170" s="1">
        <v>119.625</v>
      </c>
      <c r="BF170" s="1">
        <v>23245</v>
      </c>
      <c r="BG170" s="1">
        <v>113</v>
      </c>
      <c r="BI170" s="1">
        <v>23334</v>
      </c>
      <c r="BJ170" s="1">
        <v>121.25</v>
      </c>
      <c r="BL170" s="1">
        <v>23400</v>
      </c>
      <c r="BM170" s="1">
        <v>123.125</v>
      </c>
      <c r="BO170" s="1">
        <v>23460</v>
      </c>
      <c r="BP170" s="1">
        <v>122.625</v>
      </c>
      <c r="BR170" s="1">
        <v>23519</v>
      </c>
      <c r="BS170" s="1">
        <v>121.875</v>
      </c>
      <c r="BU170" s="1">
        <v>23610</v>
      </c>
      <c r="BV170" s="1">
        <v>118.625</v>
      </c>
      <c r="BX170" s="1">
        <v>23700</v>
      </c>
      <c r="BY170" s="1">
        <v>126.5</v>
      </c>
      <c r="CA170" s="1">
        <v>23763</v>
      </c>
      <c r="CB170" s="1">
        <v>128.625</v>
      </c>
      <c r="CD170" s="1">
        <v>23826</v>
      </c>
      <c r="CE170" s="1">
        <v>133.25</v>
      </c>
      <c r="CG170" s="1">
        <v>23887</v>
      </c>
      <c r="CH170" s="1">
        <v>125.25</v>
      </c>
      <c r="CJ170" s="1">
        <v>23978</v>
      </c>
      <c r="CK170" s="1">
        <v>117</v>
      </c>
      <c r="CM170" s="1">
        <v>24065</v>
      </c>
      <c r="CN170" s="1">
        <v>119.625</v>
      </c>
      <c r="CP170" s="1">
        <v>24127</v>
      </c>
      <c r="CQ170" s="1">
        <v>131.375</v>
      </c>
      <c r="CS170" s="1">
        <v>24189</v>
      </c>
      <c r="CT170" s="1">
        <v>128.125</v>
      </c>
      <c r="CV170" s="1">
        <v>24251</v>
      </c>
      <c r="CW170" s="1">
        <v>125</v>
      </c>
      <c r="CY170" s="1">
        <v>24342</v>
      </c>
      <c r="CZ170" s="1">
        <v>150.25</v>
      </c>
      <c r="DB170" s="1">
        <v>24433</v>
      </c>
      <c r="DC170" s="1">
        <v>144.375</v>
      </c>
      <c r="DE170" s="1">
        <v>24495</v>
      </c>
      <c r="DF170" s="1">
        <v>142</v>
      </c>
      <c r="DH170" s="1">
        <v>24558</v>
      </c>
      <c r="DI170" s="1">
        <v>145.625</v>
      </c>
      <c r="DK170" s="1">
        <v>24618</v>
      </c>
      <c r="DL170" s="1">
        <v>137</v>
      </c>
      <c r="DN170" s="1">
        <v>24708</v>
      </c>
      <c r="DO170" s="1">
        <v>118.125</v>
      </c>
      <c r="DQ170" s="1">
        <v>24796</v>
      </c>
      <c r="DR170" s="1">
        <v>116.375</v>
      </c>
      <c r="DT170" s="1">
        <v>24859</v>
      </c>
      <c r="DU170" s="1">
        <v>122.75</v>
      </c>
      <c r="DW170" s="1">
        <v>24919</v>
      </c>
      <c r="DX170" s="1">
        <v>126</v>
      </c>
      <c r="DZ170" s="1">
        <v>24982</v>
      </c>
      <c r="EA170" s="1">
        <v>118</v>
      </c>
      <c r="EC170" s="1">
        <v>25073</v>
      </c>
      <c r="ED170" s="1">
        <v>103.875</v>
      </c>
      <c r="EF170" s="1">
        <v>25118</v>
      </c>
      <c r="EG170" s="1">
        <v>106.875</v>
      </c>
      <c r="EI170" s="1">
        <v>25226</v>
      </c>
      <c r="EJ170" s="1">
        <v>120.625</v>
      </c>
      <c r="EL170" s="1">
        <v>25287</v>
      </c>
      <c r="EM170" s="1">
        <v>118.75</v>
      </c>
      <c r="EO170" s="1">
        <v>25349</v>
      </c>
      <c r="EP170" s="1">
        <v>125.875</v>
      </c>
      <c r="ER170" s="1">
        <v>25441</v>
      </c>
      <c r="ES170" s="1">
        <v>115.875</v>
      </c>
      <c r="EU170" s="1">
        <v>25441</v>
      </c>
      <c r="EV170" s="1">
        <v>120.75</v>
      </c>
      <c r="EX170" s="1">
        <v>25583</v>
      </c>
      <c r="EY170" s="1">
        <v>124.375</v>
      </c>
      <c r="FA170" s="1">
        <v>25644</v>
      </c>
      <c r="FB170" s="1">
        <v>123.875</v>
      </c>
      <c r="FD170" s="1">
        <v>25710</v>
      </c>
      <c r="FE170" s="1">
        <v>128.5</v>
      </c>
      <c r="FG170" s="1">
        <v>25794</v>
      </c>
      <c r="FH170" s="1">
        <v>142.375</v>
      </c>
      <c r="FJ170" s="1">
        <v>25811</v>
      </c>
      <c r="FK170" s="1">
        <v>158.75</v>
      </c>
      <c r="FM170" s="1">
        <v>25953</v>
      </c>
      <c r="FN170" s="1">
        <v>160</v>
      </c>
      <c r="FP170" s="1">
        <v>26009</v>
      </c>
      <c r="FQ170" s="1">
        <v>152.25</v>
      </c>
      <c r="FS170" s="1">
        <v>26071</v>
      </c>
      <c r="FT170" s="1">
        <v>140.5</v>
      </c>
      <c r="FV170" s="1">
        <v>26102</v>
      </c>
      <c r="FW170" s="1">
        <v>153</v>
      </c>
      <c r="FY170" s="1">
        <v>26102</v>
      </c>
      <c r="FZ170" s="1">
        <v>162.5</v>
      </c>
      <c r="GB170" s="1">
        <v>26256</v>
      </c>
      <c r="GC170" s="1">
        <v>122</v>
      </c>
      <c r="GE170" s="1">
        <v>26371</v>
      </c>
      <c r="GF170" s="1">
        <v>128</v>
      </c>
      <c r="GH170" s="1">
        <v>26417</v>
      </c>
      <c r="GI170" s="1">
        <v>128.5</v>
      </c>
      <c r="GK170" s="1">
        <v>26406</v>
      </c>
      <c r="GL170" s="1">
        <v>129.875</v>
      </c>
      <c r="GN170" s="1">
        <v>26407</v>
      </c>
      <c r="GO170" s="1">
        <v>133.875</v>
      </c>
      <c r="GQ170" s="1">
        <v>26638</v>
      </c>
      <c r="GR170" s="1">
        <v>160</v>
      </c>
      <c r="GT170" s="1">
        <v>26701</v>
      </c>
      <c r="GU170" s="1">
        <v>145.5</v>
      </c>
      <c r="GW170" s="1">
        <v>26808</v>
      </c>
      <c r="GX170" s="1">
        <v>189.5</v>
      </c>
      <c r="GZ170" s="1">
        <v>26805</v>
      </c>
      <c r="HA170" s="1">
        <v>179</v>
      </c>
      <c r="HC170" s="1">
        <v>26931</v>
      </c>
      <c r="HD170" s="1">
        <v>261.5</v>
      </c>
      <c r="HF170" s="1">
        <v>27001</v>
      </c>
      <c r="HG170" s="1">
        <v>265.5</v>
      </c>
      <c r="HI170" s="1">
        <v>27106</v>
      </c>
      <c r="HJ170" s="1">
        <v>303.5</v>
      </c>
      <c r="HL170" s="1">
        <v>27155</v>
      </c>
      <c r="HM170" s="1">
        <v>244.75</v>
      </c>
      <c r="HO170" s="1">
        <v>27149</v>
      </c>
      <c r="HP170" s="1">
        <v>253.5</v>
      </c>
      <c r="HR170" s="1">
        <v>27158</v>
      </c>
      <c r="HS170" s="1">
        <v>237</v>
      </c>
      <c r="HU170" s="1">
        <v>27417</v>
      </c>
      <c r="HV170" s="1">
        <v>315.25</v>
      </c>
      <c r="HX170" s="1">
        <v>27459</v>
      </c>
      <c r="HY170" s="1">
        <v>284</v>
      </c>
      <c r="IA170" s="1">
        <v>27530</v>
      </c>
      <c r="IB170" s="1">
        <v>256</v>
      </c>
      <c r="ID170" s="1">
        <v>27530</v>
      </c>
      <c r="IE170" s="1">
        <v>242.5</v>
      </c>
      <c r="IG170" s="1">
        <v>27554</v>
      </c>
      <c r="IH170" s="1">
        <v>245.75</v>
      </c>
      <c r="IJ170" s="1">
        <v>27717</v>
      </c>
      <c r="IK170" s="1">
        <v>270.75</v>
      </c>
      <c r="IM170" s="1">
        <v>27808</v>
      </c>
      <c r="IN170" s="1">
        <v>279.25</v>
      </c>
      <c r="IP170" s="1">
        <v>27904</v>
      </c>
      <c r="IQ170" s="1">
        <v>280.5</v>
      </c>
      <c r="IS170" s="1">
        <v>27908</v>
      </c>
      <c r="IT170" s="1">
        <v>271.5</v>
      </c>
      <c r="IV170" s="1">
        <v>27914</v>
      </c>
      <c r="IW170" s="1">
        <v>279.75</v>
      </c>
      <c r="IY170" s="1">
        <v>28038</v>
      </c>
      <c r="IZ170" s="1">
        <v>284.5</v>
      </c>
      <c r="JB170" s="1">
        <v>28171</v>
      </c>
      <c r="JC170" s="1">
        <v>266.25</v>
      </c>
      <c r="JE170" s="1">
        <v>28226</v>
      </c>
      <c r="JF170" s="1">
        <v>263</v>
      </c>
      <c r="JH170" s="1">
        <v>28271</v>
      </c>
      <c r="JI170" s="1">
        <v>249</v>
      </c>
      <c r="JK170" s="1">
        <v>28366</v>
      </c>
      <c r="JL170" s="1">
        <v>199</v>
      </c>
      <c r="JN170" s="1">
        <v>28445</v>
      </c>
      <c r="JO170" s="1">
        <v>236.75</v>
      </c>
      <c r="JQ170" s="1">
        <v>28510</v>
      </c>
      <c r="JR170" s="1">
        <v>230.75</v>
      </c>
      <c r="JT170" s="1">
        <v>28579</v>
      </c>
      <c r="JU170" s="1">
        <v>253</v>
      </c>
      <c r="JW170" s="1">
        <v>28634</v>
      </c>
      <c r="JX170" s="1">
        <v>265.75</v>
      </c>
      <c r="JZ170" s="1">
        <v>28726</v>
      </c>
      <c r="KA170" s="1">
        <v>236.5</v>
      </c>
      <c r="KC170" s="1">
        <v>28804</v>
      </c>
      <c r="KD170" s="1">
        <v>244.75</v>
      </c>
      <c r="KF170" s="1">
        <v>28867</v>
      </c>
      <c r="KG170" s="1">
        <v>245.25</v>
      </c>
      <c r="KI170" s="1">
        <v>28928</v>
      </c>
      <c r="KJ170" s="1">
        <v>249.25</v>
      </c>
      <c r="KL170" s="1">
        <v>28990</v>
      </c>
      <c r="KM170" s="1">
        <v>270.25</v>
      </c>
      <c r="KO170" s="1">
        <v>29080</v>
      </c>
      <c r="KP170" s="1">
        <v>280.5</v>
      </c>
      <c r="KR170" s="1">
        <v>29168</v>
      </c>
      <c r="KS170" s="1">
        <v>289.75</v>
      </c>
      <c r="KU170" s="1">
        <v>29234</v>
      </c>
      <c r="KV170" s="1">
        <v>292.75</v>
      </c>
      <c r="KX170" s="1">
        <v>29293</v>
      </c>
      <c r="KY170" s="1">
        <v>294.25</v>
      </c>
      <c r="LA170" s="1">
        <v>29354</v>
      </c>
      <c r="LB170" s="1">
        <v>296.75</v>
      </c>
      <c r="LD170" s="1">
        <v>29445</v>
      </c>
      <c r="LE170" s="1">
        <v>351.25</v>
      </c>
      <c r="LG170" s="1">
        <v>29536</v>
      </c>
      <c r="LH170" s="1">
        <v>388.75</v>
      </c>
      <c r="LJ170" s="1">
        <v>29600</v>
      </c>
      <c r="LK170" s="1">
        <v>384.5</v>
      </c>
      <c r="LM170" s="1">
        <v>29662</v>
      </c>
      <c r="LN170" s="1">
        <v>370</v>
      </c>
      <c r="LP170" s="1">
        <v>29721</v>
      </c>
      <c r="LQ170" s="1">
        <v>368.75</v>
      </c>
      <c r="LS170" s="1">
        <v>29811</v>
      </c>
      <c r="LT170" s="1">
        <v>330.25</v>
      </c>
      <c r="LV170" s="1">
        <v>29900</v>
      </c>
      <c r="LW170" s="1">
        <v>309.5</v>
      </c>
      <c r="LY170" s="1">
        <v>29962</v>
      </c>
      <c r="LZ170" s="1">
        <v>288</v>
      </c>
      <c r="MB170" s="1">
        <v>30025</v>
      </c>
      <c r="MC170" s="1">
        <v>280.25</v>
      </c>
      <c r="ME170" s="1">
        <v>30084</v>
      </c>
      <c r="MF170" s="1">
        <v>283</v>
      </c>
      <c r="MH170" s="1">
        <v>30176</v>
      </c>
      <c r="MI170" s="1">
        <v>251.75</v>
      </c>
      <c r="MK170" s="1">
        <v>30266</v>
      </c>
      <c r="ML170" s="1">
        <v>253.75</v>
      </c>
      <c r="MN170" s="1">
        <v>30328</v>
      </c>
      <c r="MO170" s="1">
        <v>273.25</v>
      </c>
      <c r="MQ170" s="1">
        <v>30390</v>
      </c>
      <c r="MR170" s="1">
        <v>290.25</v>
      </c>
      <c r="MT170" s="1">
        <v>30421</v>
      </c>
      <c r="MU170" s="1">
        <v>299.25</v>
      </c>
      <c r="MW170" s="1">
        <v>30540</v>
      </c>
      <c r="MX170" s="1">
        <v>363.25</v>
      </c>
      <c r="MZ170" s="1">
        <v>30559</v>
      </c>
      <c r="NA170" s="1">
        <v>374.5</v>
      </c>
      <c r="NC170" s="1">
        <v>30630</v>
      </c>
      <c r="ND170" s="1">
        <v>354.75</v>
      </c>
      <c r="NF170" s="1">
        <v>30753</v>
      </c>
      <c r="NG170" s="1">
        <v>312.25</v>
      </c>
      <c r="NI170" s="1">
        <v>30754</v>
      </c>
      <c r="NJ170" s="1">
        <v>293.5</v>
      </c>
      <c r="NL170" s="1">
        <v>30845</v>
      </c>
      <c r="NM170" s="1">
        <v>309</v>
      </c>
      <c r="NO170" s="1">
        <v>30907</v>
      </c>
      <c r="NP170" s="1">
        <v>298.5</v>
      </c>
      <c r="NR170" s="1">
        <v>30995</v>
      </c>
      <c r="NS170" s="1">
        <v>293.25</v>
      </c>
      <c r="NU170" s="1">
        <v>31058</v>
      </c>
      <c r="NV170" s="1">
        <v>272.25</v>
      </c>
      <c r="NX170" s="1">
        <v>31119</v>
      </c>
      <c r="NY170" s="1">
        <v>262</v>
      </c>
      <c r="OA170" s="1">
        <v>31180</v>
      </c>
      <c r="OB170" s="1">
        <v>272.25</v>
      </c>
      <c r="OD170" s="1">
        <v>31272</v>
      </c>
      <c r="OE170" s="1">
        <v>234.75</v>
      </c>
      <c r="OG170" s="1">
        <v>31359</v>
      </c>
      <c r="OH170" s="1">
        <v>249.25</v>
      </c>
      <c r="OJ170" s="1">
        <v>31425</v>
      </c>
      <c r="OK170" s="1">
        <v>233</v>
      </c>
      <c r="OM170" s="1">
        <v>31484</v>
      </c>
      <c r="ON170" s="1">
        <v>211.75</v>
      </c>
      <c r="OP170" s="1">
        <v>31545</v>
      </c>
      <c r="OQ170" s="1">
        <v>215.75</v>
      </c>
      <c r="OS170" s="1">
        <v>31637</v>
      </c>
      <c r="OT170" s="1">
        <v>186</v>
      </c>
      <c r="OV170" s="1">
        <v>31723</v>
      </c>
      <c r="OW170" s="1">
        <v>191.25</v>
      </c>
      <c r="OY170" s="1">
        <v>31796</v>
      </c>
      <c r="OZ170" s="1">
        <v>171.75</v>
      </c>
      <c r="PB170" s="1">
        <v>31849</v>
      </c>
      <c r="PC170" s="1">
        <v>172.25</v>
      </c>
      <c r="PE170" s="1">
        <v>31910</v>
      </c>
      <c r="PF170" s="1">
        <v>207.5</v>
      </c>
      <c r="PH170" s="1">
        <v>32002</v>
      </c>
      <c r="PI170" s="1">
        <v>180.25</v>
      </c>
      <c r="PK170" s="1">
        <v>32092</v>
      </c>
      <c r="PL170" s="1">
        <v>196.5</v>
      </c>
      <c r="PN170" s="1">
        <v>32153</v>
      </c>
      <c r="PO170" s="1">
        <v>205.75</v>
      </c>
      <c r="PQ170" s="1">
        <v>32216</v>
      </c>
      <c r="PR170" s="1">
        <v>216.5</v>
      </c>
      <c r="PT170" s="1">
        <v>32435</v>
      </c>
      <c r="PU170" s="1">
        <v>294.75</v>
      </c>
      <c r="PW170" s="1">
        <v>32497</v>
      </c>
      <c r="PX170" s="1">
        <v>284.75</v>
      </c>
      <c r="PZ170" s="1">
        <v>32560</v>
      </c>
      <c r="QA170" s="1">
        <v>280.5</v>
      </c>
      <c r="QC170" s="1">
        <v>32622</v>
      </c>
      <c r="QD170" s="1">
        <v>265</v>
      </c>
      <c r="QF170" s="1">
        <v>32714</v>
      </c>
      <c r="QG170" s="1">
        <v>226</v>
      </c>
      <c r="QI170" s="1">
        <v>32721</v>
      </c>
      <c r="QJ170" s="1">
        <v>229.25</v>
      </c>
      <c r="QL170" s="1">
        <v>32738</v>
      </c>
      <c r="QM170" s="1">
        <v>249.5</v>
      </c>
      <c r="QO170" s="1">
        <v>32821</v>
      </c>
      <c r="QP170" s="1">
        <v>248.25</v>
      </c>
      <c r="QR170" s="1">
        <v>32884</v>
      </c>
      <c r="QS170" s="1">
        <v>247</v>
      </c>
      <c r="QU170" s="1">
        <v>32884</v>
      </c>
      <c r="QV170" s="1">
        <v>245.75</v>
      </c>
      <c r="QX170" s="1">
        <v>33007</v>
      </c>
      <c r="QY170" s="1">
        <v>286.25</v>
      </c>
      <c r="RA170" s="1">
        <v>33098</v>
      </c>
      <c r="RB170" s="1">
        <v>257.25</v>
      </c>
      <c r="RD170" s="1">
        <v>33186</v>
      </c>
      <c r="RE170" s="1">
        <v>253.5</v>
      </c>
      <c r="RG170" s="1">
        <v>33249</v>
      </c>
      <c r="RH170" s="1">
        <v>246.25</v>
      </c>
      <c r="RJ170" s="1">
        <v>33253</v>
      </c>
      <c r="RK170" s="1">
        <v>251.75</v>
      </c>
      <c r="RM170" s="1">
        <v>33381</v>
      </c>
      <c r="RN170" s="1">
        <v>257.5</v>
      </c>
      <c r="RP170" s="1">
        <v>33463</v>
      </c>
      <c r="RQ170" s="1">
        <v>268.5</v>
      </c>
      <c r="RS170" s="1">
        <v>33550</v>
      </c>
      <c r="RT170" s="1">
        <v>265.5</v>
      </c>
      <c r="RV170" s="1">
        <v>33618</v>
      </c>
      <c r="RW170" s="1">
        <v>269.75</v>
      </c>
      <c r="RY170" s="1">
        <v>33616</v>
      </c>
      <c r="RZ170" s="1">
        <v>264.75</v>
      </c>
      <c r="SB170" s="1">
        <v>33738</v>
      </c>
      <c r="SC170" s="1">
        <v>272.25</v>
      </c>
      <c r="SE170" s="1">
        <v>33835</v>
      </c>
      <c r="SF170" s="1">
        <v>234.5</v>
      </c>
      <c r="SH170" s="1">
        <v>33920</v>
      </c>
      <c r="SI170" s="1">
        <v>233</v>
      </c>
      <c r="SK170" s="1">
        <v>33980</v>
      </c>
      <c r="SL170" s="1">
        <v>237.25</v>
      </c>
      <c r="SN170" s="1">
        <v>33935</v>
      </c>
      <c r="SO170" s="1">
        <v>244.75</v>
      </c>
      <c r="SQ170" s="1">
        <v>34102</v>
      </c>
      <c r="SR170" s="1">
        <v>246.1875</v>
      </c>
      <c r="ST170" s="1">
        <v>34194</v>
      </c>
      <c r="SU170" s="1">
        <v>255</v>
      </c>
      <c r="SW170" s="1">
        <v>34222</v>
      </c>
      <c r="SX170" s="1">
        <v>251.625</v>
      </c>
      <c r="SZ170" s="1">
        <v>34347</v>
      </c>
      <c r="TA170" s="1">
        <v>291</v>
      </c>
      <c r="TC170" s="1">
        <v>34225</v>
      </c>
      <c r="TD170" s="1">
        <v>247.1875</v>
      </c>
      <c r="TF170" s="1">
        <v>34470</v>
      </c>
      <c r="TG170" s="1">
        <v>261.25</v>
      </c>
      <c r="TI170" s="1">
        <v>34561</v>
      </c>
      <c r="TJ170" s="1">
        <v>235.5</v>
      </c>
      <c r="TL170" s="1">
        <v>34561</v>
      </c>
      <c r="TM170" s="1">
        <v>240</v>
      </c>
      <c r="TO170" s="1">
        <v>34715</v>
      </c>
      <c r="TP170" s="1">
        <v>248.75</v>
      </c>
      <c r="TR170" s="1">
        <v>34561</v>
      </c>
      <c r="TS170" s="1">
        <v>243.25</v>
      </c>
      <c r="TU170" s="1">
        <v>34834</v>
      </c>
      <c r="TV170" s="1">
        <v>269</v>
      </c>
      <c r="TX170" s="1">
        <v>34925</v>
      </c>
      <c r="TY170" s="1">
        <v>290.75</v>
      </c>
      <c r="UA170" s="1">
        <v>34717</v>
      </c>
      <c r="UB170" s="1">
        <v>264.75</v>
      </c>
      <c r="UD170" s="1">
        <v>35075</v>
      </c>
      <c r="UE170" s="1">
        <v>305.25</v>
      </c>
      <c r="UG170" s="1">
        <v>34717</v>
      </c>
      <c r="UH170" s="1">
        <v>252.5</v>
      </c>
      <c r="UJ170" s="1">
        <v>35198</v>
      </c>
      <c r="UK170" s="1">
        <v>358.75</v>
      </c>
      <c r="UM170" s="1">
        <v>35328</v>
      </c>
      <c r="UN170" s="1">
        <v>328</v>
      </c>
      <c r="UP170" s="1">
        <v>35213</v>
      </c>
      <c r="UQ170" s="1">
        <v>370.75</v>
      </c>
      <c r="US170" s="1">
        <v>35443</v>
      </c>
      <c r="UT170" s="1">
        <v>264.25</v>
      </c>
      <c r="UV170" s="1">
        <v>34934</v>
      </c>
      <c r="UW170" s="1">
        <v>256</v>
      </c>
      <c r="UY170" s="1">
        <v>35566</v>
      </c>
      <c r="UZ170" s="1">
        <v>272</v>
      </c>
      <c r="VB170" s="1">
        <v>35661</v>
      </c>
      <c r="VC170" s="1">
        <v>280.75</v>
      </c>
      <c r="VE170" s="1">
        <v>35528</v>
      </c>
      <c r="VF170" s="1">
        <v>300.75</v>
      </c>
      <c r="VH170" s="1">
        <v>35810</v>
      </c>
      <c r="VI170" s="1">
        <v>283.25</v>
      </c>
      <c r="VK170" s="1">
        <v>35528</v>
      </c>
      <c r="VL170" s="1">
        <v>281.5</v>
      </c>
      <c r="VN170" s="1">
        <v>35929</v>
      </c>
      <c r="VO170" s="1">
        <v>268.5</v>
      </c>
      <c r="VQ170" s="1">
        <v>36028</v>
      </c>
      <c r="VR170" s="1">
        <v>234.5</v>
      </c>
      <c r="VT170" s="1">
        <v>35780</v>
      </c>
      <c r="VU170" s="1">
        <v>294</v>
      </c>
      <c r="VW170" s="1">
        <v>36192</v>
      </c>
      <c r="VX170" s="1">
        <v>232.75</v>
      </c>
      <c r="VZ170" s="1">
        <v>35788</v>
      </c>
      <c r="WA170" s="1">
        <v>278</v>
      </c>
      <c r="WC170" s="1">
        <v>36294</v>
      </c>
      <c r="WD170" s="1">
        <v>243.75</v>
      </c>
      <c r="WF170" s="1">
        <v>36398</v>
      </c>
      <c r="WG170" s="1">
        <v>232.25</v>
      </c>
      <c r="WI170" s="1">
        <v>36276</v>
      </c>
      <c r="WJ170" s="1">
        <v>253</v>
      </c>
      <c r="WL170" s="1">
        <v>36537</v>
      </c>
      <c r="WM170" s="1">
        <v>236.5</v>
      </c>
      <c r="WO170" s="1">
        <v>36165</v>
      </c>
      <c r="WP170" s="1">
        <v>252.5</v>
      </c>
      <c r="WR170" s="1">
        <v>36699</v>
      </c>
      <c r="WS170" s="1">
        <v>234.25</v>
      </c>
      <c r="WU170" s="1">
        <v>36788</v>
      </c>
      <c r="WV170" s="1">
        <v>207.25</v>
      </c>
      <c r="WX170" s="1">
        <v>36719</v>
      </c>
      <c r="WY170" s="1">
        <v>223</v>
      </c>
      <c r="XA170" s="1">
        <v>36845</v>
      </c>
      <c r="XB170" s="1">
        <v>241</v>
      </c>
      <c r="XD170" s="1">
        <v>36594</v>
      </c>
      <c r="XE170" s="1">
        <v>265.25</v>
      </c>
      <c r="XG170" s="1">
        <v>37085</v>
      </c>
      <c r="XH170" s="1">
        <v>246.5</v>
      </c>
      <c r="XJ170" s="1">
        <v>37140</v>
      </c>
      <c r="XK170" s="1">
        <v>242.75</v>
      </c>
      <c r="XM170" s="1">
        <v>36969</v>
      </c>
      <c r="XN170" s="1">
        <v>256</v>
      </c>
      <c r="XP170" s="1">
        <v>37197</v>
      </c>
      <c r="XQ170" s="1">
        <v>235.5</v>
      </c>
      <c r="XS170" s="1">
        <v>36770</v>
      </c>
      <c r="XT170" s="1">
        <v>251.5</v>
      </c>
      <c r="XV170" s="1">
        <v>37410</v>
      </c>
      <c r="XW170" s="1">
        <v>233.75</v>
      </c>
      <c r="XY170" s="1">
        <v>37498</v>
      </c>
      <c r="XZ170" s="1">
        <v>277</v>
      </c>
      <c r="YB170" s="1">
        <v>37126</v>
      </c>
      <c r="YC170" s="1">
        <v>268.75</v>
      </c>
      <c r="YE170" s="1">
        <v>37564</v>
      </c>
      <c r="YF170" s="1">
        <v>247.25</v>
      </c>
      <c r="YH170" s="1">
        <v>37112</v>
      </c>
      <c r="YI170" s="1">
        <v>264</v>
      </c>
      <c r="YK170" s="1">
        <v>37595</v>
      </c>
      <c r="YL170" s="1">
        <v>244.25</v>
      </c>
      <c r="YN170" s="1">
        <v>37831</v>
      </c>
      <c r="YO170" s="1">
        <v>229.5</v>
      </c>
      <c r="YQ170" s="1">
        <v>37627</v>
      </c>
      <c r="YR170" s="1">
        <v>250.25</v>
      </c>
      <c r="YT170" s="1">
        <v>37929</v>
      </c>
      <c r="YU170" s="1">
        <v>240</v>
      </c>
      <c r="YW170" s="1">
        <v>37481</v>
      </c>
      <c r="YX170" s="1">
        <v>243</v>
      </c>
      <c r="YZ170" s="1">
        <v>38035</v>
      </c>
      <c r="ZA170" s="1">
        <v>283.25</v>
      </c>
      <c r="ZC170" s="1">
        <v>38121</v>
      </c>
      <c r="ZD170" s="1">
        <v>292.5</v>
      </c>
      <c r="ZF170" s="1">
        <v>38061</v>
      </c>
      <c r="ZG170" s="1">
        <v>301.25</v>
      </c>
      <c r="ZI170" s="1">
        <v>38293</v>
      </c>
      <c r="ZJ170" s="1">
        <v>233</v>
      </c>
      <c r="ZL170" s="1">
        <v>37844</v>
      </c>
      <c r="ZM170" s="1">
        <v>239</v>
      </c>
      <c r="ZO170" s="1">
        <v>38419</v>
      </c>
      <c r="ZP170" s="1">
        <v>241.5</v>
      </c>
      <c r="ZR170" s="1">
        <v>38481</v>
      </c>
      <c r="ZS170" s="1">
        <v>238.25</v>
      </c>
      <c r="ZU170" s="1">
        <v>38222</v>
      </c>
      <c r="ZV170" s="1">
        <v>274.75</v>
      </c>
      <c r="ZX170" s="1">
        <v>38580</v>
      </c>
      <c r="ZY170" s="1">
        <v>245.5</v>
      </c>
      <c r="AAA170" s="1">
        <v>38222</v>
      </c>
      <c r="AAB170" s="1">
        <v>253.5</v>
      </c>
      <c r="AAD170" s="1">
        <v>38734</v>
      </c>
      <c r="AAE170" s="1">
        <v>252.5</v>
      </c>
      <c r="AAG170" s="1">
        <v>38846</v>
      </c>
      <c r="AAH170" s="1">
        <v>279.75</v>
      </c>
      <c r="AAJ170" s="1">
        <v>38574</v>
      </c>
      <c r="AAK170" s="1">
        <v>263.25</v>
      </c>
      <c r="AAM170" s="1">
        <v>38940</v>
      </c>
      <c r="AAN170" s="1">
        <v>282.25</v>
      </c>
      <c r="AAP170" s="1">
        <v>38574</v>
      </c>
      <c r="AAQ170" s="1">
        <v>260</v>
      </c>
      <c r="AAS170" s="1">
        <v>39035</v>
      </c>
      <c r="AAT170" s="1">
        <v>349.5</v>
      </c>
      <c r="AAV170" s="1">
        <v>39071</v>
      </c>
      <c r="AAW170" s="1">
        <v>373.5</v>
      </c>
      <c r="AAY170" s="1">
        <v>38938</v>
      </c>
      <c r="AAZ170" s="1">
        <v>323.5</v>
      </c>
      <c r="ABB170" s="1">
        <v>39071</v>
      </c>
      <c r="ABC170" s="1">
        <v>357</v>
      </c>
      <c r="ABE170" s="1">
        <v>38938</v>
      </c>
      <c r="ABF170" s="1">
        <v>321.25</v>
      </c>
      <c r="ABH170" s="1">
        <v>39391</v>
      </c>
      <c r="ABI170" s="1">
        <v>432.5</v>
      </c>
      <c r="ABK170" s="1">
        <v>39576</v>
      </c>
      <c r="ABL170" s="1">
        <v>664.75</v>
      </c>
      <c r="ABN170" s="1">
        <v>39154</v>
      </c>
      <c r="ABO170" s="1">
        <v>392</v>
      </c>
      <c r="ABQ170" s="1">
        <v>39756</v>
      </c>
      <c r="ABR170" s="1">
        <v>464.25</v>
      </c>
      <c r="ABT170" s="1">
        <v>39155</v>
      </c>
      <c r="ABU170" s="1">
        <v>373</v>
      </c>
      <c r="ABW170" s="1">
        <v>39391</v>
      </c>
      <c r="ABX170" s="1">
        <v>426.75</v>
      </c>
      <c r="ABZ170" s="1">
        <v>39771</v>
      </c>
      <c r="ACA170" s="1">
        <v>463.5</v>
      </c>
      <c r="ACC170" s="1">
        <v>39352</v>
      </c>
      <c r="ACD170" s="1">
        <v>436</v>
      </c>
      <c r="ACF170" s="1">
        <v>40007</v>
      </c>
      <c r="ACG170" s="1">
        <v>377</v>
      </c>
      <c r="ACI170" s="1">
        <v>39352</v>
      </c>
      <c r="ACJ170" s="1">
        <v>427</v>
      </c>
      <c r="ACL170" s="1">
        <v>40137</v>
      </c>
      <c r="ACM170" s="1">
        <v>444.5</v>
      </c>
      <c r="ACO170" s="1">
        <v>40206</v>
      </c>
      <c r="ACP170" s="1">
        <v>411.5</v>
      </c>
      <c r="ACR170" s="1">
        <v>39875</v>
      </c>
      <c r="ACS170" s="1">
        <v>417</v>
      </c>
      <c r="ACU170" s="1">
        <v>40206</v>
      </c>
      <c r="ACV170" s="1">
        <v>414.5</v>
      </c>
      <c r="ACX170" s="1">
        <v>39875</v>
      </c>
      <c r="ACY170" s="1">
        <v>406</v>
      </c>
      <c r="ADA170" s="1">
        <v>40396</v>
      </c>
      <c r="ADB170" s="1">
        <v>451.5</v>
      </c>
      <c r="ADD170" s="1">
        <v>40396</v>
      </c>
      <c r="ADE170" s="1">
        <v>458</v>
      </c>
      <c r="ADG170" s="1">
        <v>40206</v>
      </c>
      <c r="ADH170" s="1">
        <v>432</v>
      </c>
      <c r="ADJ170" s="1">
        <v>40396</v>
      </c>
      <c r="ADK170" s="1">
        <v>451</v>
      </c>
      <c r="ADM170" s="1">
        <v>40206</v>
      </c>
      <c r="ADN170" s="1">
        <v>416.5</v>
      </c>
      <c r="ADP170" s="1">
        <v>40763</v>
      </c>
      <c r="ADQ170" s="1">
        <v>631</v>
      </c>
      <c r="ADS170" s="1">
        <v>40763</v>
      </c>
      <c r="ADT170" s="1">
        <v>636.5</v>
      </c>
      <c r="ADV170" s="1">
        <v>40396</v>
      </c>
      <c r="ADW170" s="1">
        <v>457</v>
      </c>
      <c r="ADY170" s="1">
        <v>40760</v>
      </c>
      <c r="ADZ170" s="1">
        <v>635</v>
      </c>
      <c r="AEB170" s="1">
        <v>40396</v>
      </c>
      <c r="AEC170" s="1">
        <v>431</v>
      </c>
      <c r="AEE170" s="1">
        <v>41128</v>
      </c>
      <c r="AEF170" s="1">
        <v>645</v>
      </c>
      <c r="AEH170" s="1">
        <v>41128</v>
      </c>
      <c r="AEI170" s="1">
        <v>648.5</v>
      </c>
      <c r="AEK170" s="1">
        <v>40598</v>
      </c>
      <c r="AEL170" s="1">
        <v>526.5</v>
      </c>
      <c r="AEN170" s="1">
        <v>41129</v>
      </c>
      <c r="AEO170" s="1">
        <v>609.5</v>
      </c>
      <c r="AEQ170" s="1">
        <v>40763</v>
      </c>
      <c r="AER170" s="1">
        <v>590</v>
      </c>
      <c r="AET170" s="1">
        <v>41495</v>
      </c>
      <c r="AEU170" s="1">
        <v>499.25</v>
      </c>
      <c r="AEW170" s="1">
        <v>41495</v>
      </c>
      <c r="AEX170" s="1">
        <v>504.5</v>
      </c>
      <c r="AEZ170" s="1">
        <v>41129</v>
      </c>
      <c r="AFA170" s="1">
        <v>589</v>
      </c>
      <c r="AFC170" s="1">
        <v>41495</v>
      </c>
      <c r="AFD170" s="1">
        <v>494.5</v>
      </c>
      <c r="AFF170" s="1">
        <v>41128</v>
      </c>
      <c r="AFG170" s="1">
        <v>570</v>
      </c>
      <c r="AFI170" s="1">
        <v>41858</v>
      </c>
      <c r="AFJ170" s="1">
        <v>421.5</v>
      </c>
      <c r="AFL170" s="1">
        <v>41858</v>
      </c>
      <c r="AFM170" s="1">
        <v>428.25</v>
      </c>
      <c r="AFO170" s="1">
        <v>41494</v>
      </c>
      <c r="AFP170" s="1">
        <v>503</v>
      </c>
      <c r="AFR170" s="1">
        <v>41858</v>
      </c>
      <c r="AFS170" s="1">
        <v>426.75</v>
      </c>
      <c r="AFU170" s="1">
        <v>41494</v>
      </c>
      <c r="AFV170" s="1">
        <v>480.75</v>
      </c>
      <c r="AFX170" s="1">
        <v>42222</v>
      </c>
      <c r="AFY170" s="1">
        <v>406.75</v>
      </c>
      <c r="AGA170" s="1">
        <v>42222</v>
      </c>
      <c r="AGB170" s="1">
        <v>413.25</v>
      </c>
      <c r="AGD170" s="1">
        <v>41858</v>
      </c>
      <c r="AGE170" s="1">
        <v>439.5</v>
      </c>
      <c r="AGG170" s="1">
        <v>42222</v>
      </c>
      <c r="AGH170" s="1">
        <v>410.5</v>
      </c>
      <c r="AGJ170" s="1">
        <v>41858</v>
      </c>
      <c r="AGK170" s="1">
        <v>427.25</v>
      </c>
      <c r="AGS170" s="1">
        <v>42222</v>
      </c>
      <c r="AGT170" s="1">
        <v>425</v>
      </c>
      <c r="AGY170" s="1">
        <v>42222</v>
      </c>
      <c r="AGZ170" s="1">
        <v>401</v>
      </c>
    </row>
    <row r="171" spans="1:884" x14ac:dyDescent="0.2">
      <c r="A171" s="1">
        <v>21969</v>
      </c>
      <c r="B171" s="1">
        <v>111.5</v>
      </c>
      <c r="D171" s="1">
        <v>21969</v>
      </c>
      <c r="E171" s="1">
        <v>115.375</v>
      </c>
      <c r="G171" s="1">
        <v>21999</v>
      </c>
      <c r="H171" s="1">
        <v>119.625</v>
      </c>
      <c r="J171" s="1">
        <v>22060</v>
      </c>
      <c r="K171" s="1">
        <v>119.5</v>
      </c>
      <c r="M171" s="1">
        <v>22152</v>
      </c>
      <c r="N171" s="1">
        <v>110.875</v>
      </c>
      <c r="P171" s="1">
        <v>22255</v>
      </c>
      <c r="Q171" s="1">
        <v>109</v>
      </c>
      <c r="S171" s="1">
        <v>22322</v>
      </c>
      <c r="T171" s="1">
        <v>119.5</v>
      </c>
      <c r="V171" s="1">
        <v>22389</v>
      </c>
      <c r="W171" s="1">
        <v>113.25</v>
      </c>
      <c r="Y171" s="1">
        <v>22473</v>
      </c>
      <c r="Z171" s="1">
        <v>119.125</v>
      </c>
      <c r="AB171" s="1">
        <v>22518</v>
      </c>
      <c r="AC171" s="1">
        <v>116.25</v>
      </c>
      <c r="AE171" s="1">
        <v>22606</v>
      </c>
      <c r="AF171" s="1">
        <v>113.375</v>
      </c>
      <c r="AH171" s="1">
        <v>22669</v>
      </c>
      <c r="AI171" s="1">
        <v>109.875</v>
      </c>
      <c r="AK171" s="1">
        <v>22728</v>
      </c>
      <c r="AL171" s="1">
        <v>115.875</v>
      </c>
      <c r="AN171" s="1">
        <v>22790</v>
      </c>
      <c r="AO171" s="1">
        <v>117.375</v>
      </c>
      <c r="AQ171" s="1">
        <v>22881</v>
      </c>
      <c r="AR171" s="1">
        <v>108.625</v>
      </c>
      <c r="AT171" s="1">
        <v>22973</v>
      </c>
      <c r="AU171" s="1">
        <v>109.5</v>
      </c>
      <c r="AW171" s="1">
        <v>23036</v>
      </c>
      <c r="AX171" s="1">
        <v>116.875</v>
      </c>
      <c r="AZ171" s="1">
        <v>23097</v>
      </c>
      <c r="BA171" s="1">
        <v>118.375</v>
      </c>
      <c r="BC171" s="1">
        <v>23158</v>
      </c>
      <c r="BD171" s="1">
        <v>118.875</v>
      </c>
      <c r="BF171" s="1">
        <v>23246</v>
      </c>
      <c r="BG171" s="1">
        <v>113</v>
      </c>
      <c r="BI171" s="1">
        <v>23335</v>
      </c>
      <c r="BJ171" s="1">
        <v>120.875</v>
      </c>
      <c r="BL171" s="1">
        <v>23403</v>
      </c>
      <c r="BM171" s="1">
        <v>122.625</v>
      </c>
      <c r="BO171" s="1">
        <v>23461</v>
      </c>
      <c r="BP171" s="1">
        <v>122.375</v>
      </c>
      <c r="BR171" s="1">
        <v>23522</v>
      </c>
      <c r="BS171" s="1">
        <v>121.875</v>
      </c>
      <c r="BU171" s="1">
        <v>23613</v>
      </c>
      <c r="BV171" s="1">
        <v>120.125</v>
      </c>
      <c r="BX171" s="1">
        <v>23701</v>
      </c>
      <c r="BY171" s="1">
        <v>127</v>
      </c>
      <c r="CA171" s="1">
        <v>23764</v>
      </c>
      <c r="CB171" s="1">
        <v>128.75</v>
      </c>
      <c r="CD171" s="1">
        <v>23827</v>
      </c>
      <c r="CE171" s="1">
        <v>133.875</v>
      </c>
      <c r="CG171" s="1">
        <v>23888</v>
      </c>
      <c r="CH171" s="1">
        <v>125.75</v>
      </c>
      <c r="CJ171" s="1">
        <v>23979</v>
      </c>
      <c r="CK171" s="1">
        <v>117</v>
      </c>
      <c r="CM171" s="1">
        <v>24068</v>
      </c>
      <c r="CN171" s="1">
        <v>119.5</v>
      </c>
      <c r="CP171" s="1">
        <v>24128</v>
      </c>
      <c r="CQ171" s="1">
        <v>131.5</v>
      </c>
      <c r="CS171" s="1">
        <v>24190</v>
      </c>
      <c r="CT171" s="1">
        <v>128.125</v>
      </c>
      <c r="CV171" s="1">
        <v>24252</v>
      </c>
      <c r="CW171" s="1">
        <v>124.875</v>
      </c>
      <c r="CY171" s="1">
        <v>24343</v>
      </c>
      <c r="CZ171" s="1">
        <v>150.375</v>
      </c>
      <c r="DB171" s="1">
        <v>24434</v>
      </c>
      <c r="DC171" s="1">
        <v>145</v>
      </c>
      <c r="DE171" s="1">
        <v>24496</v>
      </c>
      <c r="DF171" s="1">
        <v>142.625</v>
      </c>
      <c r="DH171" s="1">
        <v>24559</v>
      </c>
      <c r="DI171" s="1">
        <v>144.75</v>
      </c>
      <c r="DK171" s="1">
        <v>24621</v>
      </c>
      <c r="DL171" s="1">
        <v>135.75</v>
      </c>
      <c r="DN171" s="1">
        <v>24709</v>
      </c>
      <c r="DO171" s="1">
        <v>118</v>
      </c>
      <c r="DQ171" s="1">
        <v>24797</v>
      </c>
      <c r="DR171" s="1">
        <v>116.375</v>
      </c>
      <c r="DT171" s="1">
        <v>24860</v>
      </c>
      <c r="DU171" s="1">
        <v>123.25</v>
      </c>
      <c r="DW171" s="1">
        <v>24922</v>
      </c>
      <c r="DX171" s="1">
        <v>124.875</v>
      </c>
      <c r="DZ171" s="1">
        <v>24985</v>
      </c>
      <c r="EA171" s="1">
        <v>118.25</v>
      </c>
      <c r="EC171" s="1">
        <v>25076</v>
      </c>
      <c r="ED171" s="1">
        <v>103.625</v>
      </c>
      <c r="EF171" s="1">
        <v>25119</v>
      </c>
      <c r="EG171" s="1">
        <v>107.25</v>
      </c>
      <c r="EI171" s="1">
        <v>25227</v>
      </c>
      <c r="EJ171" s="1">
        <v>121.125</v>
      </c>
      <c r="EL171" s="1">
        <v>25288</v>
      </c>
      <c r="EM171" s="1">
        <v>118.875</v>
      </c>
      <c r="EO171" s="1">
        <v>25350</v>
      </c>
      <c r="EP171" s="1">
        <v>127.375</v>
      </c>
      <c r="ER171" s="1">
        <v>25442</v>
      </c>
      <c r="ES171" s="1">
        <v>116.625</v>
      </c>
      <c r="EU171" s="1">
        <v>25442</v>
      </c>
      <c r="EV171" s="1">
        <v>121.5</v>
      </c>
      <c r="EX171" s="1">
        <v>25584</v>
      </c>
      <c r="EY171" s="1">
        <v>124.375</v>
      </c>
      <c r="FA171" s="1">
        <v>25645</v>
      </c>
      <c r="FB171" s="1">
        <v>123.75</v>
      </c>
      <c r="FD171" s="1">
        <v>25713</v>
      </c>
      <c r="FE171" s="1">
        <v>128.5</v>
      </c>
      <c r="FG171" s="1">
        <v>25797</v>
      </c>
      <c r="FH171" s="1">
        <v>150.5</v>
      </c>
      <c r="FJ171" s="1">
        <v>25812</v>
      </c>
      <c r="FK171" s="1">
        <v>155.5</v>
      </c>
      <c r="FM171" s="1">
        <v>25954</v>
      </c>
      <c r="FN171" s="1">
        <v>159.625</v>
      </c>
      <c r="FP171" s="1">
        <v>26010</v>
      </c>
      <c r="FQ171" s="1">
        <v>151.5</v>
      </c>
      <c r="FS171" s="1">
        <v>26072</v>
      </c>
      <c r="FT171" s="1">
        <v>141.5</v>
      </c>
      <c r="FV171" s="1">
        <v>26105</v>
      </c>
      <c r="FW171" s="1">
        <v>155.875</v>
      </c>
      <c r="FY171" s="1">
        <v>26105</v>
      </c>
      <c r="FZ171" s="1">
        <v>156.25</v>
      </c>
      <c r="GB171" s="1">
        <v>26259</v>
      </c>
      <c r="GC171" s="1">
        <v>122.25</v>
      </c>
      <c r="GE171" s="1">
        <v>26372</v>
      </c>
      <c r="GF171" s="1">
        <v>127.375</v>
      </c>
      <c r="GH171" s="1">
        <v>26420</v>
      </c>
      <c r="GI171" s="1">
        <v>129.125</v>
      </c>
      <c r="GK171" s="1">
        <v>26407</v>
      </c>
      <c r="GL171" s="1">
        <v>129.5</v>
      </c>
      <c r="GN171" s="1">
        <v>26408</v>
      </c>
      <c r="GO171" s="1">
        <v>133.25</v>
      </c>
      <c r="GQ171" s="1">
        <v>26639</v>
      </c>
      <c r="GR171" s="1">
        <v>155.25</v>
      </c>
      <c r="GT171" s="1">
        <v>26702</v>
      </c>
      <c r="GU171" s="1">
        <v>142.25</v>
      </c>
      <c r="GW171" s="1">
        <v>26809</v>
      </c>
      <c r="GX171" s="1">
        <v>197.625</v>
      </c>
      <c r="GZ171" s="1">
        <v>26806</v>
      </c>
      <c r="HA171" s="1">
        <v>180.25</v>
      </c>
      <c r="HC171" s="1">
        <v>26932</v>
      </c>
      <c r="HD171" s="1">
        <v>264</v>
      </c>
      <c r="HF171" s="1">
        <v>27002</v>
      </c>
      <c r="HG171" s="1">
        <v>274</v>
      </c>
      <c r="HI171" s="1">
        <v>27107</v>
      </c>
      <c r="HJ171" s="1">
        <v>309</v>
      </c>
      <c r="HL171" s="1">
        <v>27156</v>
      </c>
      <c r="HM171" s="1">
        <v>243</v>
      </c>
      <c r="HO171" s="1">
        <v>27150</v>
      </c>
      <c r="HP171" s="1">
        <v>246</v>
      </c>
      <c r="HR171" s="1">
        <v>27159</v>
      </c>
      <c r="HS171" s="1">
        <v>242</v>
      </c>
      <c r="HU171" s="1">
        <v>27418</v>
      </c>
      <c r="HV171" s="1">
        <v>321.5</v>
      </c>
      <c r="HX171" s="1">
        <v>27460</v>
      </c>
      <c r="HY171" s="1">
        <v>278</v>
      </c>
      <c r="IA171" s="1">
        <v>27533</v>
      </c>
      <c r="IB171" s="1">
        <v>262.5</v>
      </c>
      <c r="ID171" s="1">
        <v>27533</v>
      </c>
      <c r="IE171" s="1">
        <v>249</v>
      </c>
      <c r="IG171" s="1">
        <v>27555</v>
      </c>
      <c r="IH171" s="1">
        <v>244</v>
      </c>
      <c r="IJ171" s="1">
        <v>27718</v>
      </c>
      <c r="IK171" s="1">
        <v>271.75</v>
      </c>
      <c r="IM171" s="1">
        <v>27809</v>
      </c>
      <c r="IN171" s="1">
        <v>279.25</v>
      </c>
      <c r="IP171" s="1">
        <v>27905</v>
      </c>
      <c r="IQ171" s="1">
        <v>278.5</v>
      </c>
      <c r="IS171" s="1">
        <v>27912</v>
      </c>
      <c r="IT171" s="1">
        <v>274.75</v>
      </c>
      <c r="IV171" s="1">
        <v>27915</v>
      </c>
      <c r="IW171" s="1">
        <v>282</v>
      </c>
      <c r="IY171" s="1">
        <v>28039</v>
      </c>
      <c r="IZ171" s="1">
        <v>285.75</v>
      </c>
      <c r="JB171" s="1">
        <v>28172</v>
      </c>
      <c r="JC171" s="1">
        <v>269</v>
      </c>
      <c r="JE171" s="1">
        <v>28227</v>
      </c>
      <c r="JF171" s="1">
        <v>267</v>
      </c>
      <c r="JH171" s="1">
        <v>28272</v>
      </c>
      <c r="JI171" s="1">
        <v>248.75</v>
      </c>
      <c r="JK171" s="1">
        <v>28367</v>
      </c>
      <c r="JL171" s="1">
        <v>200.75</v>
      </c>
      <c r="JN171" s="1">
        <v>28446</v>
      </c>
      <c r="JO171" s="1">
        <v>235.5</v>
      </c>
      <c r="JQ171" s="1">
        <v>28513</v>
      </c>
      <c r="JR171" s="1">
        <v>232.5</v>
      </c>
      <c r="JT171" s="1">
        <v>28580</v>
      </c>
      <c r="JU171" s="1">
        <v>256.5</v>
      </c>
      <c r="JW171" s="1">
        <v>28635</v>
      </c>
      <c r="JX171" s="1">
        <v>271.5</v>
      </c>
      <c r="JZ171" s="1">
        <v>28727</v>
      </c>
      <c r="KA171" s="1">
        <v>236</v>
      </c>
      <c r="KC171" s="1">
        <v>28807</v>
      </c>
      <c r="KD171" s="1">
        <v>244.75</v>
      </c>
      <c r="KF171" s="1">
        <v>28870</v>
      </c>
      <c r="KG171" s="1">
        <v>246.5</v>
      </c>
      <c r="KI171" s="1">
        <v>28929</v>
      </c>
      <c r="KJ171" s="1">
        <v>251</v>
      </c>
      <c r="KL171" s="1">
        <v>28991</v>
      </c>
      <c r="KM171" s="1">
        <v>267.5</v>
      </c>
      <c r="KO171" s="1">
        <v>29081</v>
      </c>
      <c r="KP171" s="1">
        <v>290.5</v>
      </c>
      <c r="KR171" s="1">
        <v>29171</v>
      </c>
      <c r="KS171" s="1">
        <v>293</v>
      </c>
      <c r="KU171" s="1">
        <v>29235</v>
      </c>
      <c r="KV171" s="1">
        <v>293.25</v>
      </c>
      <c r="KX171" s="1">
        <v>29294</v>
      </c>
      <c r="KY171" s="1">
        <v>296.25</v>
      </c>
      <c r="LA171" s="1">
        <v>29355</v>
      </c>
      <c r="LB171" s="1">
        <v>297</v>
      </c>
      <c r="LD171" s="1">
        <v>29446</v>
      </c>
      <c r="LE171" s="1">
        <v>350</v>
      </c>
      <c r="LG171" s="1">
        <v>29537</v>
      </c>
      <c r="LH171" s="1">
        <v>395.5</v>
      </c>
      <c r="LJ171" s="1">
        <v>29601</v>
      </c>
      <c r="LK171" s="1">
        <v>381.5</v>
      </c>
      <c r="LM171" s="1">
        <v>29663</v>
      </c>
      <c r="LN171" s="1">
        <v>371.25</v>
      </c>
      <c r="LP171" s="1">
        <v>29724</v>
      </c>
      <c r="LQ171" s="1">
        <v>372.5</v>
      </c>
      <c r="LS171" s="1">
        <v>29812</v>
      </c>
      <c r="LT171" s="1">
        <v>327.75</v>
      </c>
      <c r="LV171" s="1">
        <v>29901</v>
      </c>
      <c r="LW171" s="1">
        <v>308.75</v>
      </c>
      <c r="LY171" s="1">
        <v>29963</v>
      </c>
      <c r="LZ171" s="1">
        <v>286.5</v>
      </c>
      <c r="MB171" s="1">
        <v>30026</v>
      </c>
      <c r="MC171" s="1">
        <v>278.5</v>
      </c>
      <c r="ME171" s="1">
        <v>30085</v>
      </c>
      <c r="MF171" s="1">
        <v>285.5</v>
      </c>
      <c r="MH171" s="1">
        <v>30179</v>
      </c>
      <c r="MI171" s="1">
        <v>244.75</v>
      </c>
      <c r="MK171" s="1">
        <v>30267</v>
      </c>
      <c r="ML171" s="1">
        <v>250.75</v>
      </c>
      <c r="MN171" s="1">
        <v>30329</v>
      </c>
      <c r="MO171" s="1">
        <v>271.5</v>
      </c>
      <c r="MQ171" s="1">
        <v>30391</v>
      </c>
      <c r="MR171" s="1">
        <v>295.75</v>
      </c>
      <c r="MT171" s="1">
        <v>30424</v>
      </c>
      <c r="MU171" s="1">
        <v>302</v>
      </c>
      <c r="MW171" s="1">
        <v>30543</v>
      </c>
      <c r="MX171" s="1">
        <v>373.25</v>
      </c>
      <c r="MZ171" s="1">
        <v>30560</v>
      </c>
      <c r="NA171" s="1">
        <v>366.5</v>
      </c>
      <c r="NC171" s="1">
        <v>30631</v>
      </c>
      <c r="ND171" s="1">
        <v>350.75</v>
      </c>
      <c r="NF171" s="1">
        <v>30754</v>
      </c>
      <c r="NG171" s="1">
        <v>312.5</v>
      </c>
      <c r="NI171" s="1">
        <v>30755</v>
      </c>
      <c r="NJ171" s="1">
        <v>295</v>
      </c>
      <c r="NL171" s="1">
        <v>30846</v>
      </c>
      <c r="NM171" s="1">
        <v>314</v>
      </c>
      <c r="NO171" s="1">
        <v>30908</v>
      </c>
      <c r="NP171" s="1">
        <v>302.75</v>
      </c>
      <c r="NR171" s="1">
        <v>30998</v>
      </c>
      <c r="NS171" s="1">
        <v>293.75</v>
      </c>
      <c r="NU171" s="1">
        <v>31061</v>
      </c>
      <c r="NV171" s="1">
        <v>272</v>
      </c>
      <c r="NX171" s="1">
        <v>31120</v>
      </c>
      <c r="NY171" s="1">
        <v>261.5</v>
      </c>
      <c r="OA171" s="1">
        <v>31181</v>
      </c>
      <c r="OB171" s="1">
        <v>272.5</v>
      </c>
      <c r="OD171" s="1">
        <v>31273</v>
      </c>
      <c r="OE171" s="1">
        <v>237.5</v>
      </c>
      <c r="OG171" s="1">
        <v>31362</v>
      </c>
      <c r="OH171" s="1">
        <v>248</v>
      </c>
      <c r="OJ171" s="1">
        <v>31426</v>
      </c>
      <c r="OK171" s="1">
        <v>228.75</v>
      </c>
      <c r="OM171" s="1">
        <v>31485</v>
      </c>
      <c r="ON171" s="1">
        <v>211.5</v>
      </c>
      <c r="OP171" s="1">
        <v>31546</v>
      </c>
      <c r="OQ171" s="1">
        <v>213.5</v>
      </c>
      <c r="OS171" s="1">
        <v>31638</v>
      </c>
      <c r="OT171" s="1">
        <v>188.5</v>
      </c>
      <c r="OV171" s="1">
        <v>31726</v>
      </c>
      <c r="OW171" s="1">
        <v>189.75</v>
      </c>
      <c r="OY171" s="1">
        <v>31797</v>
      </c>
      <c r="OZ171" s="1">
        <v>171.5</v>
      </c>
      <c r="PB171" s="1">
        <v>31852</v>
      </c>
      <c r="PC171" s="1">
        <v>173</v>
      </c>
      <c r="PE171" s="1">
        <v>31911</v>
      </c>
      <c r="PF171" s="1">
        <v>213.5</v>
      </c>
      <c r="PH171" s="1">
        <v>32003</v>
      </c>
      <c r="PI171" s="1">
        <v>183.5</v>
      </c>
      <c r="PK171" s="1">
        <v>32093</v>
      </c>
      <c r="PL171" s="1">
        <v>196.5</v>
      </c>
      <c r="PN171" s="1">
        <v>32154</v>
      </c>
      <c r="PO171" s="1">
        <v>204</v>
      </c>
      <c r="PQ171" s="1">
        <v>32217</v>
      </c>
      <c r="PR171" s="1">
        <v>217</v>
      </c>
      <c r="PT171" s="1">
        <v>32436</v>
      </c>
      <c r="PU171" s="1">
        <v>291</v>
      </c>
      <c r="PW171" s="1">
        <v>32498</v>
      </c>
      <c r="PX171" s="1">
        <v>289.75</v>
      </c>
      <c r="PZ171" s="1">
        <v>32561</v>
      </c>
      <c r="QA171" s="1">
        <v>283.25</v>
      </c>
      <c r="QC171" s="1">
        <v>32623</v>
      </c>
      <c r="QD171" s="1">
        <v>260.5</v>
      </c>
      <c r="QF171" s="1">
        <v>32715</v>
      </c>
      <c r="QG171" s="1">
        <v>226</v>
      </c>
      <c r="QI171" s="1">
        <v>32722</v>
      </c>
      <c r="QJ171" s="1">
        <v>229.25</v>
      </c>
      <c r="QL171" s="1">
        <v>32741</v>
      </c>
      <c r="QM171" s="1">
        <v>249.25</v>
      </c>
      <c r="QO171" s="1">
        <v>32822</v>
      </c>
      <c r="QP171" s="1">
        <v>248.75</v>
      </c>
      <c r="QR171" s="1">
        <v>32885</v>
      </c>
      <c r="QS171" s="1">
        <v>251</v>
      </c>
      <c r="QU171" s="1">
        <v>32885</v>
      </c>
      <c r="QV171" s="1">
        <v>249.5</v>
      </c>
      <c r="QX171" s="1">
        <v>33008</v>
      </c>
      <c r="QY171" s="1">
        <v>281</v>
      </c>
      <c r="RA171" s="1">
        <v>33099</v>
      </c>
      <c r="RB171" s="1">
        <v>258</v>
      </c>
      <c r="RD171" s="1">
        <v>33189</v>
      </c>
      <c r="RE171" s="1">
        <v>253.25</v>
      </c>
      <c r="RG171" s="1">
        <v>33252</v>
      </c>
      <c r="RH171" s="1">
        <v>248.5</v>
      </c>
      <c r="RJ171" s="1">
        <v>33254</v>
      </c>
      <c r="RK171" s="1">
        <v>255.25</v>
      </c>
      <c r="RM171" s="1">
        <v>33382</v>
      </c>
      <c r="RN171" s="1">
        <v>256.75</v>
      </c>
      <c r="RP171" s="1">
        <v>33464</v>
      </c>
      <c r="RQ171" s="1">
        <v>260</v>
      </c>
      <c r="RS171" s="1">
        <v>33553</v>
      </c>
      <c r="RT171" s="1">
        <v>264.25</v>
      </c>
      <c r="RV171" s="1">
        <v>33619</v>
      </c>
      <c r="RW171" s="1">
        <v>267</v>
      </c>
      <c r="RY171" s="1">
        <v>33617</v>
      </c>
      <c r="RZ171" s="1">
        <v>263.5</v>
      </c>
      <c r="SB171" s="1">
        <v>33739</v>
      </c>
      <c r="SC171" s="1">
        <v>272.75</v>
      </c>
      <c r="SE171" s="1">
        <v>33836</v>
      </c>
      <c r="SF171" s="1">
        <v>235.5</v>
      </c>
      <c r="SH171" s="1">
        <v>33921</v>
      </c>
      <c r="SI171" s="1">
        <v>235.5</v>
      </c>
      <c r="SK171" s="1">
        <v>33981</v>
      </c>
      <c r="SL171" s="1">
        <v>239.25</v>
      </c>
      <c r="SN171" s="1">
        <v>33938</v>
      </c>
      <c r="SO171" s="1">
        <v>244.25</v>
      </c>
      <c r="SQ171" s="1">
        <v>34103</v>
      </c>
      <c r="SR171" s="1">
        <v>246</v>
      </c>
      <c r="ST171" s="1">
        <v>34197</v>
      </c>
      <c r="SU171" s="1">
        <v>252.1875</v>
      </c>
      <c r="SW171" s="1">
        <v>34225</v>
      </c>
      <c r="SX171" s="1">
        <v>254.625</v>
      </c>
      <c r="SZ171" s="1">
        <v>34348</v>
      </c>
      <c r="TA171" s="1">
        <v>291.8125</v>
      </c>
      <c r="TC171" s="1">
        <v>34226</v>
      </c>
      <c r="TD171" s="1">
        <v>245.1875</v>
      </c>
      <c r="TF171" s="1">
        <v>34471</v>
      </c>
      <c r="TG171" s="1">
        <v>262</v>
      </c>
      <c r="TI171" s="1">
        <v>34562</v>
      </c>
      <c r="TJ171" s="1">
        <v>236.5</v>
      </c>
      <c r="TL171" s="1">
        <v>34562</v>
      </c>
      <c r="TM171" s="1">
        <v>241.25</v>
      </c>
      <c r="TO171" s="1">
        <v>34716</v>
      </c>
      <c r="TP171" s="1">
        <v>249.25</v>
      </c>
      <c r="TR171" s="1">
        <v>34562</v>
      </c>
      <c r="TS171" s="1">
        <v>245</v>
      </c>
      <c r="TU171" s="1">
        <v>34835</v>
      </c>
      <c r="TV171" s="1">
        <v>271.5</v>
      </c>
      <c r="TX171" s="1">
        <v>34926</v>
      </c>
      <c r="TY171" s="1">
        <v>289.25</v>
      </c>
      <c r="UA171" s="1">
        <v>34718</v>
      </c>
      <c r="UB171" s="1">
        <v>264.75</v>
      </c>
      <c r="UD171" s="1">
        <v>35076</v>
      </c>
      <c r="UE171" s="1">
        <v>309</v>
      </c>
      <c r="UG171" s="1">
        <v>34718</v>
      </c>
      <c r="UH171" s="1">
        <v>252.5</v>
      </c>
      <c r="UJ171" s="1">
        <v>35199</v>
      </c>
      <c r="UK171" s="1">
        <v>358.5</v>
      </c>
      <c r="UM171" s="1">
        <v>35331</v>
      </c>
      <c r="UN171" s="1">
        <v>326.25</v>
      </c>
      <c r="UP171" s="1">
        <v>35214</v>
      </c>
      <c r="UQ171" s="1">
        <v>358.75</v>
      </c>
      <c r="US171" s="1">
        <v>35444</v>
      </c>
      <c r="UT171" s="1">
        <v>267.25</v>
      </c>
      <c r="UV171" s="1">
        <v>34935</v>
      </c>
      <c r="UW171" s="1">
        <v>258</v>
      </c>
      <c r="UY171" s="1">
        <v>35569</v>
      </c>
      <c r="UZ171" s="1">
        <v>270.5</v>
      </c>
      <c r="VB171" s="1">
        <v>35662</v>
      </c>
      <c r="VC171" s="1">
        <v>279.25</v>
      </c>
      <c r="VE171" s="1">
        <v>35529</v>
      </c>
      <c r="VF171" s="1">
        <v>300</v>
      </c>
      <c r="VH171" s="1">
        <v>35811</v>
      </c>
      <c r="VI171" s="1">
        <v>282.75</v>
      </c>
      <c r="VK171" s="1">
        <v>35529</v>
      </c>
      <c r="VL171" s="1">
        <v>281.5</v>
      </c>
      <c r="VN171" s="1">
        <v>35930</v>
      </c>
      <c r="VO171" s="1">
        <v>266.75</v>
      </c>
      <c r="VQ171" s="1">
        <v>36031</v>
      </c>
      <c r="VR171" s="1">
        <v>234.5</v>
      </c>
      <c r="VT171" s="1">
        <v>35781</v>
      </c>
      <c r="VU171" s="1">
        <v>297</v>
      </c>
      <c r="VW171" s="1">
        <v>36193</v>
      </c>
      <c r="VX171" s="1">
        <v>234</v>
      </c>
      <c r="VZ171" s="1">
        <v>35790</v>
      </c>
      <c r="WA171" s="1">
        <v>279</v>
      </c>
      <c r="WC171" s="1">
        <v>36297</v>
      </c>
      <c r="WD171" s="1">
        <v>245.25</v>
      </c>
      <c r="WF171" s="1">
        <v>36399</v>
      </c>
      <c r="WG171" s="1">
        <v>232</v>
      </c>
      <c r="WI171" s="1">
        <v>36277</v>
      </c>
      <c r="WJ171" s="1">
        <v>250.5</v>
      </c>
      <c r="WL171" s="1">
        <v>36538</v>
      </c>
      <c r="WM171" s="1">
        <v>241.5</v>
      </c>
      <c r="WO171" s="1">
        <v>36166</v>
      </c>
      <c r="WP171" s="1">
        <v>259</v>
      </c>
      <c r="WR171" s="1">
        <v>36700</v>
      </c>
      <c r="WS171" s="1">
        <v>230.25</v>
      </c>
      <c r="WU171" s="1">
        <v>36789</v>
      </c>
      <c r="WV171" s="1">
        <v>207.5</v>
      </c>
      <c r="WX171" s="1">
        <v>36720</v>
      </c>
      <c r="WY171" s="1">
        <v>223.5</v>
      </c>
      <c r="XA171" s="1">
        <v>36846</v>
      </c>
      <c r="XB171" s="1">
        <v>241.75</v>
      </c>
      <c r="XD171" s="1">
        <v>36595</v>
      </c>
      <c r="XE171" s="1">
        <v>264</v>
      </c>
      <c r="XG171" s="1">
        <v>37088</v>
      </c>
      <c r="XH171" s="1">
        <v>238.25</v>
      </c>
      <c r="XJ171" s="1">
        <v>37141</v>
      </c>
      <c r="XK171" s="1">
        <v>242.25</v>
      </c>
      <c r="XM171" s="1">
        <v>36970</v>
      </c>
      <c r="XN171" s="1">
        <v>258.5</v>
      </c>
      <c r="XP171" s="1">
        <v>37200</v>
      </c>
      <c r="XQ171" s="1">
        <v>235.25</v>
      </c>
      <c r="XS171" s="1">
        <v>36774</v>
      </c>
      <c r="XT171" s="1">
        <v>255</v>
      </c>
      <c r="XV171" s="1">
        <v>37411</v>
      </c>
      <c r="XW171" s="1">
        <v>234.75</v>
      </c>
      <c r="XY171" s="1">
        <v>37502</v>
      </c>
      <c r="XZ171" s="1">
        <v>282.5</v>
      </c>
      <c r="YB171" s="1">
        <v>37127</v>
      </c>
      <c r="YC171" s="1">
        <v>268</v>
      </c>
      <c r="YE171" s="1">
        <v>37565</v>
      </c>
      <c r="YF171" s="1">
        <v>246.25</v>
      </c>
      <c r="YH171" s="1">
        <v>37113</v>
      </c>
      <c r="YI171" s="1">
        <v>264</v>
      </c>
      <c r="YK171" s="1">
        <v>37596</v>
      </c>
      <c r="YL171" s="1">
        <v>243.5</v>
      </c>
      <c r="YN171" s="1">
        <v>37832</v>
      </c>
      <c r="YO171" s="1">
        <v>228.5</v>
      </c>
      <c r="YQ171" s="1">
        <v>37628</v>
      </c>
      <c r="YR171" s="1">
        <v>252.5</v>
      </c>
      <c r="YT171" s="1">
        <v>37930</v>
      </c>
      <c r="YU171" s="1">
        <v>244.5</v>
      </c>
      <c r="YW171" s="1">
        <v>37482</v>
      </c>
      <c r="YX171" s="1">
        <v>243.75</v>
      </c>
      <c r="YZ171" s="1">
        <v>38036</v>
      </c>
      <c r="ZA171" s="1">
        <v>286.25</v>
      </c>
      <c r="ZC171" s="1">
        <v>38124</v>
      </c>
      <c r="ZD171" s="1">
        <v>295</v>
      </c>
      <c r="ZF171" s="1">
        <v>38062</v>
      </c>
      <c r="ZG171" s="1">
        <v>300</v>
      </c>
      <c r="ZI171" s="1">
        <v>38294</v>
      </c>
      <c r="ZJ171" s="1">
        <v>232.5</v>
      </c>
      <c r="ZL171" s="1">
        <v>37845</v>
      </c>
      <c r="ZM171" s="1">
        <v>239.75</v>
      </c>
      <c r="ZO171" s="1">
        <v>38420</v>
      </c>
      <c r="ZP171" s="1">
        <v>244.75</v>
      </c>
      <c r="ZR171" s="1">
        <v>38482</v>
      </c>
      <c r="ZS171" s="1">
        <v>238</v>
      </c>
      <c r="ZU171" s="1">
        <v>38223</v>
      </c>
      <c r="ZV171" s="1">
        <v>273.5</v>
      </c>
      <c r="ZX171" s="1">
        <v>38581</v>
      </c>
      <c r="ZY171" s="1">
        <v>248</v>
      </c>
      <c r="AAA171" s="1">
        <v>38223</v>
      </c>
      <c r="AAB171" s="1">
        <v>251</v>
      </c>
      <c r="AAD171" s="1">
        <v>38735</v>
      </c>
      <c r="AAE171" s="1">
        <v>250.25</v>
      </c>
      <c r="AAG171" s="1">
        <v>38847</v>
      </c>
      <c r="AAH171" s="1">
        <v>282.25</v>
      </c>
      <c r="AAJ171" s="1">
        <v>38575</v>
      </c>
      <c r="AAK171" s="1">
        <v>265.5</v>
      </c>
      <c r="AAM171" s="1">
        <v>38943</v>
      </c>
      <c r="AAN171" s="1">
        <v>279.5</v>
      </c>
      <c r="AAP171" s="1">
        <v>38575</v>
      </c>
      <c r="AAQ171" s="1">
        <v>259.5</v>
      </c>
      <c r="AAS171" s="1">
        <v>39036</v>
      </c>
      <c r="AAT171" s="1">
        <v>349.25</v>
      </c>
      <c r="AAV171" s="1">
        <v>39072</v>
      </c>
      <c r="AAW171" s="1">
        <v>375.5</v>
      </c>
      <c r="AAY171" s="1">
        <v>38939</v>
      </c>
      <c r="AAZ171" s="1">
        <v>321.5</v>
      </c>
      <c r="ABB171" s="1">
        <v>39072</v>
      </c>
      <c r="ABC171" s="1">
        <v>357</v>
      </c>
      <c r="ABE171" s="1">
        <v>38939</v>
      </c>
      <c r="ABF171" s="1">
        <v>320.25</v>
      </c>
      <c r="ABH171" s="1">
        <v>39392</v>
      </c>
      <c r="ABI171" s="1">
        <v>440.5</v>
      </c>
      <c r="ABK171" s="1">
        <v>39577</v>
      </c>
      <c r="ABL171" s="1">
        <v>669</v>
      </c>
      <c r="ABN171" s="1">
        <v>39155</v>
      </c>
      <c r="ABO171" s="1">
        <v>389.5</v>
      </c>
      <c r="ABQ171" s="1">
        <v>39757</v>
      </c>
      <c r="ABR171" s="1">
        <v>443.25</v>
      </c>
      <c r="ABT171" s="1">
        <v>39156</v>
      </c>
      <c r="ABU171" s="1">
        <v>371.75</v>
      </c>
      <c r="ABW171" s="1">
        <v>39392</v>
      </c>
      <c r="ABX171" s="1">
        <v>435.5</v>
      </c>
      <c r="ABZ171" s="1">
        <v>39772</v>
      </c>
      <c r="ACA171" s="1">
        <v>448</v>
      </c>
      <c r="ACC171" s="1">
        <v>39353</v>
      </c>
      <c r="ACD171" s="1">
        <v>436</v>
      </c>
      <c r="ACF171" s="1">
        <v>40008</v>
      </c>
      <c r="ACG171" s="1">
        <v>384.75</v>
      </c>
      <c r="ACI171" s="1">
        <v>39353</v>
      </c>
      <c r="ACJ171" s="1">
        <v>425</v>
      </c>
      <c r="ACL171" s="1">
        <v>40140</v>
      </c>
      <c r="ACM171" s="1">
        <v>443.75</v>
      </c>
      <c r="ACO171" s="1">
        <v>40207</v>
      </c>
      <c r="ACP171" s="1">
        <v>407.75</v>
      </c>
      <c r="ACR171" s="1">
        <v>39876</v>
      </c>
      <c r="ACS171" s="1">
        <v>429.75</v>
      </c>
      <c r="ACU171" s="1">
        <v>40207</v>
      </c>
      <c r="ACV171" s="1">
        <v>410.25</v>
      </c>
      <c r="ACX171" s="1">
        <v>39876</v>
      </c>
      <c r="ACY171" s="1">
        <v>419</v>
      </c>
      <c r="ADA171" s="1">
        <v>40399</v>
      </c>
      <c r="ADB171" s="1">
        <v>450</v>
      </c>
      <c r="ADD171" s="1">
        <v>40399</v>
      </c>
      <c r="ADE171" s="1">
        <v>456.5</v>
      </c>
      <c r="ADG171" s="1">
        <v>40207</v>
      </c>
      <c r="ADH171" s="1">
        <v>427.75</v>
      </c>
      <c r="ADJ171" s="1">
        <v>40399</v>
      </c>
      <c r="ADK171" s="1">
        <v>449</v>
      </c>
      <c r="ADM171" s="1">
        <v>40207</v>
      </c>
      <c r="ADN171" s="1">
        <v>412.75</v>
      </c>
      <c r="ADP171" s="1">
        <v>40764</v>
      </c>
      <c r="ADQ171" s="1">
        <v>629</v>
      </c>
      <c r="ADS171" s="1">
        <v>40764</v>
      </c>
      <c r="ADT171" s="1">
        <v>634.5</v>
      </c>
      <c r="ADV171" s="1">
        <v>40399</v>
      </c>
      <c r="ADW171" s="1">
        <v>454.5</v>
      </c>
      <c r="ADY171" s="1">
        <v>40763</v>
      </c>
      <c r="ADZ171" s="1">
        <v>616</v>
      </c>
      <c r="AEB171" s="1">
        <v>40399</v>
      </c>
      <c r="AEC171" s="1">
        <v>428</v>
      </c>
      <c r="AEE171" s="1">
        <v>41129</v>
      </c>
      <c r="AEF171" s="1">
        <v>649.75</v>
      </c>
      <c r="AEH171" s="1">
        <v>41129</v>
      </c>
      <c r="AEI171" s="1">
        <v>652.25</v>
      </c>
      <c r="AEK171" s="1">
        <v>40599</v>
      </c>
      <c r="AEL171" s="1">
        <v>538.75</v>
      </c>
      <c r="AEN171" s="1">
        <v>41130</v>
      </c>
      <c r="AEO171" s="1">
        <v>610.75</v>
      </c>
      <c r="AEQ171" s="1">
        <v>40764</v>
      </c>
      <c r="AER171" s="1">
        <v>596.5</v>
      </c>
      <c r="AET171" s="1">
        <v>41498</v>
      </c>
      <c r="AEU171" s="1">
        <v>508.25</v>
      </c>
      <c r="AEW171" s="1">
        <v>41498</v>
      </c>
      <c r="AEX171" s="1">
        <v>512.5</v>
      </c>
      <c r="AEZ171" s="1">
        <v>41130</v>
      </c>
      <c r="AFA171" s="1">
        <v>589</v>
      </c>
      <c r="AFC171" s="1">
        <v>41498</v>
      </c>
      <c r="AFD171" s="1">
        <v>499.75</v>
      </c>
      <c r="AFF171" s="1">
        <v>41129</v>
      </c>
      <c r="AFG171" s="1">
        <v>573</v>
      </c>
      <c r="AFI171" s="1">
        <v>41859</v>
      </c>
      <c r="AFJ171" s="1">
        <v>416</v>
      </c>
      <c r="AFL171" s="1">
        <v>41859</v>
      </c>
      <c r="AFM171" s="1">
        <v>422.75</v>
      </c>
      <c r="AFO171" s="1">
        <v>41495</v>
      </c>
      <c r="AFP171" s="1">
        <v>500.25</v>
      </c>
      <c r="AFR171" s="1">
        <v>41859</v>
      </c>
      <c r="AFS171" s="1">
        <v>422</v>
      </c>
      <c r="AFU171" s="1">
        <v>41495</v>
      </c>
      <c r="AFV171" s="1">
        <v>478.5</v>
      </c>
      <c r="AFX171" s="1">
        <v>42223</v>
      </c>
      <c r="AFY171" s="1">
        <v>409</v>
      </c>
      <c r="AGA171" s="1">
        <v>42223</v>
      </c>
      <c r="AGB171" s="1">
        <v>415.25</v>
      </c>
      <c r="AGD171" s="1">
        <v>41859</v>
      </c>
      <c r="AGE171" s="1">
        <v>438.5</v>
      </c>
      <c r="AGG171" s="1">
        <v>42223</v>
      </c>
      <c r="AGH171" s="1">
        <v>413</v>
      </c>
      <c r="AGJ171" s="1">
        <v>41859</v>
      </c>
      <c r="AGK171" s="1">
        <v>421.75</v>
      </c>
      <c r="AGS171" s="1">
        <v>42223</v>
      </c>
      <c r="AGT171" s="1">
        <v>427.25</v>
      </c>
      <c r="AGY171" s="1">
        <v>42223</v>
      </c>
      <c r="AGZ171" s="1">
        <v>403.25</v>
      </c>
    </row>
    <row r="172" spans="1:884" x14ac:dyDescent="0.2">
      <c r="A172" s="1">
        <v>21970</v>
      </c>
      <c r="B172" s="1">
        <v>111.625</v>
      </c>
      <c r="D172" s="1">
        <v>21970</v>
      </c>
      <c r="E172" s="1">
        <v>115.375</v>
      </c>
      <c r="G172" s="1">
        <v>22000</v>
      </c>
      <c r="H172" s="1">
        <v>119.875</v>
      </c>
      <c r="J172" s="1">
        <v>22061</v>
      </c>
      <c r="K172" s="1">
        <v>120.25</v>
      </c>
      <c r="M172" s="1">
        <v>22153</v>
      </c>
      <c r="N172" s="1">
        <v>111</v>
      </c>
      <c r="P172" s="1">
        <v>22256</v>
      </c>
      <c r="Q172" s="1">
        <v>109.625</v>
      </c>
      <c r="S172" s="1">
        <v>22325</v>
      </c>
      <c r="T172" s="1">
        <v>119.25</v>
      </c>
      <c r="V172" s="1">
        <v>22390</v>
      </c>
      <c r="W172" s="1">
        <v>114</v>
      </c>
      <c r="Y172" s="1">
        <v>22474</v>
      </c>
      <c r="Z172" s="1">
        <v>119.375</v>
      </c>
      <c r="AB172" s="1">
        <v>22521</v>
      </c>
      <c r="AC172" s="1">
        <v>115.375</v>
      </c>
      <c r="AE172" s="1">
        <v>22607</v>
      </c>
      <c r="AF172" s="1">
        <v>113.625</v>
      </c>
      <c r="AH172" s="1">
        <v>22670</v>
      </c>
      <c r="AI172" s="1">
        <v>109.5</v>
      </c>
      <c r="AK172" s="1">
        <v>22731</v>
      </c>
      <c r="AL172" s="1">
        <v>115.75</v>
      </c>
      <c r="AN172" s="1">
        <v>22791</v>
      </c>
      <c r="AO172" s="1">
        <v>117.625</v>
      </c>
      <c r="AQ172" s="1">
        <v>22882</v>
      </c>
      <c r="AR172" s="1">
        <v>107.5</v>
      </c>
      <c r="AT172" s="1">
        <v>22976</v>
      </c>
      <c r="AU172" s="1">
        <v>109</v>
      </c>
      <c r="AW172" s="1">
        <v>23039</v>
      </c>
      <c r="AX172" s="1">
        <v>117.375</v>
      </c>
      <c r="AZ172" s="1">
        <v>23098</v>
      </c>
      <c r="BA172" s="1">
        <v>118.625</v>
      </c>
      <c r="BC172" s="1">
        <v>23159</v>
      </c>
      <c r="BD172" s="1">
        <v>119.625</v>
      </c>
      <c r="BF172" s="1">
        <v>23249</v>
      </c>
      <c r="BG172" s="1">
        <v>113.25</v>
      </c>
      <c r="BI172" s="1">
        <v>23336</v>
      </c>
      <c r="BJ172" s="1">
        <v>120.25</v>
      </c>
      <c r="BL172" s="1">
        <v>23404</v>
      </c>
      <c r="BM172" s="1">
        <v>123</v>
      </c>
      <c r="BO172" s="1">
        <v>23462</v>
      </c>
      <c r="BP172" s="1">
        <v>123.125</v>
      </c>
      <c r="BR172" s="1">
        <v>23523</v>
      </c>
      <c r="BS172" s="1">
        <v>121.25</v>
      </c>
      <c r="BU172" s="1">
        <v>23614</v>
      </c>
      <c r="BV172" s="1">
        <v>121</v>
      </c>
      <c r="BX172" s="1">
        <v>23704</v>
      </c>
      <c r="BY172" s="1">
        <v>127</v>
      </c>
      <c r="CA172" s="1">
        <v>23767</v>
      </c>
      <c r="CB172" s="1">
        <v>128.875</v>
      </c>
      <c r="CD172" s="1">
        <v>23830</v>
      </c>
      <c r="CE172" s="1">
        <v>133.875</v>
      </c>
      <c r="CG172" s="1">
        <v>23889</v>
      </c>
      <c r="CH172" s="1">
        <v>126.5</v>
      </c>
      <c r="CJ172" s="1">
        <v>23980</v>
      </c>
      <c r="CK172" s="1">
        <v>117.5</v>
      </c>
      <c r="CM172" s="1">
        <v>24069</v>
      </c>
      <c r="CN172" s="1">
        <v>119.625</v>
      </c>
      <c r="CP172" s="1">
        <v>24131</v>
      </c>
      <c r="CQ172" s="1">
        <v>132.125</v>
      </c>
      <c r="CS172" s="1">
        <v>24191</v>
      </c>
      <c r="CT172" s="1">
        <v>127.5</v>
      </c>
      <c r="CV172" s="1">
        <v>24253</v>
      </c>
      <c r="CW172" s="1">
        <v>124.375</v>
      </c>
      <c r="CY172" s="1">
        <v>24344</v>
      </c>
      <c r="CZ172" s="1">
        <v>149.25</v>
      </c>
      <c r="DB172" s="1">
        <v>24436</v>
      </c>
      <c r="DC172" s="1">
        <v>144.375</v>
      </c>
      <c r="DE172" s="1">
        <v>24497</v>
      </c>
      <c r="DF172" s="1">
        <v>144.75</v>
      </c>
      <c r="DH172" s="1">
        <v>24560</v>
      </c>
      <c r="DI172" s="1">
        <v>143.75</v>
      </c>
      <c r="DK172" s="1">
        <v>24623</v>
      </c>
      <c r="DL172" s="1">
        <v>136.75</v>
      </c>
      <c r="DN172" s="1">
        <v>24712</v>
      </c>
      <c r="DO172" s="1">
        <v>117.375</v>
      </c>
      <c r="DQ172" s="1">
        <v>24798</v>
      </c>
      <c r="DR172" s="1">
        <v>117.25</v>
      </c>
      <c r="DT172" s="1">
        <v>24861</v>
      </c>
      <c r="DU172" s="1">
        <v>123.5</v>
      </c>
      <c r="DW172" s="1">
        <v>24923</v>
      </c>
      <c r="DX172" s="1">
        <v>124.5</v>
      </c>
      <c r="DZ172" s="1">
        <v>24986</v>
      </c>
      <c r="EA172" s="1">
        <v>117.75</v>
      </c>
      <c r="EC172" s="1">
        <v>25077</v>
      </c>
      <c r="ED172" s="1">
        <v>104.25</v>
      </c>
      <c r="EF172" s="1">
        <v>25120</v>
      </c>
      <c r="EG172" s="1">
        <v>109.5</v>
      </c>
      <c r="EI172" s="1">
        <v>25230</v>
      </c>
      <c r="EJ172" s="1">
        <v>120.5</v>
      </c>
      <c r="EL172" s="1">
        <v>25289</v>
      </c>
      <c r="EM172" s="1">
        <v>118.25</v>
      </c>
      <c r="EO172" s="1">
        <v>25351</v>
      </c>
      <c r="EP172" s="1">
        <v>127.375</v>
      </c>
      <c r="ER172" s="1">
        <v>25443</v>
      </c>
      <c r="ES172" s="1">
        <v>117.375</v>
      </c>
      <c r="EU172" s="1">
        <v>25443</v>
      </c>
      <c r="EV172" s="1">
        <v>122.125</v>
      </c>
      <c r="EX172" s="1">
        <v>25587</v>
      </c>
      <c r="EY172" s="1">
        <v>125.125</v>
      </c>
      <c r="FA172" s="1">
        <v>25646</v>
      </c>
      <c r="FB172" s="1">
        <v>123.5</v>
      </c>
      <c r="FD172" s="1">
        <v>25714</v>
      </c>
      <c r="FE172" s="1">
        <v>127.25</v>
      </c>
      <c r="FG172" s="1">
        <v>25798</v>
      </c>
      <c r="FH172" s="1">
        <v>148.5</v>
      </c>
      <c r="FJ172" s="1">
        <v>25813</v>
      </c>
      <c r="FK172" s="1">
        <v>157.5</v>
      </c>
      <c r="FM172" s="1">
        <v>25955</v>
      </c>
      <c r="FN172" s="1">
        <v>160.125</v>
      </c>
      <c r="FP172" s="1">
        <v>26011</v>
      </c>
      <c r="FQ172" s="1">
        <v>151</v>
      </c>
      <c r="FS172" s="1">
        <v>26073</v>
      </c>
      <c r="FT172" s="1">
        <v>142</v>
      </c>
      <c r="FV172" s="1">
        <v>26106</v>
      </c>
      <c r="FW172" s="1">
        <v>152.75</v>
      </c>
      <c r="FY172" s="1">
        <v>26106</v>
      </c>
      <c r="FZ172" s="1">
        <v>159.875</v>
      </c>
      <c r="GB172" s="1">
        <v>26260</v>
      </c>
      <c r="GC172" s="1">
        <v>122.875</v>
      </c>
      <c r="GE172" s="1">
        <v>26373</v>
      </c>
      <c r="GF172" s="1">
        <v>127.75</v>
      </c>
      <c r="GH172" s="1">
        <v>26421</v>
      </c>
      <c r="GI172" s="1">
        <v>128.75</v>
      </c>
      <c r="GK172" s="1">
        <v>26408</v>
      </c>
      <c r="GL172" s="1">
        <v>128.75</v>
      </c>
      <c r="GN172" s="1">
        <v>26409</v>
      </c>
      <c r="GO172" s="1">
        <v>133.25</v>
      </c>
      <c r="GQ172" s="1">
        <v>26640</v>
      </c>
      <c r="GR172" s="1">
        <v>158</v>
      </c>
      <c r="GT172" s="1">
        <v>26703</v>
      </c>
      <c r="GU172" s="1">
        <v>141.5</v>
      </c>
      <c r="GW172" s="1">
        <v>26813</v>
      </c>
      <c r="GX172" s="1">
        <v>205.625</v>
      </c>
      <c r="GZ172" s="1">
        <v>26807</v>
      </c>
      <c r="HA172" s="1">
        <v>181</v>
      </c>
      <c r="HC172" s="1">
        <v>26933</v>
      </c>
      <c r="HD172" s="1">
        <v>256</v>
      </c>
      <c r="HF172" s="1">
        <v>27003</v>
      </c>
      <c r="HG172" s="1">
        <v>264.25</v>
      </c>
      <c r="HI172" s="1">
        <v>27108</v>
      </c>
      <c r="HJ172" s="1">
        <v>301.5</v>
      </c>
      <c r="HL172" s="1">
        <v>27157</v>
      </c>
      <c r="HM172" s="1">
        <v>248</v>
      </c>
      <c r="HO172" s="1">
        <v>27151</v>
      </c>
      <c r="HP172" s="1">
        <v>247.5</v>
      </c>
      <c r="HR172" s="1">
        <v>27162</v>
      </c>
      <c r="HS172" s="1">
        <v>246</v>
      </c>
      <c r="HU172" s="1">
        <v>27421</v>
      </c>
      <c r="HV172" s="1">
        <v>313.5</v>
      </c>
      <c r="HX172" s="1">
        <v>27463</v>
      </c>
      <c r="HY172" s="1">
        <v>278.5</v>
      </c>
      <c r="IA172" s="1">
        <v>27534</v>
      </c>
      <c r="IB172" s="1">
        <v>264.75</v>
      </c>
      <c r="ID172" s="1">
        <v>27534</v>
      </c>
      <c r="IE172" s="1">
        <v>250.5</v>
      </c>
      <c r="IG172" s="1">
        <v>27556</v>
      </c>
      <c r="IH172" s="1">
        <v>244</v>
      </c>
      <c r="IJ172" s="1">
        <v>27719</v>
      </c>
      <c r="IK172" s="1">
        <v>276.25</v>
      </c>
      <c r="IM172" s="1">
        <v>27810</v>
      </c>
      <c r="IN172" s="1">
        <v>278.25</v>
      </c>
      <c r="IP172" s="1">
        <v>27906</v>
      </c>
      <c r="IQ172" s="1">
        <v>279</v>
      </c>
      <c r="IS172" s="1">
        <v>27913</v>
      </c>
      <c r="IT172" s="1">
        <v>271.25</v>
      </c>
      <c r="IV172" s="1">
        <v>27918</v>
      </c>
      <c r="IW172" s="1">
        <v>292</v>
      </c>
      <c r="IY172" s="1">
        <v>28040</v>
      </c>
      <c r="IZ172" s="1">
        <v>289</v>
      </c>
      <c r="JB172" s="1">
        <v>28173</v>
      </c>
      <c r="JC172" s="1">
        <v>270.5</v>
      </c>
      <c r="JE172" s="1">
        <v>28228</v>
      </c>
      <c r="JF172" s="1">
        <v>264.5</v>
      </c>
      <c r="JH172" s="1">
        <v>28276</v>
      </c>
      <c r="JI172" s="1">
        <v>253.25</v>
      </c>
      <c r="JK172" s="1">
        <v>28368</v>
      </c>
      <c r="JL172" s="1">
        <v>200</v>
      </c>
      <c r="JN172" s="1">
        <v>28447</v>
      </c>
      <c r="JO172" s="1">
        <v>237.5</v>
      </c>
      <c r="JQ172" s="1">
        <v>28514</v>
      </c>
      <c r="JR172" s="1">
        <v>231.75</v>
      </c>
      <c r="JT172" s="1">
        <v>28583</v>
      </c>
      <c r="JU172" s="1">
        <v>252.5</v>
      </c>
      <c r="JW172" s="1">
        <v>28636</v>
      </c>
      <c r="JX172" s="1">
        <v>271.75</v>
      </c>
      <c r="JZ172" s="1">
        <v>28730</v>
      </c>
      <c r="KA172" s="1">
        <v>233.5</v>
      </c>
      <c r="KC172" s="1">
        <v>28808</v>
      </c>
      <c r="KD172" s="1">
        <v>244.25</v>
      </c>
      <c r="KF172" s="1">
        <v>28871</v>
      </c>
      <c r="KG172" s="1">
        <v>245</v>
      </c>
      <c r="KI172" s="1">
        <v>28930</v>
      </c>
      <c r="KJ172" s="1">
        <v>251.5</v>
      </c>
      <c r="KL172" s="1">
        <v>28992</v>
      </c>
      <c r="KM172" s="1">
        <v>269.75</v>
      </c>
      <c r="KO172" s="1">
        <v>29082</v>
      </c>
      <c r="KP172" s="1">
        <v>291.5</v>
      </c>
      <c r="KR172" s="1">
        <v>29172</v>
      </c>
      <c r="KS172" s="1">
        <v>296.75</v>
      </c>
      <c r="KU172" s="1">
        <v>29236</v>
      </c>
      <c r="KV172" s="1">
        <v>290.75</v>
      </c>
      <c r="KX172" s="1">
        <v>29297</v>
      </c>
      <c r="KY172" s="1">
        <v>295.25</v>
      </c>
      <c r="LA172" s="1">
        <v>29356</v>
      </c>
      <c r="LB172" s="1">
        <v>299</v>
      </c>
      <c r="LD172" s="1">
        <v>29447</v>
      </c>
      <c r="LE172" s="1">
        <v>346.75</v>
      </c>
      <c r="LG172" s="1">
        <v>29538</v>
      </c>
      <c r="LH172" s="1">
        <v>394.5</v>
      </c>
      <c r="LJ172" s="1">
        <v>29602</v>
      </c>
      <c r="LK172" s="1">
        <v>388.5</v>
      </c>
      <c r="LM172" s="1">
        <v>29664</v>
      </c>
      <c r="LN172" s="1">
        <v>374</v>
      </c>
      <c r="LP172" s="1">
        <v>29725</v>
      </c>
      <c r="LQ172" s="1">
        <v>368.75</v>
      </c>
      <c r="LS172" s="1">
        <v>29815</v>
      </c>
      <c r="LT172" s="1">
        <v>332</v>
      </c>
      <c r="LV172" s="1">
        <v>29902</v>
      </c>
      <c r="LW172" s="1">
        <v>311.25</v>
      </c>
      <c r="LY172" s="1">
        <v>29964</v>
      </c>
      <c r="LZ172" s="1">
        <v>286.5</v>
      </c>
      <c r="MB172" s="1">
        <v>30027</v>
      </c>
      <c r="MC172" s="1">
        <v>281</v>
      </c>
      <c r="ME172" s="1">
        <v>30088</v>
      </c>
      <c r="MF172" s="1">
        <v>285</v>
      </c>
      <c r="MH172" s="1">
        <v>30180</v>
      </c>
      <c r="MI172" s="1">
        <v>243</v>
      </c>
      <c r="MK172" s="1">
        <v>30270</v>
      </c>
      <c r="ML172" s="1">
        <v>249</v>
      </c>
      <c r="MN172" s="1">
        <v>30330</v>
      </c>
      <c r="MO172" s="1">
        <v>273.5</v>
      </c>
      <c r="MQ172" s="1">
        <v>30392</v>
      </c>
      <c r="MR172" s="1">
        <v>299.75</v>
      </c>
      <c r="MT172" s="1">
        <v>30425</v>
      </c>
      <c r="MU172" s="1">
        <v>303.25</v>
      </c>
      <c r="MW172" s="1">
        <v>30544</v>
      </c>
      <c r="MX172" s="1">
        <v>371.5</v>
      </c>
      <c r="MZ172" s="1">
        <v>30561</v>
      </c>
      <c r="NA172" s="1">
        <v>373.25</v>
      </c>
      <c r="NC172" s="1">
        <v>30634</v>
      </c>
      <c r="ND172" s="1">
        <v>348.25</v>
      </c>
      <c r="NF172" s="1">
        <v>30755</v>
      </c>
      <c r="NG172" s="1">
        <v>314.75</v>
      </c>
      <c r="NI172" s="1">
        <v>30756</v>
      </c>
      <c r="NJ172" s="1">
        <v>293.5</v>
      </c>
      <c r="NL172" s="1">
        <v>30847</v>
      </c>
      <c r="NM172" s="1">
        <v>312.5</v>
      </c>
      <c r="NO172" s="1">
        <v>30909</v>
      </c>
      <c r="NP172" s="1">
        <v>301.25</v>
      </c>
      <c r="NR172" s="1">
        <v>30999</v>
      </c>
      <c r="NS172" s="1">
        <v>292.75</v>
      </c>
      <c r="NU172" s="1">
        <v>31062</v>
      </c>
      <c r="NV172" s="1">
        <v>274</v>
      </c>
      <c r="NX172" s="1">
        <v>31121</v>
      </c>
      <c r="NY172" s="1">
        <v>262</v>
      </c>
      <c r="OA172" s="1">
        <v>31182</v>
      </c>
      <c r="OB172" s="1">
        <v>270.25</v>
      </c>
      <c r="OD172" s="1">
        <v>31274</v>
      </c>
      <c r="OE172" s="1">
        <v>240</v>
      </c>
      <c r="OG172" s="1">
        <v>31363</v>
      </c>
      <c r="OH172" s="1">
        <v>248</v>
      </c>
      <c r="OJ172" s="1">
        <v>31427</v>
      </c>
      <c r="OK172" s="1">
        <v>230</v>
      </c>
      <c r="OM172" s="1">
        <v>31488</v>
      </c>
      <c r="ON172" s="1">
        <v>211.75</v>
      </c>
      <c r="OP172" s="1">
        <v>31547</v>
      </c>
      <c r="OQ172" s="1">
        <v>211.25</v>
      </c>
      <c r="OS172" s="1">
        <v>31639</v>
      </c>
      <c r="OT172" s="1">
        <v>187</v>
      </c>
      <c r="OV172" s="1">
        <v>31727</v>
      </c>
      <c r="OW172" s="1">
        <v>187.75</v>
      </c>
      <c r="OY172" s="1">
        <v>31798</v>
      </c>
      <c r="OZ172" s="1">
        <v>173</v>
      </c>
      <c r="PB172" s="1">
        <v>31853</v>
      </c>
      <c r="PC172" s="1">
        <v>174.75</v>
      </c>
      <c r="PE172" s="1">
        <v>31912</v>
      </c>
      <c r="PF172" s="1">
        <v>213.75</v>
      </c>
      <c r="PH172" s="1">
        <v>32006</v>
      </c>
      <c r="PI172" s="1">
        <v>183</v>
      </c>
      <c r="PK172" s="1">
        <v>32094</v>
      </c>
      <c r="PL172" s="1">
        <v>197.75</v>
      </c>
      <c r="PN172" s="1">
        <v>32155</v>
      </c>
      <c r="PO172" s="1">
        <v>206</v>
      </c>
      <c r="PQ172" s="1">
        <v>32218</v>
      </c>
      <c r="PR172" s="1">
        <v>216.75</v>
      </c>
      <c r="PT172" s="1">
        <v>32437</v>
      </c>
      <c r="PU172" s="1">
        <v>288</v>
      </c>
      <c r="PW172" s="1">
        <v>32499</v>
      </c>
      <c r="PX172" s="1">
        <v>289.5</v>
      </c>
      <c r="PZ172" s="1">
        <v>32562</v>
      </c>
      <c r="QA172" s="1">
        <v>281.5</v>
      </c>
      <c r="QC172" s="1">
        <v>32624</v>
      </c>
      <c r="QD172" s="1">
        <v>262</v>
      </c>
      <c r="QF172" s="1">
        <v>32716</v>
      </c>
      <c r="QG172" s="1">
        <v>229.5</v>
      </c>
      <c r="QI172" s="1">
        <v>32723</v>
      </c>
      <c r="QJ172" s="1">
        <v>227.25</v>
      </c>
      <c r="QL172" s="1">
        <v>32742</v>
      </c>
      <c r="QM172" s="1">
        <v>253.25</v>
      </c>
      <c r="QO172" s="1">
        <v>32825</v>
      </c>
      <c r="QP172" s="1">
        <v>248.75</v>
      </c>
      <c r="QR172" s="1">
        <v>32888</v>
      </c>
      <c r="QS172" s="1">
        <v>252.25</v>
      </c>
      <c r="QU172" s="1">
        <v>32888</v>
      </c>
      <c r="QV172" s="1">
        <v>249.5</v>
      </c>
      <c r="QX172" s="1">
        <v>33009</v>
      </c>
      <c r="QY172" s="1">
        <v>278.5</v>
      </c>
      <c r="RA172" s="1">
        <v>33100</v>
      </c>
      <c r="RB172" s="1">
        <v>259</v>
      </c>
      <c r="RD172" s="1">
        <v>33190</v>
      </c>
      <c r="RE172" s="1">
        <v>252.25</v>
      </c>
      <c r="RG172" s="1">
        <v>33253</v>
      </c>
      <c r="RH172" s="1">
        <v>250.25</v>
      </c>
      <c r="RJ172" s="1">
        <v>33255</v>
      </c>
      <c r="RK172" s="1">
        <v>256.75</v>
      </c>
      <c r="RM172" s="1">
        <v>33386</v>
      </c>
      <c r="RN172" s="1">
        <v>253.25</v>
      </c>
      <c r="RP172" s="1">
        <v>33465</v>
      </c>
      <c r="RQ172" s="1">
        <v>262.75</v>
      </c>
      <c r="RS172" s="1">
        <v>33554</v>
      </c>
      <c r="RT172" s="1">
        <v>264.25</v>
      </c>
      <c r="RV172" s="1">
        <v>33620</v>
      </c>
      <c r="RW172" s="1">
        <v>266.75</v>
      </c>
      <c r="RY172" s="1">
        <v>33618</v>
      </c>
      <c r="RZ172" s="1">
        <v>267</v>
      </c>
      <c r="SB172" s="1">
        <v>33742</v>
      </c>
      <c r="SC172" s="1">
        <v>273</v>
      </c>
      <c r="SE172" s="1">
        <v>33837</v>
      </c>
      <c r="SF172" s="1">
        <v>237.25</v>
      </c>
      <c r="SH172" s="1">
        <v>33924</v>
      </c>
      <c r="SI172" s="1">
        <v>234</v>
      </c>
      <c r="SK172" s="1">
        <v>33982</v>
      </c>
      <c r="SL172" s="1">
        <v>237.25</v>
      </c>
      <c r="SN172" s="1">
        <v>33939</v>
      </c>
      <c r="SO172" s="1">
        <v>243</v>
      </c>
      <c r="SQ172" s="1">
        <v>34106</v>
      </c>
      <c r="SR172" s="1">
        <v>244.1875</v>
      </c>
      <c r="ST172" s="1">
        <v>34198</v>
      </c>
      <c r="SU172" s="1">
        <v>254.625</v>
      </c>
      <c r="SW172" s="1">
        <v>34226</v>
      </c>
      <c r="SX172" s="1">
        <v>252.625</v>
      </c>
      <c r="SZ172" s="1">
        <v>34351</v>
      </c>
      <c r="TA172" s="1">
        <v>290.8125</v>
      </c>
      <c r="TC172" s="1">
        <v>34227</v>
      </c>
      <c r="TD172" s="1">
        <v>245.625</v>
      </c>
      <c r="TF172" s="1">
        <v>34472</v>
      </c>
      <c r="TG172" s="1">
        <v>263.75</v>
      </c>
      <c r="TI172" s="1">
        <v>34563</v>
      </c>
      <c r="TJ172" s="1">
        <v>238.75</v>
      </c>
      <c r="TL172" s="1">
        <v>34563</v>
      </c>
      <c r="TM172" s="1">
        <v>243.25</v>
      </c>
      <c r="TO172" s="1">
        <v>34717</v>
      </c>
      <c r="TP172" s="1">
        <v>249</v>
      </c>
      <c r="TR172" s="1">
        <v>34563</v>
      </c>
      <c r="TS172" s="1">
        <v>247</v>
      </c>
      <c r="TU172" s="1">
        <v>34836</v>
      </c>
      <c r="TV172" s="1">
        <v>274.5</v>
      </c>
      <c r="TX172" s="1">
        <v>34927</v>
      </c>
      <c r="TY172" s="1">
        <v>287.75</v>
      </c>
      <c r="UA172" s="1">
        <v>34719</v>
      </c>
      <c r="UB172" s="1">
        <v>263.5</v>
      </c>
      <c r="UD172" s="1">
        <v>35079</v>
      </c>
      <c r="UE172" s="1">
        <v>311</v>
      </c>
      <c r="UG172" s="1">
        <v>34719</v>
      </c>
      <c r="UH172" s="1">
        <v>251.75</v>
      </c>
      <c r="UJ172" s="1">
        <v>35200</v>
      </c>
      <c r="UK172" s="1">
        <v>364</v>
      </c>
      <c r="UM172" s="1">
        <v>35332</v>
      </c>
      <c r="UN172" s="1">
        <v>323</v>
      </c>
      <c r="UP172" s="1">
        <v>35215</v>
      </c>
      <c r="UQ172" s="1">
        <v>356</v>
      </c>
      <c r="US172" s="1">
        <v>35445</v>
      </c>
      <c r="UT172" s="1">
        <v>270.25</v>
      </c>
      <c r="UV172" s="1">
        <v>34936</v>
      </c>
      <c r="UW172" s="1">
        <v>259</v>
      </c>
      <c r="UY172" s="1">
        <v>35570</v>
      </c>
      <c r="UZ172" s="1">
        <v>266.25</v>
      </c>
      <c r="VB172" s="1">
        <v>35663</v>
      </c>
      <c r="VC172" s="1">
        <v>290.5</v>
      </c>
      <c r="VE172" s="1">
        <v>35530</v>
      </c>
      <c r="VF172" s="1">
        <v>302.5</v>
      </c>
      <c r="VH172" s="1">
        <v>35815</v>
      </c>
      <c r="VI172" s="1">
        <v>283.75</v>
      </c>
      <c r="VK172" s="1">
        <v>35530</v>
      </c>
      <c r="VL172" s="1">
        <v>282</v>
      </c>
      <c r="VN172" s="1">
        <v>35933</v>
      </c>
      <c r="VO172" s="1">
        <v>267.25</v>
      </c>
      <c r="VQ172" s="1">
        <v>36032</v>
      </c>
      <c r="VR172" s="1">
        <v>232.5</v>
      </c>
      <c r="VT172" s="1">
        <v>35782</v>
      </c>
      <c r="VU172" s="1">
        <v>293.5</v>
      </c>
      <c r="VW172" s="1">
        <v>36194</v>
      </c>
      <c r="VX172" s="1">
        <v>233</v>
      </c>
      <c r="VZ172" s="1">
        <v>35793</v>
      </c>
      <c r="WA172" s="1">
        <v>278.5</v>
      </c>
      <c r="WC172" s="1">
        <v>36298</v>
      </c>
      <c r="WD172" s="1">
        <v>243.5</v>
      </c>
      <c r="WF172" s="1">
        <v>36402</v>
      </c>
      <c r="WG172" s="1">
        <v>232.75</v>
      </c>
      <c r="WI172" s="1">
        <v>36278</v>
      </c>
      <c r="WJ172" s="1">
        <v>250.5</v>
      </c>
      <c r="WL172" s="1">
        <v>36539</v>
      </c>
      <c r="WM172" s="1">
        <v>240.75</v>
      </c>
      <c r="WO172" s="1">
        <v>36167</v>
      </c>
      <c r="WP172" s="1">
        <v>256.25</v>
      </c>
      <c r="WR172" s="1">
        <v>36703</v>
      </c>
      <c r="WS172" s="1">
        <v>226.25</v>
      </c>
      <c r="WU172" s="1">
        <v>36790</v>
      </c>
      <c r="WV172" s="1">
        <v>209.5</v>
      </c>
      <c r="WX172" s="1">
        <v>36721</v>
      </c>
      <c r="WY172" s="1">
        <v>220</v>
      </c>
      <c r="XA172" s="1">
        <v>36847</v>
      </c>
      <c r="XB172" s="1">
        <v>244.75</v>
      </c>
      <c r="XD172" s="1">
        <v>36598</v>
      </c>
      <c r="XE172" s="1">
        <v>267</v>
      </c>
      <c r="XG172" s="1">
        <v>37089</v>
      </c>
      <c r="XH172" s="1">
        <v>245.75</v>
      </c>
      <c r="XJ172" s="1">
        <v>37144</v>
      </c>
      <c r="XK172" s="1">
        <v>243.5</v>
      </c>
      <c r="XM172" s="1">
        <v>36971</v>
      </c>
      <c r="XN172" s="1">
        <v>257</v>
      </c>
      <c r="XP172" s="1">
        <v>37201</v>
      </c>
      <c r="XQ172" s="1">
        <v>234.5</v>
      </c>
      <c r="XS172" s="1">
        <v>36775</v>
      </c>
      <c r="XT172" s="1">
        <v>253</v>
      </c>
      <c r="XV172" s="1">
        <v>37412</v>
      </c>
      <c r="XW172" s="1">
        <v>234.5</v>
      </c>
      <c r="XY172" s="1">
        <v>37503</v>
      </c>
      <c r="XZ172" s="1">
        <v>286.5</v>
      </c>
      <c r="YB172" s="1">
        <v>37130</v>
      </c>
      <c r="YC172" s="1">
        <v>268</v>
      </c>
      <c r="YE172" s="1">
        <v>37566</v>
      </c>
      <c r="YF172" s="1">
        <v>246.5</v>
      </c>
      <c r="YH172" s="1">
        <v>37116</v>
      </c>
      <c r="YI172" s="1">
        <v>264</v>
      </c>
      <c r="YK172" s="1">
        <v>37599</v>
      </c>
      <c r="YL172" s="1">
        <v>243.75</v>
      </c>
      <c r="YN172" s="1">
        <v>37833</v>
      </c>
      <c r="YO172" s="1">
        <v>227</v>
      </c>
      <c r="YQ172" s="1">
        <v>37629</v>
      </c>
      <c r="YR172" s="1">
        <v>254.25</v>
      </c>
      <c r="YT172" s="1">
        <v>37931</v>
      </c>
      <c r="YU172" s="1">
        <v>243.5</v>
      </c>
      <c r="YW172" s="1">
        <v>37483</v>
      </c>
      <c r="YX172" s="1">
        <v>242.5</v>
      </c>
      <c r="YZ172" s="1">
        <v>38037</v>
      </c>
      <c r="ZA172" s="1">
        <v>287.25</v>
      </c>
      <c r="ZC172" s="1">
        <v>38125</v>
      </c>
      <c r="ZD172" s="1">
        <v>290.75</v>
      </c>
      <c r="ZF172" s="1">
        <v>38063</v>
      </c>
      <c r="ZG172" s="1">
        <v>302.5</v>
      </c>
      <c r="ZI172" s="1">
        <v>38295</v>
      </c>
      <c r="ZJ172" s="1">
        <v>231.25</v>
      </c>
      <c r="ZL172" s="1">
        <v>37846</v>
      </c>
      <c r="ZM172" s="1">
        <v>238.5</v>
      </c>
      <c r="ZO172" s="1">
        <v>38421</v>
      </c>
      <c r="ZP172" s="1">
        <v>247.25</v>
      </c>
      <c r="ZR172" s="1">
        <v>38483</v>
      </c>
      <c r="ZS172" s="1">
        <v>236.5</v>
      </c>
      <c r="ZU172" s="1">
        <v>38224</v>
      </c>
      <c r="ZV172" s="1">
        <v>270</v>
      </c>
      <c r="ZX172" s="1">
        <v>38582</v>
      </c>
      <c r="ZY172" s="1">
        <v>248</v>
      </c>
      <c r="AAA172" s="1">
        <v>38224</v>
      </c>
      <c r="AAB172" s="1">
        <v>251.25</v>
      </c>
      <c r="AAD172" s="1">
        <v>38736</v>
      </c>
      <c r="AAE172" s="1">
        <v>249.5</v>
      </c>
      <c r="AAG172" s="1">
        <v>38848</v>
      </c>
      <c r="AAH172" s="1">
        <v>288.5</v>
      </c>
      <c r="AAJ172" s="1">
        <v>38576</v>
      </c>
      <c r="AAK172" s="1">
        <v>264.75</v>
      </c>
      <c r="AAM172" s="1">
        <v>38944</v>
      </c>
      <c r="AAN172" s="1">
        <v>280</v>
      </c>
      <c r="AAP172" s="1">
        <v>38576</v>
      </c>
      <c r="AAQ172" s="1">
        <v>260</v>
      </c>
      <c r="AAS172" s="1">
        <v>39037</v>
      </c>
      <c r="AAT172" s="1">
        <v>348</v>
      </c>
      <c r="AAV172" s="1">
        <v>39073</v>
      </c>
      <c r="AAW172" s="1">
        <v>377.5</v>
      </c>
      <c r="AAY172" s="1">
        <v>38940</v>
      </c>
      <c r="AAZ172" s="1">
        <v>313.5</v>
      </c>
      <c r="ABB172" s="1">
        <v>39073</v>
      </c>
      <c r="ABC172" s="1">
        <v>357</v>
      </c>
      <c r="ABE172" s="1">
        <v>38940</v>
      </c>
      <c r="ABF172" s="1">
        <v>314.75</v>
      </c>
      <c r="ABH172" s="1">
        <v>39393</v>
      </c>
      <c r="ABI172" s="1">
        <v>439.5</v>
      </c>
      <c r="ABK172" s="1">
        <v>39580</v>
      </c>
      <c r="ABL172" s="1">
        <v>658</v>
      </c>
      <c r="ABN172" s="1">
        <v>39156</v>
      </c>
      <c r="ABO172" s="1">
        <v>389.5</v>
      </c>
      <c r="ABQ172" s="1">
        <v>39758</v>
      </c>
      <c r="ABR172" s="1">
        <v>430</v>
      </c>
      <c r="ABT172" s="1">
        <v>39157</v>
      </c>
      <c r="ABU172" s="1">
        <v>375</v>
      </c>
      <c r="ABW172" s="1">
        <v>39393</v>
      </c>
      <c r="ABX172" s="1">
        <v>434.5</v>
      </c>
      <c r="ABZ172" s="1">
        <v>39773</v>
      </c>
      <c r="ACA172" s="1">
        <v>422.75</v>
      </c>
      <c r="ACC172" s="1">
        <v>39356</v>
      </c>
      <c r="ACD172" s="1">
        <v>431.5</v>
      </c>
      <c r="ACF172" s="1">
        <v>40009</v>
      </c>
      <c r="ACG172" s="1">
        <v>378</v>
      </c>
      <c r="ACI172" s="1">
        <v>39356</v>
      </c>
      <c r="ACJ172" s="1">
        <v>423</v>
      </c>
      <c r="ACL172" s="1">
        <v>40141</v>
      </c>
      <c r="ACM172" s="1">
        <v>436</v>
      </c>
      <c r="ACO172" s="1">
        <v>40210</v>
      </c>
      <c r="ACP172" s="1">
        <v>412.75</v>
      </c>
      <c r="ACR172" s="1">
        <v>39877</v>
      </c>
      <c r="ACS172" s="1">
        <v>423</v>
      </c>
      <c r="ACU172" s="1">
        <v>40210</v>
      </c>
      <c r="ACV172" s="1">
        <v>414.5</v>
      </c>
      <c r="ACX172" s="1">
        <v>39877</v>
      </c>
      <c r="ACY172" s="1">
        <v>411.5</v>
      </c>
      <c r="ADA172" s="1">
        <v>40400</v>
      </c>
      <c r="ADB172" s="1">
        <v>443.75</v>
      </c>
      <c r="ADD172" s="1">
        <v>40400</v>
      </c>
      <c r="ADE172" s="1">
        <v>450.5</v>
      </c>
      <c r="ADG172" s="1">
        <v>40210</v>
      </c>
      <c r="ADH172" s="1">
        <v>431</v>
      </c>
      <c r="ADJ172" s="1">
        <v>40400</v>
      </c>
      <c r="ADK172" s="1">
        <v>442.75</v>
      </c>
      <c r="ADM172" s="1">
        <v>40210</v>
      </c>
      <c r="ADN172" s="1">
        <v>415.5</v>
      </c>
      <c r="ADP172" s="1">
        <v>40765</v>
      </c>
      <c r="ADQ172" s="1">
        <v>626</v>
      </c>
      <c r="ADS172" s="1">
        <v>40765</v>
      </c>
      <c r="ADT172" s="1">
        <v>631.5</v>
      </c>
      <c r="ADV172" s="1">
        <v>40400</v>
      </c>
      <c r="ADW172" s="1">
        <v>448.5</v>
      </c>
      <c r="ADY172" s="1">
        <v>40764</v>
      </c>
      <c r="ADZ172" s="1">
        <v>619</v>
      </c>
      <c r="AEB172" s="1">
        <v>40400</v>
      </c>
      <c r="AEC172" s="1">
        <v>420.5</v>
      </c>
      <c r="AEE172" s="1">
        <v>41130</v>
      </c>
      <c r="AEF172" s="1">
        <v>653</v>
      </c>
      <c r="AEH172" s="1">
        <v>41130</v>
      </c>
      <c r="AEI172" s="1">
        <v>654.75</v>
      </c>
      <c r="AEK172" s="1">
        <v>40602</v>
      </c>
      <c r="AEL172" s="1">
        <v>540.75</v>
      </c>
      <c r="AEN172" s="1">
        <v>41131</v>
      </c>
      <c r="AEO172" s="1">
        <v>612.25</v>
      </c>
      <c r="AEQ172" s="1">
        <v>40765</v>
      </c>
      <c r="AER172" s="1">
        <v>588</v>
      </c>
      <c r="AET172" s="1">
        <v>41499</v>
      </c>
      <c r="AEU172" s="1">
        <v>495</v>
      </c>
      <c r="AEW172" s="1">
        <v>41499</v>
      </c>
      <c r="AEX172" s="1">
        <v>500.25</v>
      </c>
      <c r="AEZ172" s="1">
        <v>41131</v>
      </c>
      <c r="AFA172" s="1">
        <v>590.5</v>
      </c>
      <c r="AFC172" s="1">
        <v>41499</v>
      </c>
      <c r="AFD172" s="1">
        <v>489.75</v>
      </c>
      <c r="AFF172" s="1">
        <v>41130</v>
      </c>
      <c r="AFG172" s="1">
        <v>577</v>
      </c>
      <c r="AFI172" s="1">
        <v>41862</v>
      </c>
      <c r="AFJ172" s="1">
        <v>418</v>
      </c>
      <c r="AFL172" s="1">
        <v>41862</v>
      </c>
      <c r="AFM172" s="1">
        <v>424.5</v>
      </c>
      <c r="AFO172" s="1">
        <v>41498</v>
      </c>
      <c r="AFP172" s="1">
        <v>506.25</v>
      </c>
      <c r="AFR172" s="1">
        <v>41862</v>
      </c>
      <c r="AFS172" s="1">
        <v>425.5</v>
      </c>
      <c r="AFU172" s="1">
        <v>41498</v>
      </c>
      <c r="AFV172" s="1">
        <v>484.5</v>
      </c>
      <c r="AFX172" s="1">
        <v>42226</v>
      </c>
      <c r="AFY172" s="1">
        <v>420.5</v>
      </c>
      <c r="AGA172" s="1">
        <v>42226</v>
      </c>
      <c r="AGB172" s="1">
        <v>426.75</v>
      </c>
      <c r="AGD172" s="1">
        <v>41862</v>
      </c>
      <c r="AGE172" s="1">
        <v>441.25</v>
      </c>
      <c r="AGG172" s="1">
        <v>42226</v>
      </c>
      <c r="AGH172" s="1">
        <v>424.5</v>
      </c>
      <c r="AGJ172" s="1">
        <v>41862</v>
      </c>
      <c r="AGK172" s="1">
        <v>422</v>
      </c>
      <c r="AGS172" s="1">
        <v>42226</v>
      </c>
      <c r="AGT172" s="1">
        <v>438.75</v>
      </c>
      <c r="AGY172" s="1">
        <v>42226</v>
      </c>
      <c r="AGZ172" s="1">
        <v>414.75</v>
      </c>
    </row>
    <row r="173" spans="1:884" x14ac:dyDescent="0.2">
      <c r="A173" s="1">
        <v>21971</v>
      </c>
      <c r="B173" s="1">
        <v>112.125</v>
      </c>
      <c r="D173" s="1">
        <v>21971</v>
      </c>
      <c r="E173" s="1">
        <v>116</v>
      </c>
      <c r="G173" s="1">
        <v>22003</v>
      </c>
      <c r="H173" s="1">
        <v>120.375</v>
      </c>
      <c r="J173" s="1">
        <v>22062</v>
      </c>
      <c r="K173" s="1">
        <v>120.125</v>
      </c>
      <c r="M173" s="1">
        <v>22154</v>
      </c>
      <c r="N173" s="1">
        <v>111.25</v>
      </c>
      <c r="P173" s="1">
        <v>22257</v>
      </c>
      <c r="Q173" s="1">
        <v>110.25</v>
      </c>
      <c r="S173" s="1">
        <v>22326</v>
      </c>
      <c r="T173" s="1">
        <v>119.125</v>
      </c>
      <c r="V173" s="1">
        <v>22391</v>
      </c>
      <c r="W173" s="1">
        <v>115</v>
      </c>
      <c r="Y173" s="1">
        <v>22475</v>
      </c>
      <c r="Z173" s="1">
        <v>117.25</v>
      </c>
      <c r="AB173" s="1">
        <v>22522</v>
      </c>
      <c r="AC173" s="1">
        <v>114.125</v>
      </c>
      <c r="AE173" s="1">
        <v>22609</v>
      </c>
      <c r="AF173" s="1">
        <v>113.75</v>
      </c>
      <c r="AH173" s="1">
        <v>22671</v>
      </c>
      <c r="AI173" s="1">
        <v>110</v>
      </c>
      <c r="AK173" s="1">
        <v>22732</v>
      </c>
      <c r="AL173" s="1">
        <v>116.25</v>
      </c>
      <c r="AN173" s="1">
        <v>22794</v>
      </c>
      <c r="AO173" s="1">
        <v>116.75</v>
      </c>
      <c r="AQ173" s="1">
        <v>22885</v>
      </c>
      <c r="AR173" s="1">
        <v>106.625</v>
      </c>
      <c r="AT173" s="1">
        <v>22977</v>
      </c>
      <c r="AU173" s="1">
        <v>109.125</v>
      </c>
      <c r="AW173" s="1">
        <v>23040</v>
      </c>
      <c r="AX173" s="1">
        <v>117.5</v>
      </c>
      <c r="AZ173" s="1">
        <v>23099</v>
      </c>
      <c r="BA173" s="1">
        <v>118.5</v>
      </c>
      <c r="BC173" s="1">
        <v>23160</v>
      </c>
      <c r="BD173" s="1">
        <v>120.625</v>
      </c>
      <c r="BF173" s="1">
        <v>23250</v>
      </c>
      <c r="BG173" s="1">
        <v>114</v>
      </c>
      <c r="BI173" s="1">
        <v>23337</v>
      </c>
      <c r="BJ173" s="1">
        <v>119.25</v>
      </c>
      <c r="BL173" s="1">
        <v>23405</v>
      </c>
      <c r="BM173" s="1">
        <v>122.75</v>
      </c>
      <c r="BO173" s="1">
        <v>23466</v>
      </c>
      <c r="BP173" s="1">
        <v>123</v>
      </c>
      <c r="BR173" s="1">
        <v>23524</v>
      </c>
      <c r="BS173" s="1">
        <v>120.875</v>
      </c>
      <c r="BU173" s="1">
        <v>23615</v>
      </c>
      <c r="BV173" s="1">
        <v>122.125</v>
      </c>
      <c r="BX173" s="1">
        <v>23705</v>
      </c>
      <c r="BY173" s="1">
        <v>127.25</v>
      </c>
      <c r="CA173" s="1">
        <v>23768</v>
      </c>
      <c r="CB173" s="1">
        <v>129.375</v>
      </c>
      <c r="CD173" s="1">
        <v>23831</v>
      </c>
      <c r="CE173" s="1">
        <v>133.25</v>
      </c>
      <c r="CG173" s="1">
        <v>23890</v>
      </c>
      <c r="CH173" s="1">
        <v>126.25</v>
      </c>
      <c r="CJ173" s="1">
        <v>23981</v>
      </c>
      <c r="CK173" s="1">
        <v>118.125</v>
      </c>
      <c r="CM173" s="1">
        <v>24070</v>
      </c>
      <c r="CN173" s="1">
        <v>119.625</v>
      </c>
      <c r="CP173" s="1">
        <v>24132</v>
      </c>
      <c r="CQ173" s="1">
        <v>132</v>
      </c>
      <c r="CS173" s="1">
        <v>24194</v>
      </c>
      <c r="CT173" s="1">
        <v>126.75</v>
      </c>
      <c r="CV173" s="1">
        <v>24254</v>
      </c>
      <c r="CW173" s="1">
        <v>124.625</v>
      </c>
      <c r="CY173" s="1">
        <v>24345</v>
      </c>
      <c r="CZ173" s="1">
        <v>146.75</v>
      </c>
      <c r="DB173" s="1">
        <v>24439</v>
      </c>
      <c r="DC173" s="1">
        <v>145</v>
      </c>
      <c r="DE173" s="1">
        <v>24498</v>
      </c>
      <c r="DF173" s="1">
        <v>145</v>
      </c>
      <c r="DH173" s="1">
        <v>24561</v>
      </c>
      <c r="DI173" s="1">
        <v>144.25</v>
      </c>
      <c r="DK173" s="1">
        <v>24624</v>
      </c>
      <c r="DL173" s="1">
        <v>136</v>
      </c>
      <c r="DN173" s="1">
        <v>24713</v>
      </c>
      <c r="DO173" s="1">
        <v>117.375</v>
      </c>
      <c r="DQ173" s="1">
        <v>24800</v>
      </c>
      <c r="DR173" s="1">
        <v>118.5</v>
      </c>
      <c r="DT173" s="1">
        <v>24862</v>
      </c>
      <c r="DU173" s="1">
        <v>123.375</v>
      </c>
      <c r="DW173" s="1">
        <v>24924</v>
      </c>
      <c r="DX173" s="1">
        <v>124.375</v>
      </c>
      <c r="DZ173" s="1">
        <v>24987</v>
      </c>
      <c r="EA173" s="1">
        <v>118.25</v>
      </c>
      <c r="EC173" s="1">
        <v>25078</v>
      </c>
      <c r="ED173" s="1">
        <v>104.5</v>
      </c>
      <c r="EF173" s="1">
        <v>25121</v>
      </c>
      <c r="EG173" s="1">
        <v>108.375</v>
      </c>
      <c r="EI173" s="1">
        <v>25231</v>
      </c>
      <c r="EJ173" s="1">
        <v>120.625</v>
      </c>
      <c r="EL173" s="1">
        <v>25290</v>
      </c>
      <c r="EM173" s="1">
        <v>118.25</v>
      </c>
      <c r="EO173" s="1">
        <v>25352</v>
      </c>
      <c r="EP173" s="1">
        <v>127.25</v>
      </c>
      <c r="ER173" s="1">
        <v>25444</v>
      </c>
      <c r="ES173" s="1">
        <v>117.375</v>
      </c>
      <c r="EU173" s="1">
        <v>25444</v>
      </c>
      <c r="EV173" s="1">
        <v>122.375</v>
      </c>
      <c r="EX173" s="1">
        <v>25588</v>
      </c>
      <c r="EY173" s="1">
        <v>124.75</v>
      </c>
      <c r="FA173" s="1">
        <v>25647</v>
      </c>
      <c r="FB173" s="1">
        <v>123.5</v>
      </c>
      <c r="FD173" s="1">
        <v>25715</v>
      </c>
      <c r="FE173" s="1">
        <v>127.5</v>
      </c>
      <c r="FG173" s="1">
        <v>25799</v>
      </c>
      <c r="FH173" s="1">
        <v>155.75</v>
      </c>
      <c r="FJ173" s="1">
        <v>25814</v>
      </c>
      <c r="FK173" s="1">
        <v>156.5</v>
      </c>
      <c r="FM173" s="1">
        <v>25958</v>
      </c>
      <c r="FN173" s="1">
        <v>157.625</v>
      </c>
      <c r="FP173" s="1">
        <v>26014</v>
      </c>
      <c r="FQ173" s="1">
        <v>150.25</v>
      </c>
      <c r="FS173" s="1">
        <v>26074</v>
      </c>
      <c r="FT173" s="1">
        <v>142.75</v>
      </c>
      <c r="FV173" s="1">
        <v>26107</v>
      </c>
      <c r="FW173" s="1">
        <v>153.125</v>
      </c>
      <c r="FY173" s="1">
        <v>26107</v>
      </c>
      <c r="FZ173" s="1">
        <v>156.375</v>
      </c>
      <c r="GB173" s="1">
        <v>26261</v>
      </c>
      <c r="GC173" s="1">
        <v>123.875</v>
      </c>
      <c r="GE173" s="1">
        <v>26374</v>
      </c>
      <c r="GF173" s="1">
        <v>127.5</v>
      </c>
      <c r="GH173" s="1">
        <v>26422</v>
      </c>
      <c r="GI173" s="1">
        <v>128</v>
      </c>
      <c r="GK173" s="1">
        <v>26409</v>
      </c>
      <c r="GL173" s="1">
        <v>128.75</v>
      </c>
      <c r="GN173" s="1">
        <v>26410</v>
      </c>
      <c r="GO173" s="1">
        <v>133.125</v>
      </c>
      <c r="GQ173" s="1">
        <v>26641</v>
      </c>
      <c r="GR173" s="1">
        <v>164</v>
      </c>
      <c r="GT173" s="1">
        <v>26704</v>
      </c>
      <c r="GU173" s="1">
        <v>142.375</v>
      </c>
      <c r="GW173" s="1">
        <v>26814</v>
      </c>
      <c r="GX173" s="1">
        <v>197.625</v>
      </c>
      <c r="GZ173" s="1">
        <v>26808</v>
      </c>
      <c r="HA173" s="1">
        <v>182.25</v>
      </c>
      <c r="HC173" s="1">
        <v>26934</v>
      </c>
      <c r="HD173" s="1">
        <v>255.5</v>
      </c>
      <c r="HF173" s="1">
        <v>27004</v>
      </c>
      <c r="HG173" s="1">
        <v>270</v>
      </c>
      <c r="HI173" s="1">
        <v>27109</v>
      </c>
      <c r="HJ173" s="1">
        <v>301</v>
      </c>
      <c r="HL173" s="1">
        <v>27158</v>
      </c>
      <c r="HM173" s="1">
        <v>246.5</v>
      </c>
      <c r="HO173" s="1">
        <v>27152</v>
      </c>
      <c r="HP173" s="1">
        <v>241</v>
      </c>
      <c r="HR173" s="1">
        <v>27163</v>
      </c>
      <c r="HS173" s="1">
        <v>243</v>
      </c>
      <c r="HU173" s="1">
        <v>27422</v>
      </c>
      <c r="HV173" s="1">
        <v>318</v>
      </c>
      <c r="HX173" s="1">
        <v>27464</v>
      </c>
      <c r="HY173" s="1">
        <v>288.75</v>
      </c>
      <c r="IA173" s="1">
        <v>27535</v>
      </c>
      <c r="IB173" s="1">
        <v>269</v>
      </c>
      <c r="ID173" s="1">
        <v>27535</v>
      </c>
      <c r="IE173" s="1">
        <v>253</v>
      </c>
      <c r="IG173" s="1">
        <v>27557</v>
      </c>
      <c r="IH173" s="1">
        <v>243.75</v>
      </c>
      <c r="IJ173" s="1">
        <v>27722</v>
      </c>
      <c r="IK173" s="1">
        <v>286.25</v>
      </c>
      <c r="IM173" s="1">
        <v>27813</v>
      </c>
      <c r="IN173" s="1">
        <v>279</v>
      </c>
      <c r="IP173" s="1">
        <v>27907</v>
      </c>
      <c r="IQ173" s="1">
        <v>282.5</v>
      </c>
      <c r="IS173" s="1">
        <v>27914</v>
      </c>
      <c r="IT173" s="1">
        <v>272</v>
      </c>
      <c r="IV173" s="1">
        <v>27919</v>
      </c>
      <c r="IW173" s="1">
        <v>290.5</v>
      </c>
      <c r="IY173" s="1">
        <v>28041</v>
      </c>
      <c r="IZ173" s="1">
        <v>285</v>
      </c>
      <c r="JB173" s="1">
        <v>28174</v>
      </c>
      <c r="JC173" s="1">
        <v>271.25</v>
      </c>
      <c r="JE173" s="1">
        <v>28229</v>
      </c>
      <c r="JF173" s="1">
        <v>265.75</v>
      </c>
      <c r="JH173" s="1">
        <v>28277</v>
      </c>
      <c r="JI173" s="1">
        <v>253.5</v>
      </c>
      <c r="JK173" s="1">
        <v>28369</v>
      </c>
      <c r="JL173" s="1">
        <v>200.75</v>
      </c>
      <c r="JN173" s="1">
        <v>28450</v>
      </c>
      <c r="JO173" s="1">
        <v>235.25</v>
      </c>
      <c r="JQ173" s="1">
        <v>28515</v>
      </c>
      <c r="JR173" s="1">
        <v>232</v>
      </c>
      <c r="JT173" s="1">
        <v>28584</v>
      </c>
      <c r="JU173" s="1">
        <v>254.5</v>
      </c>
      <c r="JW173" s="1">
        <v>28640</v>
      </c>
      <c r="JX173" s="1">
        <v>274.25</v>
      </c>
      <c r="JZ173" s="1">
        <v>28731</v>
      </c>
      <c r="KA173" s="1">
        <v>230.5</v>
      </c>
      <c r="KC173" s="1">
        <v>28809</v>
      </c>
      <c r="KD173" s="1">
        <v>242.75</v>
      </c>
      <c r="KF173" s="1">
        <v>28872</v>
      </c>
      <c r="KG173" s="1">
        <v>243.5</v>
      </c>
      <c r="KI173" s="1">
        <v>28933</v>
      </c>
      <c r="KJ173" s="1">
        <v>251.75</v>
      </c>
      <c r="KL173" s="1">
        <v>28993</v>
      </c>
      <c r="KM173" s="1">
        <v>269.5</v>
      </c>
      <c r="KO173" s="1">
        <v>29083</v>
      </c>
      <c r="KP173" s="1">
        <v>294</v>
      </c>
      <c r="KR173" s="1">
        <v>29173</v>
      </c>
      <c r="KS173" s="1">
        <v>302.75</v>
      </c>
      <c r="KU173" s="1">
        <v>29237</v>
      </c>
      <c r="KV173" s="1">
        <v>297.75</v>
      </c>
      <c r="KX173" s="1">
        <v>29298</v>
      </c>
      <c r="KY173" s="1">
        <v>294.5</v>
      </c>
      <c r="LA173" s="1">
        <v>29357</v>
      </c>
      <c r="LB173" s="1">
        <v>294.25</v>
      </c>
      <c r="LD173" s="1">
        <v>29448</v>
      </c>
      <c r="LE173" s="1">
        <v>341.25</v>
      </c>
      <c r="LG173" s="1">
        <v>29539</v>
      </c>
      <c r="LH173" s="1">
        <v>401.75</v>
      </c>
      <c r="LJ173" s="1">
        <v>29605</v>
      </c>
      <c r="LK173" s="1">
        <v>386.75</v>
      </c>
      <c r="LM173" s="1">
        <v>29665</v>
      </c>
      <c r="LN173" s="1">
        <v>368.75</v>
      </c>
      <c r="LP173" s="1">
        <v>29726</v>
      </c>
      <c r="LQ173" s="1">
        <v>369</v>
      </c>
      <c r="LS173" s="1">
        <v>29816</v>
      </c>
      <c r="LT173" s="1">
        <v>327.25</v>
      </c>
      <c r="LV173" s="1">
        <v>29903</v>
      </c>
      <c r="LW173" s="1">
        <v>309</v>
      </c>
      <c r="LY173" s="1">
        <v>29965</v>
      </c>
      <c r="LZ173" s="1">
        <v>286.5</v>
      </c>
      <c r="MB173" s="1">
        <v>30028</v>
      </c>
      <c r="MC173" s="1">
        <v>283.75</v>
      </c>
      <c r="ME173" s="1">
        <v>30089</v>
      </c>
      <c r="MF173" s="1">
        <v>284.5</v>
      </c>
      <c r="MH173" s="1">
        <v>30181</v>
      </c>
      <c r="MI173" s="1">
        <v>247</v>
      </c>
      <c r="MK173" s="1">
        <v>30271</v>
      </c>
      <c r="ML173" s="1">
        <v>251.25</v>
      </c>
      <c r="MN173" s="1">
        <v>30333</v>
      </c>
      <c r="MO173" s="1">
        <v>274.75</v>
      </c>
      <c r="MQ173" s="1">
        <v>30393</v>
      </c>
      <c r="MR173" s="1">
        <v>300</v>
      </c>
      <c r="MT173" s="1">
        <v>30426</v>
      </c>
      <c r="MU173" s="1">
        <v>301.75</v>
      </c>
      <c r="MW173" s="1">
        <v>30545</v>
      </c>
      <c r="MX173" s="1">
        <v>366.5</v>
      </c>
      <c r="MZ173" s="1">
        <v>30565</v>
      </c>
      <c r="NA173" s="1">
        <v>378.5</v>
      </c>
      <c r="NC173" s="1">
        <v>30635</v>
      </c>
      <c r="ND173" s="1">
        <v>351.5</v>
      </c>
      <c r="NF173" s="1">
        <v>30756</v>
      </c>
      <c r="NG173" s="1">
        <v>316.5</v>
      </c>
      <c r="NI173" s="1">
        <v>30757</v>
      </c>
      <c r="NJ173" s="1">
        <v>292.75</v>
      </c>
      <c r="NL173" s="1">
        <v>30848</v>
      </c>
      <c r="NM173" s="1">
        <v>313.75</v>
      </c>
      <c r="NO173" s="1">
        <v>30910</v>
      </c>
      <c r="NP173" s="1">
        <v>301.5</v>
      </c>
      <c r="NR173" s="1">
        <v>31000</v>
      </c>
      <c r="NS173" s="1">
        <v>292.5</v>
      </c>
      <c r="NU173" s="1">
        <v>31063</v>
      </c>
      <c r="NV173" s="1">
        <v>274.25</v>
      </c>
      <c r="NX173" s="1">
        <v>31124</v>
      </c>
      <c r="NY173" s="1">
        <v>262.25</v>
      </c>
      <c r="OA173" s="1">
        <v>31183</v>
      </c>
      <c r="OB173" s="1">
        <v>268.75</v>
      </c>
      <c r="OD173" s="1">
        <v>31275</v>
      </c>
      <c r="OE173" s="1">
        <v>237.25</v>
      </c>
      <c r="OG173" s="1">
        <v>31364</v>
      </c>
      <c r="OH173" s="1">
        <v>248.25</v>
      </c>
      <c r="OJ173" s="1">
        <v>31428</v>
      </c>
      <c r="OK173" s="1">
        <v>229.5</v>
      </c>
      <c r="OM173" s="1">
        <v>31489</v>
      </c>
      <c r="ON173" s="1">
        <v>209.75</v>
      </c>
      <c r="OP173" s="1">
        <v>31548</v>
      </c>
      <c r="OQ173" s="1">
        <v>208.75</v>
      </c>
      <c r="OS173" s="1">
        <v>31642</v>
      </c>
      <c r="OT173" s="1">
        <v>187</v>
      </c>
      <c r="OV173" s="1">
        <v>31728</v>
      </c>
      <c r="OW173" s="1">
        <v>189.25</v>
      </c>
      <c r="OY173" s="1">
        <v>31799</v>
      </c>
      <c r="OZ173" s="1">
        <v>171.5</v>
      </c>
      <c r="PB173" s="1">
        <v>31854</v>
      </c>
      <c r="PC173" s="1">
        <v>173.5</v>
      </c>
      <c r="PE173" s="1">
        <v>31915</v>
      </c>
      <c r="PF173" s="1">
        <v>203.75</v>
      </c>
      <c r="PH173" s="1">
        <v>32007</v>
      </c>
      <c r="PI173" s="1">
        <v>182</v>
      </c>
      <c r="PK173" s="1">
        <v>32097</v>
      </c>
      <c r="PL173" s="1">
        <v>198.25</v>
      </c>
      <c r="PN173" s="1">
        <v>32156</v>
      </c>
      <c r="PO173" s="1">
        <v>206.5</v>
      </c>
      <c r="PQ173" s="1">
        <v>32219</v>
      </c>
      <c r="PR173" s="1">
        <v>218.5</v>
      </c>
      <c r="PT173" s="1">
        <v>32440</v>
      </c>
      <c r="PU173" s="1">
        <v>282.25</v>
      </c>
      <c r="PW173" s="1">
        <v>32500</v>
      </c>
      <c r="PX173" s="1">
        <v>290</v>
      </c>
      <c r="PZ173" s="1">
        <v>32563</v>
      </c>
      <c r="QA173" s="1">
        <v>281.25</v>
      </c>
      <c r="QC173" s="1">
        <v>32625</v>
      </c>
      <c r="QD173" s="1">
        <v>263.5</v>
      </c>
      <c r="QF173" s="1">
        <v>32717</v>
      </c>
      <c r="QG173" s="1">
        <v>226.25</v>
      </c>
      <c r="QI173" s="1">
        <v>32724</v>
      </c>
      <c r="QJ173" s="1">
        <v>229.75</v>
      </c>
      <c r="QL173" s="1">
        <v>32743</v>
      </c>
      <c r="QM173" s="1">
        <v>250.5</v>
      </c>
      <c r="QO173" s="1">
        <v>32826</v>
      </c>
      <c r="QP173" s="1">
        <v>249</v>
      </c>
      <c r="QR173" s="1">
        <v>32889</v>
      </c>
      <c r="QS173" s="1">
        <v>252</v>
      </c>
      <c r="QU173" s="1">
        <v>32889</v>
      </c>
      <c r="QV173" s="1">
        <v>249.25</v>
      </c>
      <c r="QX173" s="1">
        <v>33010</v>
      </c>
      <c r="QY173" s="1">
        <v>279.5</v>
      </c>
      <c r="RA173" s="1">
        <v>33101</v>
      </c>
      <c r="RB173" s="1">
        <v>258.5</v>
      </c>
      <c r="RD173" s="1">
        <v>33191</v>
      </c>
      <c r="RE173" s="1">
        <v>246.75</v>
      </c>
      <c r="RG173" s="1">
        <v>33254</v>
      </c>
      <c r="RH173" s="1">
        <v>254</v>
      </c>
      <c r="RJ173" s="1">
        <v>33256</v>
      </c>
      <c r="RK173" s="1">
        <v>255</v>
      </c>
      <c r="RM173" s="1">
        <v>33387</v>
      </c>
      <c r="RN173" s="1">
        <v>250.5</v>
      </c>
      <c r="RP173" s="1">
        <v>33466</v>
      </c>
      <c r="RQ173" s="1">
        <v>261.5</v>
      </c>
      <c r="RS173" s="1">
        <v>33555</v>
      </c>
      <c r="RT173" s="1">
        <v>267.5</v>
      </c>
      <c r="RV173" s="1">
        <v>33623</v>
      </c>
      <c r="RW173" s="1">
        <v>268.25</v>
      </c>
      <c r="RY173" s="1">
        <v>33619</v>
      </c>
      <c r="RZ173" s="1">
        <v>264.5</v>
      </c>
      <c r="SB173" s="1">
        <v>33743</v>
      </c>
      <c r="SC173" s="1">
        <v>265.75</v>
      </c>
      <c r="SE173" s="1">
        <v>33840</v>
      </c>
      <c r="SF173" s="1">
        <v>238.25</v>
      </c>
      <c r="SH173" s="1">
        <v>33925</v>
      </c>
      <c r="SI173" s="1">
        <v>237.75</v>
      </c>
      <c r="SK173" s="1">
        <v>33983</v>
      </c>
      <c r="SL173" s="1">
        <v>237.25</v>
      </c>
      <c r="SN173" s="1">
        <v>33940</v>
      </c>
      <c r="SO173" s="1">
        <v>242.75</v>
      </c>
      <c r="SQ173" s="1">
        <v>34107</v>
      </c>
      <c r="SR173" s="1">
        <v>245.8125</v>
      </c>
      <c r="ST173" s="1">
        <v>34199</v>
      </c>
      <c r="SU173" s="1">
        <v>254</v>
      </c>
      <c r="SW173" s="1">
        <v>34227</v>
      </c>
      <c r="SX173" s="1">
        <v>254.625</v>
      </c>
      <c r="SZ173" s="1">
        <v>34352</v>
      </c>
      <c r="TA173" s="1">
        <v>286.8125</v>
      </c>
      <c r="TC173" s="1">
        <v>34228</v>
      </c>
      <c r="TD173" s="1">
        <v>245.625</v>
      </c>
      <c r="TF173" s="1">
        <v>34473</v>
      </c>
      <c r="TG173" s="1">
        <v>263.5</v>
      </c>
      <c r="TI173" s="1">
        <v>34564</v>
      </c>
      <c r="TJ173" s="1">
        <v>238</v>
      </c>
      <c r="TL173" s="1">
        <v>34564</v>
      </c>
      <c r="TM173" s="1">
        <v>242.5</v>
      </c>
      <c r="TO173" s="1">
        <v>34718</v>
      </c>
      <c r="TP173" s="1">
        <v>249</v>
      </c>
      <c r="TR173" s="1">
        <v>34564</v>
      </c>
      <c r="TS173" s="1">
        <v>247</v>
      </c>
      <c r="TU173" s="1">
        <v>34837</v>
      </c>
      <c r="TV173" s="1">
        <v>275.5</v>
      </c>
      <c r="TX173" s="1">
        <v>34928</v>
      </c>
      <c r="TY173" s="1">
        <v>287.5</v>
      </c>
      <c r="UA173" s="1">
        <v>34722</v>
      </c>
      <c r="UB173" s="1">
        <v>265</v>
      </c>
      <c r="UD173" s="1">
        <v>35080</v>
      </c>
      <c r="UE173" s="1">
        <v>304</v>
      </c>
      <c r="UG173" s="1">
        <v>34722</v>
      </c>
      <c r="UH173" s="1">
        <v>253.5</v>
      </c>
      <c r="UJ173" s="1">
        <v>35201</v>
      </c>
      <c r="UK173" s="1">
        <v>372</v>
      </c>
      <c r="UM173" s="1">
        <v>35333</v>
      </c>
      <c r="UN173" s="1">
        <v>324.75</v>
      </c>
      <c r="UP173" s="1">
        <v>35216</v>
      </c>
      <c r="UQ173" s="1">
        <v>360</v>
      </c>
      <c r="US173" s="1">
        <v>35446</v>
      </c>
      <c r="UT173" s="1">
        <v>269.75</v>
      </c>
      <c r="UV173" s="1">
        <v>34939</v>
      </c>
      <c r="UW173" s="1">
        <v>261</v>
      </c>
      <c r="UY173" s="1">
        <v>35571</v>
      </c>
      <c r="UZ173" s="1">
        <v>267.5</v>
      </c>
      <c r="VB173" s="1">
        <v>35664</v>
      </c>
      <c r="VC173" s="1">
        <v>290.5</v>
      </c>
      <c r="VE173" s="1">
        <v>35531</v>
      </c>
      <c r="VF173" s="1">
        <v>298.25</v>
      </c>
      <c r="VH173" s="1">
        <v>35816</v>
      </c>
      <c r="VI173" s="1">
        <v>281.5</v>
      </c>
      <c r="VK173" s="1">
        <v>35531</v>
      </c>
      <c r="VL173" s="1">
        <v>281</v>
      </c>
      <c r="VN173" s="1">
        <v>35934</v>
      </c>
      <c r="VO173" s="1">
        <v>265.25</v>
      </c>
      <c r="VQ173" s="1">
        <v>36033</v>
      </c>
      <c r="VR173" s="1">
        <v>228.5</v>
      </c>
      <c r="VT173" s="1">
        <v>35783</v>
      </c>
      <c r="VU173" s="1">
        <v>293</v>
      </c>
      <c r="VW173" s="1">
        <v>36195</v>
      </c>
      <c r="VX173" s="1">
        <v>233.75</v>
      </c>
      <c r="VZ173" s="1">
        <v>35794</v>
      </c>
      <c r="WA173" s="1">
        <v>277</v>
      </c>
      <c r="WC173" s="1">
        <v>36299</v>
      </c>
      <c r="WD173" s="1">
        <v>242</v>
      </c>
      <c r="WF173" s="1">
        <v>36403</v>
      </c>
      <c r="WG173" s="1">
        <v>235</v>
      </c>
      <c r="WI173" s="1">
        <v>36279</v>
      </c>
      <c r="WJ173" s="1">
        <v>248.5</v>
      </c>
      <c r="WL173" s="1">
        <v>36543</v>
      </c>
      <c r="WM173" s="1">
        <v>241.25</v>
      </c>
      <c r="WO173" s="1">
        <v>36168</v>
      </c>
      <c r="WP173" s="1">
        <v>256.5</v>
      </c>
      <c r="WR173" s="1">
        <v>36704</v>
      </c>
      <c r="WS173" s="1">
        <v>228.75</v>
      </c>
      <c r="WU173" s="1">
        <v>36791</v>
      </c>
      <c r="WV173" s="1">
        <v>213.5</v>
      </c>
      <c r="WX173" s="1">
        <v>36724</v>
      </c>
      <c r="WY173" s="1">
        <v>217.75</v>
      </c>
      <c r="XA173" s="1">
        <v>36850</v>
      </c>
      <c r="XB173" s="1">
        <v>244.25</v>
      </c>
      <c r="XD173" s="1">
        <v>36599</v>
      </c>
      <c r="XE173" s="1">
        <v>270</v>
      </c>
      <c r="XG173" s="1">
        <v>37090</v>
      </c>
      <c r="XH173" s="1">
        <v>238</v>
      </c>
      <c r="XJ173" s="1">
        <v>37145</v>
      </c>
      <c r="XK173" s="1">
        <v>243.5</v>
      </c>
      <c r="XM173" s="1">
        <v>36972</v>
      </c>
      <c r="XN173" s="1">
        <v>252</v>
      </c>
      <c r="XP173" s="1">
        <v>37202</v>
      </c>
      <c r="XQ173" s="1">
        <v>234.25</v>
      </c>
      <c r="XS173" s="1">
        <v>36776</v>
      </c>
      <c r="XT173" s="1">
        <v>252.5</v>
      </c>
      <c r="XV173" s="1">
        <v>37413</v>
      </c>
      <c r="XW173" s="1">
        <v>233</v>
      </c>
      <c r="XY173" s="1">
        <v>37504</v>
      </c>
      <c r="XZ173" s="1">
        <v>288.25</v>
      </c>
      <c r="YB173" s="1">
        <v>37131</v>
      </c>
      <c r="YC173" s="1">
        <v>268</v>
      </c>
      <c r="YE173" s="1">
        <v>37567</v>
      </c>
      <c r="YF173" s="1">
        <v>246</v>
      </c>
      <c r="YH173" s="1">
        <v>37117</v>
      </c>
      <c r="YI173" s="1">
        <v>264</v>
      </c>
      <c r="YK173" s="1">
        <v>37600</v>
      </c>
      <c r="YL173" s="1">
        <v>244</v>
      </c>
      <c r="YN173" s="1">
        <v>37834</v>
      </c>
      <c r="YO173" s="1">
        <v>228.5</v>
      </c>
      <c r="YQ173" s="1">
        <v>37630</v>
      </c>
      <c r="YR173" s="1">
        <v>253.25</v>
      </c>
      <c r="YT173" s="1">
        <v>37932</v>
      </c>
      <c r="YU173" s="1">
        <v>244</v>
      </c>
      <c r="YW173" s="1">
        <v>37484</v>
      </c>
      <c r="YX173" s="1">
        <v>243.5</v>
      </c>
      <c r="YZ173" s="1">
        <v>38040</v>
      </c>
      <c r="ZA173" s="1">
        <v>290.5</v>
      </c>
      <c r="ZC173" s="1">
        <v>38126</v>
      </c>
      <c r="ZD173" s="1">
        <v>298</v>
      </c>
      <c r="ZF173" s="1">
        <v>38064</v>
      </c>
      <c r="ZG173" s="1">
        <v>307.75</v>
      </c>
      <c r="ZI173" s="1">
        <v>38296</v>
      </c>
      <c r="ZJ173" s="1">
        <v>233.25</v>
      </c>
      <c r="ZL173" s="1">
        <v>37847</v>
      </c>
      <c r="ZM173" s="1">
        <v>239.25</v>
      </c>
      <c r="ZO173" s="1">
        <v>38422</v>
      </c>
      <c r="ZP173" s="1">
        <v>250.25</v>
      </c>
      <c r="ZR173" s="1">
        <v>38484</v>
      </c>
      <c r="ZS173" s="1">
        <v>234.5</v>
      </c>
      <c r="ZU173" s="1">
        <v>38225</v>
      </c>
      <c r="ZV173" s="1">
        <v>267</v>
      </c>
      <c r="ZX173" s="1">
        <v>38583</v>
      </c>
      <c r="ZY173" s="1">
        <v>247</v>
      </c>
      <c r="AAA173" s="1">
        <v>38225</v>
      </c>
      <c r="AAB173" s="1">
        <v>248.5</v>
      </c>
      <c r="AAD173" s="1">
        <v>38737</v>
      </c>
      <c r="AAE173" s="1">
        <v>249.5</v>
      </c>
      <c r="AAG173" s="1">
        <v>38849</v>
      </c>
      <c r="AAH173" s="1">
        <v>297.25</v>
      </c>
      <c r="AAJ173" s="1">
        <v>38579</v>
      </c>
      <c r="AAK173" s="1">
        <v>260</v>
      </c>
      <c r="AAM173" s="1">
        <v>38945</v>
      </c>
      <c r="AAN173" s="1">
        <v>279</v>
      </c>
      <c r="AAP173" s="1">
        <v>38579</v>
      </c>
      <c r="AAQ173" s="1">
        <v>258</v>
      </c>
      <c r="AAS173" s="1">
        <v>39038</v>
      </c>
      <c r="AAT173" s="1">
        <v>347</v>
      </c>
      <c r="AAV173" s="1">
        <v>39077</v>
      </c>
      <c r="AAW173" s="1">
        <v>380</v>
      </c>
      <c r="AAY173" s="1">
        <v>38943</v>
      </c>
      <c r="AAZ173" s="1">
        <v>313.5</v>
      </c>
      <c r="ABB173" s="1">
        <v>39077</v>
      </c>
      <c r="ABC173" s="1">
        <v>357</v>
      </c>
      <c r="ABE173" s="1">
        <v>38943</v>
      </c>
      <c r="ABF173" s="1">
        <v>314</v>
      </c>
      <c r="ABH173" s="1">
        <v>39394</v>
      </c>
      <c r="ABI173" s="1">
        <v>441.5</v>
      </c>
      <c r="ABK173" s="1">
        <v>39581</v>
      </c>
      <c r="ABL173" s="1">
        <v>651</v>
      </c>
      <c r="ABN173" s="1">
        <v>39157</v>
      </c>
      <c r="ABO173" s="1">
        <v>396</v>
      </c>
      <c r="ABQ173" s="1">
        <v>39759</v>
      </c>
      <c r="ABR173" s="1">
        <v>427.75</v>
      </c>
      <c r="ABT173" s="1">
        <v>39160</v>
      </c>
      <c r="ABU173" s="1">
        <v>381</v>
      </c>
      <c r="ABW173" s="1">
        <v>39394</v>
      </c>
      <c r="ABX173" s="1">
        <v>438</v>
      </c>
      <c r="ABZ173" s="1">
        <v>39776</v>
      </c>
      <c r="ACA173" s="1">
        <v>438.75</v>
      </c>
      <c r="ACC173" s="1">
        <v>39357</v>
      </c>
      <c r="ACD173" s="1">
        <v>416</v>
      </c>
      <c r="ACF173" s="1">
        <v>40010</v>
      </c>
      <c r="ACG173" s="1">
        <v>366.25</v>
      </c>
      <c r="ACI173" s="1">
        <v>39357</v>
      </c>
      <c r="ACJ173" s="1">
        <v>405.25</v>
      </c>
      <c r="ACL173" s="1">
        <v>40142</v>
      </c>
      <c r="ACM173" s="1">
        <v>451</v>
      </c>
      <c r="ACO173" s="1">
        <v>40211</v>
      </c>
      <c r="ACP173" s="1">
        <v>419.25</v>
      </c>
      <c r="ACR173" s="1">
        <v>39878</v>
      </c>
      <c r="ACS173" s="1">
        <v>426</v>
      </c>
      <c r="ACU173" s="1">
        <v>40211</v>
      </c>
      <c r="ACV173" s="1">
        <v>419.5</v>
      </c>
      <c r="ACX173" s="1">
        <v>39878</v>
      </c>
      <c r="ACY173" s="1">
        <v>415</v>
      </c>
      <c r="ADA173" s="1">
        <v>40401</v>
      </c>
      <c r="ADB173" s="1">
        <v>441.75</v>
      </c>
      <c r="ADD173" s="1">
        <v>40401</v>
      </c>
      <c r="ADE173" s="1">
        <v>448.25</v>
      </c>
      <c r="ADG173" s="1">
        <v>40211</v>
      </c>
      <c r="ADH173" s="1">
        <v>437</v>
      </c>
      <c r="ADJ173" s="1">
        <v>40401</v>
      </c>
      <c r="ADK173" s="1">
        <v>440</v>
      </c>
      <c r="ADM173" s="1">
        <v>40211</v>
      </c>
      <c r="ADN173" s="1">
        <v>421.25</v>
      </c>
      <c r="ADP173" s="1">
        <v>40766</v>
      </c>
      <c r="ADQ173" s="1">
        <v>647.25</v>
      </c>
      <c r="ADS173" s="1">
        <v>40766</v>
      </c>
      <c r="ADT173" s="1">
        <v>652.75</v>
      </c>
      <c r="ADV173" s="1">
        <v>40401</v>
      </c>
      <c r="ADW173" s="1">
        <v>446</v>
      </c>
      <c r="ADY173" s="1">
        <v>40765</v>
      </c>
      <c r="ADZ173" s="1">
        <v>612</v>
      </c>
      <c r="AEB173" s="1">
        <v>40401</v>
      </c>
      <c r="AEC173" s="1">
        <v>418</v>
      </c>
      <c r="AEE173" s="1">
        <v>41131</v>
      </c>
      <c r="AEF173" s="1">
        <v>654.75</v>
      </c>
      <c r="AEH173" s="1">
        <v>41131</v>
      </c>
      <c r="AEI173" s="1">
        <v>656.5</v>
      </c>
      <c r="AEK173" s="1">
        <v>40603</v>
      </c>
      <c r="AEL173" s="1">
        <v>535.25</v>
      </c>
      <c r="AEN173" s="1">
        <v>41134</v>
      </c>
      <c r="AEO173" s="1">
        <v>605</v>
      </c>
      <c r="AEQ173" s="1">
        <v>40766</v>
      </c>
      <c r="AER173" s="1">
        <v>600</v>
      </c>
      <c r="AET173" s="1">
        <v>41500</v>
      </c>
      <c r="AEU173" s="1">
        <v>503.5</v>
      </c>
      <c r="AEW173" s="1">
        <v>41500</v>
      </c>
      <c r="AEX173" s="1">
        <v>508.5</v>
      </c>
      <c r="AEZ173" s="1">
        <v>41134</v>
      </c>
      <c r="AFA173" s="1">
        <v>589</v>
      </c>
      <c r="AFC173" s="1">
        <v>41500</v>
      </c>
      <c r="AFD173" s="1">
        <v>498</v>
      </c>
      <c r="AFF173" s="1">
        <v>41131</v>
      </c>
      <c r="AFG173" s="1">
        <v>577.5</v>
      </c>
      <c r="AFI173" s="1">
        <v>41863</v>
      </c>
      <c r="AFJ173" s="1">
        <v>417.25</v>
      </c>
      <c r="AFL173" s="1">
        <v>41863</v>
      </c>
      <c r="AFM173" s="1">
        <v>423.75</v>
      </c>
      <c r="AFO173" s="1">
        <v>41499</v>
      </c>
      <c r="AFP173" s="1">
        <v>496.25</v>
      </c>
      <c r="AFR173" s="1">
        <v>41863</v>
      </c>
      <c r="AFS173" s="1">
        <v>424.75</v>
      </c>
      <c r="AFU173" s="1">
        <v>41499</v>
      </c>
      <c r="AFV173" s="1">
        <v>474.75</v>
      </c>
      <c r="AFX173" s="1">
        <v>42227</v>
      </c>
      <c r="AFY173" s="1">
        <v>409.25</v>
      </c>
      <c r="AGA173" s="1">
        <v>42227</v>
      </c>
      <c r="AGB173" s="1">
        <v>415.75</v>
      </c>
      <c r="AGD173" s="1">
        <v>41863</v>
      </c>
      <c r="AGE173" s="1">
        <v>441.25</v>
      </c>
      <c r="AGG173" s="1">
        <v>42227</v>
      </c>
      <c r="AGH173" s="1">
        <v>412.75</v>
      </c>
      <c r="AGJ173" s="1">
        <v>41863</v>
      </c>
      <c r="AGK173" s="1">
        <v>422</v>
      </c>
      <c r="AGS173" s="1">
        <v>42227</v>
      </c>
      <c r="AGT173" s="1">
        <v>426.75</v>
      </c>
      <c r="AGY173" s="1">
        <v>42227</v>
      </c>
      <c r="AGZ173" s="1">
        <v>405.25</v>
      </c>
    </row>
    <row r="174" spans="1:884" x14ac:dyDescent="0.2">
      <c r="A174" s="1">
        <v>21972</v>
      </c>
      <c r="B174" s="1">
        <v>112</v>
      </c>
      <c r="D174" s="1">
        <v>21972</v>
      </c>
      <c r="E174" s="1">
        <v>115.875</v>
      </c>
      <c r="G174" s="1">
        <v>22004</v>
      </c>
      <c r="H174" s="1">
        <v>121.25</v>
      </c>
      <c r="J174" s="1">
        <v>22063</v>
      </c>
      <c r="K174" s="1">
        <v>120.5</v>
      </c>
      <c r="M174" s="1">
        <v>22157</v>
      </c>
      <c r="N174" s="1">
        <v>110.75</v>
      </c>
      <c r="P174" s="1">
        <v>22258</v>
      </c>
      <c r="Q174" s="1">
        <v>109.5</v>
      </c>
      <c r="S174" s="1">
        <v>22327</v>
      </c>
      <c r="T174" s="1">
        <v>119.75</v>
      </c>
      <c r="V174" s="1">
        <v>22392</v>
      </c>
      <c r="W174" s="1">
        <v>115.25</v>
      </c>
      <c r="Y174" s="1">
        <v>22476</v>
      </c>
      <c r="Z174" s="1">
        <v>117.125</v>
      </c>
      <c r="AB174" s="1">
        <v>22523</v>
      </c>
      <c r="AC174" s="1">
        <v>114</v>
      </c>
      <c r="AE174" s="1">
        <v>22612</v>
      </c>
      <c r="AF174" s="1">
        <v>113.375</v>
      </c>
      <c r="AH174" s="1">
        <v>22672</v>
      </c>
      <c r="AI174" s="1">
        <v>109.875</v>
      </c>
      <c r="AK174" s="1">
        <v>22733</v>
      </c>
      <c r="AL174" s="1">
        <v>117</v>
      </c>
      <c r="AN174" s="1">
        <v>22795</v>
      </c>
      <c r="AO174" s="1">
        <v>116.125</v>
      </c>
      <c r="AQ174" s="1">
        <v>22886</v>
      </c>
      <c r="AR174" s="1">
        <v>107</v>
      </c>
      <c r="AT174" s="1">
        <v>22978</v>
      </c>
      <c r="AU174" s="1">
        <v>109.25</v>
      </c>
      <c r="AW174" s="1">
        <v>23041</v>
      </c>
      <c r="AX174" s="1">
        <v>116.5</v>
      </c>
      <c r="AZ174" s="1">
        <v>23102</v>
      </c>
      <c r="BA174" s="1">
        <v>117.75</v>
      </c>
      <c r="BC174" s="1">
        <v>23162</v>
      </c>
      <c r="BD174" s="1">
        <v>120.875</v>
      </c>
      <c r="BF174" s="1">
        <v>23251</v>
      </c>
      <c r="BG174" s="1">
        <v>113.375</v>
      </c>
      <c r="BI174" s="1">
        <v>23341</v>
      </c>
      <c r="BJ174" s="1">
        <v>120.5</v>
      </c>
      <c r="BL174" s="1">
        <v>23406</v>
      </c>
      <c r="BM174" s="1">
        <v>122.375</v>
      </c>
      <c r="BO174" s="1">
        <v>23467</v>
      </c>
      <c r="BP174" s="1">
        <v>123</v>
      </c>
      <c r="BR174" s="1">
        <v>23525</v>
      </c>
      <c r="BS174" s="1">
        <v>120.875</v>
      </c>
      <c r="BU174" s="1">
        <v>23616</v>
      </c>
      <c r="BV174" s="1">
        <v>122.25</v>
      </c>
      <c r="BX174" s="1">
        <v>23706</v>
      </c>
      <c r="BY174" s="1">
        <v>127.25</v>
      </c>
      <c r="CA174" s="1">
        <v>23769</v>
      </c>
      <c r="CB174" s="1">
        <v>129.875</v>
      </c>
      <c r="CD174" s="1">
        <v>23832</v>
      </c>
      <c r="CE174" s="1">
        <v>133.5</v>
      </c>
      <c r="CG174" s="1">
        <v>23894</v>
      </c>
      <c r="CH174" s="1">
        <v>126.125</v>
      </c>
      <c r="CJ174" s="1">
        <v>23984</v>
      </c>
      <c r="CK174" s="1">
        <v>118.5</v>
      </c>
      <c r="CM174" s="1">
        <v>24072</v>
      </c>
      <c r="CN174" s="1">
        <v>120.375</v>
      </c>
      <c r="CP174" s="1">
        <v>24133</v>
      </c>
      <c r="CQ174" s="1">
        <v>131.75</v>
      </c>
      <c r="CS174" s="1">
        <v>24195</v>
      </c>
      <c r="CT174" s="1">
        <v>126.25</v>
      </c>
      <c r="CV174" s="1">
        <v>24258</v>
      </c>
      <c r="CW174" s="1">
        <v>125.5</v>
      </c>
      <c r="CY174" s="1">
        <v>24348</v>
      </c>
      <c r="CZ174" s="1">
        <v>146.75</v>
      </c>
      <c r="DB174" s="1">
        <v>24440</v>
      </c>
      <c r="DC174" s="1">
        <v>146.25</v>
      </c>
      <c r="DE174" s="1">
        <v>24502</v>
      </c>
      <c r="DF174" s="1">
        <v>144.5</v>
      </c>
      <c r="DH174" s="1">
        <v>24562</v>
      </c>
      <c r="DI174" s="1">
        <v>145.25</v>
      </c>
      <c r="DK174" s="1">
        <v>24625</v>
      </c>
      <c r="DL174" s="1">
        <v>136</v>
      </c>
      <c r="DN174" s="1">
        <v>24714</v>
      </c>
      <c r="DO174" s="1">
        <v>117.75</v>
      </c>
      <c r="DQ174" s="1">
        <v>24803</v>
      </c>
      <c r="DR174" s="1">
        <v>116.5</v>
      </c>
      <c r="DT174" s="1">
        <v>24863</v>
      </c>
      <c r="DU174" s="1">
        <v>123.5</v>
      </c>
      <c r="DW174" s="1">
        <v>24925</v>
      </c>
      <c r="DX174" s="1">
        <v>124.625</v>
      </c>
      <c r="DZ174" s="1">
        <v>24989</v>
      </c>
      <c r="EA174" s="1">
        <v>118.875</v>
      </c>
      <c r="EC174" s="1">
        <v>25079</v>
      </c>
      <c r="ED174" s="1">
        <v>103.875</v>
      </c>
      <c r="EF174" s="1">
        <v>25122</v>
      </c>
      <c r="EG174" s="1">
        <v>108.75</v>
      </c>
      <c r="EI174" s="1">
        <v>25232</v>
      </c>
      <c r="EJ174" s="1">
        <v>120.75</v>
      </c>
      <c r="EL174" s="1">
        <v>25294</v>
      </c>
      <c r="EM174" s="1">
        <v>118.5</v>
      </c>
      <c r="EO174" s="1">
        <v>25356</v>
      </c>
      <c r="EP174" s="1">
        <v>128.5</v>
      </c>
      <c r="ER174" s="1">
        <v>25448</v>
      </c>
      <c r="ES174" s="1">
        <v>116.875</v>
      </c>
      <c r="EU174" s="1">
        <v>25448</v>
      </c>
      <c r="EV174" s="1">
        <v>121.625</v>
      </c>
      <c r="EX174" s="1">
        <v>25589</v>
      </c>
      <c r="EY174" s="1">
        <v>124.375</v>
      </c>
      <c r="FA174" s="1">
        <v>25650</v>
      </c>
      <c r="FB174" s="1">
        <v>123.75</v>
      </c>
      <c r="FD174" s="1">
        <v>25716</v>
      </c>
      <c r="FE174" s="1">
        <v>127.625</v>
      </c>
      <c r="FG174" s="1">
        <v>25800</v>
      </c>
      <c r="FH174" s="1">
        <v>153.5</v>
      </c>
      <c r="FJ174" s="1">
        <v>25815</v>
      </c>
      <c r="FK174" s="1">
        <v>158</v>
      </c>
      <c r="FM174" s="1">
        <v>25959</v>
      </c>
      <c r="FN174" s="1">
        <v>157.5</v>
      </c>
      <c r="FP174" s="1">
        <v>26015</v>
      </c>
      <c r="FQ174" s="1">
        <v>149.75</v>
      </c>
      <c r="FS174" s="1">
        <v>26077</v>
      </c>
      <c r="FT174" s="1">
        <v>142.5</v>
      </c>
      <c r="FV174" s="1">
        <v>26108</v>
      </c>
      <c r="FW174" s="1">
        <v>155.25</v>
      </c>
      <c r="FY174" s="1">
        <v>26108</v>
      </c>
      <c r="FZ174" s="1">
        <v>157</v>
      </c>
      <c r="GB174" s="1">
        <v>26263</v>
      </c>
      <c r="GC174" s="1">
        <v>123.625</v>
      </c>
      <c r="GE174" s="1">
        <v>26375</v>
      </c>
      <c r="GF174" s="1">
        <v>127.125</v>
      </c>
      <c r="GH174" s="1">
        <v>26423</v>
      </c>
      <c r="GI174" s="1">
        <v>127.625</v>
      </c>
      <c r="GK174" s="1">
        <v>26410</v>
      </c>
      <c r="GL174" s="1">
        <v>128.625</v>
      </c>
      <c r="GN174" s="1">
        <v>26413</v>
      </c>
      <c r="GO174" s="1">
        <v>133.375</v>
      </c>
      <c r="GQ174" s="1">
        <v>26644</v>
      </c>
      <c r="GR174" s="1">
        <v>160.75</v>
      </c>
      <c r="GT174" s="1">
        <v>26707</v>
      </c>
      <c r="GU174" s="1">
        <v>146.75</v>
      </c>
      <c r="GW174" s="1">
        <v>26815</v>
      </c>
      <c r="GX174" s="1">
        <v>206.25</v>
      </c>
      <c r="GZ174" s="1">
        <v>26809</v>
      </c>
      <c r="HA174" s="1">
        <v>190.5</v>
      </c>
      <c r="HC174" s="1">
        <v>26935</v>
      </c>
      <c r="HD174" s="1">
        <v>256</v>
      </c>
      <c r="HF174" s="1">
        <v>27005</v>
      </c>
      <c r="HG174" s="1">
        <v>270.5</v>
      </c>
      <c r="HI174" s="1">
        <v>27110</v>
      </c>
      <c r="HJ174" s="1">
        <v>304.5</v>
      </c>
      <c r="HL174" s="1">
        <v>27159</v>
      </c>
      <c r="HM174" s="1">
        <v>252.5</v>
      </c>
      <c r="HO174" s="1">
        <v>27155</v>
      </c>
      <c r="HP174" s="1">
        <v>231.25</v>
      </c>
      <c r="HR174" s="1">
        <v>27164</v>
      </c>
      <c r="HS174" s="1">
        <v>245</v>
      </c>
      <c r="HU174" s="1">
        <v>27423</v>
      </c>
      <c r="HV174" s="1">
        <v>322</v>
      </c>
      <c r="HX174" s="1">
        <v>27465</v>
      </c>
      <c r="HY174" s="1">
        <v>295</v>
      </c>
      <c r="IA174" s="1">
        <v>27536</v>
      </c>
      <c r="IB174" s="1">
        <v>263.5</v>
      </c>
      <c r="ID174" s="1">
        <v>27536</v>
      </c>
      <c r="IE174" s="1">
        <v>250</v>
      </c>
      <c r="IG174" s="1">
        <v>27558</v>
      </c>
      <c r="IH174" s="1">
        <v>248</v>
      </c>
      <c r="IJ174" s="1">
        <v>27723</v>
      </c>
      <c r="IK174" s="1">
        <v>282.25</v>
      </c>
      <c r="IM174" s="1">
        <v>27814</v>
      </c>
      <c r="IN174" s="1">
        <v>278.25</v>
      </c>
      <c r="IP174" s="1">
        <v>27908</v>
      </c>
      <c r="IQ174" s="1">
        <v>280.5</v>
      </c>
      <c r="IS174" s="1">
        <v>27915</v>
      </c>
      <c r="IT174" s="1">
        <v>274.25</v>
      </c>
      <c r="IV174" s="1">
        <v>27920</v>
      </c>
      <c r="IW174" s="1">
        <v>296</v>
      </c>
      <c r="IY174" s="1">
        <v>28044</v>
      </c>
      <c r="IZ174" s="1">
        <v>280.25</v>
      </c>
      <c r="JB174" s="1">
        <v>28178</v>
      </c>
      <c r="JC174" s="1">
        <v>269</v>
      </c>
      <c r="JE174" s="1">
        <v>28230</v>
      </c>
      <c r="JF174" s="1">
        <v>265.5</v>
      </c>
      <c r="JH174" s="1">
        <v>28278</v>
      </c>
      <c r="JI174" s="1">
        <v>253.5</v>
      </c>
      <c r="JK174" s="1">
        <v>28370</v>
      </c>
      <c r="JL174" s="1">
        <v>202</v>
      </c>
      <c r="JN174" s="1">
        <v>28451</v>
      </c>
      <c r="JO174" s="1">
        <v>231.25</v>
      </c>
      <c r="JQ174" s="1">
        <v>28516</v>
      </c>
      <c r="JR174" s="1">
        <v>231</v>
      </c>
      <c r="JT174" s="1">
        <v>28585</v>
      </c>
      <c r="JU174" s="1">
        <v>253.75</v>
      </c>
      <c r="JW174" s="1">
        <v>28641</v>
      </c>
      <c r="JX174" s="1">
        <v>273.5</v>
      </c>
      <c r="JZ174" s="1">
        <v>28732</v>
      </c>
      <c r="KA174" s="1">
        <v>232.25</v>
      </c>
      <c r="KC174" s="1">
        <v>28810</v>
      </c>
      <c r="KD174" s="1">
        <v>244.25</v>
      </c>
      <c r="KF174" s="1">
        <v>28873</v>
      </c>
      <c r="KG174" s="1">
        <v>243.75</v>
      </c>
      <c r="KI174" s="1">
        <v>28934</v>
      </c>
      <c r="KJ174" s="1">
        <v>253</v>
      </c>
      <c r="KL174" s="1">
        <v>28996</v>
      </c>
      <c r="KM174" s="1">
        <v>272.25</v>
      </c>
      <c r="KO174" s="1">
        <v>29084</v>
      </c>
      <c r="KP174" s="1">
        <v>293.25</v>
      </c>
      <c r="KR174" s="1">
        <v>29174</v>
      </c>
      <c r="KS174" s="1">
        <v>301</v>
      </c>
      <c r="KU174" s="1">
        <v>29238</v>
      </c>
      <c r="KV174" s="1">
        <v>294.5</v>
      </c>
      <c r="KX174" s="1">
        <v>29299</v>
      </c>
      <c r="KY174" s="1">
        <v>295.75</v>
      </c>
      <c r="LA174" s="1">
        <v>29360</v>
      </c>
      <c r="LB174" s="1">
        <v>295.75</v>
      </c>
      <c r="LD174" s="1">
        <v>29451</v>
      </c>
      <c r="LE174" s="1">
        <v>346.5</v>
      </c>
      <c r="LG174" s="1">
        <v>29542</v>
      </c>
      <c r="LH174" s="1">
        <v>399.5</v>
      </c>
      <c r="LJ174" s="1">
        <v>29606</v>
      </c>
      <c r="LK174" s="1">
        <v>389.25</v>
      </c>
      <c r="LM174" s="1">
        <v>29668</v>
      </c>
      <c r="LN174" s="1">
        <v>376.25</v>
      </c>
      <c r="LP174" s="1">
        <v>29727</v>
      </c>
      <c r="LQ174" s="1">
        <v>361.25</v>
      </c>
      <c r="LS174" s="1">
        <v>29817</v>
      </c>
      <c r="LT174" s="1">
        <v>330</v>
      </c>
      <c r="LV174" s="1">
        <v>29906</v>
      </c>
      <c r="LW174" s="1">
        <v>307</v>
      </c>
      <c r="LY174" s="1">
        <v>29966</v>
      </c>
      <c r="LZ174" s="1">
        <v>286</v>
      </c>
      <c r="MB174" s="1">
        <v>30029</v>
      </c>
      <c r="MC174" s="1">
        <v>284.25</v>
      </c>
      <c r="ME174" s="1">
        <v>30090</v>
      </c>
      <c r="MF174" s="1">
        <v>285.5</v>
      </c>
      <c r="MH174" s="1">
        <v>30182</v>
      </c>
      <c r="MI174" s="1">
        <v>243.25</v>
      </c>
      <c r="MK174" s="1">
        <v>30272</v>
      </c>
      <c r="ML174" s="1">
        <v>252.5</v>
      </c>
      <c r="MN174" s="1">
        <v>30334</v>
      </c>
      <c r="MO174" s="1">
        <v>274</v>
      </c>
      <c r="MQ174" s="1">
        <v>30396</v>
      </c>
      <c r="MR174" s="1">
        <v>303.5</v>
      </c>
      <c r="MT174" s="1">
        <v>30427</v>
      </c>
      <c r="MU174" s="1">
        <v>299</v>
      </c>
      <c r="MW174" s="1">
        <v>30546</v>
      </c>
      <c r="MX174" s="1">
        <v>358.25</v>
      </c>
      <c r="MZ174" s="1">
        <v>30566</v>
      </c>
      <c r="NA174" s="1">
        <v>376.75</v>
      </c>
      <c r="NC174" s="1">
        <v>30636</v>
      </c>
      <c r="ND174" s="1">
        <v>345.25</v>
      </c>
      <c r="NF174" s="1">
        <v>30757</v>
      </c>
      <c r="NG174" s="1">
        <v>315.5</v>
      </c>
      <c r="NI174" s="1">
        <v>30760</v>
      </c>
      <c r="NJ174" s="1">
        <v>293.5</v>
      </c>
      <c r="NL174" s="1">
        <v>30851</v>
      </c>
      <c r="NM174" s="1">
        <v>318</v>
      </c>
      <c r="NO174" s="1">
        <v>30911</v>
      </c>
      <c r="NP174" s="1">
        <v>297.75</v>
      </c>
      <c r="NR174" s="1">
        <v>31001</v>
      </c>
      <c r="NS174" s="1">
        <v>292.75</v>
      </c>
      <c r="NU174" s="1">
        <v>31064</v>
      </c>
      <c r="NV174" s="1">
        <v>273.5</v>
      </c>
      <c r="NX174" s="1">
        <v>31125</v>
      </c>
      <c r="NY174" s="1">
        <v>266.25</v>
      </c>
      <c r="OA174" s="1">
        <v>31184</v>
      </c>
      <c r="OB174" s="1">
        <v>267.25</v>
      </c>
      <c r="OD174" s="1">
        <v>31278</v>
      </c>
      <c r="OE174" s="1">
        <v>236.25</v>
      </c>
      <c r="OG174" s="1">
        <v>31365</v>
      </c>
      <c r="OH174" s="1">
        <v>248.25</v>
      </c>
      <c r="OJ174" s="1">
        <v>31429</v>
      </c>
      <c r="OK174" s="1">
        <v>227.25</v>
      </c>
      <c r="OM174" s="1">
        <v>31490</v>
      </c>
      <c r="ON174" s="1">
        <v>204</v>
      </c>
      <c r="OP174" s="1">
        <v>31551</v>
      </c>
      <c r="OQ174" s="1">
        <v>207.75</v>
      </c>
      <c r="OS174" s="1">
        <v>31643</v>
      </c>
      <c r="OT174" s="1">
        <v>186</v>
      </c>
      <c r="OV174" s="1">
        <v>31729</v>
      </c>
      <c r="OW174" s="1">
        <v>188.75</v>
      </c>
      <c r="OY174" s="1">
        <v>31800</v>
      </c>
      <c r="OZ174" s="1">
        <v>173</v>
      </c>
      <c r="PB174" s="1">
        <v>31855</v>
      </c>
      <c r="PC174" s="1">
        <v>171.75</v>
      </c>
      <c r="PE174" s="1">
        <v>31916</v>
      </c>
      <c r="PF174" s="1">
        <v>202.25</v>
      </c>
      <c r="PH174" s="1">
        <v>32008</v>
      </c>
      <c r="PI174" s="1">
        <v>186.5</v>
      </c>
      <c r="PK174" s="1">
        <v>32098</v>
      </c>
      <c r="PL174" s="1">
        <v>200.25</v>
      </c>
      <c r="PN174" s="1">
        <v>32157</v>
      </c>
      <c r="PO174" s="1">
        <v>208</v>
      </c>
      <c r="PQ174" s="1">
        <v>32220</v>
      </c>
      <c r="PR174" s="1">
        <v>218</v>
      </c>
      <c r="PT174" s="1">
        <v>32441</v>
      </c>
      <c r="PU174" s="1">
        <v>279.25</v>
      </c>
      <c r="PW174" s="1">
        <v>32504</v>
      </c>
      <c r="PX174" s="1">
        <v>290.75</v>
      </c>
      <c r="PZ174" s="1">
        <v>32566</v>
      </c>
      <c r="QA174" s="1">
        <v>280.75</v>
      </c>
      <c r="QC174" s="1">
        <v>32626</v>
      </c>
      <c r="QD174" s="1">
        <v>262</v>
      </c>
      <c r="QF174" s="1">
        <v>32720</v>
      </c>
      <c r="QG174" s="1">
        <v>220.5</v>
      </c>
      <c r="QI174" s="1">
        <v>32727</v>
      </c>
      <c r="QJ174" s="1">
        <v>234.75</v>
      </c>
      <c r="QL174" s="1">
        <v>32744</v>
      </c>
      <c r="QM174" s="1">
        <v>248.25</v>
      </c>
      <c r="QO174" s="1">
        <v>32827</v>
      </c>
      <c r="QP174" s="1">
        <v>250.25</v>
      </c>
      <c r="QR174" s="1">
        <v>32890</v>
      </c>
      <c r="QS174" s="1">
        <v>250.75</v>
      </c>
      <c r="QU174" s="1">
        <v>32890</v>
      </c>
      <c r="QV174" s="1">
        <v>248</v>
      </c>
      <c r="QX174" s="1">
        <v>33011</v>
      </c>
      <c r="QY174" s="1">
        <v>275.25</v>
      </c>
      <c r="RA174" s="1">
        <v>33102</v>
      </c>
      <c r="RB174" s="1">
        <v>260</v>
      </c>
      <c r="RD174" s="1">
        <v>33192</v>
      </c>
      <c r="RE174" s="1">
        <v>244.5</v>
      </c>
      <c r="RG174" s="1">
        <v>33255</v>
      </c>
      <c r="RH174" s="1">
        <v>256</v>
      </c>
      <c r="RJ174" s="1">
        <v>33259</v>
      </c>
      <c r="RK174" s="1">
        <v>254.25</v>
      </c>
      <c r="RM174" s="1">
        <v>33388</v>
      </c>
      <c r="RN174" s="1">
        <v>249.75</v>
      </c>
      <c r="RP174" s="1">
        <v>33469</v>
      </c>
      <c r="RQ174" s="1">
        <v>252</v>
      </c>
      <c r="RS174" s="1">
        <v>33556</v>
      </c>
      <c r="RT174" s="1">
        <v>266</v>
      </c>
      <c r="RV174" s="1">
        <v>33624</v>
      </c>
      <c r="RW174" s="1">
        <v>267.25</v>
      </c>
      <c r="RY174" s="1">
        <v>33620</v>
      </c>
      <c r="RZ174" s="1">
        <v>263.25</v>
      </c>
      <c r="SB174" s="1">
        <v>33744</v>
      </c>
      <c r="SC174" s="1">
        <v>264.25</v>
      </c>
      <c r="SE174" s="1">
        <v>33841</v>
      </c>
      <c r="SF174" s="1">
        <v>240.25</v>
      </c>
      <c r="SH174" s="1">
        <v>33926</v>
      </c>
      <c r="SI174" s="1">
        <v>236.75</v>
      </c>
      <c r="SK174" s="1">
        <v>33984</v>
      </c>
      <c r="SL174" s="1">
        <v>237.25</v>
      </c>
      <c r="SN174" s="1">
        <v>33941</v>
      </c>
      <c r="SO174" s="1">
        <v>243</v>
      </c>
      <c r="SQ174" s="1">
        <v>34108</v>
      </c>
      <c r="SR174" s="1">
        <v>243.1875</v>
      </c>
      <c r="ST174" s="1">
        <v>34200</v>
      </c>
      <c r="SU174" s="1">
        <v>255</v>
      </c>
      <c r="SW174" s="1">
        <v>34228</v>
      </c>
      <c r="SX174" s="1">
        <v>254.625</v>
      </c>
      <c r="SZ174" s="1">
        <v>34353</v>
      </c>
      <c r="TA174" s="1">
        <v>283</v>
      </c>
      <c r="TC174" s="1">
        <v>34229</v>
      </c>
      <c r="TD174" s="1">
        <v>248.8125</v>
      </c>
      <c r="TF174" s="1">
        <v>34474</v>
      </c>
      <c r="TG174" s="1">
        <v>265</v>
      </c>
      <c r="TI174" s="1">
        <v>34565</v>
      </c>
      <c r="TJ174" s="1">
        <v>238.5</v>
      </c>
      <c r="TL174" s="1">
        <v>34565</v>
      </c>
      <c r="TM174" s="1">
        <v>242.75</v>
      </c>
      <c r="TO174" s="1">
        <v>34719</v>
      </c>
      <c r="TP174" s="1">
        <v>247.75</v>
      </c>
      <c r="TR174" s="1">
        <v>34565</v>
      </c>
      <c r="TS174" s="1">
        <v>247.5</v>
      </c>
      <c r="TU174" s="1">
        <v>34838</v>
      </c>
      <c r="TV174" s="1">
        <v>273.25</v>
      </c>
      <c r="TX174" s="1">
        <v>34929</v>
      </c>
      <c r="TY174" s="1">
        <v>288.25</v>
      </c>
      <c r="UA174" s="1">
        <v>34723</v>
      </c>
      <c r="UB174" s="1">
        <v>265.25</v>
      </c>
      <c r="UD174" s="1">
        <v>35081</v>
      </c>
      <c r="UE174" s="1">
        <v>301.5</v>
      </c>
      <c r="UG174" s="1">
        <v>34723</v>
      </c>
      <c r="UH174" s="1">
        <v>254</v>
      </c>
      <c r="UJ174" s="1">
        <v>35202</v>
      </c>
      <c r="UK174" s="1">
        <v>366.5</v>
      </c>
      <c r="UM174" s="1">
        <v>35334</v>
      </c>
      <c r="UN174" s="1">
        <v>318.25</v>
      </c>
      <c r="UP174" s="1">
        <v>35219</v>
      </c>
      <c r="UQ174" s="1">
        <v>349.25</v>
      </c>
      <c r="US174" s="1">
        <v>35447</v>
      </c>
      <c r="UT174" s="1">
        <v>268.75</v>
      </c>
      <c r="UV174" s="1">
        <v>34940</v>
      </c>
      <c r="UW174" s="1">
        <v>261</v>
      </c>
      <c r="UY174" s="1">
        <v>35572</v>
      </c>
      <c r="UZ174" s="1">
        <v>266.5</v>
      </c>
      <c r="VB174" s="1">
        <v>35667</v>
      </c>
      <c r="VC174" s="1">
        <v>290</v>
      </c>
      <c r="VE174" s="1">
        <v>35534</v>
      </c>
      <c r="VF174" s="1">
        <v>301</v>
      </c>
      <c r="VH174" s="1">
        <v>35817</v>
      </c>
      <c r="VI174" s="1">
        <v>283.25</v>
      </c>
      <c r="VK174" s="1">
        <v>35534</v>
      </c>
      <c r="VL174" s="1">
        <v>282</v>
      </c>
      <c r="VN174" s="1">
        <v>35935</v>
      </c>
      <c r="VO174" s="1">
        <v>267</v>
      </c>
      <c r="VQ174" s="1">
        <v>36034</v>
      </c>
      <c r="VR174" s="1">
        <v>226.25</v>
      </c>
      <c r="VT174" s="1">
        <v>35786</v>
      </c>
      <c r="VU174" s="1">
        <v>292.5</v>
      </c>
      <c r="VW174" s="1">
        <v>36196</v>
      </c>
      <c r="VX174" s="1">
        <v>234.5</v>
      </c>
      <c r="VZ174" s="1">
        <v>35795</v>
      </c>
      <c r="WA174" s="1">
        <v>275</v>
      </c>
      <c r="WC174" s="1">
        <v>36300</v>
      </c>
      <c r="WD174" s="1">
        <v>242</v>
      </c>
      <c r="WF174" s="1">
        <v>36404</v>
      </c>
      <c r="WG174" s="1">
        <v>237.5</v>
      </c>
      <c r="WI174" s="1">
        <v>36280</v>
      </c>
      <c r="WJ174" s="1">
        <v>248.25</v>
      </c>
      <c r="WL174" s="1">
        <v>36544</v>
      </c>
      <c r="WM174" s="1">
        <v>243.25</v>
      </c>
      <c r="WO174" s="1">
        <v>36171</v>
      </c>
      <c r="WP174" s="1">
        <v>256</v>
      </c>
      <c r="WR174" s="1">
        <v>36705</v>
      </c>
      <c r="WS174" s="1">
        <v>224.5</v>
      </c>
      <c r="WU174" s="1">
        <v>36794</v>
      </c>
      <c r="WV174" s="1">
        <v>212.5</v>
      </c>
      <c r="WX174" s="1">
        <v>36725</v>
      </c>
      <c r="WY174" s="1">
        <v>219</v>
      </c>
      <c r="XA174" s="1">
        <v>36851</v>
      </c>
      <c r="XB174" s="1">
        <v>243.75</v>
      </c>
      <c r="XD174" s="1">
        <v>36600</v>
      </c>
      <c r="XE174" s="1">
        <v>269.5</v>
      </c>
      <c r="XG174" s="1">
        <v>37091</v>
      </c>
      <c r="XH174" s="1">
        <v>238</v>
      </c>
      <c r="XJ174" s="1">
        <v>37146</v>
      </c>
      <c r="XK174" s="1">
        <v>243.5</v>
      </c>
      <c r="XM174" s="1">
        <v>36973</v>
      </c>
      <c r="XN174" s="1">
        <v>254.25</v>
      </c>
      <c r="XP174" s="1">
        <v>37203</v>
      </c>
      <c r="XQ174" s="1">
        <v>234.25</v>
      </c>
      <c r="XS174" s="1">
        <v>36777</v>
      </c>
      <c r="XT174" s="1">
        <v>254.5</v>
      </c>
      <c r="XV174" s="1">
        <v>37414</v>
      </c>
      <c r="XW174" s="1">
        <v>230.75</v>
      </c>
      <c r="XY174" s="1">
        <v>37505</v>
      </c>
      <c r="XZ174" s="1">
        <v>290.5</v>
      </c>
      <c r="YB174" s="1">
        <v>37132</v>
      </c>
      <c r="YC174" s="1">
        <v>268.5</v>
      </c>
      <c r="YE174" s="1">
        <v>37568</v>
      </c>
      <c r="YF174" s="1">
        <v>244</v>
      </c>
      <c r="YH174" s="1">
        <v>37118</v>
      </c>
      <c r="YI174" s="1">
        <v>264.75</v>
      </c>
      <c r="YK174" s="1">
        <v>37601</v>
      </c>
      <c r="YL174" s="1">
        <v>244.5</v>
      </c>
      <c r="YN174" s="1">
        <v>37837</v>
      </c>
      <c r="YO174" s="1">
        <v>231.25</v>
      </c>
      <c r="YQ174" s="1">
        <v>37631</v>
      </c>
      <c r="YR174" s="1">
        <v>249.25</v>
      </c>
      <c r="YT174" s="1">
        <v>37935</v>
      </c>
      <c r="YU174" s="1">
        <v>242.25</v>
      </c>
      <c r="YW174" s="1">
        <v>37487</v>
      </c>
      <c r="YX174" s="1">
        <v>243.5</v>
      </c>
      <c r="YZ174" s="1">
        <v>38041</v>
      </c>
      <c r="ZA174" s="1">
        <v>294</v>
      </c>
      <c r="ZC174" s="1">
        <v>38127</v>
      </c>
      <c r="ZD174" s="1">
        <v>290.5</v>
      </c>
      <c r="ZF174" s="1">
        <v>38065</v>
      </c>
      <c r="ZG174" s="1">
        <v>310.5</v>
      </c>
      <c r="ZI174" s="1">
        <v>38299</v>
      </c>
      <c r="ZJ174" s="1">
        <v>231.75</v>
      </c>
      <c r="ZL174" s="1">
        <v>37848</v>
      </c>
      <c r="ZM174" s="1">
        <v>238.5</v>
      </c>
      <c r="ZO174" s="1">
        <v>38425</v>
      </c>
      <c r="ZP174" s="1">
        <v>248.25</v>
      </c>
      <c r="ZR174" s="1">
        <v>38485</v>
      </c>
      <c r="ZS174" s="1">
        <v>234.25</v>
      </c>
      <c r="ZU174" s="1">
        <v>38226</v>
      </c>
      <c r="ZV174" s="1">
        <v>265.5</v>
      </c>
      <c r="ZX174" s="1">
        <v>38586</v>
      </c>
      <c r="ZY174" s="1">
        <v>248.5</v>
      </c>
      <c r="AAA174" s="1">
        <v>38226</v>
      </c>
      <c r="AAB174" s="1">
        <v>247</v>
      </c>
      <c r="AAD174" s="1">
        <v>38740</v>
      </c>
      <c r="AAE174" s="1">
        <v>253</v>
      </c>
      <c r="AAG174" s="1">
        <v>38852</v>
      </c>
      <c r="AAH174" s="1">
        <v>299.25</v>
      </c>
      <c r="AAJ174" s="1">
        <v>38580</v>
      </c>
      <c r="AAK174" s="1">
        <v>261</v>
      </c>
      <c r="AAM174" s="1">
        <v>38946</v>
      </c>
      <c r="AAN174" s="1">
        <v>275.75</v>
      </c>
      <c r="AAP174" s="1">
        <v>38580</v>
      </c>
      <c r="AAQ174" s="1">
        <v>258</v>
      </c>
      <c r="AAS174" s="1">
        <v>39041</v>
      </c>
      <c r="AAT174" s="1">
        <v>348.5</v>
      </c>
      <c r="AAV174" s="1">
        <v>39078</v>
      </c>
      <c r="AAW174" s="1">
        <v>379</v>
      </c>
      <c r="AAY174" s="1">
        <v>38944</v>
      </c>
      <c r="AAZ174" s="1">
        <v>312.75</v>
      </c>
      <c r="ABB174" s="1">
        <v>39078</v>
      </c>
      <c r="ABC174" s="1">
        <v>359</v>
      </c>
      <c r="ABE174" s="1">
        <v>38944</v>
      </c>
      <c r="ABF174" s="1">
        <v>314</v>
      </c>
      <c r="ABH174" s="1">
        <v>39395</v>
      </c>
      <c r="ABI174" s="1">
        <v>437.5</v>
      </c>
      <c r="ABK174" s="1">
        <v>39582</v>
      </c>
      <c r="ABL174" s="1">
        <v>641.5</v>
      </c>
      <c r="ABN174" s="1">
        <v>39160</v>
      </c>
      <c r="ABO174" s="1">
        <v>402</v>
      </c>
      <c r="ABQ174" s="1">
        <v>39762</v>
      </c>
      <c r="ABR174" s="1">
        <v>436</v>
      </c>
      <c r="ABT174" s="1">
        <v>39161</v>
      </c>
      <c r="ABU174" s="1">
        <v>382.5</v>
      </c>
      <c r="ABW174" s="1">
        <v>39395</v>
      </c>
      <c r="ABX174" s="1">
        <v>435.5</v>
      </c>
      <c r="ABZ174" s="1">
        <v>39777</v>
      </c>
      <c r="ACA174" s="1">
        <v>439</v>
      </c>
      <c r="ACC174" s="1">
        <v>39358</v>
      </c>
      <c r="ACD174" s="1">
        <v>411.5</v>
      </c>
      <c r="ACF174" s="1">
        <v>40011</v>
      </c>
      <c r="ACG174" s="1">
        <v>371.5</v>
      </c>
      <c r="ACI174" s="1">
        <v>39358</v>
      </c>
      <c r="ACJ174" s="1">
        <v>403</v>
      </c>
      <c r="ACL174" s="1">
        <v>40144</v>
      </c>
      <c r="ACM174" s="1">
        <v>454.5</v>
      </c>
      <c r="ACO174" s="1">
        <v>40212</v>
      </c>
      <c r="ACP174" s="1">
        <v>408.25</v>
      </c>
      <c r="ACR174" s="1">
        <v>39881</v>
      </c>
      <c r="ACS174" s="1">
        <v>429</v>
      </c>
      <c r="ACU174" s="1">
        <v>40212</v>
      </c>
      <c r="ACV174" s="1">
        <v>409.75</v>
      </c>
      <c r="ACX174" s="1">
        <v>39881</v>
      </c>
      <c r="ACY174" s="1">
        <v>418</v>
      </c>
      <c r="ADA174" s="1">
        <v>40402</v>
      </c>
      <c r="ADB174" s="1">
        <v>447.75</v>
      </c>
      <c r="ADD174" s="1">
        <v>40402</v>
      </c>
      <c r="ADE174" s="1">
        <v>454.25</v>
      </c>
      <c r="ADG174" s="1">
        <v>40212</v>
      </c>
      <c r="ADH174" s="1">
        <v>424.75</v>
      </c>
      <c r="ADJ174" s="1">
        <v>40402</v>
      </c>
      <c r="ADK174" s="1">
        <v>444.5</v>
      </c>
      <c r="ADM174" s="1">
        <v>40212</v>
      </c>
      <c r="ADN174" s="1">
        <v>410.25</v>
      </c>
      <c r="ADP174" s="1">
        <v>40767</v>
      </c>
      <c r="ADQ174" s="1">
        <v>651.5</v>
      </c>
      <c r="ADS174" s="1">
        <v>40767</v>
      </c>
      <c r="ADT174" s="1">
        <v>656.5</v>
      </c>
      <c r="ADV174" s="1">
        <v>40402</v>
      </c>
      <c r="ADW174" s="1">
        <v>448.75</v>
      </c>
      <c r="ADY174" s="1">
        <v>40766</v>
      </c>
      <c r="ADZ174" s="1">
        <v>630</v>
      </c>
      <c r="AEB174" s="1">
        <v>40402</v>
      </c>
      <c r="AEC174" s="1">
        <v>422.75</v>
      </c>
      <c r="AEE174" s="1">
        <v>41134</v>
      </c>
      <c r="AEF174" s="1">
        <v>647.5</v>
      </c>
      <c r="AEH174" s="1">
        <v>41134</v>
      </c>
      <c r="AEI174" s="1">
        <v>649.25</v>
      </c>
      <c r="AEK174" s="1">
        <v>40604</v>
      </c>
      <c r="AEL174" s="1">
        <v>539.5</v>
      </c>
      <c r="AEN174" s="1">
        <v>41135</v>
      </c>
      <c r="AEO174" s="1">
        <v>600.75</v>
      </c>
      <c r="AEQ174" s="1">
        <v>40767</v>
      </c>
      <c r="AER174" s="1">
        <v>600.5</v>
      </c>
      <c r="AET174" s="1">
        <v>41501</v>
      </c>
      <c r="AEU174" s="1">
        <v>518</v>
      </c>
      <c r="AEW174" s="1">
        <v>41501</v>
      </c>
      <c r="AEX174" s="1">
        <v>521.75</v>
      </c>
      <c r="AEZ174" s="1">
        <v>41135</v>
      </c>
      <c r="AFA174" s="1">
        <v>592</v>
      </c>
      <c r="AFC174" s="1">
        <v>41501</v>
      </c>
      <c r="AFD174" s="1">
        <v>513.25</v>
      </c>
      <c r="AFF174" s="1">
        <v>41134</v>
      </c>
      <c r="AFG174" s="1">
        <v>576.5</v>
      </c>
      <c r="AFI174" s="1">
        <v>41864</v>
      </c>
      <c r="AFJ174" s="1">
        <v>418.75</v>
      </c>
      <c r="AFL174" s="1">
        <v>41864</v>
      </c>
      <c r="AFM174" s="1">
        <v>425</v>
      </c>
      <c r="AFO174" s="1">
        <v>41500</v>
      </c>
      <c r="AFP174" s="1">
        <v>510.5</v>
      </c>
      <c r="AFR174" s="1">
        <v>41864</v>
      </c>
      <c r="AFS174" s="1">
        <v>425</v>
      </c>
      <c r="AFU174" s="1">
        <v>41500</v>
      </c>
      <c r="AFV174" s="1">
        <v>489</v>
      </c>
      <c r="AFX174" s="1">
        <v>42228</v>
      </c>
      <c r="AFY174" s="1">
        <v>400.5</v>
      </c>
      <c r="AGA174" s="1">
        <v>42228</v>
      </c>
      <c r="AGB174" s="1">
        <v>407.25</v>
      </c>
      <c r="AGD174" s="1">
        <v>41864</v>
      </c>
      <c r="AGE174" s="1">
        <v>441.5</v>
      </c>
      <c r="AGG174" s="1">
        <v>42228</v>
      </c>
      <c r="AGH174" s="1">
        <v>406.5</v>
      </c>
      <c r="AGJ174" s="1">
        <v>41864</v>
      </c>
      <c r="AGK174" s="1">
        <v>424</v>
      </c>
      <c r="AGS174" s="1">
        <v>42228</v>
      </c>
      <c r="AGT174" s="1">
        <v>423.75</v>
      </c>
      <c r="AGY174" s="1">
        <v>42228</v>
      </c>
      <c r="AGZ174" s="1">
        <v>402.25</v>
      </c>
    </row>
    <row r="175" spans="1:884" x14ac:dyDescent="0.2">
      <c r="A175" s="1">
        <v>21975</v>
      </c>
      <c r="B175" s="1">
        <v>112.375</v>
      </c>
      <c r="D175" s="1">
        <v>21975</v>
      </c>
      <c r="E175" s="1">
        <v>116.375</v>
      </c>
      <c r="G175" s="1">
        <v>22005</v>
      </c>
      <c r="H175" s="1">
        <v>121.625</v>
      </c>
      <c r="J175" s="1">
        <v>22067</v>
      </c>
      <c r="K175" s="1">
        <v>120.125</v>
      </c>
      <c r="M175" s="1">
        <v>22158</v>
      </c>
      <c r="N175" s="1">
        <v>110.625</v>
      </c>
      <c r="P175" s="1">
        <v>22259</v>
      </c>
      <c r="Q175" s="1">
        <v>109.125</v>
      </c>
      <c r="S175" s="1">
        <v>22328</v>
      </c>
      <c r="T175" s="1">
        <v>119.375</v>
      </c>
      <c r="V175" s="1">
        <v>22395</v>
      </c>
      <c r="W175" s="1">
        <v>116.375</v>
      </c>
      <c r="Y175" s="1">
        <v>22479</v>
      </c>
      <c r="Z175" s="1">
        <v>117.375</v>
      </c>
      <c r="AB175" s="1">
        <v>22524</v>
      </c>
      <c r="AC175" s="1">
        <v>113.5</v>
      </c>
      <c r="AE175" s="1">
        <v>22613</v>
      </c>
      <c r="AF175" s="1">
        <v>112.625</v>
      </c>
      <c r="AH175" s="1">
        <v>22675</v>
      </c>
      <c r="AI175" s="1">
        <v>110.125</v>
      </c>
      <c r="AK175" s="1">
        <v>22734</v>
      </c>
      <c r="AL175" s="1">
        <v>117.5</v>
      </c>
      <c r="AN175" s="1">
        <v>22797</v>
      </c>
      <c r="AO175" s="1">
        <v>116.125</v>
      </c>
      <c r="AQ175" s="1">
        <v>22887</v>
      </c>
      <c r="AR175" s="1">
        <v>107.25</v>
      </c>
      <c r="AT175" s="1">
        <v>22979</v>
      </c>
      <c r="AU175" s="1">
        <v>109.875</v>
      </c>
      <c r="AW175" s="1">
        <v>23042</v>
      </c>
      <c r="AX175" s="1">
        <v>116.5</v>
      </c>
      <c r="AZ175" s="1">
        <v>23103</v>
      </c>
      <c r="BA175" s="1">
        <v>117.5</v>
      </c>
      <c r="BC175" s="1">
        <v>23165</v>
      </c>
      <c r="BD175" s="1">
        <v>121.5</v>
      </c>
      <c r="BF175" s="1">
        <v>23252</v>
      </c>
      <c r="BG175" s="1">
        <v>113.25</v>
      </c>
      <c r="BI175" s="1">
        <v>23342</v>
      </c>
      <c r="BJ175" s="1">
        <v>120.75</v>
      </c>
      <c r="BL175" s="1">
        <v>23407</v>
      </c>
      <c r="BM175" s="1">
        <v>122.25</v>
      </c>
      <c r="BO175" s="1">
        <v>23468</v>
      </c>
      <c r="BP175" s="1">
        <v>122.875</v>
      </c>
      <c r="BR175" s="1">
        <v>23529</v>
      </c>
      <c r="BS175" s="1">
        <v>121.375</v>
      </c>
      <c r="BU175" s="1">
        <v>23617</v>
      </c>
      <c r="BV175" s="1">
        <v>121.625</v>
      </c>
      <c r="BX175" s="1">
        <v>23708</v>
      </c>
      <c r="BY175" s="1">
        <v>126.5</v>
      </c>
      <c r="CA175" s="1">
        <v>23770</v>
      </c>
      <c r="CB175" s="1">
        <v>130.25</v>
      </c>
      <c r="CD175" s="1">
        <v>23833</v>
      </c>
      <c r="CE175" s="1">
        <v>133.625</v>
      </c>
      <c r="CG175" s="1">
        <v>23895</v>
      </c>
      <c r="CH175" s="1">
        <v>125.75</v>
      </c>
      <c r="CJ175" s="1">
        <v>23985</v>
      </c>
      <c r="CK175" s="1">
        <v>118.25</v>
      </c>
      <c r="CM175" s="1">
        <v>24075</v>
      </c>
      <c r="CN175" s="1">
        <v>120.875</v>
      </c>
      <c r="CP175" s="1">
        <v>24134</v>
      </c>
      <c r="CQ175" s="1">
        <v>131.5</v>
      </c>
      <c r="CS175" s="1">
        <v>24196</v>
      </c>
      <c r="CT175" s="1">
        <v>126.75</v>
      </c>
      <c r="CV175" s="1">
        <v>24259</v>
      </c>
      <c r="CW175" s="1">
        <v>126.625</v>
      </c>
      <c r="CY175" s="1">
        <v>24349</v>
      </c>
      <c r="CZ175" s="1">
        <v>144.5</v>
      </c>
      <c r="DB175" s="1">
        <v>24441</v>
      </c>
      <c r="DC175" s="1">
        <v>145.625</v>
      </c>
      <c r="DE175" s="1">
        <v>24503</v>
      </c>
      <c r="DF175" s="1">
        <v>142.375</v>
      </c>
      <c r="DH175" s="1">
        <v>24565</v>
      </c>
      <c r="DI175" s="1">
        <v>145.75</v>
      </c>
      <c r="DK175" s="1">
        <v>24628</v>
      </c>
      <c r="DL175" s="1">
        <v>138.625</v>
      </c>
      <c r="DN175" s="1">
        <v>24715</v>
      </c>
      <c r="DO175" s="1">
        <v>117.875</v>
      </c>
      <c r="DQ175" s="1">
        <v>24804</v>
      </c>
      <c r="DR175" s="1">
        <v>117.25</v>
      </c>
      <c r="DT175" s="1">
        <v>24866</v>
      </c>
      <c r="DU175" s="1">
        <v>123</v>
      </c>
      <c r="DW175" s="1">
        <v>24926</v>
      </c>
      <c r="DX175" s="1">
        <v>124.5</v>
      </c>
      <c r="DZ175" s="1">
        <v>24992</v>
      </c>
      <c r="EA175" s="1">
        <v>117.75</v>
      </c>
      <c r="EC175" s="1">
        <v>25080</v>
      </c>
      <c r="ED175" s="1">
        <v>103.625</v>
      </c>
      <c r="EF175" s="1">
        <v>25125</v>
      </c>
      <c r="EG175" s="1">
        <v>110.375</v>
      </c>
      <c r="EI175" s="1">
        <v>25233</v>
      </c>
      <c r="EJ175" s="1">
        <v>120.875</v>
      </c>
      <c r="EL175" s="1">
        <v>25295</v>
      </c>
      <c r="EM175" s="1">
        <v>118.75</v>
      </c>
      <c r="EO175" s="1">
        <v>25357</v>
      </c>
      <c r="EP175" s="1">
        <v>128</v>
      </c>
      <c r="ER175" s="1">
        <v>25449</v>
      </c>
      <c r="ES175" s="1">
        <v>116.875</v>
      </c>
      <c r="EU175" s="1">
        <v>25449</v>
      </c>
      <c r="EV175" s="1">
        <v>121.75</v>
      </c>
      <c r="EX175" s="1">
        <v>25590</v>
      </c>
      <c r="EY175" s="1">
        <v>124.375</v>
      </c>
      <c r="FA175" s="1">
        <v>25651</v>
      </c>
      <c r="FB175" s="1">
        <v>123.625</v>
      </c>
      <c r="FD175" s="1">
        <v>25720</v>
      </c>
      <c r="FE175" s="1">
        <v>127.875</v>
      </c>
      <c r="FG175" s="1">
        <v>25801</v>
      </c>
      <c r="FH175" s="1">
        <v>148.75</v>
      </c>
      <c r="FJ175" s="1">
        <v>25819</v>
      </c>
      <c r="FK175" s="1">
        <v>157.25</v>
      </c>
      <c r="FM175" s="1">
        <v>25960</v>
      </c>
      <c r="FN175" s="1">
        <v>156.5</v>
      </c>
      <c r="FP175" s="1">
        <v>26016</v>
      </c>
      <c r="FQ175" s="1">
        <v>151</v>
      </c>
      <c r="FS175" s="1">
        <v>26078</v>
      </c>
      <c r="FT175" s="1">
        <v>144.875</v>
      </c>
      <c r="FV175" s="1">
        <v>26109</v>
      </c>
      <c r="FW175" s="1">
        <v>155.25</v>
      </c>
      <c r="FY175" s="1">
        <v>26109</v>
      </c>
      <c r="FZ175" s="1">
        <v>159.25</v>
      </c>
      <c r="GB175" s="1">
        <v>26266</v>
      </c>
      <c r="GC175" s="1">
        <v>123</v>
      </c>
      <c r="GE175" s="1">
        <v>26378</v>
      </c>
      <c r="GF175" s="1">
        <v>126.75</v>
      </c>
      <c r="GH175" s="1">
        <v>26424</v>
      </c>
      <c r="GI175" s="1">
        <v>128.5</v>
      </c>
      <c r="GK175" s="1">
        <v>26413</v>
      </c>
      <c r="GL175" s="1">
        <v>128.75</v>
      </c>
      <c r="GN175" s="1">
        <v>26414</v>
      </c>
      <c r="GO175" s="1">
        <v>132.875</v>
      </c>
      <c r="GQ175" s="1">
        <v>26645</v>
      </c>
      <c r="GR175" s="1">
        <v>163.75</v>
      </c>
      <c r="GT175" s="1">
        <v>26708</v>
      </c>
      <c r="GU175" s="1">
        <v>147.5</v>
      </c>
      <c r="GW175" s="1">
        <v>26816</v>
      </c>
      <c r="GX175" s="1">
        <v>213.5</v>
      </c>
      <c r="GZ175" s="1">
        <v>26813</v>
      </c>
      <c r="HA175" s="1">
        <v>198.5</v>
      </c>
      <c r="HC175" s="1">
        <v>26938</v>
      </c>
      <c r="HD175" s="1">
        <v>252.5</v>
      </c>
      <c r="HF175" s="1">
        <v>27008</v>
      </c>
      <c r="HG175" s="1">
        <v>269.25</v>
      </c>
      <c r="HI175" s="1">
        <v>27113</v>
      </c>
      <c r="HJ175" s="1">
        <v>294.75</v>
      </c>
      <c r="HL175" s="1">
        <v>27162</v>
      </c>
      <c r="HM175" s="1">
        <v>255.5</v>
      </c>
      <c r="HO175" s="1">
        <v>27156</v>
      </c>
      <c r="HP175" s="1">
        <v>231.5</v>
      </c>
      <c r="HR175" s="1">
        <v>27165</v>
      </c>
      <c r="HS175" s="1">
        <v>250</v>
      </c>
      <c r="HU175" s="1">
        <v>27424</v>
      </c>
      <c r="HV175" s="1">
        <v>319.5</v>
      </c>
      <c r="HX175" s="1">
        <v>27466</v>
      </c>
      <c r="HY175" s="1">
        <v>286</v>
      </c>
      <c r="IA175" s="1">
        <v>27537</v>
      </c>
      <c r="IB175" s="1">
        <v>261.75</v>
      </c>
      <c r="ID175" s="1">
        <v>27537</v>
      </c>
      <c r="IE175" s="1">
        <v>248.5</v>
      </c>
      <c r="IG175" s="1">
        <v>27561</v>
      </c>
      <c r="IH175" s="1">
        <v>252.5</v>
      </c>
      <c r="IJ175" s="1">
        <v>27724</v>
      </c>
      <c r="IK175" s="1">
        <v>286</v>
      </c>
      <c r="IM175" s="1">
        <v>27815</v>
      </c>
      <c r="IN175" s="1">
        <v>279.5</v>
      </c>
      <c r="IP175" s="1">
        <v>27912</v>
      </c>
      <c r="IQ175" s="1">
        <v>283</v>
      </c>
      <c r="IS175" s="1">
        <v>27918</v>
      </c>
      <c r="IT175" s="1">
        <v>284</v>
      </c>
      <c r="IV175" s="1">
        <v>27921</v>
      </c>
      <c r="IW175" s="1">
        <v>297.5</v>
      </c>
      <c r="IY175" s="1">
        <v>28045</v>
      </c>
      <c r="IZ175" s="1">
        <v>280.5</v>
      </c>
      <c r="JB175" s="1">
        <v>28179</v>
      </c>
      <c r="JC175" s="1">
        <v>269.25</v>
      </c>
      <c r="JE175" s="1">
        <v>28233</v>
      </c>
      <c r="JF175" s="1">
        <v>266.5</v>
      </c>
      <c r="JH175" s="1">
        <v>28279</v>
      </c>
      <c r="JI175" s="1">
        <v>255.25</v>
      </c>
      <c r="JK175" s="1">
        <v>28374</v>
      </c>
      <c r="JL175" s="1">
        <v>205</v>
      </c>
      <c r="JN175" s="1">
        <v>28452</v>
      </c>
      <c r="JO175" s="1">
        <v>232.25</v>
      </c>
      <c r="JQ175" s="1">
        <v>28517</v>
      </c>
      <c r="JR175" s="1">
        <v>232</v>
      </c>
      <c r="JT175" s="1">
        <v>28586</v>
      </c>
      <c r="JU175" s="1">
        <v>251.5</v>
      </c>
      <c r="JW175" s="1">
        <v>28642</v>
      </c>
      <c r="JX175" s="1">
        <v>268.75</v>
      </c>
      <c r="JZ175" s="1">
        <v>28733</v>
      </c>
      <c r="KA175" s="1">
        <v>231.25</v>
      </c>
      <c r="KC175" s="1">
        <v>28811</v>
      </c>
      <c r="KD175" s="1">
        <v>244.5</v>
      </c>
      <c r="KF175" s="1">
        <v>28874</v>
      </c>
      <c r="KG175" s="1">
        <v>245.5</v>
      </c>
      <c r="KI175" s="1">
        <v>28935</v>
      </c>
      <c r="KJ175" s="1">
        <v>252.75</v>
      </c>
      <c r="KL175" s="1">
        <v>28997</v>
      </c>
      <c r="KM175" s="1">
        <v>272</v>
      </c>
      <c r="KO175" s="1">
        <v>29087</v>
      </c>
      <c r="KP175" s="1">
        <v>292.75</v>
      </c>
      <c r="KR175" s="1">
        <v>29175</v>
      </c>
      <c r="KS175" s="1">
        <v>299.75</v>
      </c>
      <c r="KU175" s="1">
        <v>29241</v>
      </c>
      <c r="KV175" s="1">
        <v>292.75</v>
      </c>
      <c r="KX175" s="1">
        <v>29300</v>
      </c>
      <c r="KY175" s="1">
        <v>294</v>
      </c>
      <c r="LA175" s="1">
        <v>29361</v>
      </c>
      <c r="LB175" s="1">
        <v>297.75</v>
      </c>
      <c r="LD175" s="1">
        <v>29452</v>
      </c>
      <c r="LE175" s="1">
        <v>348.25</v>
      </c>
      <c r="LG175" s="1">
        <v>29543</v>
      </c>
      <c r="LH175" s="1">
        <v>403.5</v>
      </c>
      <c r="LJ175" s="1">
        <v>29607</v>
      </c>
      <c r="LK175" s="1">
        <v>387</v>
      </c>
      <c r="LM175" s="1">
        <v>29669</v>
      </c>
      <c r="LN175" s="1">
        <v>378</v>
      </c>
      <c r="LP175" s="1">
        <v>29728</v>
      </c>
      <c r="LQ175" s="1">
        <v>357.5</v>
      </c>
      <c r="LS175" s="1">
        <v>29818</v>
      </c>
      <c r="LT175" s="1">
        <v>329.5</v>
      </c>
      <c r="LV175" s="1">
        <v>29907</v>
      </c>
      <c r="LW175" s="1">
        <v>304.5</v>
      </c>
      <c r="LY175" s="1">
        <v>29969</v>
      </c>
      <c r="LZ175" s="1">
        <v>287.5</v>
      </c>
      <c r="MB175" s="1">
        <v>30032</v>
      </c>
      <c r="MC175" s="1">
        <v>285.5</v>
      </c>
      <c r="ME175" s="1">
        <v>30091</v>
      </c>
      <c r="MF175" s="1">
        <v>286.5</v>
      </c>
      <c r="MH175" s="1">
        <v>30183</v>
      </c>
      <c r="MI175" s="1">
        <v>243.5</v>
      </c>
      <c r="MK175" s="1">
        <v>30273</v>
      </c>
      <c r="ML175" s="1">
        <v>253</v>
      </c>
      <c r="MN175" s="1">
        <v>30335</v>
      </c>
      <c r="MO175" s="1">
        <v>273</v>
      </c>
      <c r="MQ175" s="1">
        <v>30397</v>
      </c>
      <c r="MR175" s="1">
        <v>304.25</v>
      </c>
      <c r="MT175" s="1">
        <v>30428</v>
      </c>
      <c r="MU175" s="1">
        <v>303.75</v>
      </c>
      <c r="MW175" s="1">
        <v>30547</v>
      </c>
      <c r="MX175" s="1">
        <v>364</v>
      </c>
      <c r="MZ175" s="1">
        <v>30567</v>
      </c>
      <c r="NA175" s="1">
        <v>377.75</v>
      </c>
      <c r="NC175" s="1">
        <v>30637</v>
      </c>
      <c r="ND175" s="1">
        <v>345.75</v>
      </c>
      <c r="NF175" s="1">
        <v>30760</v>
      </c>
      <c r="NG175" s="1">
        <v>315.5</v>
      </c>
      <c r="NI175" s="1">
        <v>30761</v>
      </c>
      <c r="NJ175" s="1">
        <v>294.5</v>
      </c>
      <c r="NL175" s="1">
        <v>30852</v>
      </c>
      <c r="NM175" s="1">
        <v>323</v>
      </c>
      <c r="NO175" s="1">
        <v>30914</v>
      </c>
      <c r="NP175" s="1">
        <v>291.75</v>
      </c>
      <c r="NR175" s="1">
        <v>31002</v>
      </c>
      <c r="NS175" s="1">
        <v>293.5</v>
      </c>
      <c r="NU175" s="1">
        <v>31065</v>
      </c>
      <c r="NV175" s="1">
        <v>276</v>
      </c>
      <c r="NX175" s="1">
        <v>31126</v>
      </c>
      <c r="NY175" s="1">
        <v>263.75</v>
      </c>
      <c r="OA175" s="1">
        <v>31187</v>
      </c>
      <c r="OB175" s="1">
        <v>266.5</v>
      </c>
      <c r="OD175" s="1">
        <v>31279</v>
      </c>
      <c r="OE175" s="1">
        <v>235.25</v>
      </c>
      <c r="OG175" s="1">
        <v>31366</v>
      </c>
      <c r="OH175" s="1">
        <v>246</v>
      </c>
      <c r="OJ175" s="1">
        <v>31432</v>
      </c>
      <c r="OK175" s="1">
        <v>226</v>
      </c>
      <c r="OM175" s="1">
        <v>31491</v>
      </c>
      <c r="ON175" s="1">
        <v>202.75</v>
      </c>
      <c r="OP175" s="1">
        <v>31552</v>
      </c>
      <c r="OQ175" s="1">
        <v>208</v>
      </c>
      <c r="OS175" s="1">
        <v>31644</v>
      </c>
      <c r="OT175" s="1">
        <v>185.25</v>
      </c>
      <c r="OV175" s="1">
        <v>31730</v>
      </c>
      <c r="OW175" s="1">
        <v>188</v>
      </c>
      <c r="OY175" s="1">
        <v>31803</v>
      </c>
      <c r="OZ175" s="1">
        <v>173.75</v>
      </c>
      <c r="PB175" s="1">
        <v>31856</v>
      </c>
      <c r="PC175" s="1">
        <v>173</v>
      </c>
      <c r="PE175" s="1">
        <v>31917</v>
      </c>
      <c r="PF175" s="1">
        <v>197.5</v>
      </c>
      <c r="PH175" s="1">
        <v>32009</v>
      </c>
      <c r="PI175" s="1">
        <v>184</v>
      </c>
      <c r="PK175" s="1">
        <v>32099</v>
      </c>
      <c r="PL175" s="1">
        <v>199.5</v>
      </c>
      <c r="PN175" s="1">
        <v>32160</v>
      </c>
      <c r="PO175" s="1">
        <v>212.25</v>
      </c>
      <c r="PQ175" s="1">
        <v>32223</v>
      </c>
      <c r="PR175" s="1">
        <v>222</v>
      </c>
      <c r="PT175" s="1">
        <v>32442</v>
      </c>
      <c r="PU175" s="1">
        <v>285.25</v>
      </c>
      <c r="PW175" s="1">
        <v>32505</v>
      </c>
      <c r="PX175" s="1">
        <v>290</v>
      </c>
      <c r="PZ175" s="1">
        <v>32567</v>
      </c>
      <c r="QA175" s="1">
        <v>281.75</v>
      </c>
      <c r="QC175" s="1">
        <v>32629</v>
      </c>
      <c r="QD175" s="1">
        <v>266.75</v>
      </c>
      <c r="QF175" s="1">
        <v>32721</v>
      </c>
      <c r="QG175" s="1">
        <v>222.5</v>
      </c>
      <c r="QI175" s="1">
        <v>32728</v>
      </c>
      <c r="QJ175" s="1">
        <v>234</v>
      </c>
      <c r="QL175" s="1">
        <v>32745</v>
      </c>
      <c r="QM175" s="1">
        <v>246.75</v>
      </c>
      <c r="QO175" s="1">
        <v>32828</v>
      </c>
      <c r="QP175" s="1">
        <v>251.25</v>
      </c>
      <c r="QR175" s="1">
        <v>32891</v>
      </c>
      <c r="QS175" s="1">
        <v>252.25</v>
      </c>
      <c r="QU175" s="1">
        <v>32891</v>
      </c>
      <c r="QV175" s="1">
        <v>249.75</v>
      </c>
      <c r="QX175" s="1">
        <v>33014</v>
      </c>
      <c r="QY175" s="1">
        <v>270.75</v>
      </c>
      <c r="RA175" s="1">
        <v>33105</v>
      </c>
      <c r="RB175" s="1">
        <v>260.25</v>
      </c>
      <c r="RD175" s="1">
        <v>33193</v>
      </c>
      <c r="RE175" s="1">
        <v>248.5</v>
      </c>
      <c r="RG175" s="1">
        <v>33256</v>
      </c>
      <c r="RH175" s="1">
        <v>254.5</v>
      </c>
      <c r="RJ175" s="1">
        <v>33260</v>
      </c>
      <c r="RK175" s="1">
        <v>255</v>
      </c>
      <c r="RM175" s="1">
        <v>33389</v>
      </c>
      <c r="RN175" s="1">
        <v>253</v>
      </c>
      <c r="RP175" s="1">
        <v>33470</v>
      </c>
      <c r="RQ175" s="1">
        <v>250.75</v>
      </c>
      <c r="RS175" s="1">
        <v>33557</v>
      </c>
      <c r="RT175" s="1">
        <v>262.75</v>
      </c>
      <c r="RV175" s="1">
        <v>33625</v>
      </c>
      <c r="RW175" s="1">
        <v>267.25</v>
      </c>
      <c r="RY175" s="1">
        <v>33623</v>
      </c>
      <c r="RZ175" s="1">
        <v>264.25</v>
      </c>
      <c r="SB175" s="1">
        <v>33745</v>
      </c>
      <c r="SC175" s="1">
        <v>262</v>
      </c>
      <c r="SE175" s="1">
        <v>33842</v>
      </c>
      <c r="SF175" s="1">
        <v>238.25</v>
      </c>
      <c r="SH175" s="1">
        <v>33927</v>
      </c>
      <c r="SI175" s="1">
        <v>237.25</v>
      </c>
      <c r="SK175" s="1">
        <v>33987</v>
      </c>
      <c r="SL175" s="1">
        <v>238</v>
      </c>
      <c r="SN175" s="1">
        <v>33942</v>
      </c>
      <c r="SO175" s="1">
        <v>241.75</v>
      </c>
      <c r="SQ175" s="1">
        <v>34109</v>
      </c>
      <c r="SR175" s="1">
        <v>246</v>
      </c>
      <c r="ST175" s="1">
        <v>34201</v>
      </c>
      <c r="SU175" s="1">
        <v>255.8125</v>
      </c>
      <c r="SW175" s="1">
        <v>34229</v>
      </c>
      <c r="SX175" s="1">
        <v>259.1875</v>
      </c>
      <c r="SZ175" s="1">
        <v>34354</v>
      </c>
      <c r="TA175" s="1">
        <v>283.1875</v>
      </c>
      <c r="TC175" s="1">
        <v>34232</v>
      </c>
      <c r="TD175" s="1">
        <v>248.625</v>
      </c>
      <c r="TF175" s="1">
        <v>34477</v>
      </c>
      <c r="TG175" s="1">
        <v>273.25</v>
      </c>
      <c r="TI175" s="1">
        <v>34568</v>
      </c>
      <c r="TJ175" s="1">
        <v>238.5</v>
      </c>
      <c r="TL175" s="1">
        <v>34568</v>
      </c>
      <c r="TM175" s="1">
        <v>242.75</v>
      </c>
      <c r="TO175" s="1">
        <v>34722</v>
      </c>
      <c r="TP175" s="1">
        <v>248.5</v>
      </c>
      <c r="TR175" s="1">
        <v>34568</v>
      </c>
      <c r="TS175" s="1">
        <v>247.5</v>
      </c>
      <c r="TU175" s="1">
        <v>34841</v>
      </c>
      <c r="TV175" s="1">
        <v>276.75</v>
      </c>
      <c r="TX175" s="1">
        <v>34932</v>
      </c>
      <c r="TY175" s="1">
        <v>293.25</v>
      </c>
      <c r="UA175" s="1">
        <v>34724</v>
      </c>
      <c r="UB175" s="1">
        <v>266.25</v>
      </c>
      <c r="UD175" s="1">
        <v>35082</v>
      </c>
      <c r="UE175" s="1">
        <v>306.25</v>
      </c>
      <c r="UG175" s="1">
        <v>34724</v>
      </c>
      <c r="UH175" s="1">
        <v>254.25</v>
      </c>
      <c r="UJ175" s="1">
        <v>35205</v>
      </c>
      <c r="UK175" s="1">
        <v>354.75</v>
      </c>
      <c r="UM175" s="1">
        <v>35335</v>
      </c>
      <c r="UN175" s="1">
        <v>317</v>
      </c>
      <c r="UP175" s="1">
        <v>35220</v>
      </c>
      <c r="UQ175" s="1">
        <v>351.75</v>
      </c>
      <c r="US175" s="1">
        <v>35450</v>
      </c>
      <c r="UT175" s="1">
        <v>266.25</v>
      </c>
      <c r="UV175" s="1">
        <v>34941</v>
      </c>
      <c r="UW175" s="1">
        <v>261</v>
      </c>
      <c r="UY175" s="1">
        <v>35573</v>
      </c>
      <c r="UZ175" s="1">
        <v>262.25</v>
      </c>
      <c r="VB175" s="1">
        <v>35668</v>
      </c>
      <c r="VC175" s="1">
        <v>281</v>
      </c>
      <c r="VE175" s="1">
        <v>35535</v>
      </c>
      <c r="VF175" s="1">
        <v>298.5</v>
      </c>
      <c r="VH175" s="1">
        <v>35818</v>
      </c>
      <c r="VI175" s="1">
        <v>283.25</v>
      </c>
      <c r="VK175" s="1">
        <v>35535</v>
      </c>
      <c r="VL175" s="1">
        <v>281</v>
      </c>
      <c r="VN175" s="1">
        <v>35936</v>
      </c>
      <c r="VO175" s="1">
        <v>266.25</v>
      </c>
      <c r="VQ175" s="1">
        <v>36035</v>
      </c>
      <c r="VR175" s="1">
        <v>221.5</v>
      </c>
      <c r="VT175" s="1">
        <v>35787</v>
      </c>
      <c r="VU175" s="1">
        <v>294.75</v>
      </c>
      <c r="VW175" s="1">
        <v>36199</v>
      </c>
      <c r="VX175" s="1">
        <v>234.5</v>
      </c>
      <c r="VZ175" s="1">
        <v>35797</v>
      </c>
      <c r="WA175" s="1">
        <v>274</v>
      </c>
      <c r="WC175" s="1">
        <v>36301</v>
      </c>
      <c r="WD175" s="1">
        <v>241.25</v>
      </c>
      <c r="WF175" s="1">
        <v>36405</v>
      </c>
      <c r="WG175" s="1">
        <v>238.5</v>
      </c>
      <c r="WI175" s="1">
        <v>36283</v>
      </c>
      <c r="WJ175" s="1">
        <v>250</v>
      </c>
      <c r="WL175" s="1">
        <v>36545</v>
      </c>
      <c r="WM175" s="1">
        <v>242.75</v>
      </c>
      <c r="WO175" s="1">
        <v>36172</v>
      </c>
      <c r="WP175" s="1">
        <v>253.5</v>
      </c>
      <c r="WR175" s="1">
        <v>36706</v>
      </c>
      <c r="WS175" s="1">
        <v>227.25</v>
      </c>
      <c r="WU175" s="1">
        <v>36795</v>
      </c>
      <c r="WV175" s="1">
        <v>213.5</v>
      </c>
      <c r="WX175" s="1">
        <v>36726</v>
      </c>
      <c r="WY175" s="1">
        <v>220</v>
      </c>
      <c r="XA175" s="1">
        <v>36852</v>
      </c>
      <c r="XB175" s="1">
        <v>243</v>
      </c>
      <c r="XD175" s="1">
        <v>36601</v>
      </c>
      <c r="XE175" s="1">
        <v>269.75</v>
      </c>
      <c r="XG175" s="1">
        <v>37092</v>
      </c>
      <c r="XH175" s="1">
        <v>231</v>
      </c>
      <c r="XJ175" s="1">
        <v>37147</v>
      </c>
      <c r="XK175" s="1">
        <v>246.25</v>
      </c>
      <c r="XM175" s="1">
        <v>36976</v>
      </c>
      <c r="XN175" s="1">
        <v>257</v>
      </c>
      <c r="XP175" s="1">
        <v>37204</v>
      </c>
      <c r="XQ175" s="1">
        <v>236.75</v>
      </c>
      <c r="XS175" s="1">
        <v>36780</v>
      </c>
      <c r="XT175" s="1">
        <v>254.25</v>
      </c>
      <c r="XV175" s="1">
        <v>37417</v>
      </c>
      <c r="XW175" s="1">
        <v>231.5</v>
      </c>
      <c r="XY175" s="1">
        <v>37508</v>
      </c>
      <c r="XZ175" s="1">
        <v>295.75</v>
      </c>
      <c r="YB175" s="1">
        <v>37133</v>
      </c>
      <c r="YC175" s="1">
        <v>268</v>
      </c>
      <c r="YE175" s="1">
        <v>37571</v>
      </c>
      <c r="YF175" s="1">
        <v>242.5</v>
      </c>
      <c r="YH175" s="1">
        <v>37119</v>
      </c>
      <c r="YI175" s="1">
        <v>265</v>
      </c>
      <c r="YK175" s="1">
        <v>37602</v>
      </c>
      <c r="YL175" s="1">
        <v>244</v>
      </c>
      <c r="YN175" s="1">
        <v>37838</v>
      </c>
      <c r="YO175" s="1">
        <v>230.75</v>
      </c>
      <c r="YQ175" s="1">
        <v>37634</v>
      </c>
      <c r="YR175" s="1">
        <v>248.25</v>
      </c>
      <c r="YT175" s="1">
        <v>37936</v>
      </c>
      <c r="YU175" s="1">
        <v>243</v>
      </c>
      <c r="YW175" s="1">
        <v>37488</v>
      </c>
      <c r="YX175" s="1">
        <v>242.5</v>
      </c>
      <c r="YZ175" s="1">
        <v>38042</v>
      </c>
      <c r="ZA175" s="1">
        <v>293.5</v>
      </c>
      <c r="ZC175" s="1">
        <v>38128</v>
      </c>
      <c r="ZD175" s="1">
        <v>290</v>
      </c>
      <c r="ZF175" s="1">
        <v>38068</v>
      </c>
      <c r="ZG175" s="1">
        <v>319.75</v>
      </c>
      <c r="ZI175" s="1">
        <v>38300</v>
      </c>
      <c r="ZJ175" s="1">
        <v>232</v>
      </c>
      <c r="ZL175" s="1">
        <v>37851</v>
      </c>
      <c r="ZM175" s="1">
        <v>241</v>
      </c>
      <c r="ZO175" s="1">
        <v>38426</v>
      </c>
      <c r="ZP175" s="1">
        <v>253.25</v>
      </c>
      <c r="ZR175" s="1">
        <v>38488</v>
      </c>
      <c r="ZS175" s="1">
        <v>238.25</v>
      </c>
      <c r="ZU175" s="1">
        <v>38229</v>
      </c>
      <c r="ZV175" s="1">
        <v>269.5</v>
      </c>
      <c r="ZX175" s="1">
        <v>38587</v>
      </c>
      <c r="ZY175" s="1">
        <v>247</v>
      </c>
      <c r="AAA175" s="1">
        <v>38229</v>
      </c>
      <c r="AAB175" s="1">
        <v>250</v>
      </c>
      <c r="AAD175" s="1">
        <v>38741</v>
      </c>
      <c r="AAE175" s="1">
        <v>256.25</v>
      </c>
      <c r="AAG175" s="1">
        <v>38853</v>
      </c>
      <c r="AAH175" s="1">
        <v>297.75</v>
      </c>
      <c r="AAJ175" s="1">
        <v>38581</v>
      </c>
      <c r="AAK175" s="1">
        <v>264.5</v>
      </c>
      <c r="AAM175" s="1">
        <v>38947</v>
      </c>
      <c r="AAN175" s="1">
        <v>275.25</v>
      </c>
      <c r="AAP175" s="1">
        <v>38581</v>
      </c>
      <c r="AAQ175" s="1">
        <v>261</v>
      </c>
      <c r="AAS175" s="1">
        <v>39042</v>
      </c>
      <c r="AAT175" s="1">
        <v>352.75</v>
      </c>
      <c r="AAV175" s="1">
        <v>39079</v>
      </c>
      <c r="AAW175" s="1">
        <v>382</v>
      </c>
      <c r="AAY175" s="1">
        <v>38945</v>
      </c>
      <c r="AAZ175" s="1">
        <v>311.5</v>
      </c>
      <c r="ABB175" s="1">
        <v>39079</v>
      </c>
      <c r="ABC175" s="1">
        <v>363.5</v>
      </c>
      <c r="ABE175" s="1">
        <v>38945</v>
      </c>
      <c r="ABF175" s="1">
        <v>313.25</v>
      </c>
      <c r="ABH175" s="1">
        <v>39398</v>
      </c>
      <c r="ABI175" s="1">
        <v>430.5</v>
      </c>
      <c r="ABK175" s="1">
        <v>39583</v>
      </c>
      <c r="ABL175" s="1">
        <v>642.75</v>
      </c>
      <c r="ABN175" s="1">
        <v>39161</v>
      </c>
      <c r="ABO175" s="1">
        <v>404</v>
      </c>
      <c r="ABQ175" s="1">
        <v>39763</v>
      </c>
      <c r="ABR175" s="1">
        <v>425.5</v>
      </c>
      <c r="ABT175" s="1">
        <v>39162</v>
      </c>
      <c r="ABU175" s="1">
        <v>384.5</v>
      </c>
      <c r="ABW175" s="1">
        <v>39398</v>
      </c>
      <c r="ABX175" s="1">
        <v>429</v>
      </c>
      <c r="ABZ175" s="1">
        <v>39778</v>
      </c>
      <c r="ACA175" s="1">
        <v>439.5</v>
      </c>
      <c r="ACC175" s="1">
        <v>39359</v>
      </c>
      <c r="ACD175" s="1">
        <v>412</v>
      </c>
      <c r="ACF175" s="1">
        <v>40014</v>
      </c>
      <c r="ACG175" s="1">
        <v>374.25</v>
      </c>
      <c r="ACI175" s="1">
        <v>39359</v>
      </c>
      <c r="ACJ175" s="1">
        <v>401.5</v>
      </c>
      <c r="ACL175" s="1">
        <v>40147</v>
      </c>
      <c r="ACM175" s="1">
        <v>457.5</v>
      </c>
      <c r="ACO175" s="1">
        <v>40213</v>
      </c>
      <c r="ACP175" s="1">
        <v>409</v>
      </c>
      <c r="ACR175" s="1">
        <v>39882</v>
      </c>
      <c r="ACS175" s="1">
        <v>439.25</v>
      </c>
      <c r="ACU175" s="1">
        <v>40213</v>
      </c>
      <c r="ACV175" s="1">
        <v>409.75</v>
      </c>
      <c r="ACX175" s="1">
        <v>39882</v>
      </c>
      <c r="ACY175" s="1">
        <v>428.75</v>
      </c>
      <c r="ADA175" s="1">
        <v>40403</v>
      </c>
      <c r="ADB175" s="1">
        <v>453.25</v>
      </c>
      <c r="ADD175" s="1">
        <v>40403</v>
      </c>
      <c r="ADE175" s="1">
        <v>459.75</v>
      </c>
      <c r="ADG175" s="1">
        <v>40213</v>
      </c>
      <c r="ADH175" s="1">
        <v>425.25</v>
      </c>
      <c r="ADJ175" s="1">
        <v>40403</v>
      </c>
      <c r="ADK175" s="1">
        <v>449.25</v>
      </c>
      <c r="ADM175" s="1">
        <v>40213</v>
      </c>
      <c r="ADN175" s="1">
        <v>410.75</v>
      </c>
      <c r="ADP175" s="1">
        <v>40770</v>
      </c>
      <c r="ADQ175" s="1">
        <v>653.75</v>
      </c>
      <c r="ADS175" s="1">
        <v>40770</v>
      </c>
      <c r="ADT175" s="1">
        <v>658.75</v>
      </c>
      <c r="ADV175" s="1">
        <v>40403</v>
      </c>
      <c r="ADW175" s="1">
        <v>453.25</v>
      </c>
      <c r="ADY175" s="1">
        <v>40767</v>
      </c>
      <c r="ADZ175" s="1">
        <v>633.5</v>
      </c>
      <c r="AEB175" s="1">
        <v>40403</v>
      </c>
      <c r="AEC175" s="1">
        <v>430.25</v>
      </c>
      <c r="AEE175" s="1">
        <v>41135</v>
      </c>
      <c r="AEF175" s="1">
        <v>642.75</v>
      </c>
      <c r="AEH175" s="1">
        <v>41135</v>
      </c>
      <c r="AEI175" s="1">
        <v>644.5</v>
      </c>
      <c r="AEK175" s="1">
        <v>40605</v>
      </c>
      <c r="AEL175" s="1">
        <v>555.75</v>
      </c>
      <c r="AEN175" s="1">
        <v>41136</v>
      </c>
      <c r="AEO175" s="1">
        <v>599</v>
      </c>
      <c r="AEQ175" s="1">
        <v>40770</v>
      </c>
      <c r="AER175" s="1">
        <v>601.75</v>
      </c>
      <c r="AET175" s="1">
        <v>41502</v>
      </c>
      <c r="AEU175" s="1">
        <v>508.75</v>
      </c>
      <c r="AEW175" s="1">
        <v>41502</v>
      </c>
      <c r="AEX175" s="1">
        <v>512.5</v>
      </c>
      <c r="AEZ175" s="1">
        <v>41136</v>
      </c>
      <c r="AFA175" s="1">
        <v>591.75</v>
      </c>
      <c r="AFC175" s="1">
        <v>41502</v>
      </c>
      <c r="AFD175" s="1">
        <v>503.25</v>
      </c>
      <c r="AFF175" s="1">
        <v>41135</v>
      </c>
      <c r="AFG175" s="1">
        <v>579.5</v>
      </c>
      <c r="AFI175" s="1">
        <v>41865</v>
      </c>
      <c r="AFJ175" s="1">
        <v>423</v>
      </c>
      <c r="AFL175" s="1">
        <v>41865</v>
      </c>
      <c r="AFM175" s="1">
        <v>429.25</v>
      </c>
      <c r="AFO175" s="1">
        <v>41501</v>
      </c>
      <c r="AFP175" s="1">
        <v>519.5</v>
      </c>
      <c r="AFR175" s="1">
        <v>41865</v>
      </c>
      <c r="AFS175" s="1">
        <v>428.75</v>
      </c>
      <c r="AFU175" s="1">
        <v>41501</v>
      </c>
      <c r="AFV175" s="1">
        <v>498</v>
      </c>
      <c r="AFX175" s="1">
        <v>42229</v>
      </c>
      <c r="AFY175" s="1">
        <v>409.5</v>
      </c>
      <c r="AGA175" s="1">
        <v>42229</v>
      </c>
      <c r="AGB175" s="1">
        <v>415.75</v>
      </c>
      <c r="AGD175" s="1">
        <v>41865</v>
      </c>
      <c r="AGE175" s="1">
        <v>444.5</v>
      </c>
      <c r="AGG175" s="1">
        <v>42229</v>
      </c>
      <c r="AGH175" s="1">
        <v>416.5</v>
      </c>
      <c r="AGJ175" s="1">
        <v>41865</v>
      </c>
      <c r="AGK175" s="1">
        <v>427</v>
      </c>
      <c r="AGS175" s="1">
        <v>42229</v>
      </c>
      <c r="AGT175" s="1">
        <v>435.5</v>
      </c>
      <c r="AGY175" s="1">
        <v>42229</v>
      </c>
      <c r="AGZ175" s="1">
        <v>415</v>
      </c>
    </row>
    <row r="176" spans="1:884" x14ac:dyDescent="0.2">
      <c r="A176" s="1">
        <v>21976</v>
      </c>
      <c r="B176" s="1">
        <v>113.25</v>
      </c>
      <c r="D176" s="1">
        <v>21976</v>
      </c>
      <c r="E176" s="1">
        <v>116.875</v>
      </c>
      <c r="G176" s="1">
        <v>22006</v>
      </c>
      <c r="H176" s="1">
        <v>121.875</v>
      </c>
      <c r="J176" s="1">
        <v>22068</v>
      </c>
      <c r="K176" s="1">
        <v>119.75</v>
      </c>
      <c r="M176" s="1">
        <v>22159</v>
      </c>
      <c r="N176" s="1">
        <v>110.25</v>
      </c>
      <c r="P176" s="1">
        <v>22262</v>
      </c>
      <c r="Q176" s="1">
        <v>109.75</v>
      </c>
      <c r="S176" s="1">
        <v>22329</v>
      </c>
      <c r="T176" s="1">
        <v>117.5</v>
      </c>
      <c r="V176" s="1">
        <v>22396</v>
      </c>
      <c r="W176" s="1">
        <v>117.25</v>
      </c>
      <c r="Y176" s="1">
        <v>22480</v>
      </c>
      <c r="Z176" s="1">
        <v>116.375</v>
      </c>
      <c r="AB176" s="1">
        <v>22525</v>
      </c>
      <c r="AC176" s="1">
        <v>113</v>
      </c>
      <c r="AE176" s="1">
        <v>22614</v>
      </c>
      <c r="AF176" s="1">
        <v>112.25</v>
      </c>
      <c r="AH176" s="1">
        <v>22676</v>
      </c>
      <c r="AI176" s="1">
        <v>110</v>
      </c>
      <c r="AK176" s="1">
        <v>22735</v>
      </c>
      <c r="AL176" s="1">
        <v>118.125</v>
      </c>
      <c r="AN176" s="1">
        <v>22798</v>
      </c>
      <c r="AO176" s="1">
        <v>115.625</v>
      </c>
      <c r="AQ176" s="1">
        <v>22888</v>
      </c>
      <c r="AR176" s="1">
        <v>107.125</v>
      </c>
      <c r="AT176" s="1">
        <v>22980</v>
      </c>
      <c r="AU176" s="1">
        <v>110.375</v>
      </c>
      <c r="AW176" s="1">
        <v>23043</v>
      </c>
      <c r="AX176" s="1">
        <v>115.125</v>
      </c>
      <c r="AZ176" s="1">
        <v>23104</v>
      </c>
      <c r="BA176" s="1">
        <v>117.75</v>
      </c>
      <c r="BC176" s="1">
        <v>23166</v>
      </c>
      <c r="BD176" s="1">
        <v>121.125</v>
      </c>
      <c r="BF176" s="1">
        <v>23253</v>
      </c>
      <c r="BG176" s="1">
        <v>113.25</v>
      </c>
      <c r="BI176" s="1">
        <v>23344</v>
      </c>
      <c r="BJ176" s="1">
        <v>120.25</v>
      </c>
      <c r="BL176" s="1">
        <v>23410</v>
      </c>
      <c r="BM176" s="1">
        <v>122.125</v>
      </c>
      <c r="BO176" s="1">
        <v>23469</v>
      </c>
      <c r="BP176" s="1">
        <v>122.875</v>
      </c>
      <c r="BR176" s="1">
        <v>23530</v>
      </c>
      <c r="BS176" s="1">
        <v>122.25</v>
      </c>
      <c r="BU176" s="1">
        <v>23620</v>
      </c>
      <c r="BV176" s="1">
        <v>120.875</v>
      </c>
      <c r="BX176" s="1">
        <v>23711</v>
      </c>
      <c r="BY176" s="1">
        <v>127.375</v>
      </c>
      <c r="CA176" s="1">
        <v>23771</v>
      </c>
      <c r="CB176" s="1">
        <v>129.375</v>
      </c>
      <c r="CD176" s="1">
        <v>23834</v>
      </c>
      <c r="CE176" s="1">
        <v>133.25</v>
      </c>
      <c r="CG176" s="1">
        <v>23896</v>
      </c>
      <c r="CH176" s="1">
        <v>126.25</v>
      </c>
      <c r="CJ176" s="1">
        <v>23986</v>
      </c>
      <c r="CK176" s="1">
        <v>118.375</v>
      </c>
      <c r="CM176" s="1">
        <v>24076</v>
      </c>
      <c r="CN176" s="1">
        <v>122.25</v>
      </c>
      <c r="CP176" s="1">
        <v>24135</v>
      </c>
      <c r="CQ176" s="1">
        <v>131.375</v>
      </c>
      <c r="CS176" s="1">
        <v>24197</v>
      </c>
      <c r="CT176" s="1">
        <v>126.25</v>
      </c>
      <c r="CV176" s="1">
        <v>24260</v>
      </c>
      <c r="CW176" s="1">
        <v>126.75</v>
      </c>
      <c r="CY176" s="1">
        <v>24350</v>
      </c>
      <c r="CZ176" s="1">
        <v>145.25</v>
      </c>
      <c r="DB176" s="1">
        <v>24442</v>
      </c>
      <c r="DC176" s="1">
        <v>148.5</v>
      </c>
      <c r="DE176" s="1">
        <v>24504</v>
      </c>
      <c r="DF176" s="1">
        <v>144.125</v>
      </c>
      <c r="DH176" s="1">
        <v>24566</v>
      </c>
      <c r="DI176" s="1">
        <v>146</v>
      </c>
      <c r="DK176" s="1">
        <v>24629</v>
      </c>
      <c r="DL176" s="1">
        <v>137.375</v>
      </c>
      <c r="DN176" s="1">
        <v>24716</v>
      </c>
      <c r="DO176" s="1">
        <v>117.25</v>
      </c>
      <c r="DQ176" s="1">
        <v>24805</v>
      </c>
      <c r="DR176" s="1">
        <v>118</v>
      </c>
      <c r="DT176" s="1">
        <v>24867</v>
      </c>
      <c r="DU176" s="1">
        <v>122.25</v>
      </c>
      <c r="DW176" s="1">
        <v>24929</v>
      </c>
      <c r="DX176" s="1">
        <v>124</v>
      </c>
      <c r="DZ176" s="1">
        <v>24993</v>
      </c>
      <c r="EA176" s="1">
        <v>117.375</v>
      </c>
      <c r="EC176" s="1">
        <v>25084</v>
      </c>
      <c r="ED176" s="1">
        <v>103.25</v>
      </c>
      <c r="EF176" s="1">
        <v>25126</v>
      </c>
      <c r="EG176" s="1">
        <v>110.625</v>
      </c>
      <c r="EI176" s="1">
        <v>25234</v>
      </c>
      <c r="EJ176" s="1">
        <v>120.375</v>
      </c>
      <c r="EL176" s="1">
        <v>25296</v>
      </c>
      <c r="EM176" s="1">
        <v>119.125</v>
      </c>
      <c r="EO176" s="1">
        <v>25358</v>
      </c>
      <c r="EP176" s="1">
        <v>128</v>
      </c>
      <c r="ER176" s="1">
        <v>25450</v>
      </c>
      <c r="ES176" s="1">
        <v>117</v>
      </c>
      <c r="EU176" s="1">
        <v>25450</v>
      </c>
      <c r="EV176" s="1">
        <v>122</v>
      </c>
      <c r="EX176" s="1">
        <v>25591</v>
      </c>
      <c r="EY176" s="1">
        <v>124.25</v>
      </c>
      <c r="FA176" s="1">
        <v>25652</v>
      </c>
      <c r="FB176" s="1">
        <v>123.75</v>
      </c>
      <c r="FD176" s="1">
        <v>25721</v>
      </c>
      <c r="FE176" s="1">
        <v>128.25</v>
      </c>
      <c r="FG176" s="1">
        <v>25804</v>
      </c>
      <c r="FH176" s="1">
        <v>148.625</v>
      </c>
      <c r="FJ176" s="1">
        <v>25820</v>
      </c>
      <c r="FK176" s="1">
        <v>157.75</v>
      </c>
      <c r="FM176" s="1">
        <v>25961</v>
      </c>
      <c r="FN176" s="1">
        <v>155.375</v>
      </c>
      <c r="FP176" s="1">
        <v>26017</v>
      </c>
      <c r="FQ176" s="1">
        <v>150.125</v>
      </c>
      <c r="FS176" s="1">
        <v>26079</v>
      </c>
      <c r="FT176" s="1">
        <v>145.5</v>
      </c>
      <c r="FV176" s="1">
        <v>26112</v>
      </c>
      <c r="FW176" s="1">
        <v>151.5</v>
      </c>
      <c r="FY176" s="1">
        <v>26112</v>
      </c>
      <c r="FZ176" s="1">
        <v>155.25</v>
      </c>
      <c r="GB176" s="1">
        <v>26267</v>
      </c>
      <c r="GC176" s="1">
        <v>122.75</v>
      </c>
      <c r="GE176" s="1">
        <v>26379</v>
      </c>
      <c r="GF176" s="1">
        <v>126.875</v>
      </c>
      <c r="GH176" s="1">
        <v>26427</v>
      </c>
      <c r="GI176" s="1">
        <v>128.75</v>
      </c>
      <c r="GK176" s="1">
        <v>26414</v>
      </c>
      <c r="GL176" s="1">
        <v>128.375</v>
      </c>
      <c r="GN176" s="1">
        <v>26415</v>
      </c>
      <c r="GO176" s="1">
        <v>133.125</v>
      </c>
      <c r="GQ176" s="1">
        <v>26646</v>
      </c>
      <c r="GR176" s="1">
        <v>159</v>
      </c>
      <c r="GT176" s="1">
        <v>26709</v>
      </c>
      <c r="GU176" s="1">
        <v>145</v>
      </c>
      <c r="GW176" s="1">
        <v>26819</v>
      </c>
      <c r="GX176" s="1">
        <v>223.75</v>
      </c>
      <c r="GZ176" s="1">
        <v>26814</v>
      </c>
      <c r="HA176" s="1">
        <v>191</v>
      </c>
      <c r="HC176" s="1">
        <v>26939</v>
      </c>
      <c r="HD176" s="1">
        <v>248</v>
      </c>
      <c r="HF176" s="1">
        <v>27009</v>
      </c>
      <c r="HG176" s="1">
        <v>277.5</v>
      </c>
      <c r="HI176" s="1">
        <v>27114</v>
      </c>
      <c r="HJ176" s="1">
        <v>292</v>
      </c>
      <c r="HL176" s="1">
        <v>27163</v>
      </c>
      <c r="HM176" s="1">
        <v>253</v>
      </c>
      <c r="HO176" s="1">
        <v>27157</v>
      </c>
      <c r="HP176" s="1">
        <v>234.5</v>
      </c>
      <c r="HR176" s="1">
        <v>27166</v>
      </c>
      <c r="HS176" s="1">
        <v>251</v>
      </c>
      <c r="HU176" s="1">
        <v>27425</v>
      </c>
      <c r="HV176" s="1">
        <v>315</v>
      </c>
      <c r="HX176" s="1">
        <v>27467</v>
      </c>
      <c r="HY176" s="1">
        <v>281</v>
      </c>
      <c r="IA176" s="1">
        <v>27541</v>
      </c>
      <c r="IB176" s="1">
        <v>254.75</v>
      </c>
      <c r="ID176" s="1">
        <v>27541</v>
      </c>
      <c r="IE176" s="1">
        <v>240.5</v>
      </c>
      <c r="IG176" s="1">
        <v>27562</v>
      </c>
      <c r="IH176" s="1">
        <v>258.5</v>
      </c>
      <c r="IJ176" s="1">
        <v>27726</v>
      </c>
      <c r="IK176" s="1">
        <v>282.75</v>
      </c>
      <c r="IM176" s="1">
        <v>27816</v>
      </c>
      <c r="IN176" s="1">
        <v>279.75</v>
      </c>
      <c r="IP176" s="1">
        <v>27913</v>
      </c>
      <c r="IQ176" s="1">
        <v>281.75</v>
      </c>
      <c r="IS176" s="1">
        <v>27919</v>
      </c>
      <c r="IT176" s="1">
        <v>283</v>
      </c>
      <c r="IV176" s="1">
        <v>27922</v>
      </c>
      <c r="IW176" s="1">
        <v>291</v>
      </c>
      <c r="IY176" s="1">
        <v>28046</v>
      </c>
      <c r="IZ176" s="1">
        <v>288.5</v>
      </c>
      <c r="JB176" s="1">
        <v>28180</v>
      </c>
      <c r="JC176" s="1">
        <v>270.75</v>
      </c>
      <c r="JE176" s="1">
        <v>28234</v>
      </c>
      <c r="JF176" s="1">
        <v>264</v>
      </c>
      <c r="JH176" s="1">
        <v>28282</v>
      </c>
      <c r="JI176" s="1">
        <v>255</v>
      </c>
      <c r="JK176" s="1">
        <v>28375</v>
      </c>
      <c r="JL176" s="1">
        <v>206.5</v>
      </c>
      <c r="JN176" s="1">
        <v>28454</v>
      </c>
      <c r="JO176" s="1">
        <v>235.25</v>
      </c>
      <c r="JQ176" s="1">
        <v>28520</v>
      </c>
      <c r="JR176" s="1">
        <v>230.25</v>
      </c>
      <c r="JT176" s="1">
        <v>28587</v>
      </c>
      <c r="JU176" s="1">
        <v>256</v>
      </c>
      <c r="JW176" s="1">
        <v>28643</v>
      </c>
      <c r="JX176" s="1">
        <v>264</v>
      </c>
      <c r="JZ176" s="1">
        <v>28734</v>
      </c>
      <c r="KA176" s="1">
        <v>231.75</v>
      </c>
      <c r="KC176" s="1">
        <v>28814</v>
      </c>
      <c r="KD176" s="1">
        <v>244</v>
      </c>
      <c r="KF176" s="1">
        <v>28877</v>
      </c>
      <c r="KG176" s="1">
        <v>246.75</v>
      </c>
      <c r="KI176" s="1">
        <v>28936</v>
      </c>
      <c r="KJ176" s="1">
        <v>253.25</v>
      </c>
      <c r="KL176" s="1">
        <v>28998</v>
      </c>
      <c r="KM176" s="1">
        <v>270.75</v>
      </c>
      <c r="KO176" s="1">
        <v>29088</v>
      </c>
      <c r="KP176" s="1">
        <v>300.75</v>
      </c>
      <c r="KR176" s="1">
        <v>29178</v>
      </c>
      <c r="KS176" s="1">
        <v>301</v>
      </c>
      <c r="KU176" s="1">
        <v>29242</v>
      </c>
      <c r="KV176" s="1">
        <v>291.75</v>
      </c>
      <c r="KX176" s="1">
        <v>29301</v>
      </c>
      <c r="KY176" s="1">
        <v>293</v>
      </c>
      <c r="LA176" s="1">
        <v>29362</v>
      </c>
      <c r="LB176" s="1">
        <v>297</v>
      </c>
      <c r="LD176" s="1">
        <v>29453</v>
      </c>
      <c r="LE176" s="1">
        <v>346.5</v>
      </c>
      <c r="LG176" s="1">
        <v>29544</v>
      </c>
      <c r="LH176" s="1">
        <v>404.75</v>
      </c>
      <c r="LJ176" s="1">
        <v>29608</v>
      </c>
      <c r="LK176" s="1">
        <v>382.5</v>
      </c>
      <c r="LM176" s="1">
        <v>29670</v>
      </c>
      <c r="LN176" s="1">
        <v>377</v>
      </c>
      <c r="LP176" s="1">
        <v>29732</v>
      </c>
      <c r="LQ176" s="1">
        <v>360.5</v>
      </c>
      <c r="LS176" s="1">
        <v>29819</v>
      </c>
      <c r="LT176" s="1">
        <v>320.75</v>
      </c>
      <c r="LV176" s="1">
        <v>29908</v>
      </c>
      <c r="LW176" s="1">
        <v>303</v>
      </c>
      <c r="LY176" s="1">
        <v>29970</v>
      </c>
      <c r="LZ176" s="1">
        <v>284.5</v>
      </c>
      <c r="MB176" s="1">
        <v>30033</v>
      </c>
      <c r="MC176" s="1">
        <v>284</v>
      </c>
      <c r="ME176" s="1">
        <v>30092</v>
      </c>
      <c r="MF176" s="1">
        <v>286</v>
      </c>
      <c r="MH176" s="1">
        <v>30186</v>
      </c>
      <c r="MI176" s="1">
        <v>246.75</v>
      </c>
      <c r="MK176" s="1">
        <v>30274</v>
      </c>
      <c r="ML176" s="1">
        <v>253.25</v>
      </c>
      <c r="MN176" s="1">
        <v>30336</v>
      </c>
      <c r="MO176" s="1">
        <v>273</v>
      </c>
      <c r="MQ176" s="1">
        <v>30398</v>
      </c>
      <c r="MR176" s="1">
        <v>312.5</v>
      </c>
      <c r="MT176" s="1">
        <v>30431</v>
      </c>
      <c r="MU176" s="1">
        <v>301.5</v>
      </c>
      <c r="MW176" s="1">
        <v>30550</v>
      </c>
      <c r="MX176" s="1">
        <v>374</v>
      </c>
      <c r="MZ176" s="1">
        <v>30568</v>
      </c>
      <c r="NA176" s="1">
        <v>380.5</v>
      </c>
      <c r="NC176" s="1">
        <v>30638</v>
      </c>
      <c r="ND176" s="1">
        <v>341.25</v>
      </c>
      <c r="NF176" s="1">
        <v>30761</v>
      </c>
      <c r="NG176" s="1">
        <v>317.25</v>
      </c>
      <c r="NI176" s="1">
        <v>30762</v>
      </c>
      <c r="NJ176" s="1">
        <v>295.75</v>
      </c>
      <c r="NL176" s="1">
        <v>30853</v>
      </c>
      <c r="NM176" s="1">
        <v>321.5</v>
      </c>
      <c r="NO176" s="1">
        <v>30915</v>
      </c>
      <c r="NP176" s="1">
        <v>292.25</v>
      </c>
      <c r="NR176" s="1">
        <v>31005</v>
      </c>
      <c r="NS176" s="1">
        <v>293.75</v>
      </c>
      <c r="NU176" s="1">
        <v>31068</v>
      </c>
      <c r="NV176" s="1">
        <v>276.75</v>
      </c>
      <c r="NX176" s="1">
        <v>31127</v>
      </c>
      <c r="NY176" s="1">
        <v>263.75</v>
      </c>
      <c r="OA176" s="1">
        <v>31188</v>
      </c>
      <c r="OB176" s="1">
        <v>265.5</v>
      </c>
      <c r="OD176" s="1">
        <v>31280</v>
      </c>
      <c r="OE176" s="1">
        <v>236.25</v>
      </c>
      <c r="OG176" s="1">
        <v>31369</v>
      </c>
      <c r="OH176" s="1">
        <v>244</v>
      </c>
      <c r="OJ176" s="1">
        <v>31433</v>
      </c>
      <c r="OK176" s="1">
        <v>227.75</v>
      </c>
      <c r="OM176" s="1">
        <v>31492</v>
      </c>
      <c r="ON176" s="1">
        <v>202.25</v>
      </c>
      <c r="OP176" s="1">
        <v>31553</v>
      </c>
      <c r="OQ176" s="1">
        <v>206.75</v>
      </c>
      <c r="OS176" s="1">
        <v>31645</v>
      </c>
      <c r="OT176" s="1">
        <v>186.5</v>
      </c>
      <c r="OV176" s="1">
        <v>31733</v>
      </c>
      <c r="OW176" s="1">
        <v>186.75</v>
      </c>
      <c r="OY176" s="1">
        <v>31804</v>
      </c>
      <c r="OZ176" s="1">
        <v>171.5</v>
      </c>
      <c r="PB176" s="1">
        <v>31859</v>
      </c>
      <c r="PC176" s="1">
        <v>173.75</v>
      </c>
      <c r="PE176" s="1">
        <v>31918</v>
      </c>
      <c r="PF176" s="1">
        <v>201.75</v>
      </c>
      <c r="PH176" s="1">
        <v>32010</v>
      </c>
      <c r="PI176" s="1">
        <v>184.5</v>
      </c>
      <c r="PK176" s="1">
        <v>32100</v>
      </c>
      <c r="PL176" s="1">
        <v>199.25</v>
      </c>
      <c r="PN176" s="1">
        <v>32161</v>
      </c>
      <c r="PO176" s="1">
        <v>212</v>
      </c>
      <c r="PQ176" s="1">
        <v>32224</v>
      </c>
      <c r="PR176" s="1">
        <v>221.5</v>
      </c>
      <c r="PT176" s="1">
        <v>32443</v>
      </c>
      <c r="PU176" s="1">
        <v>280.5</v>
      </c>
      <c r="PW176" s="1">
        <v>32506</v>
      </c>
      <c r="PX176" s="1">
        <v>287.5</v>
      </c>
      <c r="PZ176" s="1">
        <v>32568</v>
      </c>
      <c r="QA176" s="1">
        <v>281.25</v>
      </c>
      <c r="QC176" s="1">
        <v>32630</v>
      </c>
      <c r="QD176" s="1">
        <v>265</v>
      </c>
      <c r="QF176" s="1">
        <v>32722</v>
      </c>
      <c r="QG176" s="1">
        <v>222</v>
      </c>
      <c r="QI176" s="1">
        <v>32729</v>
      </c>
      <c r="QJ176" s="1">
        <v>232.5</v>
      </c>
      <c r="QL176" s="1">
        <v>32748</v>
      </c>
      <c r="QM176" s="1">
        <v>244.75</v>
      </c>
      <c r="QO176" s="1">
        <v>32829</v>
      </c>
      <c r="QP176" s="1">
        <v>251</v>
      </c>
      <c r="QR176" s="1">
        <v>32892</v>
      </c>
      <c r="QS176" s="1">
        <v>251.5</v>
      </c>
      <c r="QU176" s="1">
        <v>32892</v>
      </c>
      <c r="QV176" s="1">
        <v>249.5</v>
      </c>
      <c r="QX176" s="1">
        <v>33015</v>
      </c>
      <c r="QY176" s="1">
        <v>272</v>
      </c>
      <c r="RA176" s="1">
        <v>33106</v>
      </c>
      <c r="RB176" s="1">
        <v>259.5</v>
      </c>
      <c r="RD176" s="1">
        <v>33196</v>
      </c>
      <c r="RE176" s="1">
        <v>251.25</v>
      </c>
      <c r="RG176" s="1">
        <v>33259</v>
      </c>
      <c r="RH176" s="1">
        <v>253.5</v>
      </c>
      <c r="RJ176" s="1">
        <v>33261</v>
      </c>
      <c r="RK176" s="1">
        <v>254</v>
      </c>
      <c r="RM176" s="1">
        <v>33392</v>
      </c>
      <c r="RN176" s="1">
        <v>255.75</v>
      </c>
      <c r="RP176" s="1">
        <v>33471</v>
      </c>
      <c r="RQ176" s="1">
        <v>260.75</v>
      </c>
      <c r="RS176" s="1">
        <v>33560</v>
      </c>
      <c r="RT176" s="1">
        <v>263.75</v>
      </c>
      <c r="RV176" s="1">
        <v>33626</v>
      </c>
      <c r="RW176" s="1">
        <v>267.5</v>
      </c>
      <c r="RY176" s="1">
        <v>33624</v>
      </c>
      <c r="RZ176" s="1">
        <v>264</v>
      </c>
      <c r="SB176" s="1">
        <v>33746</v>
      </c>
      <c r="SC176" s="1">
        <v>264.75</v>
      </c>
      <c r="SE176" s="1">
        <v>33843</v>
      </c>
      <c r="SF176" s="1">
        <v>234.25</v>
      </c>
      <c r="SH176" s="1">
        <v>33928</v>
      </c>
      <c r="SI176" s="1">
        <v>234.5</v>
      </c>
      <c r="SK176" s="1">
        <v>33988</v>
      </c>
      <c r="SL176" s="1">
        <v>240</v>
      </c>
      <c r="SN176" s="1">
        <v>33945</v>
      </c>
      <c r="SO176" s="1">
        <v>241</v>
      </c>
      <c r="SQ176" s="1">
        <v>34110</v>
      </c>
      <c r="SR176" s="1">
        <v>246</v>
      </c>
      <c r="ST176" s="1">
        <v>34204</v>
      </c>
      <c r="SU176" s="1">
        <v>257.8125</v>
      </c>
      <c r="SW176" s="1">
        <v>34232</v>
      </c>
      <c r="SX176" s="1">
        <v>259.8125</v>
      </c>
      <c r="SZ176" s="1">
        <v>34355</v>
      </c>
      <c r="TA176" s="1">
        <v>285</v>
      </c>
      <c r="TC176" s="1">
        <v>34233</v>
      </c>
      <c r="TD176" s="1">
        <v>248.625</v>
      </c>
      <c r="TF176" s="1">
        <v>34478</v>
      </c>
      <c r="TG176" s="1">
        <v>265.25</v>
      </c>
      <c r="TI176" s="1">
        <v>34569</v>
      </c>
      <c r="TJ176" s="1">
        <v>237.5</v>
      </c>
      <c r="TL176" s="1">
        <v>34569</v>
      </c>
      <c r="TM176" s="1">
        <v>242.25</v>
      </c>
      <c r="TO176" s="1">
        <v>34723</v>
      </c>
      <c r="TP176" s="1">
        <v>248.5</v>
      </c>
      <c r="TR176" s="1">
        <v>34569</v>
      </c>
      <c r="TS176" s="1">
        <v>247</v>
      </c>
      <c r="TU176" s="1">
        <v>34842</v>
      </c>
      <c r="TV176" s="1">
        <v>282.25</v>
      </c>
      <c r="TX176" s="1">
        <v>34933</v>
      </c>
      <c r="TY176" s="1">
        <v>293.25</v>
      </c>
      <c r="UA176" s="1">
        <v>34725</v>
      </c>
      <c r="UB176" s="1">
        <v>266.5</v>
      </c>
      <c r="UD176" s="1">
        <v>35083</v>
      </c>
      <c r="UE176" s="1">
        <v>310.75</v>
      </c>
      <c r="UG176" s="1">
        <v>34725</v>
      </c>
      <c r="UH176" s="1">
        <v>254.5</v>
      </c>
      <c r="UJ176" s="1">
        <v>35206</v>
      </c>
      <c r="UK176" s="1">
        <v>347.5</v>
      </c>
      <c r="UM176" s="1">
        <v>35338</v>
      </c>
      <c r="UN176" s="1">
        <v>310.75</v>
      </c>
      <c r="UP176" s="1">
        <v>35221</v>
      </c>
      <c r="UQ176" s="1">
        <v>348</v>
      </c>
      <c r="US176" s="1">
        <v>35451</v>
      </c>
      <c r="UT176" s="1">
        <v>265.5</v>
      </c>
      <c r="UV176" s="1">
        <v>34942</v>
      </c>
      <c r="UW176" s="1">
        <v>262</v>
      </c>
      <c r="UY176" s="1">
        <v>35577</v>
      </c>
      <c r="UZ176" s="1">
        <v>258.25</v>
      </c>
      <c r="VB176" s="1">
        <v>35669</v>
      </c>
      <c r="VC176" s="1">
        <v>285.5</v>
      </c>
      <c r="VE176" s="1">
        <v>35536</v>
      </c>
      <c r="VF176" s="1">
        <v>294.75</v>
      </c>
      <c r="VH176" s="1">
        <v>35821</v>
      </c>
      <c r="VI176" s="1">
        <v>285.75</v>
      </c>
      <c r="VK176" s="1">
        <v>35536</v>
      </c>
      <c r="VL176" s="1">
        <v>276.5</v>
      </c>
      <c r="VN176" s="1">
        <v>35937</v>
      </c>
      <c r="VO176" s="1">
        <v>267.25</v>
      </c>
      <c r="VQ176" s="1">
        <v>36038</v>
      </c>
      <c r="VR176" s="1">
        <v>219.5</v>
      </c>
      <c r="VT176" s="1">
        <v>35788</v>
      </c>
      <c r="VU176" s="1">
        <v>297</v>
      </c>
      <c r="VW176" s="1">
        <v>36200</v>
      </c>
      <c r="VX176" s="1">
        <v>233.75</v>
      </c>
      <c r="VZ176" s="1">
        <v>35800</v>
      </c>
      <c r="WA176" s="1">
        <v>275.5</v>
      </c>
      <c r="WC176" s="1">
        <v>36304</v>
      </c>
      <c r="WD176" s="1">
        <v>235.75</v>
      </c>
      <c r="WF176" s="1">
        <v>36406</v>
      </c>
      <c r="WG176" s="1">
        <v>239</v>
      </c>
      <c r="WI176" s="1">
        <v>36284</v>
      </c>
      <c r="WJ176" s="1">
        <v>252.75</v>
      </c>
      <c r="WL176" s="1">
        <v>36546</v>
      </c>
      <c r="WM176" s="1">
        <v>244.25</v>
      </c>
      <c r="WO176" s="1">
        <v>36173</v>
      </c>
      <c r="WP176" s="1">
        <v>252.5</v>
      </c>
      <c r="WR176" s="1">
        <v>36707</v>
      </c>
      <c r="WS176" s="1">
        <v>219</v>
      </c>
      <c r="WU176" s="1">
        <v>36796</v>
      </c>
      <c r="WV176" s="1">
        <v>213.5</v>
      </c>
      <c r="WX176" s="1">
        <v>36727</v>
      </c>
      <c r="WY176" s="1">
        <v>224.5</v>
      </c>
      <c r="XA176" s="1">
        <v>36854</v>
      </c>
      <c r="XB176" s="1">
        <v>243.75</v>
      </c>
      <c r="XD176" s="1">
        <v>36602</v>
      </c>
      <c r="XE176" s="1">
        <v>270</v>
      </c>
      <c r="XG176" s="1">
        <v>37095</v>
      </c>
      <c r="XH176" s="1">
        <v>231</v>
      </c>
      <c r="XJ176" s="1">
        <v>37148</v>
      </c>
      <c r="XK176" s="1">
        <v>241.75</v>
      </c>
      <c r="XM176" s="1">
        <v>36977</v>
      </c>
      <c r="XN176" s="1">
        <v>258</v>
      </c>
      <c r="XP176" s="1">
        <v>37207</v>
      </c>
      <c r="XQ176" s="1">
        <v>236.75</v>
      </c>
      <c r="XS176" s="1">
        <v>36781</v>
      </c>
      <c r="XT176" s="1">
        <v>252.25</v>
      </c>
      <c r="XV176" s="1">
        <v>37418</v>
      </c>
      <c r="XW176" s="1">
        <v>228.5</v>
      </c>
      <c r="XY176" s="1">
        <v>37509</v>
      </c>
      <c r="XZ176" s="1">
        <v>294.5</v>
      </c>
      <c r="YB176" s="1">
        <v>37134</v>
      </c>
      <c r="YC176" s="1">
        <v>268</v>
      </c>
      <c r="YE176" s="1">
        <v>37572</v>
      </c>
      <c r="YF176" s="1">
        <v>243</v>
      </c>
      <c r="YH176" s="1">
        <v>37120</v>
      </c>
      <c r="YI176" s="1">
        <v>265</v>
      </c>
      <c r="YK176" s="1">
        <v>37603</v>
      </c>
      <c r="YL176" s="1">
        <v>246</v>
      </c>
      <c r="YN176" s="1">
        <v>37839</v>
      </c>
      <c r="YO176" s="1">
        <v>232.5</v>
      </c>
      <c r="YQ176" s="1">
        <v>37635</v>
      </c>
      <c r="YR176" s="1">
        <v>247</v>
      </c>
      <c r="YT176" s="1">
        <v>37937</v>
      </c>
      <c r="YU176" s="1">
        <v>247</v>
      </c>
      <c r="YW176" s="1">
        <v>37489</v>
      </c>
      <c r="YX176" s="1">
        <v>242</v>
      </c>
      <c r="YZ176" s="1">
        <v>38043</v>
      </c>
      <c r="ZA176" s="1">
        <v>295.75</v>
      </c>
      <c r="ZC176" s="1">
        <v>38131</v>
      </c>
      <c r="ZD176" s="1">
        <v>297.5</v>
      </c>
      <c r="ZF176" s="1">
        <v>38069</v>
      </c>
      <c r="ZG176" s="1">
        <v>318</v>
      </c>
      <c r="ZI176" s="1">
        <v>38301</v>
      </c>
      <c r="ZJ176" s="1">
        <v>231.5</v>
      </c>
      <c r="ZL176" s="1">
        <v>37852</v>
      </c>
      <c r="ZM176" s="1">
        <v>239</v>
      </c>
      <c r="ZO176" s="1">
        <v>38427</v>
      </c>
      <c r="ZP176" s="1">
        <v>252.25</v>
      </c>
      <c r="ZR176" s="1">
        <v>38489</v>
      </c>
      <c r="ZS176" s="1">
        <v>238.5</v>
      </c>
      <c r="ZU176" s="1">
        <v>38230</v>
      </c>
      <c r="ZV176" s="1">
        <v>273</v>
      </c>
      <c r="ZX176" s="1">
        <v>38588</v>
      </c>
      <c r="ZY176" s="1">
        <v>247</v>
      </c>
      <c r="AAA176" s="1">
        <v>38230</v>
      </c>
      <c r="AAB176" s="1">
        <v>252</v>
      </c>
      <c r="AAD176" s="1">
        <v>38742</v>
      </c>
      <c r="AAE176" s="1">
        <v>258.75</v>
      </c>
      <c r="AAG176" s="1">
        <v>38854</v>
      </c>
      <c r="AAH176" s="1">
        <v>300.5</v>
      </c>
      <c r="AAJ176" s="1">
        <v>38582</v>
      </c>
      <c r="AAK176" s="1">
        <v>265</v>
      </c>
      <c r="AAM176" s="1">
        <v>38950</v>
      </c>
      <c r="AAN176" s="1">
        <v>277.25</v>
      </c>
      <c r="AAP176" s="1">
        <v>38582</v>
      </c>
      <c r="AAQ176" s="1">
        <v>260.5</v>
      </c>
      <c r="AAS176" s="1">
        <v>39043</v>
      </c>
      <c r="AAT176" s="1">
        <v>356.5</v>
      </c>
      <c r="AAV176" s="1">
        <v>39080</v>
      </c>
      <c r="AAW176" s="1">
        <v>387</v>
      </c>
      <c r="AAY176" s="1">
        <v>38946</v>
      </c>
      <c r="AAZ176" s="1">
        <v>309</v>
      </c>
      <c r="ABB176" s="1">
        <v>39080</v>
      </c>
      <c r="ABC176" s="1">
        <v>363</v>
      </c>
      <c r="ABE176" s="1">
        <v>38946</v>
      </c>
      <c r="ABF176" s="1">
        <v>311.25</v>
      </c>
      <c r="ABH176" s="1">
        <v>39399</v>
      </c>
      <c r="ABI176" s="1">
        <v>427</v>
      </c>
      <c r="ABK176" s="1">
        <v>39584</v>
      </c>
      <c r="ABL176" s="1">
        <v>637.25</v>
      </c>
      <c r="ABN176" s="1">
        <v>39162</v>
      </c>
      <c r="ABO176" s="1">
        <v>406</v>
      </c>
      <c r="ABQ176" s="1">
        <v>39764</v>
      </c>
      <c r="ABR176" s="1">
        <v>419.5</v>
      </c>
      <c r="ABT176" s="1">
        <v>39163</v>
      </c>
      <c r="ABU176" s="1">
        <v>385.25</v>
      </c>
      <c r="ABW176" s="1">
        <v>39399</v>
      </c>
      <c r="ABX176" s="1">
        <v>426</v>
      </c>
      <c r="ABZ176" s="1">
        <v>39780</v>
      </c>
      <c r="ACA176" s="1">
        <v>434</v>
      </c>
      <c r="ACC176" s="1">
        <v>39360</v>
      </c>
      <c r="ACD176" s="1">
        <v>410</v>
      </c>
      <c r="ACF176" s="1">
        <v>40015</v>
      </c>
      <c r="ACG176" s="1">
        <v>362</v>
      </c>
      <c r="ACI176" s="1">
        <v>39360</v>
      </c>
      <c r="ACJ176" s="1">
        <v>401</v>
      </c>
      <c r="ACL176" s="1">
        <v>40148</v>
      </c>
      <c r="ACM176" s="1">
        <v>453.5</v>
      </c>
      <c r="ACO176" s="1">
        <v>40214</v>
      </c>
      <c r="ACP176" s="1">
        <v>406.5</v>
      </c>
      <c r="ACR176" s="1">
        <v>39883</v>
      </c>
      <c r="ACS176" s="1">
        <v>429</v>
      </c>
      <c r="ACU176" s="1">
        <v>40214</v>
      </c>
      <c r="ACV176" s="1">
        <v>408.5</v>
      </c>
      <c r="ACX176" s="1">
        <v>39883</v>
      </c>
      <c r="ACY176" s="1">
        <v>421.5</v>
      </c>
      <c r="ADA176" s="1">
        <v>40406</v>
      </c>
      <c r="ADB176" s="1">
        <v>447</v>
      </c>
      <c r="ADD176" s="1">
        <v>40406</v>
      </c>
      <c r="ADE176" s="1">
        <v>453.5</v>
      </c>
      <c r="ADG176" s="1">
        <v>40214</v>
      </c>
      <c r="ADH176" s="1">
        <v>422.5</v>
      </c>
      <c r="ADJ176" s="1">
        <v>40406</v>
      </c>
      <c r="ADK176" s="1">
        <v>443</v>
      </c>
      <c r="ADM176" s="1">
        <v>40214</v>
      </c>
      <c r="ADN176" s="1">
        <v>407.5</v>
      </c>
      <c r="ADP176" s="1">
        <v>40771</v>
      </c>
      <c r="ADQ176" s="1">
        <v>658.75</v>
      </c>
      <c r="ADS176" s="1">
        <v>40771</v>
      </c>
      <c r="ADT176" s="1">
        <v>663.75</v>
      </c>
      <c r="ADV176" s="1">
        <v>40406</v>
      </c>
      <c r="ADW176" s="1">
        <v>445.75</v>
      </c>
      <c r="ADY176" s="1">
        <v>40770</v>
      </c>
      <c r="ADZ176" s="1">
        <v>633.75</v>
      </c>
      <c r="AEB176" s="1">
        <v>40406</v>
      </c>
      <c r="AEC176" s="1">
        <v>425</v>
      </c>
      <c r="AEE176" s="1">
        <v>41136</v>
      </c>
      <c r="AEF176" s="1">
        <v>641</v>
      </c>
      <c r="AEH176" s="1">
        <v>41136</v>
      </c>
      <c r="AEI176" s="1">
        <v>642.75</v>
      </c>
      <c r="AEK176" s="1">
        <v>40606</v>
      </c>
      <c r="AEL176" s="1">
        <v>559.75</v>
      </c>
      <c r="AEN176" s="1">
        <v>41137</v>
      </c>
      <c r="AEO176" s="1">
        <v>600.75</v>
      </c>
      <c r="AEQ176" s="1">
        <v>40771</v>
      </c>
      <c r="AER176" s="1">
        <v>606.25</v>
      </c>
      <c r="AET176" s="1">
        <v>41505</v>
      </c>
      <c r="AEU176" s="1">
        <v>525.25</v>
      </c>
      <c r="AEW176" s="1">
        <v>41505</v>
      </c>
      <c r="AEX176" s="1">
        <v>529</v>
      </c>
      <c r="AEZ176" s="1">
        <v>41137</v>
      </c>
      <c r="AFA176" s="1">
        <v>593</v>
      </c>
      <c r="AFC176" s="1">
        <v>41505</v>
      </c>
      <c r="AFD176" s="1">
        <v>519.5</v>
      </c>
      <c r="AFF176" s="1">
        <v>41136</v>
      </c>
      <c r="AFG176" s="1">
        <v>579.75</v>
      </c>
      <c r="AFI176" s="1">
        <v>41866</v>
      </c>
      <c r="AFJ176" s="1">
        <v>426.5</v>
      </c>
      <c r="AFL176" s="1">
        <v>41866</v>
      </c>
      <c r="AFM176" s="1">
        <v>432.75</v>
      </c>
      <c r="AFO176" s="1">
        <v>41502</v>
      </c>
      <c r="AFP176" s="1">
        <v>510.5</v>
      </c>
      <c r="AFR176" s="1">
        <v>41866</v>
      </c>
      <c r="AFS176" s="1">
        <v>430.5</v>
      </c>
      <c r="AFU176" s="1">
        <v>41502</v>
      </c>
      <c r="AFV176" s="1">
        <v>489</v>
      </c>
      <c r="AFX176" s="1">
        <v>42230</v>
      </c>
      <c r="AFY176" s="1">
        <v>409.25</v>
      </c>
      <c r="AGA176" s="1">
        <v>42230</v>
      </c>
      <c r="AGB176" s="1">
        <v>415.5</v>
      </c>
      <c r="AGD176" s="1">
        <v>41866</v>
      </c>
      <c r="AGE176" s="1">
        <v>446.5</v>
      </c>
      <c r="AGG176" s="1">
        <v>42230</v>
      </c>
      <c r="AGH176" s="1">
        <v>416</v>
      </c>
      <c r="AGJ176" s="1">
        <v>41866</v>
      </c>
      <c r="AGK176" s="1">
        <v>429</v>
      </c>
      <c r="AGS176" s="1">
        <v>42230</v>
      </c>
      <c r="AGT176" s="1">
        <v>434.75</v>
      </c>
      <c r="AGY176" s="1">
        <v>42230</v>
      </c>
      <c r="AGZ176" s="1">
        <v>415</v>
      </c>
    </row>
    <row r="177" spans="1:884" x14ac:dyDescent="0.2">
      <c r="A177" s="1">
        <v>21977</v>
      </c>
      <c r="B177" s="1">
        <v>113</v>
      </c>
      <c r="D177" s="1">
        <v>21977</v>
      </c>
      <c r="E177" s="1">
        <v>116.75</v>
      </c>
      <c r="G177" s="1">
        <v>22007</v>
      </c>
      <c r="H177" s="1">
        <v>121.75</v>
      </c>
      <c r="J177" s="1">
        <v>22069</v>
      </c>
      <c r="K177" s="1">
        <v>119.5</v>
      </c>
      <c r="M177" s="1">
        <v>22160</v>
      </c>
      <c r="N177" s="1">
        <v>110.625</v>
      </c>
      <c r="P177" s="1">
        <v>22263</v>
      </c>
      <c r="Q177" s="1">
        <v>109</v>
      </c>
      <c r="S177" s="1">
        <v>22332</v>
      </c>
      <c r="T177" s="1">
        <v>117.25</v>
      </c>
      <c r="V177" s="1">
        <v>22397</v>
      </c>
      <c r="W177" s="1">
        <v>115.875</v>
      </c>
      <c r="Y177" s="1">
        <v>22481</v>
      </c>
      <c r="Z177" s="1">
        <v>116.375</v>
      </c>
      <c r="AB177" s="1">
        <v>22529</v>
      </c>
      <c r="AC177" s="1">
        <v>113</v>
      </c>
      <c r="AE177" s="1">
        <v>22615</v>
      </c>
      <c r="AF177" s="1">
        <v>112.875</v>
      </c>
      <c r="AH177" s="1">
        <v>22677</v>
      </c>
      <c r="AI177" s="1">
        <v>111.25</v>
      </c>
      <c r="AK177" s="1">
        <v>22738</v>
      </c>
      <c r="AL177" s="1">
        <v>117.5</v>
      </c>
      <c r="AN177" s="1">
        <v>22801</v>
      </c>
      <c r="AO177" s="1">
        <v>116.25</v>
      </c>
      <c r="AQ177" s="1">
        <v>22889</v>
      </c>
      <c r="AR177" s="1">
        <v>107</v>
      </c>
      <c r="AT177" s="1">
        <v>22983</v>
      </c>
      <c r="AU177" s="1">
        <v>110.25</v>
      </c>
      <c r="AW177" s="1">
        <v>23046</v>
      </c>
      <c r="AX177" s="1">
        <v>115.5</v>
      </c>
      <c r="AZ177" s="1">
        <v>23105</v>
      </c>
      <c r="BA177" s="1">
        <v>117.75</v>
      </c>
      <c r="BC177" s="1">
        <v>23167</v>
      </c>
      <c r="BD177" s="1">
        <v>121.25</v>
      </c>
      <c r="BF177" s="1">
        <v>23257</v>
      </c>
      <c r="BG177" s="1">
        <v>113.625</v>
      </c>
      <c r="BI177" s="1">
        <v>23347</v>
      </c>
      <c r="BJ177" s="1">
        <v>119.75</v>
      </c>
      <c r="BL177" s="1">
        <v>23411</v>
      </c>
      <c r="BM177" s="1">
        <v>121.75</v>
      </c>
      <c r="BO177" s="1">
        <v>23470</v>
      </c>
      <c r="BP177" s="1">
        <v>123.125</v>
      </c>
      <c r="BR177" s="1">
        <v>23531</v>
      </c>
      <c r="BS177" s="1">
        <v>121.75</v>
      </c>
      <c r="BU177" s="1">
        <v>23621</v>
      </c>
      <c r="BV177" s="1">
        <v>120.5</v>
      </c>
      <c r="BX177" s="1">
        <v>23712</v>
      </c>
      <c r="BY177" s="1">
        <v>126</v>
      </c>
      <c r="CA177" s="1">
        <v>23774</v>
      </c>
      <c r="CB177" s="1">
        <v>129.875</v>
      </c>
      <c r="CD177" s="1">
        <v>23837</v>
      </c>
      <c r="CE177" s="1">
        <v>133.75</v>
      </c>
      <c r="CG177" s="1">
        <v>23897</v>
      </c>
      <c r="CH177" s="1">
        <v>127</v>
      </c>
      <c r="CJ177" s="1">
        <v>23987</v>
      </c>
      <c r="CK177" s="1">
        <v>118.25</v>
      </c>
      <c r="CM177" s="1">
        <v>24077</v>
      </c>
      <c r="CN177" s="1">
        <v>123</v>
      </c>
      <c r="CP177" s="1">
        <v>24138</v>
      </c>
      <c r="CQ177" s="1">
        <v>130.5</v>
      </c>
      <c r="CS177" s="1">
        <v>24198</v>
      </c>
      <c r="CT177" s="1">
        <v>126.375</v>
      </c>
      <c r="CV177" s="1">
        <v>24261</v>
      </c>
      <c r="CW177" s="1">
        <v>126.75</v>
      </c>
      <c r="CY177" s="1">
        <v>24351</v>
      </c>
      <c r="CZ177" s="1">
        <v>147.25</v>
      </c>
      <c r="DB177" s="1">
        <v>24443</v>
      </c>
      <c r="DC177" s="1">
        <v>148.125</v>
      </c>
      <c r="DE177" s="1">
        <v>24505</v>
      </c>
      <c r="DF177" s="1">
        <v>143.75</v>
      </c>
      <c r="DH177" s="1">
        <v>24567</v>
      </c>
      <c r="DI177" s="1">
        <v>146</v>
      </c>
      <c r="DK177" s="1">
        <v>24630</v>
      </c>
      <c r="DL177" s="1">
        <v>135.875</v>
      </c>
      <c r="DN177" s="1">
        <v>24720</v>
      </c>
      <c r="DO177" s="1">
        <v>117.625</v>
      </c>
      <c r="DQ177" s="1">
        <v>24806</v>
      </c>
      <c r="DR177" s="1">
        <v>117.75</v>
      </c>
      <c r="DT177" s="1">
        <v>24868</v>
      </c>
      <c r="DU177" s="1">
        <v>122.875</v>
      </c>
      <c r="DW177" s="1">
        <v>24930</v>
      </c>
      <c r="DX177" s="1">
        <v>123.375</v>
      </c>
      <c r="DZ177" s="1">
        <v>24994</v>
      </c>
      <c r="EA177" s="1">
        <v>117.125</v>
      </c>
      <c r="EC177" s="1">
        <v>25085</v>
      </c>
      <c r="ED177" s="1">
        <v>103.25</v>
      </c>
      <c r="EF177" s="1">
        <v>25127</v>
      </c>
      <c r="EG177" s="1">
        <v>112.125</v>
      </c>
      <c r="EI177" s="1">
        <v>25237</v>
      </c>
      <c r="EJ177" s="1">
        <v>120.5</v>
      </c>
      <c r="EL177" s="1">
        <v>25300</v>
      </c>
      <c r="EM177" s="1">
        <v>119</v>
      </c>
      <c r="EO177" s="1">
        <v>25359</v>
      </c>
      <c r="EP177" s="1">
        <v>127.875</v>
      </c>
      <c r="ER177" s="1">
        <v>25451</v>
      </c>
      <c r="ES177" s="1">
        <v>117</v>
      </c>
      <c r="EU177" s="1">
        <v>25451</v>
      </c>
      <c r="EV177" s="1">
        <v>121.875</v>
      </c>
      <c r="EX177" s="1">
        <v>25594</v>
      </c>
      <c r="EY177" s="1">
        <v>123.375</v>
      </c>
      <c r="FA177" s="1">
        <v>25653</v>
      </c>
      <c r="FB177" s="1">
        <v>124.25</v>
      </c>
      <c r="FD177" s="1">
        <v>25722</v>
      </c>
      <c r="FE177" s="1">
        <v>128.5</v>
      </c>
      <c r="FG177" s="1">
        <v>25805</v>
      </c>
      <c r="FH177" s="1">
        <v>153.5</v>
      </c>
      <c r="FJ177" s="1">
        <v>25821</v>
      </c>
      <c r="FK177" s="1">
        <v>157.25</v>
      </c>
      <c r="FM177" s="1">
        <v>25962</v>
      </c>
      <c r="FN177" s="1">
        <v>156.125</v>
      </c>
      <c r="FP177" s="1">
        <v>26018</v>
      </c>
      <c r="FQ177" s="1">
        <v>149.875</v>
      </c>
      <c r="FS177" s="1">
        <v>26080</v>
      </c>
      <c r="FT177" s="1">
        <v>147</v>
      </c>
      <c r="FV177" s="1">
        <v>26113</v>
      </c>
      <c r="FW177" s="1">
        <v>150.25</v>
      </c>
      <c r="FY177" s="1">
        <v>26113</v>
      </c>
      <c r="FZ177" s="1">
        <v>154.25</v>
      </c>
      <c r="GB177" s="1">
        <v>26268</v>
      </c>
      <c r="GC177" s="1">
        <v>123.5</v>
      </c>
      <c r="GE177" s="1">
        <v>26380</v>
      </c>
      <c r="GF177" s="1">
        <v>126.875</v>
      </c>
      <c r="GH177" s="1">
        <v>26428</v>
      </c>
      <c r="GI177" s="1">
        <v>128.5</v>
      </c>
      <c r="GK177" s="1">
        <v>26415</v>
      </c>
      <c r="GL177" s="1">
        <v>128.625</v>
      </c>
      <c r="GN177" s="1">
        <v>26416</v>
      </c>
      <c r="GO177" s="1">
        <v>132.625</v>
      </c>
      <c r="GQ177" s="1">
        <v>26647</v>
      </c>
      <c r="GR177" s="1">
        <v>159.5</v>
      </c>
      <c r="GT177" s="1">
        <v>26710</v>
      </c>
      <c r="GU177" s="1">
        <v>145.625</v>
      </c>
      <c r="GW177" s="1">
        <v>26820</v>
      </c>
      <c r="GX177" s="1">
        <v>233.5</v>
      </c>
      <c r="GZ177" s="1">
        <v>26815</v>
      </c>
      <c r="HA177" s="1">
        <v>193.5</v>
      </c>
      <c r="HC177" s="1">
        <v>26940</v>
      </c>
      <c r="HD177" s="1">
        <v>255.5</v>
      </c>
      <c r="HF177" s="1">
        <v>27010</v>
      </c>
      <c r="HG177" s="1">
        <v>272.5</v>
      </c>
      <c r="HI177" s="1">
        <v>27115</v>
      </c>
      <c r="HJ177" s="1">
        <v>283</v>
      </c>
      <c r="HL177" s="1">
        <v>27164</v>
      </c>
      <c r="HM177" s="1">
        <v>257</v>
      </c>
      <c r="HO177" s="1">
        <v>27158</v>
      </c>
      <c r="HP177" s="1">
        <v>232.5</v>
      </c>
      <c r="HR177" s="1">
        <v>27169</v>
      </c>
      <c r="HS177" s="1">
        <v>242</v>
      </c>
      <c r="HU177" s="1">
        <v>27428</v>
      </c>
      <c r="HV177" s="1">
        <v>311.5</v>
      </c>
      <c r="HX177" s="1">
        <v>27470</v>
      </c>
      <c r="HY177" s="1">
        <v>285</v>
      </c>
      <c r="IA177" s="1">
        <v>27542</v>
      </c>
      <c r="IB177" s="1">
        <v>255.75</v>
      </c>
      <c r="ID177" s="1">
        <v>27542</v>
      </c>
      <c r="IE177" s="1">
        <v>241.5</v>
      </c>
      <c r="IG177" s="1">
        <v>27563</v>
      </c>
      <c r="IH177" s="1">
        <v>255.5</v>
      </c>
      <c r="IJ177" s="1">
        <v>27729</v>
      </c>
      <c r="IK177" s="1">
        <v>283.25</v>
      </c>
      <c r="IM177" s="1">
        <v>27817</v>
      </c>
      <c r="IN177" s="1">
        <v>282.75</v>
      </c>
      <c r="IP177" s="1">
        <v>27914</v>
      </c>
      <c r="IQ177" s="1">
        <v>283.25</v>
      </c>
      <c r="IS177" s="1">
        <v>27920</v>
      </c>
      <c r="IT177" s="1">
        <v>288</v>
      </c>
      <c r="IV177" s="1">
        <v>27925</v>
      </c>
      <c r="IW177" s="1">
        <v>291.5</v>
      </c>
      <c r="IY177" s="1">
        <v>28047</v>
      </c>
      <c r="IZ177" s="1">
        <v>280</v>
      </c>
      <c r="JB177" s="1">
        <v>28181</v>
      </c>
      <c r="JC177" s="1">
        <v>269.5</v>
      </c>
      <c r="JE177" s="1">
        <v>28235</v>
      </c>
      <c r="JF177" s="1">
        <v>262</v>
      </c>
      <c r="JH177" s="1">
        <v>28283</v>
      </c>
      <c r="JI177" s="1">
        <v>254.25</v>
      </c>
      <c r="JK177" s="1">
        <v>28376</v>
      </c>
      <c r="JL177" s="1">
        <v>208.25</v>
      </c>
      <c r="JN177" s="1">
        <v>28457</v>
      </c>
      <c r="JO177" s="1">
        <v>232.75</v>
      </c>
      <c r="JQ177" s="1">
        <v>28521</v>
      </c>
      <c r="JR177" s="1">
        <v>229.75</v>
      </c>
      <c r="JT177" s="1">
        <v>28590</v>
      </c>
      <c r="JU177" s="1">
        <v>259</v>
      </c>
      <c r="JW177" s="1">
        <v>28646</v>
      </c>
      <c r="JX177" s="1">
        <v>267.25</v>
      </c>
      <c r="JZ177" s="1">
        <v>28738</v>
      </c>
      <c r="KA177" s="1">
        <v>229.75</v>
      </c>
      <c r="KC177" s="1">
        <v>28815</v>
      </c>
      <c r="KD177" s="1">
        <v>245.5</v>
      </c>
      <c r="KF177" s="1">
        <v>28878</v>
      </c>
      <c r="KG177" s="1">
        <v>248</v>
      </c>
      <c r="KI177" s="1">
        <v>28937</v>
      </c>
      <c r="KJ177" s="1">
        <v>252.75</v>
      </c>
      <c r="KL177" s="1">
        <v>28999</v>
      </c>
      <c r="KM177" s="1">
        <v>269.75</v>
      </c>
      <c r="KO177" s="1">
        <v>29089</v>
      </c>
      <c r="KP177" s="1">
        <v>295.5</v>
      </c>
      <c r="KR177" s="1">
        <v>29179</v>
      </c>
      <c r="KS177" s="1">
        <v>303.25</v>
      </c>
      <c r="KU177" s="1">
        <v>29243</v>
      </c>
      <c r="KV177" s="1">
        <v>296.25</v>
      </c>
      <c r="KX177" s="1">
        <v>29304</v>
      </c>
      <c r="KY177" s="1">
        <v>290</v>
      </c>
      <c r="LA177" s="1">
        <v>29363</v>
      </c>
      <c r="LB177" s="1">
        <v>298.5</v>
      </c>
      <c r="LD177" s="1">
        <v>29454</v>
      </c>
      <c r="LE177" s="1">
        <v>350</v>
      </c>
      <c r="LG177" s="1">
        <v>29545</v>
      </c>
      <c r="LH177" s="1">
        <v>410.75</v>
      </c>
      <c r="LJ177" s="1">
        <v>29609</v>
      </c>
      <c r="LK177" s="1">
        <v>373.75</v>
      </c>
      <c r="LM177" s="1">
        <v>29671</v>
      </c>
      <c r="LN177" s="1">
        <v>373.25</v>
      </c>
      <c r="LP177" s="1">
        <v>29733</v>
      </c>
      <c r="LQ177" s="1">
        <v>361.5</v>
      </c>
      <c r="LS177" s="1">
        <v>29822</v>
      </c>
      <c r="LT177" s="1">
        <v>315.75</v>
      </c>
      <c r="LV177" s="1">
        <v>29909</v>
      </c>
      <c r="LW177" s="1">
        <v>305</v>
      </c>
      <c r="LY177" s="1">
        <v>29971</v>
      </c>
      <c r="LZ177" s="1">
        <v>285.5</v>
      </c>
      <c r="MB177" s="1">
        <v>30034</v>
      </c>
      <c r="MC177" s="1">
        <v>285.25</v>
      </c>
      <c r="ME177" s="1">
        <v>30095</v>
      </c>
      <c r="MF177" s="1">
        <v>284.75</v>
      </c>
      <c r="MH177" s="1">
        <v>30187</v>
      </c>
      <c r="MI177" s="1">
        <v>250</v>
      </c>
      <c r="MK177" s="1">
        <v>30277</v>
      </c>
      <c r="ML177" s="1">
        <v>252.5</v>
      </c>
      <c r="MN177" s="1">
        <v>30337</v>
      </c>
      <c r="MO177" s="1">
        <v>274.75</v>
      </c>
      <c r="MQ177" s="1">
        <v>30399</v>
      </c>
      <c r="MR177" s="1">
        <v>309</v>
      </c>
      <c r="MT177" s="1">
        <v>30432</v>
      </c>
      <c r="MU177" s="1">
        <v>303.75</v>
      </c>
      <c r="MW177" s="1">
        <v>30551</v>
      </c>
      <c r="MX177" s="1">
        <v>380</v>
      </c>
      <c r="MZ177" s="1">
        <v>30571</v>
      </c>
      <c r="NA177" s="1">
        <v>379.25</v>
      </c>
      <c r="NC177" s="1">
        <v>30641</v>
      </c>
      <c r="ND177" s="1">
        <v>337.75</v>
      </c>
      <c r="NF177" s="1">
        <v>30762</v>
      </c>
      <c r="NG177" s="1">
        <v>319.25</v>
      </c>
      <c r="NI177" s="1">
        <v>30763</v>
      </c>
      <c r="NJ177" s="1">
        <v>297.25</v>
      </c>
      <c r="NL177" s="1">
        <v>30854</v>
      </c>
      <c r="NM177" s="1">
        <v>318.75</v>
      </c>
      <c r="NO177" s="1">
        <v>30916</v>
      </c>
      <c r="NP177" s="1">
        <v>296.25</v>
      </c>
      <c r="NR177" s="1">
        <v>31006</v>
      </c>
      <c r="NS177" s="1">
        <v>293.5</v>
      </c>
      <c r="NU177" s="1">
        <v>31069</v>
      </c>
      <c r="NV177" s="1">
        <v>274</v>
      </c>
      <c r="NX177" s="1">
        <v>31128</v>
      </c>
      <c r="NY177" s="1">
        <v>264.5</v>
      </c>
      <c r="OA177" s="1">
        <v>31189</v>
      </c>
      <c r="OB177" s="1">
        <v>265.75</v>
      </c>
      <c r="OD177" s="1">
        <v>31281</v>
      </c>
      <c r="OE177" s="1">
        <v>237.75</v>
      </c>
      <c r="OG177" s="1">
        <v>31370</v>
      </c>
      <c r="OH177" s="1">
        <v>243.5</v>
      </c>
      <c r="OJ177" s="1">
        <v>31434</v>
      </c>
      <c r="OK177" s="1">
        <v>227.75</v>
      </c>
      <c r="OM177" s="1">
        <v>31495</v>
      </c>
      <c r="ON177" s="1">
        <v>203.25</v>
      </c>
      <c r="OP177" s="1">
        <v>31554</v>
      </c>
      <c r="OQ177" s="1">
        <v>206.5</v>
      </c>
      <c r="OS177" s="1">
        <v>31646</v>
      </c>
      <c r="OT177" s="1">
        <v>186</v>
      </c>
      <c r="OV177" s="1">
        <v>31734</v>
      </c>
      <c r="OW177" s="1">
        <v>187</v>
      </c>
      <c r="OY177" s="1">
        <v>31805</v>
      </c>
      <c r="OZ177" s="1">
        <v>170</v>
      </c>
      <c r="PB177" s="1">
        <v>31860</v>
      </c>
      <c r="PC177" s="1">
        <v>174.75</v>
      </c>
      <c r="PE177" s="1">
        <v>31919</v>
      </c>
      <c r="PF177" s="1">
        <v>202</v>
      </c>
      <c r="PH177" s="1">
        <v>32013</v>
      </c>
      <c r="PI177" s="1">
        <v>182.75</v>
      </c>
      <c r="PK177" s="1">
        <v>32101</v>
      </c>
      <c r="PL177" s="1">
        <v>200</v>
      </c>
      <c r="PN177" s="1">
        <v>32162</v>
      </c>
      <c r="PO177" s="1">
        <v>210.5</v>
      </c>
      <c r="PQ177" s="1">
        <v>32225</v>
      </c>
      <c r="PR177" s="1">
        <v>220</v>
      </c>
      <c r="PT177" s="1">
        <v>32444</v>
      </c>
      <c r="PU177" s="1">
        <v>284.5</v>
      </c>
      <c r="PW177" s="1">
        <v>32507</v>
      </c>
      <c r="PX177" s="1">
        <v>289.75</v>
      </c>
      <c r="PZ177" s="1">
        <v>32569</v>
      </c>
      <c r="QA177" s="1">
        <v>284.75</v>
      </c>
      <c r="QC177" s="1">
        <v>32631</v>
      </c>
      <c r="QD177" s="1">
        <v>266.25</v>
      </c>
      <c r="QF177" s="1">
        <v>32723</v>
      </c>
      <c r="QG177" s="1">
        <v>219.5</v>
      </c>
      <c r="QI177" s="1">
        <v>32730</v>
      </c>
      <c r="QJ177" s="1">
        <v>233.5</v>
      </c>
      <c r="QL177" s="1">
        <v>32749</v>
      </c>
      <c r="QM177" s="1">
        <v>246</v>
      </c>
      <c r="QO177" s="1">
        <v>32832</v>
      </c>
      <c r="QP177" s="1">
        <v>250</v>
      </c>
      <c r="QR177" s="1">
        <v>32895</v>
      </c>
      <c r="QS177" s="1">
        <v>248.75</v>
      </c>
      <c r="QU177" s="1">
        <v>32895</v>
      </c>
      <c r="QV177" s="1">
        <v>247</v>
      </c>
      <c r="QX177" s="1">
        <v>33016</v>
      </c>
      <c r="QY177" s="1">
        <v>274</v>
      </c>
      <c r="RA177" s="1">
        <v>33107</v>
      </c>
      <c r="RB177" s="1">
        <v>260.25</v>
      </c>
      <c r="RD177" s="1">
        <v>33197</v>
      </c>
      <c r="RE177" s="1">
        <v>246.25</v>
      </c>
      <c r="RG177" s="1">
        <v>33260</v>
      </c>
      <c r="RH177" s="1">
        <v>253.75</v>
      </c>
      <c r="RJ177" s="1">
        <v>33262</v>
      </c>
      <c r="RK177" s="1">
        <v>256.5</v>
      </c>
      <c r="RM177" s="1">
        <v>33393</v>
      </c>
      <c r="RN177" s="1">
        <v>253.5</v>
      </c>
      <c r="RP177" s="1">
        <v>33472</v>
      </c>
      <c r="RQ177" s="1">
        <v>266.75</v>
      </c>
      <c r="RS177" s="1">
        <v>33561</v>
      </c>
      <c r="RT177" s="1">
        <v>262.25</v>
      </c>
      <c r="RV177" s="1">
        <v>33627</v>
      </c>
      <c r="RW177" s="1">
        <v>271.25</v>
      </c>
      <c r="RY177" s="1">
        <v>33625</v>
      </c>
      <c r="RZ177" s="1">
        <v>264.25</v>
      </c>
      <c r="SB177" s="1">
        <v>33750</v>
      </c>
      <c r="SC177" s="1">
        <v>268.5</v>
      </c>
      <c r="SE177" s="1">
        <v>33844</v>
      </c>
      <c r="SF177" s="1">
        <v>230.75</v>
      </c>
      <c r="SH177" s="1">
        <v>33931</v>
      </c>
      <c r="SI177" s="1">
        <v>239</v>
      </c>
      <c r="SK177" s="1">
        <v>33989</v>
      </c>
      <c r="SL177" s="1">
        <v>239</v>
      </c>
      <c r="SN177" s="1">
        <v>33946</v>
      </c>
      <c r="SO177" s="1">
        <v>241</v>
      </c>
      <c r="SQ177" s="1">
        <v>34113</v>
      </c>
      <c r="SR177" s="1">
        <v>245.8125</v>
      </c>
      <c r="ST177" s="1">
        <v>34205</v>
      </c>
      <c r="SU177" s="1">
        <v>256.8125</v>
      </c>
      <c r="SW177" s="1">
        <v>34233</v>
      </c>
      <c r="SX177" s="1">
        <v>258.8125</v>
      </c>
      <c r="SZ177" s="1">
        <v>34358</v>
      </c>
      <c r="TA177" s="1">
        <v>286</v>
      </c>
      <c r="TC177" s="1">
        <v>34234</v>
      </c>
      <c r="TD177" s="1">
        <v>249.1875</v>
      </c>
      <c r="TF177" s="1">
        <v>34479</v>
      </c>
      <c r="TG177" s="1">
        <v>261.25</v>
      </c>
      <c r="TI177" s="1">
        <v>34570</v>
      </c>
      <c r="TJ177" s="1">
        <v>239.5</v>
      </c>
      <c r="TL177" s="1">
        <v>34570</v>
      </c>
      <c r="TM177" s="1">
        <v>244</v>
      </c>
      <c r="TO177" s="1">
        <v>34724</v>
      </c>
      <c r="TP177" s="1">
        <v>248.75</v>
      </c>
      <c r="TR177" s="1">
        <v>34570</v>
      </c>
      <c r="TS177" s="1">
        <v>248.25</v>
      </c>
      <c r="TU177" s="1">
        <v>34843</v>
      </c>
      <c r="TV177" s="1">
        <v>282</v>
      </c>
      <c r="TX177" s="1">
        <v>34934</v>
      </c>
      <c r="TY177" s="1">
        <v>292.75</v>
      </c>
      <c r="UA177" s="1">
        <v>34726</v>
      </c>
      <c r="UB177" s="1">
        <v>266</v>
      </c>
      <c r="UD177" s="1">
        <v>35086</v>
      </c>
      <c r="UE177" s="1">
        <v>306.75</v>
      </c>
      <c r="UG177" s="1">
        <v>34726</v>
      </c>
      <c r="UH177" s="1">
        <v>254.5</v>
      </c>
      <c r="UJ177" s="1">
        <v>35207</v>
      </c>
      <c r="UK177" s="1">
        <v>348.25</v>
      </c>
      <c r="UM177" s="1">
        <v>35339</v>
      </c>
      <c r="UN177" s="1">
        <v>309</v>
      </c>
      <c r="UP177" s="1">
        <v>35222</v>
      </c>
      <c r="UQ177" s="1">
        <v>355.5</v>
      </c>
      <c r="US177" s="1">
        <v>35452</v>
      </c>
      <c r="UT177" s="1">
        <v>266</v>
      </c>
      <c r="UV177" s="1">
        <v>34943</v>
      </c>
      <c r="UW177" s="1">
        <v>265.5</v>
      </c>
      <c r="UY177" s="1">
        <v>35578</v>
      </c>
      <c r="UZ177" s="1">
        <v>261.25</v>
      </c>
      <c r="VB177" s="1">
        <v>35670</v>
      </c>
      <c r="VC177" s="1">
        <v>282.75</v>
      </c>
      <c r="VE177" s="1">
        <v>35537</v>
      </c>
      <c r="VF177" s="1">
        <v>295.5</v>
      </c>
      <c r="VH177" s="1">
        <v>35822</v>
      </c>
      <c r="VI177" s="1">
        <v>284.75</v>
      </c>
      <c r="VK177" s="1">
        <v>35537</v>
      </c>
      <c r="VL177" s="1">
        <v>278.5</v>
      </c>
      <c r="VN177" s="1">
        <v>35941</v>
      </c>
      <c r="VO177" s="1">
        <v>260.25</v>
      </c>
      <c r="VQ177" s="1">
        <v>36039</v>
      </c>
      <c r="VR177" s="1">
        <v>222.75</v>
      </c>
      <c r="VT177" s="1">
        <v>35790</v>
      </c>
      <c r="VU177" s="1">
        <v>297</v>
      </c>
      <c r="VW177" s="1">
        <v>36201</v>
      </c>
      <c r="VX177" s="1">
        <v>236.75</v>
      </c>
      <c r="VZ177" s="1">
        <v>35801</v>
      </c>
      <c r="WA177" s="1">
        <v>272</v>
      </c>
      <c r="WC177" s="1">
        <v>36305</v>
      </c>
      <c r="WD177" s="1">
        <v>238.25</v>
      </c>
      <c r="WF177" s="1">
        <v>36410</v>
      </c>
      <c r="WG177" s="1">
        <v>241.25</v>
      </c>
      <c r="WI177" s="1">
        <v>36285</v>
      </c>
      <c r="WJ177" s="1">
        <v>250.5</v>
      </c>
      <c r="WL177" s="1">
        <v>36549</v>
      </c>
      <c r="WM177" s="1">
        <v>247.75</v>
      </c>
      <c r="WO177" s="1">
        <v>36174</v>
      </c>
      <c r="WP177" s="1">
        <v>252</v>
      </c>
      <c r="WR177" s="1">
        <v>36710</v>
      </c>
      <c r="WS177" s="1">
        <v>214.75</v>
      </c>
      <c r="WU177" s="1">
        <v>36797</v>
      </c>
      <c r="WV177" s="1">
        <v>215</v>
      </c>
      <c r="WX177" s="1">
        <v>36728</v>
      </c>
      <c r="WY177" s="1">
        <v>226.5</v>
      </c>
      <c r="XA177" s="1">
        <v>36857</v>
      </c>
      <c r="XB177" s="1">
        <v>243.75</v>
      </c>
      <c r="XD177" s="1">
        <v>36605</v>
      </c>
      <c r="XE177" s="1">
        <v>269</v>
      </c>
      <c r="XG177" s="1">
        <v>37096</v>
      </c>
      <c r="XH177" s="1">
        <v>236.75</v>
      </c>
      <c r="XJ177" s="1">
        <v>37151</v>
      </c>
      <c r="XK177" s="1">
        <v>240</v>
      </c>
      <c r="XM177" s="1">
        <v>36978</v>
      </c>
      <c r="XN177" s="1">
        <v>256.5</v>
      </c>
      <c r="XP177" s="1">
        <v>37208</v>
      </c>
      <c r="XQ177" s="1">
        <v>237.25</v>
      </c>
      <c r="XS177" s="1">
        <v>36782</v>
      </c>
      <c r="XT177" s="1">
        <v>252</v>
      </c>
      <c r="XV177" s="1">
        <v>37419</v>
      </c>
      <c r="XW177" s="1">
        <v>231.5</v>
      </c>
      <c r="XY177" s="1">
        <v>37510</v>
      </c>
      <c r="XZ177" s="1">
        <v>299.75</v>
      </c>
      <c r="YB177" s="1">
        <v>37138</v>
      </c>
      <c r="YC177" s="1">
        <v>268</v>
      </c>
      <c r="YE177" s="1">
        <v>37573</v>
      </c>
      <c r="YF177" s="1">
        <v>244</v>
      </c>
      <c r="YH177" s="1">
        <v>37123</v>
      </c>
      <c r="YI177" s="1">
        <v>264</v>
      </c>
      <c r="YK177" s="1">
        <v>37606</v>
      </c>
      <c r="YL177" s="1">
        <v>244.25</v>
      </c>
      <c r="YN177" s="1">
        <v>37840</v>
      </c>
      <c r="YO177" s="1">
        <v>233.75</v>
      </c>
      <c r="YQ177" s="1">
        <v>37636</v>
      </c>
      <c r="YR177" s="1">
        <v>248.25</v>
      </c>
      <c r="YT177" s="1">
        <v>37938</v>
      </c>
      <c r="YU177" s="1">
        <v>248.75</v>
      </c>
      <c r="YW177" s="1">
        <v>37490</v>
      </c>
      <c r="YX177" s="1">
        <v>240</v>
      </c>
      <c r="YZ177" s="1">
        <v>38044</v>
      </c>
      <c r="ZA177" s="1">
        <v>296.75</v>
      </c>
      <c r="ZC177" s="1">
        <v>38132</v>
      </c>
      <c r="ZD177" s="1">
        <v>304.5</v>
      </c>
      <c r="ZF177" s="1">
        <v>38070</v>
      </c>
      <c r="ZG177" s="1">
        <v>311.5</v>
      </c>
      <c r="ZI177" s="1">
        <v>38302</v>
      </c>
      <c r="ZJ177" s="1">
        <v>229.5</v>
      </c>
      <c r="ZL177" s="1">
        <v>37853</v>
      </c>
      <c r="ZM177" s="1">
        <v>239</v>
      </c>
      <c r="ZO177" s="1">
        <v>38428</v>
      </c>
      <c r="ZP177" s="1">
        <v>250.5</v>
      </c>
      <c r="ZR177" s="1">
        <v>38490</v>
      </c>
      <c r="ZS177" s="1">
        <v>241.5</v>
      </c>
      <c r="ZU177" s="1">
        <v>38231</v>
      </c>
      <c r="ZV177" s="1">
        <v>273</v>
      </c>
      <c r="ZX177" s="1">
        <v>38589</v>
      </c>
      <c r="ZY177" s="1">
        <v>244.5</v>
      </c>
      <c r="AAA177" s="1">
        <v>38231</v>
      </c>
      <c r="AAB177" s="1">
        <v>253</v>
      </c>
      <c r="AAD177" s="1">
        <v>38743</v>
      </c>
      <c r="AAE177" s="1">
        <v>258.75</v>
      </c>
      <c r="AAG177" s="1">
        <v>38855</v>
      </c>
      <c r="AAH177" s="1">
        <v>299.75</v>
      </c>
      <c r="AAJ177" s="1">
        <v>38583</v>
      </c>
      <c r="AAK177" s="1">
        <v>263</v>
      </c>
      <c r="AAM177" s="1">
        <v>38951</v>
      </c>
      <c r="AAN177" s="1">
        <v>276</v>
      </c>
      <c r="AAP177" s="1">
        <v>38583</v>
      </c>
      <c r="AAQ177" s="1">
        <v>259.5</v>
      </c>
      <c r="AAS177" s="1">
        <v>39045</v>
      </c>
      <c r="AAT177" s="1">
        <v>365</v>
      </c>
      <c r="AAV177" s="1">
        <v>39084</v>
      </c>
      <c r="AAW177" s="1">
        <v>387</v>
      </c>
      <c r="AAY177" s="1">
        <v>38947</v>
      </c>
      <c r="AAZ177" s="1">
        <v>307</v>
      </c>
      <c r="ABB177" s="1">
        <v>39084</v>
      </c>
      <c r="ABC177" s="1">
        <v>363</v>
      </c>
      <c r="ABE177" s="1">
        <v>38947</v>
      </c>
      <c r="ABF177" s="1">
        <v>309.25</v>
      </c>
      <c r="ABH177" s="1">
        <v>39400</v>
      </c>
      <c r="ABI177" s="1">
        <v>435</v>
      </c>
      <c r="ABK177" s="1">
        <v>39587</v>
      </c>
      <c r="ABL177" s="1">
        <v>633.5</v>
      </c>
      <c r="ABN177" s="1">
        <v>39163</v>
      </c>
      <c r="ABO177" s="1">
        <v>407.5</v>
      </c>
      <c r="ABQ177" s="1">
        <v>39765</v>
      </c>
      <c r="ABR177" s="1">
        <v>426.5</v>
      </c>
      <c r="ABT177" s="1">
        <v>39164</v>
      </c>
      <c r="ABU177" s="1">
        <v>387</v>
      </c>
      <c r="ABW177" s="1">
        <v>39400</v>
      </c>
      <c r="ABX177" s="1">
        <v>431.5</v>
      </c>
      <c r="ABZ177" s="1">
        <v>39783</v>
      </c>
      <c r="ACA177" s="1">
        <v>417.25</v>
      </c>
      <c r="ACC177" s="1">
        <v>39363</v>
      </c>
      <c r="ACD177" s="1">
        <v>407</v>
      </c>
      <c r="ACF177" s="1">
        <v>40016</v>
      </c>
      <c r="ACG177" s="1">
        <v>360</v>
      </c>
      <c r="ACI177" s="1">
        <v>39363</v>
      </c>
      <c r="ACJ177" s="1">
        <v>397</v>
      </c>
      <c r="ACL177" s="1">
        <v>40149</v>
      </c>
      <c r="ACM177" s="1">
        <v>447.5</v>
      </c>
      <c r="ACO177" s="1">
        <v>40217</v>
      </c>
      <c r="ACP177" s="1">
        <v>410</v>
      </c>
      <c r="ACR177" s="1">
        <v>39884</v>
      </c>
      <c r="ACS177" s="1">
        <v>448</v>
      </c>
      <c r="ACU177" s="1">
        <v>40217</v>
      </c>
      <c r="ACV177" s="1">
        <v>411.5</v>
      </c>
      <c r="ACX177" s="1">
        <v>39884</v>
      </c>
      <c r="ACY177" s="1">
        <v>440.5</v>
      </c>
      <c r="ADA177" s="1">
        <v>40407</v>
      </c>
      <c r="ADB177" s="1">
        <v>451.5</v>
      </c>
      <c r="ADD177" s="1">
        <v>40407</v>
      </c>
      <c r="ADE177" s="1">
        <v>457.75</v>
      </c>
      <c r="ADG177" s="1">
        <v>40217</v>
      </c>
      <c r="ADH177" s="1">
        <v>426.5</v>
      </c>
      <c r="ADJ177" s="1">
        <v>40407</v>
      </c>
      <c r="ADK177" s="1">
        <v>447.25</v>
      </c>
      <c r="ADM177" s="1">
        <v>40217</v>
      </c>
      <c r="ADN177" s="1">
        <v>410.5</v>
      </c>
      <c r="ADP177" s="1">
        <v>40772</v>
      </c>
      <c r="ADQ177" s="1">
        <v>658.75</v>
      </c>
      <c r="ADS177" s="1">
        <v>40772</v>
      </c>
      <c r="ADT177" s="1">
        <v>663.25</v>
      </c>
      <c r="ADV177" s="1">
        <v>40407</v>
      </c>
      <c r="ADW177" s="1">
        <v>450.5</v>
      </c>
      <c r="ADY177" s="1">
        <v>40771</v>
      </c>
      <c r="ADZ177" s="1">
        <v>643.75</v>
      </c>
      <c r="AEB177" s="1">
        <v>40407</v>
      </c>
      <c r="AEC177" s="1">
        <v>429.5</v>
      </c>
      <c r="AEE177" s="1">
        <v>41137</v>
      </c>
      <c r="AEF177" s="1">
        <v>642.75</v>
      </c>
      <c r="AEH177" s="1">
        <v>41137</v>
      </c>
      <c r="AEI177" s="1">
        <v>645</v>
      </c>
      <c r="AEK177" s="1">
        <v>40609</v>
      </c>
      <c r="AEL177" s="1">
        <v>564.5</v>
      </c>
      <c r="AEN177" s="1">
        <v>41138</v>
      </c>
      <c r="AEO177" s="1">
        <v>598.25</v>
      </c>
      <c r="AEQ177" s="1">
        <v>40772</v>
      </c>
      <c r="AER177" s="1">
        <v>605</v>
      </c>
      <c r="AET177" s="1">
        <v>41506</v>
      </c>
      <c r="AEU177" s="1">
        <v>517</v>
      </c>
      <c r="AEW177" s="1">
        <v>41506</v>
      </c>
      <c r="AEX177" s="1">
        <v>521.75</v>
      </c>
      <c r="AEZ177" s="1">
        <v>41138</v>
      </c>
      <c r="AFA177" s="1">
        <v>591.25</v>
      </c>
      <c r="AFC177" s="1">
        <v>41506</v>
      </c>
      <c r="AFD177" s="1">
        <v>512.75</v>
      </c>
      <c r="AFF177" s="1">
        <v>41137</v>
      </c>
      <c r="AFG177" s="1">
        <v>581</v>
      </c>
      <c r="AFI177" s="1">
        <v>41869</v>
      </c>
      <c r="AFJ177" s="1">
        <v>422.25</v>
      </c>
      <c r="AFL177" s="1">
        <v>41869</v>
      </c>
      <c r="AFM177" s="1">
        <v>428.5</v>
      </c>
      <c r="AFO177" s="1">
        <v>41505</v>
      </c>
      <c r="AFP177" s="1">
        <v>523.75</v>
      </c>
      <c r="AFR177" s="1">
        <v>41869</v>
      </c>
      <c r="AFS177" s="1">
        <v>427</v>
      </c>
      <c r="AFU177" s="1">
        <v>41505</v>
      </c>
      <c r="AFV177" s="1">
        <v>503.5</v>
      </c>
      <c r="AFX177" s="1">
        <v>42233</v>
      </c>
      <c r="AFY177" s="1">
        <v>409.25</v>
      </c>
      <c r="AGA177" s="1">
        <v>42233</v>
      </c>
      <c r="AGB177" s="1">
        <v>415.5</v>
      </c>
      <c r="AGD177" s="1">
        <v>41869</v>
      </c>
      <c r="AGE177" s="1">
        <v>442.75</v>
      </c>
      <c r="AGG177" s="1">
        <v>42233</v>
      </c>
      <c r="AGH177" s="1">
        <v>415</v>
      </c>
      <c r="AGJ177" s="1">
        <v>41869</v>
      </c>
      <c r="AGK177" s="1">
        <v>426</v>
      </c>
      <c r="AGS177" s="1">
        <v>42233</v>
      </c>
      <c r="AGT177" s="1">
        <v>434.75</v>
      </c>
      <c r="AGY177" s="1">
        <v>42233</v>
      </c>
      <c r="AGZ177" s="1">
        <v>415</v>
      </c>
    </row>
    <row r="178" spans="1:884" x14ac:dyDescent="0.2">
      <c r="A178" s="1">
        <v>21978</v>
      </c>
      <c r="B178" s="1">
        <v>113.25</v>
      </c>
      <c r="D178" s="1">
        <v>21978</v>
      </c>
      <c r="E178" s="1">
        <v>117.25</v>
      </c>
      <c r="G178" s="1">
        <v>22010</v>
      </c>
      <c r="H178" s="1">
        <v>121.375</v>
      </c>
      <c r="J178" s="1">
        <v>22070</v>
      </c>
      <c r="K178" s="1">
        <v>118.75</v>
      </c>
      <c r="M178" s="1">
        <v>22161</v>
      </c>
      <c r="N178" s="1">
        <v>110.5</v>
      </c>
      <c r="P178" s="1">
        <v>22264</v>
      </c>
      <c r="Q178" s="1">
        <v>108.75</v>
      </c>
      <c r="S178" s="1">
        <v>22333</v>
      </c>
      <c r="T178" s="1">
        <v>117.75</v>
      </c>
      <c r="V178" s="1">
        <v>22398</v>
      </c>
      <c r="W178" s="1">
        <v>115.375</v>
      </c>
      <c r="Y178" s="1">
        <v>22482</v>
      </c>
      <c r="Z178" s="1">
        <v>116.25</v>
      </c>
      <c r="AB178" s="1">
        <v>22530</v>
      </c>
      <c r="AC178" s="1">
        <v>113.125</v>
      </c>
      <c r="AE178" s="1">
        <v>22616</v>
      </c>
      <c r="AF178" s="1">
        <v>112.375</v>
      </c>
      <c r="AH178" s="1">
        <v>22678</v>
      </c>
      <c r="AI178" s="1">
        <v>111.25</v>
      </c>
      <c r="AK178" s="1">
        <v>22739</v>
      </c>
      <c r="AL178" s="1">
        <v>117.75</v>
      </c>
      <c r="AN178" s="1">
        <v>22802</v>
      </c>
      <c r="AO178" s="1">
        <v>115.875</v>
      </c>
      <c r="AQ178" s="1">
        <v>22893</v>
      </c>
      <c r="AR178" s="1">
        <v>107.875</v>
      </c>
      <c r="AT178" s="1">
        <v>22984</v>
      </c>
      <c r="AU178" s="1">
        <v>109.875</v>
      </c>
      <c r="AW178" s="1">
        <v>23047</v>
      </c>
      <c r="AX178" s="1">
        <v>115.875</v>
      </c>
      <c r="AZ178" s="1">
        <v>23106</v>
      </c>
      <c r="BA178" s="1">
        <v>117.625</v>
      </c>
      <c r="BC178" s="1">
        <v>23168</v>
      </c>
      <c r="BD178" s="1">
        <v>122.25</v>
      </c>
      <c r="BF178" s="1">
        <v>23258</v>
      </c>
      <c r="BG178" s="1">
        <v>113.625</v>
      </c>
      <c r="BI178" s="1">
        <v>23348</v>
      </c>
      <c r="BJ178" s="1">
        <v>119.875</v>
      </c>
      <c r="BL178" s="1">
        <v>23412</v>
      </c>
      <c r="BM178" s="1">
        <v>122.125</v>
      </c>
      <c r="BO178" s="1">
        <v>23473</v>
      </c>
      <c r="BP178" s="1">
        <v>123</v>
      </c>
      <c r="BR178" s="1">
        <v>23532</v>
      </c>
      <c r="BS178" s="1">
        <v>121.5</v>
      </c>
      <c r="BU178" s="1">
        <v>23622</v>
      </c>
      <c r="BV178" s="1">
        <v>120.625</v>
      </c>
      <c r="BX178" s="1">
        <v>23713</v>
      </c>
      <c r="BY178" s="1">
        <v>125.5</v>
      </c>
      <c r="CA178" s="1">
        <v>23775</v>
      </c>
      <c r="CB178" s="1">
        <v>130.625</v>
      </c>
      <c r="CD178" s="1">
        <v>23838</v>
      </c>
      <c r="CE178" s="1">
        <v>133</v>
      </c>
      <c r="CG178" s="1">
        <v>23900</v>
      </c>
      <c r="CH178" s="1">
        <v>126.875</v>
      </c>
      <c r="CJ178" s="1">
        <v>23988</v>
      </c>
      <c r="CK178" s="1">
        <v>118.75</v>
      </c>
      <c r="CM178" s="1">
        <v>24078</v>
      </c>
      <c r="CN178" s="1">
        <v>124.25</v>
      </c>
      <c r="CP178" s="1">
        <v>24139</v>
      </c>
      <c r="CQ178" s="1">
        <v>129.875</v>
      </c>
      <c r="CS178" s="1">
        <v>24201</v>
      </c>
      <c r="CT178" s="1">
        <v>126.25</v>
      </c>
      <c r="CV178" s="1">
        <v>24264</v>
      </c>
      <c r="CW178" s="1">
        <v>126.25</v>
      </c>
      <c r="CY178" s="1">
        <v>24352</v>
      </c>
      <c r="CZ178" s="1">
        <v>147.75</v>
      </c>
      <c r="DB178" s="1">
        <v>24446</v>
      </c>
      <c r="DC178" s="1">
        <v>149</v>
      </c>
      <c r="DE178" s="1">
        <v>24506</v>
      </c>
      <c r="DF178" s="1">
        <v>143.375</v>
      </c>
      <c r="DH178" s="1">
        <v>24568</v>
      </c>
      <c r="DI178" s="1">
        <v>146.5</v>
      </c>
      <c r="DK178" s="1">
        <v>24631</v>
      </c>
      <c r="DL178" s="1">
        <v>136.375</v>
      </c>
      <c r="DN178" s="1">
        <v>24721</v>
      </c>
      <c r="DO178" s="1">
        <v>117.25</v>
      </c>
      <c r="DQ178" s="1">
        <v>24807</v>
      </c>
      <c r="DR178" s="1">
        <v>118.125</v>
      </c>
      <c r="DT178" s="1">
        <v>24869</v>
      </c>
      <c r="DU178" s="1">
        <v>123.375</v>
      </c>
      <c r="DW178" s="1">
        <v>24931</v>
      </c>
      <c r="DX178" s="1">
        <v>123.125</v>
      </c>
      <c r="DZ178" s="1">
        <v>24995</v>
      </c>
      <c r="EA178" s="1">
        <v>118</v>
      </c>
      <c r="EC178" s="1">
        <v>25086</v>
      </c>
      <c r="ED178" s="1">
        <v>102.75</v>
      </c>
      <c r="EF178" s="1">
        <v>25128</v>
      </c>
      <c r="EG178" s="1">
        <v>111.875</v>
      </c>
      <c r="EI178" s="1">
        <v>25238</v>
      </c>
      <c r="EJ178" s="1">
        <v>120.25</v>
      </c>
      <c r="EL178" s="1">
        <v>25301</v>
      </c>
      <c r="EM178" s="1">
        <v>119.75</v>
      </c>
      <c r="EO178" s="1">
        <v>25360</v>
      </c>
      <c r="EP178" s="1">
        <v>127.25</v>
      </c>
      <c r="ER178" s="1">
        <v>25454</v>
      </c>
      <c r="ES178" s="1">
        <v>116.5</v>
      </c>
      <c r="EU178" s="1">
        <v>25454</v>
      </c>
      <c r="EV178" s="1">
        <v>121.5</v>
      </c>
      <c r="EX178" s="1">
        <v>25595</v>
      </c>
      <c r="EY178" s="1">
        <v>122.625</v>
      </c>
      <c r="FA178" s="1">
        <v>25657</v>
      </c>
      <c r="FB178" s="1">
        <v>123.875</v>
      </c>
      <c r="FD178" s="1">
        <v>25723</v>
      </c>
      <c r="FE178" s="1">
        <v>129.375</v>
      </c>
      <c r="FG178" s="1">
        <v>25806</v>
      </c>
      <c r="FH178" s="1">
        <v>150.625</v>
      </c>
      <c r="FJ178" s="1">
        <v>25822</v>
      </c>
      <c r="FK178" s="1">
        <v>157.125</v>
      </c>
      <c r="FM178" s="1">
        <v>25965</v>
      </c>
      <c r="FN178" s="1">
        <v>155.625</v>
      </c>
      <c r="FP178" s="1">
        <v>26021</v>
      </c>
      <c r="FQ178" s="1">
        <v>149.5</v>
      </c>
      <c r="FS178" s="1">
        <v>26081</v>
      </c>
      <c r="FT178" s="1">
        <v>148.25</v>
      </c>
      <c r="FV178" s="1">
        <v>26114</v>
      </c>
      <c r="FW178" s="1">
        <v>147.5</v>
      </c>
      <c r="FY178" s="1">
        <v>26114</v>
      </c>
      <c r="FZ178" s="1">
        <v>151.5</v>
      </c>
      <c r="GB178" s="1">
        <v>26269</v>
      </c>
      <c r="GC178" s="1">
        <v>124.5</v>
      </c>
      <c r="GE178" s="1">
        <v>26381</v>
      </c>
      <c r="GF178" s="1">
        <v>128</v>
      </c>
      <c r="GH178" s="1">
        <v>26429</v>
      </c>
      <c r="GI178" s="1">
        <v>128.875</v>
      </c>
      <c r="GK178" s="1">
        <v>26416</v>
      </c>
      <c r="GL178" s="1">
        <v>128</v>
      </c>
      <c r="GN178" s="1">
        <v>26417</v>
      </c>
      <c r="GO178" s="1">
        <v>133</v>
      </c>
      <c r="GQ178" s="1">
        <v>26648</v>
      </c>
      <c r="GR178" s="1">
        <v>155.5</v>
      </c>
      <c r="GT178" s="1">
        <v>26711</v>
      </c>
      <c r="GU178" s="1">
        <v>147.25</v>
      </c>
      <c r="GW178" s="1">
        <v>26821</v>
      </c>
      <c r="GX178" s="1">
        <v>223.5</v>
      </c>
      <c r="GZ178" s="1">
        <v>26816</v>
      </c>
      <c r="HA178" s="1">
        <v>198.5</v>
      </c>
      <c r="HC178" s="1">
        <v>26941</v>
      </c>
      <c r="HD178" s="1">
        <v>248.5</v>
      </c>
      <c r="HF178" s="1">
        <v>27011</v>
      </c>
      <c r="HG178" s="1">
        <v>272.75</v>
      </c>
      <c r="HI178" s="1">
        <v>27116</v>
      </c>
      <c r="HJ178" s="1">
        <v>279</v>
      </c>
      <c r="HL178" s="1">
        <v>27165</v>
      </c>
      <c r="HM178" s="1">
        <v>261</v>
      </c>
      <c r="HO178" s="1">
        <v>27159</v>
      </c>
      <c r="HP178" s="1">
        <v>237.5</v>
      </c>
      <c r="HR178" s="1">
        <v>27170</v>
      </c>
      <c r="HS178" s="1">
        <v>246.5</v>
      </c>
      <c r="HU178" s="1">
        <v>27429</v>
      </c>
      <c r="HV178" s="1">
        <v>317.5</v>
      </c>
      <c r="HX178" s="1">
        <v>27471</v>
      </c>
      <c r="HY178" s="1">
        <v>280.5</v>
      </c>
      <c r="IA178" s="1">
        <v>27543</v>
      </c>
      <c r="IB178" s="1">
        <v>253</v>
      </c>
      <c r="ID178" s="1">
        <v>27543</v>
      </c>
      <c r="IE178" s="1">
        <v>239.5</v>
      </c>
      <c r="IG178" s="1">
        <v>27564</v>
      </c>
      <c r="IH178" s="1">
        <v>254</v>
      </c>
      <c r="IJ178" s="1">
        <v>27730</v>
      </c>
      <c r="IK178" s="1">
        <v>283</v>
      </c>
      <c r="IM178" s="1">
        <v>27820</v>
      </c>
      <c r="IN178" s="1">
        <v>281.25</v>
      </c>
      <c r="IP178" s="1">
        <v>27915</v>
      </c>
      <c r="IQ178" s="1">
        <v>285</v>
      </c>
      <c r="IS178" s="1">
        <v>27921</v>
      </c>
      <c r="IT178" s="1">
        <v>290</v>
      </c>
      <c r="IV178" s="1">
        <v>27926</v>
      </c>
      <c r="IW178" s="1">
        <v>287.5</v>
      </c>
      <c r="IY178" s="1">
        <v>28048</v>
      </c>
      <c r="IZ178" s="1">
        <v>277.5</v>
      </c>
      <c r="JB178" s="1">
        <v>28184</v>
      </c>
      <c r="JC178" s="1">
        <v>267.75</v>
      </c>
      <c r="JE178" s="1">
        <v>28236</v>
      </c>
      <c r="JF178" s="1">
        <v>261</v>
      </c>
      <c r="JH178" s="1">
        <v>28284</v>
      </c>
      <c r="JI178" s="1">
        <v>248.25</v>
      </c>
      <c r="JK178" s="1">
        <v>28377</v>
      </c>
      <c r="JL178" s="1">
        <v>209.5</v>
      </c>
      <c r="JN178" s="1">
        <v>28458</v>
      </c>
      <c r="JO178" s="1">
        <v>232</v>
      </c>
      <c r="JQ178" s="1">
        <v>28522</v>
      </c>
      <c r="JR178" s="1">
        <v>230</v>
      </c>
      <c r="JT178" s="1">
        <v>28591</v>
      </c>
      <c r="JU178" s="1">
        <v>258.75</v>
      </c>
      <c r="JW178" s="1">
        <v>28647</v>
      </c>
      <c r="JX178" s="1">
        <v>266.5</v>
      </c>
      <c r="JZ178" s="1">
        <v>28739</v>
      </c>
      <c r="KA178" s="1">
        <v>229.75</v>
      </c>
      <c r="KC178" s="1">
        <v>28816</v>
      </c>
      <c r="KD178" s="1">
        <v>247.25</v>
      </c>
      <c r="KF178" s="1">
        <v>28879</v>
      </c>
      <c r="KG178" s="1">
        <v>248.75</v>
      </c>
      <c r="KI178" s="1">
        <v>28940</v>
      </c>
      <c r="KJ178" s="1">
        <v>254.75</v>
      </c>
      <c r="KL178" s="1">
        <v>29000</v>
      </c>
      <c r="KM178" s="1">
        <v>269.5</v>
      </c>
      <c r="KO178" s="1">
        <v>29090</v>
      </c>
      <c r="KP178" s="1">
        <v>294.25</v>
      </c>
      <c r="KR178" s="1">
        <v>29180</v>
      </c>
      <c r="KS178" s="1">
        <v>306.25</v>
      </c>
      <c r="KU178" s="1">
        <v>29244</v>
      </c>
      <c r="KV178" s="1">
        <v>294.25</v>
      </c>
      <c r="KX178" s="1">
        <v>29305</v>
      </c>
      <c r="KY178" s="1">
        <v>290.25</v>
      </c>
      <c r="LA178" s="1">
        <v>29364</v>
      </c>
      <c r="LB178" s="1">
        <v>298.5</v>
      </c>
      <c r="LD178" s="1">
        <v>29455</v>
      </c>
      <c r="LE178" s="1">
        <v>348.75</v>
      </c>
      <c r="LG178" s="1">
        <v>29546</v>
      </c>
      <c r="LH178" s="1">
        <v>410.75</v>
      </c>
      <c r="LJ178" s="1">
        <v>29612</v>
      </c>
      <c r="LK178" s="1">
        <v>376.5</v>
      </c>
      <c r="LM178" s="1">
        <v>29672</v>
      </c>
      <c r="LN178" s="1">
        <v>373.5</v>
      </c>
      <c r="LP178" s="1">
        <v>29734</v>
      </c>
      <c r="LQ178" s="1">
        <v>360.25</v>
      </c>
      <c r="LS178" s="1">
        <v>29823</v>
      </c>
      <c r="LT178" s="1">
        <v>312.75</v>
      </c>
      <c r="LV178" s="1">
        <v>29910</v>
      </c>
      <c r="LW178" s="1">
        <v>304</v>
      </c>
      <c r="LY178" s="1">
        <v>29972</v>
      </c>
      <c r="LZ178" s="1">
        <v>287.75</v>
      </c>
      <c r="MB178" s="1">
        <v>30035</v>
      </c>
      <c r="MC178" s="1">
        <v>284.5</v>
      </c>
      <c r="ME178" s="1">
        <v>30096</v>
      </c>
      <c r="MF178" s="1">
        <v>280.75</v>
      </c>
      <c r="MH178" s="1">
        <v>30188</v>
      </c>
      <c r="MI178" s="1">
        <v>253.75</v>
      </c>
      <c r="MK178" s="1">
        <v>30278</v>
      </c>
      <c r="ML178" s="1">
        <v>252.5</v>
      </c>
      <c r="MN178" s="1">
        <v>30340</v>
      </c>
      <c r="MO178" s="1">
        <v>277</v>
      </c>
      <c r="MQ178" s="1">
        <v>30400</v>
      </c>
      <c r="MR178" s="1">
        <v>307.75</v>
      </c>
      <c r="MT178" s="1">
        <v>30433</v>
      </c>
      <c r="MU178" s="1">
        <v>300</v>
      </c>
      <c r="MW178" s="1">
        <v>30552</v>
      </c>
      <c r="MX178" s="1">
        <v>376.25</v>
      </c>
      <c r="MZ178" s="1">
        <v>30572</v>
      </c>
      <c r="NA178" s="1">
        <v>371.5</v>
      </c>
      <c r="NC178" s="1">
        <v>30642</v>
      </c>
      <c r="ND178" s="1">
        <v>335.75</v>
      </c>
      <c r="NF178" s="1">
        <v>30763</v>
      </c>
      <c r="NG178" s="1">
        <v>320.5</v>
      </c>
      <c r="NI178" s="1">
        <v>30764</v>
      </c>
      <c r="NJ178" s="1">
        <v>297.75</v>
      </c>
      <c r="NL178" s="1">
        <v>30855</v>
      </c>
      <c r="NM178" s="1">
        <v>318.25</v>
      </c>
      <c r="NO178" s="1">
        <v>30917</v>
      </c>
      <c r="NP178" s="1">
        <v>295</v>
      </c>
      <c r="NR178" s="1">
        <v>31007</v>
      </c>
      <c r="NS178" s="1">
        <v>293.75</v>
      </c>
      <c r="NU178" s="1">
        <v>31070</v>
      </c>
      <c r="NV178" s="1">
        <v>273</v>
      </c>
      <c r="NX178" s="1">
        <v>31131</v>
      </c>
      <c r="NY178" s="1">
        <v>263.25</v>
      </c>
      <c r="OA178" s="1">
        <v>31190</v>
      </c>
      <c r="OB178" s="1">
        <v>268</v>
      </c>
      <c r="OD178" s="1">
        <v>31282</v>
      </c>
      <c r="OE178" s="1">
        <v>236.5</v>
      </c>
      <c r="OG178" s="1">
        <v>31371</v>
      </c>
      <c r="OH178" s="1">
        <v>245</v>
      </c>
      <c r="OJ178" s="1">
        <v>31435</v>
      </c>
      <c r="OK178" s="1">
        <v>227.75</v>
      </c>
      <c r="OM178" s="1">
        <v>31496</v>
      </c>
      <c r="ON178" s="1">
        <v>204.75</v>
      </c>
      <c r="OP178" s="1">
        <v>31555</v>
      </c>
      <c r="OQ178" s="1">
        <v>206.5</v>
      </c>
      <c r="OS178" s="1">
        <v>31649</v>
      </c>
      <c r="OT178" s="1">
        <v>184.5</v>
      </c>
      <c r="OV178" s="1">
        <v>31735</v>
      </c>
      <c r="OW178" s="1">
        <v>187.25</v>
      </c>
      <c r="OY178" s="1">
        <v>31806</v>
      </c>
      <c r="OZ178" s="1">
        <v>170.5</v>
      </c>
      <c r="PB178" s="1">
        <v>31861</v>
      </c>
      <c r="PC178" s="1">
        <v>177</v>
      </c>
      <c r="PE178" s="1">
        <v>31923</v>
      </c>
      <c r="PF178" s="1">
        <v>198.75</v>
      </c>
      <c r="PH178" s="1">
        <v>32014</v>
      </c>
      <c r="PI178" s="1">
        <v>183.5</v>
      </c>
      <c r="PK178" s="1">
        <v>32104</v>
      </c>
      <c r="PL178" s="1">
        <v>200.5</v>
      </c>
      <c r="PN178" s="1">
        <v>32163</v>
      </c>
      <c r="PO178" s="1">
        <v>209</v>
      </c>
      <c r="PQ178" s="1">
        <v>32226</v>
      </c>
      <c r="PR178" s="1">
        <v>221.25</v>
      </c>
      <c r="PT178" s="1">
        <v>32447</v>
      </c>
      <c r="PU178" s="1">
        <v>287.25</v>
      </c>
      <c r="PW178" s="1">
        <v>32511</v>
      </c>
      <c r="PX178" s="1">
        <v>286.25</v>
      </c>
      <c r="PZ178" s="1">
        <v>32570</v>
      </c>
      <c r="QA178" s="1">
        <v>286</v>
      </c>
      <c r="QC178" s="1">
        <v>32632</v>
      </c>
      <c r="QD178" s="1">
        <v>265</v>
      </c>
      <c r="QF178" s="1">
        <v>32724</v>
      </c>
      <c r="QG178" s="1">
        <v>222</v>
      </c>
      <c r="QI178" s="1">
        <v>32731</v>
      </c>
      <c r="QJ178" s="1">
        <v>243.5</v>
      </c>
      <c r="QL178" s="1">
        <v>32750</v>
      </c>
      <c r="QM178" s="1">
        <v>246.25</v>
      </c>
      <c r="QO178" s="1">
        <v>32833</v>
      </c>
      <c r="QP178" s="1">
        <v>250.75</v>
      </c>
      <c r="QR178" s="1">
        <v>32896</v>
      </c>
      <c r="QS178" s="1">
        <v>249.5</v>
      </c>
      <c r="QU178" s="1">
        <v>32896</v>
      </c>
      <c r="QV178" s="1">
        <v>248.5</v>
      </c>
      <c r="QX178" s="1">
        <v>33017</v>
      </c>
      <c r="QY178" s="1">
        <v>277.5</v>
      </c>
      <c r="RA178" s="1">
        <v>33108</v>
      </c>
      <c r="RB178" s="1">
        <v>266</v>
      </c>
      <c r="RD178" s="1">
        <v>33198</v>
      </c>
      <c r="RE178" s="1">
        <v>245.75</v>
      </c>
      <c r="RG178" s="1">
        <v>33261</v>
      </c>
      <c r="RH178" s="1">
        <v>252.5</v>
      </c>
      <c r="RJ178" s="1">
        <v>33263</v>
      </c>
      <c r="RK178" s="1">
        <v>259.75</v>
      </c>
      <c r="RM178" s="1">
        <v>33394</v>
      </c>
      <c r="RN178" s="1">
        <v>254.25</v>
      </c>
      <c r="RP178" s="1">
        <v>33473</v>
      </c>
      <c r="RQ178" s="1">
        <v>266.5</v>
      </c>
      <c r="RS178" s="1">
        <v>33562</v>
      </c>
      <c r="RT178" s="1">
        <v>264</v>
      </c>
      <c r="RV178" s="1">
        <v>33630</v>
      </c>
      <c r="RW178" s="1">
        <v>270.75</v>
      </c>
      <c r="RY178" s="1">
        <v>33626</v>
      </c>
      <c r="RZ178" s="1">
        <v>264.5</v>
      </c>
      <c r="SB178" s="1">
        <v>33751</v>
      </c>
      <c r="SC178" s="1">
        <v>271.5</v>
      </c>
      <c r="SE178" s="1">
        <v>33847</v>
      </c>
      <c r="SF178" s="1">
        <v>231.75</v>
      </c>
      <c r="SH178" s="1">
        <v>33932</v>
      </c>
      <c r="SI178" s="1">
        <v>239</v>
      </c>
      <c r="SK178" s="1">
        <v>33990</v>
      </c>
      <c r="SL178" s="1">
        <v>239.5</v>
      </c>
      <c r="SN178" s="1">
        <v>33947</v>
      </c>
      <c r="SO178" s="1">
        <v>241.5</v>
      </c>
      <c r="SQ178" s="1">
        <v>34114</v>
      </c>
      <c r="SR178" s="1">
        <v>243.8125</v>
      </c>
      <c r="ST178" s="1">
        <v>34206</v>
      </c>
      <c r="SU178" s="1">
        <v>256.625</v>
      </c>
      <c r="SW178" s="1">
        <v>34234</v>
      </c>
      <c r="SX178" s="1">
        <v>260.8125</v>
      </c>
      <c r="SZ178" s="1">
        <v>34359</v>
      </c>
      <c r="TA178" s="1">
        <v>285.8125</v>
      </c>
      <c r="TC178" s="1">
        <v>34235</v>
      </c>
      <c r="TD178" s="1">
        <v>250.1875</v>
      </c>
      <c r="TF178" s="1">
        <v>34480</v>
      </c>
      <c r="TG178" s="1">
        <v>258.75</v>
      </c>
      <c r="TI178" s="1">
        <v>34571</v>
      </c>
      <c r="TJ178" s="1">
        <v>238.5</v>
      </c>
      <c r="TL178" s="1">
        <v>34571</v>
      </c>
      <c r="TM178" s="1">
        <v>243</v>
      </c>
      <c r="TO178" s="1">
        <v>34725</v>
      </c>
      <c r="TP178" s="1">
        <v>249.25</v>
      </c>
      <c r="TR178" s="1">
        <v>34571</v>
      </c>
      <c r="TS178" s="1">
        <v>247.25</v>
      </c>
      <c r="TU178" s="1">
        <v>34844</v>
      </c>
      <c r="TV178" s="1">
        <v>281.75</v>
      </c>
      <c r="TX178" s="1">
        <v>34935</v>
      </c>
      <c r="TY178" s="1">
        <v>294.5</v>
      </c>
      <c r="UA178" s="1">
        <v>34729</v>
      </c>
      <c r="UB178" s="1">
        <v>265.25</v>
      </c>
      <c r="UD178" s="1">
        <v>35087</v>
      </c>
      <c r="UE178" s="1">
        <v>307.5</v>
      </c>
      <c r="UG178" s="1">
        <v>34729</v>
      </c>
      <c r="UH178" s="1">
        <v>253.75</v>
      </c>
      <c r="UJ178" s="1">
        <v>35208</v>
      </c>
      <c r="UK178" s="1">
        <v>359.75</v>
      </c>
      <c r="UM178" s="1">
        <v>35340</v>
      </c>
      <c r="UN178" s="1">
        <v>306.75</v>
      </c>
      <c r="UP178" s="1">
        <v>35223</v>
      </c>
      <c r="UQ178" s="1">
        <v>359</v>
      </c>
      <c r="US178" s="1">
        <v>35453</v>
      </c>
      <c r="UT178" s="1">
        <v>266</v>
      </c>
      <c r="UV178" s="1">
        <v>34947</v>
      </c>
      <c r="UW178" s="1">
        <v>265</v>
      </c>
      <c r="UY178" s="1">
        <v>35579</v>
      </c>
      <c r="UZ178" s="1">
        <v>259</v>
      </c>
      <c r="VB178" s="1">
        <v>35671</v>
      </c>
      <c r="VC178" s="1">
        <v>282.75</v>
      </c>
      <c r="VE178" s="1">
        <v>35538</v>
      </c>
      <c r="VF178" s="1">
        <v>295.25</v>
      </c>
      <c r="VH178" s="1">
        <v>35823</v>
      </c>
      <c r="VI178" s="1">
        <v>285.25</v>
      </c>
      <c r="VK178" s="1">
        <v>35538</v>
      </c>
      <c r="VL178" s="1">
        <v>278</v>
      </c>
      <c r="VN178" s="1">
        <v>35942</v>
      </c>
      <c r="VO178" s="1">
        <v>256</v>
      </c>
      <c r="VQ178" s="1">
        <v>36040</v>
      </c>
      <c r="VR178" s="1">
        <v>224.5</v>
      </c>
      <c r="VT178" s="1">
        <v>35793</v>
      </c>
      <c r="VU178" s="1">
        <v>297.75</v>
      </c>
      <c r="VW178" s="1">
        <v>36202</v>
      </c>
      <c r="VX178" s="1">
        <v>234.75</v>
      </c>
      <c r="VZ178" s="1">
        <v>35802</v>
      </c>
      <c r="WA178" s="1">
        <v>270.75</v>
      </c>
      <c r="WC178" s="1">
        <v>36306</v>
      </c>
      <c r="WD178" s="1">
        <v>238</v>
      </c>
      <c r="WF178" s="1">
        <v>36411</v>
      </c>
      <c r="WG178" s="1">
        <v>237.25</v>
      </c>
      <c r="WI178" s="1">
        <v>36286</v>
      </c>
      <c r="WJ178" s="1">
        <v>249.25</v>
      </c>
      <c r="WL178" s="1">
        <v>36550</v>
      </c>
      <c r="WM178" s="1">
        <v>248</v>
      </c>
      <c r="WO178" s="1">
        <v>36175</v>
      </c>
      <c r="WP178" s="1">
        <v>251</v>
      </c>
      <c r="WR178" s="1">
        <v>36712</v>
      </c>
      <c r="WS178" s="1">
        <v>216</v>
      </c>
      <c r="WU178" s="1">
        <v>36798</v>
      </c>
      <c r="WV178" s="1">
        <v>216.75</v>
      </c>
      <c r="WX178" s="1">
        <v>36731</v>
      </c>
      <c r="WY178" s="1">
        <v>223.25</v>
      </c>
      <c r="XA178" s="1">
        <v>36858</v>
      </c>
      <c r="XB178" s="1">
        <v>241.75</v>
      </c>
      <c r="XD178" s="1">
        <v>36606</v>
      </c>
      <c r="XE178" s="1">
        <v>268</v>
      </c>
      <c r="XG178" s="1">
        <v>37097</v>
      </c>
      <c r="XH178" s="1">
        <v>241</v>
      </c>
      <c r="XJ178" s="1">
        <v>37152</v>
      </c>
      <c r="XK178" s="1">
        <v>237.75</v>
      </c>
      <c r="XM178" s="1">
        <v>36979</v>
      </c>
      <c r="XN178" s="1">
        <v>254.25</v>
      </c>
      <c r="XP178" s="1">
        <v>37209</v>
      </c>
      <c r="XQ178" s="1">
        <v>238.5</v>
      </c>
      <c r="XS178" s="1">
        <v>36783</v>
      </c>
      <c r="XT178" s="1">
        <v>251.75</v>
      </c>
      <c r="XV178" s="1">
        <v>37420</v>
      </c>
      <c r="XW178" s="1">
        <v>235</v>
      </c>
      <c r="XY178" s="1">
        <v>37511</v>
      </c>
      <c r="XZ178" s="1">
        <v>291</v>
      </c>
      <c r="YB178" s="1">
        <v>37139</v>
      </c>
      <c r="YC178" s="1">
        <v>268</v>
      </c>
      <c r="YE178" s="1">
        <v>37574</v>
      </c>
      <c r="YF178" s="1">
        <v>244</v>
      </c>
      <c r="YH178" s="1">
        <v>37124</v>
      </c>
      <c r="YI178" s="1">
        <v>264</v>
      </c>
      <c r="YK178" s="1">
        <v>37607</v>
      </c>
      <c r="YL178" s="1">
        <v>245.25</v>
      </c>
      <c r="YN178" s="1">
        <v>37841</v>
      </c>
      <c r="YO178" s="1">
        <v>234.75</v>
      </c>
      <c r="YQ178" s="1">
        <v>37637</v>
      </c>
      <c r="YR178" s="1">
        <v>247.5</v>
      </c>
      <c r="YT178" s="1">
        <v>37939</v>
      </c>
      <c r="YU178" s="1">
        <v>248.5</v>
      </c>
      <c r="YW178" s="1">
        <v>37491</v>
      </c>
      <c r="YX178" s="1">
        <v>240.5</v>
      </c>
      <c r="YZ178" s="1">
        <v>38047</v>
      </c>
      <c r="ZA178" s="1">
        <v>297</v>
      </c>
      <c r="ZC178" s="1">
        <v>38133</v>
      </c>
      <c r="ZD178" s="1">
        <v>301.75</v>
      </c>
      <c r="ZF178" s="1">
        <v>38071</v>
      </c>
      <c r="ZG178" s="1">
        <v>307</v>
      </c>
      <c r="ZI178" s="1">
        <v>38303</v>
      </c>
      <c r="ZJ178" s="1">
        <v>232</v>
      </c>
      <c r="ZL178" s="1">
        <v>37854</v>
      </c>
      <c r="ZM178" s="1">
        <v>238</v>
      </c>
      <c r="ZO178" s="1">
        <v>38429</v>
      </c>
      <c r="ZP178" s="1">
        <v>248.75</v>
      </c>
      <c r="ZR178" s="1">
        <v>38491</v>
      </c>
      <c r="ZS178" s="1">
        <v>240.75</v>
      </c>
      <c r="ZU178" s="1">
        <v>38232</v>
      </c>
      <c r="ZV178" s="1">
        <v>271</v>
      </c>
      <c r="ZX178" s="1">
        <v>38590</v>
      </c>
      <c r="ZY178" s="1">
        <v>243.75</v>
      </c>
      <c r="AAA178" s="1">
        <v>38232</v>
      </c>
      <c r="AAB178" s="1">
        <v>251.5</v>
      </c>
      <c r="AAD178" s="1">
        <v>38744</v>
      </c>
      <c r="AAE178" s="1">
        <v>259.75</v>
      </c>
      <c r="AAG178" s="1">
        <v>38856</v>
      </c>
      <c r="AAH178" s="1">
        <v>292.75</v>
      </c>
      <c r="AAJ178" s="1">
        <v>38586</v>
      </c>
      <c r="AAK178" s="1">
        <v>265</v>
      </c>
      <c r="AAM178" s="1">
        <v>38952</v>
      </c>
      <c r="AAN178" s="1">
        <v>280.5</v>
      </c>
      <c r="AAP178" s="1">
        <v>38586</v>
      </c>
      <c r="AAQ178" s="1">
        <v>260</v>
      </c>
      <c r="AAS178" s="1">
        <v>39048</v>
      </c>
      <c r="AAT178" s="1">
        <v>372</v>
      </c>
      <c r="AAV178" s="1">
        <v>39085</v>
      </c>
      <c r="AAW178" s="1">
        <v>370.5</v>
      </c>
      <c r="AAY178" s="1">
        <v>38950</v>
      </c>
      <c r="AAZ178" s="1">
        <v>309</v>
      </c>
      <c r="ABB178" s="1">
        <v>39085</v>
      </c>
      <c r="ABC178" s="1">
        <v>356.5</v>
      </c>
      <c r="ABE178" s="1">
        <v>38950</v>
      </c>
      <c r="ABF178" s="1">
        <v>311</v>
      </c>
      <c r="ABH178" s="1">
        <v>39401</v>
      </c>
      <c r="ABI178" s="1">
        <v>427</v>
      </c>
      <c r="ABK178" s="1">
        <v>39588</v>
      </c>
      <c r="ABL178" s="1">
        <v>636.5</v>
      </c>
      <c r="ABN178" s="1">
        <v>39164</v>
      </c>
      <c r="ABO178" s="1">
        <v>410</v>
      </c>
      <c r="ABQ178" s="1">
        <v>39766</v>
      </c>
      <c r="ABR178" s="1">
        <v>430.25</v>
      </c>
      <c r="ABT178" s="1">
        <v>39167</v>
      </c>
      <c r="ABU178" s="1">
        <v>387</v>
      </c>
      <c r="ABW178" s="1">
        <v>39401</v>
      </c>
      <c r="ABX178" s="1">
        <v>425.5</v>
      </c>
      <c r="ABZ178" s="1">
        <v>39784</v>
      </c>
      <c r="ACA178" s="1">
        <v>415.5</v>
      </c>
      <c r="ACC178" s="1">
        <v>39364</v>
      </c>
      <c r="ACD178" s="1">
        <v>408</v>
      </c>
      <c r="ACF178" s="1">
        <v>40017</v>
      </c>
      <c r="ACG178" s="1">
        <v>378.25</v>
      </c>
      <c r="ACI178" s="1">
        <v>39364</v>
      </c>
      <c r="ACJ178" s="1">
        <v>398</v>
      </c>
      <c r="ACL178" s="1">
        <v>40150</v>
      </c>
      <c r="ACM178" s="1">
        <v>443.75</v>
      </c>
      <c r="ACO178" s="1">
        <v>40218</v>
      </c>
      <c r="ACP178" s="1">
        <v>411.75</v>
      </c>
      <c r="ACR178" s="1">
        <v>39885</v>
      </c>
      <c r="ACS178" s="1">
        <v>452</v>
      </c>
      <c r="ACU178" s="1">
        <v>40218</v>
      </c>
      <c r="ACV178" s="1">
        <v>413.5</v>
      </c>
      <c r="ACX178" s="1">
        <v>39885</v>
      </c>
      <c r="ACY178" s="1">
        <v>440.5</v>
      </c>
      <c r="ADA178" s="1">
        <v>40408</v>
      </c>
      <c r="ADB178" s="1">
        <v>449.75</v>
      </c>
      <c r="ADD178" s="1">
        <v>40408</v>
      </c>
      <c r="ADE178" s="1">
        <v>455.75</v>
      </c>
      <c r="ADG178" s="1">
        <v>40218</v>
      </c>
      <c r="ADH178" s="1">
        <v>428.5</v>
      </c>
      <c r="ADJ178" s="1">
        <v>40408</v>
      </c>
      <c r="ADK178" s="1">
        <v>445</v>
      </c>
      <c r="ADM178" s="1">
        <v>40218</v>
      </c>
      <c r="ADN178" s="1">
        <v>412</v>
      </c>
      <c r="ADP178" s="1">
        <v>40773</v>
      </c>
      <c r="ADQ178" s="1">
        <v>648.25</v>
      </c>
      <c r="ADS178" s="1">
        <v>40773</v>
      </c>
      <c r="ADT178" s="1">
        <v>652.75</v>
      </c>
      <c r="ADV178" s="1">
        <v>40408</v>
      </c>
      <c r="ADW178" s="1">
        <v>448.75</v>
      </c>
      <c r="ADY178" s="1">
        <v>40772</v>
      </c>
      <c r="ADZ178" s="1">
        <v>642.75</v>
      </c>
      <c r="AEB178" s="1">
        <v>40408</v>
      </c>
      <c r="AEC178" s="1">
        <v>427.75</v>
      </c>
      <c r="AEE178" s="1">
        <v>41138</v>
      </c>
      <c r="AEF178" s="1">
        <v>639.75</v>
      </c>
      <c r="AEH178" s="1">
        <v>41138</v>
      </c>
      <c r="AEI178" s="1">
        <v>641.5</v>
      </c>
      <c r="AEK178" s="1">
        <v>40610</v>
      </c>
      <c r="AEL178" s="1">
        <v>566.5</v>
      </c>
      <c r="AEN178" s="1">
        <v>41141</v>
      </c>
      <c r="AEO178" s="1">
        <v>605</v>
      </c>
      <c r="AEQ178" s="1">
        <v>40773</v>
      </c>
      <c r="AER178" s="1">
        <v>596</v>
      </c>
      <c r="AET178" s="1">
        <v>41507</v>
      </c>
      <c r="AEU178" s="1">
        <v>523.5</v>
      </c>
      <c r="AEW178" s="1">
        <v>41507</v>
      </c>
      <c r="AEX178" s="1">
        <v>528.25</v>
      </c>
      <c r="AEZ178" s="1">
        <v>41141</v>
      </c>
      <c r="AFA178" s="1">
        <v>600</v>
      </c>
      <c r="AFC178" s="1">
        <v>41507</v>
      </c>
      <c r="AFD178" s="1">
        <v>516.75</v>
      </c>
      <c r="AFF178" s="1">
        <v>41138</v>
      </c>
      <c r="AFG178" s="1">
        <v>579.25</v>
      </c>
      <c r="AFI178" s="1">
        <v>41870</v>
      </c>
      <c r="AFJ178" s="1">
        <v>422</v>
      </c>
      <c r="AFL178" s="1">
        <v>41870</v>
      </c>
      <c r="AFM178" s="1">
        <v>428.5</v>
      </c>
      <c r="AFO178" s="1">
        <v>41506</v>
      </c>
      <c r="AFP178" s="1">
        <v>515.25</v>
      </c>
      <c r="AFR178" s="1">
        <v>41870</v>
      </c>
      <c r="AFS178" s="1">
        <v>427.25</v>
      </c>
      <c r="AFU178" s="1">
        <v>41506</v>
      </c>
      <c r="AFV178" s="1">
        <v>495</v>
      </c>
      <c r="AFX178" s="1">
        <v>42234</v>
      </c>
      <c r="AFY178" s="1">
        <v>409.5</v>
      </c>
      <c r="AGA178" s="1">
        <v>42234</v>
      </c>
      <c r="AGB178" s="1">
        <v>415.75</v>
      </c>
      <c r="AGD178" s="1">
        <v>41870</v>
      </c>
      <c r="AGE178" s="1">
        <v>442.75</v>
      </c>
      <c r="AGG178" s="1">
        <v>42234</v>
      </c>
      <c r="AGH178" s="1">
        <v>416</v>
      </c>
      <c r="AGJ178" s="1">
        <v>41870</v>
      </c>
      <c r="AGK178" s="1">
        <v>426</v>
      </c>
      <c r="AGS178" s="1">
        <v>42234</v>
      </c>
      <c r="AGT178" s="1">
        <v>435</v>
      </c>
      <c r="AGY178" s="1">
        <v>42234</v>
      </c>
      <c r="AGZ178" s="1">
        <v>415.25</v>
      </c>
    </row>
    <row r="179" spans="1:884" x14ac:dyDescent="0.2">
      <c r="A179" s="1">
        <v>21979</v>
      </c>
      <c r="B179" s="1">
        <v>113</v>
      </c>
      <c r="D179" s="1">
        <v>21979</v>
      </c>
      <c r="E179" s="1">
        <v>116.75</v>
      </c>
      <c r="G179" s="1">
        <v>22011</v>
      </c>
      <c r="H179" s="1">
        <v>120.75</v>
      </c>
      <c r="J179" s="1">
        <v>22073</v>
      </c>
      <c r="K179" s="1">
        <v>119</v>
      </c>
      <c r="M179" s="1">
        <v>22165</v>
      </c>
      <c r="N179" s="1">
        <v>110.25</v>
      </c>
      <c r="P179" s="1">
        <v>22265</v>
      </c>
      <c r="Q179" s="1">
        <v>109</v>
      </c>
      <c r="S179" s="1">
        <v>22335</v>
      </c>
      <c r="T179" s="1">
        <v>118.375</v>
      </c>
      <c r="V179" s="1">
        <v>22399</v>
      </c>
      <c r="W179" s="1">
        <v>116.5</v>
      </c>
      <c r="Y179" s="1">
        <v>22483</v>
      </c>
      <c r="Z179" s="1">
        <v>115.125</v>
      </c>
      <c r="AB179" s="1">
        <v>22531</v>
      </c>
      <c r="AC179" s="1">
        <v>113.375</v>
      </c>
      <c r="AE179" s="1">
        <v>22619</v>
      </c>
      <c r="AF179" s="1">
        <v>111.75</v>
      </c>
      <c r="AH179" s="1">
        <v>22679</v>
      </c>
      <c r="AI179" s="1">
        <v>110.625</v>
      </c>
      <c r="AK179" s="1">
        <v>22740</v>
      </c>
      <c r="AL179" s="1">
        <v>119.125</v>
      </c>
      <c r="AN179" s="1">
        <v>22803</v>
      </c>
      <c r="AO179" s="1">
        <v>114.5</v>
      </c>
      <c r="AQ179" s="1">
        <v>22894</v>
      </c>
      <c r="AR179" s="1">
        <v>107.25</v>
      </c>
      <c r="AT179" s="1">
        <v>22985</v>
      </c>
      <c r="AU179" s="1">
        <v>110.625</v>
      </c>
      <c r="AW179" s="1">
        <v>23048</v>
      </c>
      <c r="AX179" s="1">
        <v>115.875</v>
      </c>
      <c r="AZ179" s="1">
        <v>23109</v>
      </c>
      <c r="BA179" s="1">
        <v>117.75</v>
      </c>
      <c r="BC179" s="1">
        <v>23169</v>
      </c>
      <c r="BD179" s="1">
        <v>122.5</v>
      </c>
      <c r="BF179" s="1">
        <v>23259</v>
      </c>
      <c r="BG179" s="1">
        <v>113</v>
      </c>
      <c r="BI179" s="1">
        <v>23349</v>
      </c>
      <c r="BJ179" s="1">
        <v>120.375</v>
      </c>
      <c r="BL179" s="1">
        <v>23413</v>
      </c>
      <c r="BM179" s="1">
        <v>122.25</v>
      </c>
      <c r="BO179" s="1">
        <v>23474</v>
      </c>
      <c r="BP179" s="1">
        <v>124</v>
      </c>
      <c r="BR179" s="1">
        <v>23533</v>
      </c>
      <c r="BS179" s="1">
        <v>121</v>
      </c>
      <c r="BU179" s="1">
        <v>23623</v>
      </c>
      <c r="BV179" s="1">
        <v>121.75</v>
      </c>
      <c r="BX179" s="1">
        <v>23714</v>
      </c>
      <c r="BY179" s="1">
        <v>126.25</v>
      </c>
      <c r="CA179" s="1">
        <v>23776</v>
      </c>
      <c r="CB179" s="1">
        <v>130.625</v>
      </c>
      <c r="CD179" s="1">
        <v>23839</v>
      </c>
      <c r="CE179" s="1">
        <v>133.125</v>
      </c>
      <c r="CG179" s="1">
        <v>23901</v>
      </c>
      <c r="CH179" s="1">
        <v>126.75</v>
      </c>
      <c r="CJ179" s="1">
        <v>23992</v>
      </c>
      <c r="CK179" s="1">
        <v>118.5</v>
      </c>
      <c r="CM179" s="1">
        <v>24079</v>
      </c>
      <c r="CN179" s="1">
        <v>124.25</v>
      </c>
      <c r="CP179" s="1">
        <v>24140</v>
      </c>
      <c r="CQ179" s="1">
        <v>130.25</v>
      </c>
      <c r="CS179" s="1">
        <v>24202</v>
      </c>
      <c r="CT179" s="1">
        <v>126.5</v>
      </c>
      <c r="CV179" s="1">
        <v>24265</v>
      </c>
      <c r="CW179" s="1">
        <v>126.125</v>
      </c>
      <c r="CY179" s="1">
        <v>24356</v>
      </c>
      <c r="CZ179" s="1">
        <v>148.5</v>
      </c>
      <c r="DB179" s="1">
        <v>24447</v>
      </c>
      <c r="DC179" s="1">
        <v>147.5</v>
      </c>
      <c r="DE179" s="1">
        <v>24509</v>
      </c>
      <c r="DF179" s="1">
        <v>142.625</v>
      </c>
      <c r="DH179" s="1">
        <v>24569</v>
      </c>
      <c r="DI179" s="1">
        <v>146.375</v>
      </c>
      <c r="DK179" s="1">
        <v>24632</v>
      </c>
      <c r="DL179" s="1">
        <v>134.875</v>
      </c>
      <c r="DN179" s="1">
        <v>24722</v>
      </c>
      <c r="DO179" s="1">
        <v>116.75</v>
      </c>
      <c r="DQ179" s="1">
        <v>24810</v>
      </c>
      <c r="DR179" s="1">
        <v>117.625</v>
      </c>
      <c r="DT179" s="1">
        <v>24870</v>
      </c>
      <c r="DU179" s="1">
        <v>123.25</v>
      </c>
      <c r="DW179" s="1">
        <v>24932</v>
      </c>
      <c r="DX179" s="1">
        <v>121.625</v>
      </c>
      <c r="DZ179" s="1">
        <v>24996</v>
      </c>
      <c r="EA179" s="1">
        <v>117.5</v>
      </c>
      <c r="EC179" s="1">
        <v>25087</v>
      </c>
      <c r="ED179" s="1">
        <v>102.875</v>
      </c>
      <c r="EF179" s="1">
        <v>25129</v>
      </c>
      <c r="EG179" s="1">
        <v>111.5</v>
      </c>
      <c r="EI179" s="1">
        <v>25239</v>
      </c>
      <c r="EJ179" s="1">
        <v>119.875</v>
      </c>
      <c r="EL179" s="1">
        <v>25302</v>
      </c>
      <c r="EM179" s="1">
        <v>119.75</v>
      </c>
      <c r="EO179" s="1">
        <v>25363</v>
      </c>
      <c r="EP179" s="1">
        <v>127.5</v>
      </c>
      <c r="ER179" s="1">
        <v>25455</v>
      </c>
      <c r="ES179" s="1">
        <v>116.875</v>
      </c>
      <c r="EU179" s="1">
        <v>25455</v>
      </c>
      <c r="EV179" s="1">
        <v>121.75</v>
      </c>
      <c r="EX179" s="1">
        <v>25596</v>
      </c>
      <c r="EY179" s="1">
        <v>122.875</v>
      </c>
      <c r="FA179" s="1">
        <v>25658</v>
      </c>
      <c r="FB179" s="1">
        <v>123.75</v>
      </c>
      <c r="FD179" s="1">
        <v>25724</v>
      </c>
      <c r="FE179" s="1">
        <v>128.875</v>
      </c>
      <c r="FG179" s="1">
        <v>25807</v>
      </c>
      <c r="FH179" s="1">
        <v>152.5</v>
      </c>
      <c r="FJ179" s="1">
        <v>25825</v>
      </c>
      <c r="FK179" s="1">
        <v>162</v>
      </c>
      <c r="FM179" s="1">
        <v>25966</v>
      </c>
      <c r="FN179" s="1">
        <v>156.875</v>
      </c>
      <c r="FP179" s="1">
        <v>26022</v>
      </c>
      <c r="FQ179" s="1">
        <v>147.875</v>
      </c>
      <c r="FS179" s="1">
        <v>26085</v>
      </c>
      <c r="FT179" s="1">
        <v>148</v>
      </c>
      <c r="FV179" s="1">
        <v>26115</v>
      </c>
      <c r="FW179" s="1">
        <v>149.375</v>
      </c>
      <c r="FY179" s="1">
        <v>26115</v>
      </c>
      <c r="FZ179" s="1">
        <v>153.5</v>
      </c>
      <c r="GB179" s="1">
        <v>26270</v>
      </c>
      <c r="GC179" s="1">
        <v>126.5</v>
      </c>
      <c r="GE179" s="1">
        <v>26382</v>
      </c>
      <c r="GF179" s="1">
        <v>128.5</v>
      </c>
      <c r="GH179" s="1">
        <v>26430</v>
      </c>
      <c r="GI179" s="1">
        <v>128.75</v>
      </c>
      <c r="GK179" s="1">
        <v>26417</v>
      </c>
      <c r="GL179" s="1">
        <v>128.5</v>
      </c>
      <c r="GN179" s="1">
        <v>26420</v>
      </c>
      <c r="GO179" s="1">
        <v>133.875</v>
      </c>
      <c r="GQ179" s="1">
        <v>26651</v>
      </c>
      <c r="GR179" s="1">
        <v>148.75</v>
      </c>
      <c r="GT179" s="1">
        <v>26715</v>
      </c>
      <c r="GU179" s="1">
        <v>149.75</v>
      </c>
      <c r="GW179" s="1">
        <v>26822</v>
      </c>
      <c r="GX179" s="1">
        <v>213.5</v>
      </c>
      <c r="GZ179" s="1">
        <v>26819</v>
      </c>
      <c r="HA179" s="1">
        <v>208.75</v>
      </c>
      <c r="HC179" s="1">
        <v>26942</v>
      </c>
      <c r="HD179" s="1">
        <v>249</v>
      </c>
      <c r="HF179" s="1">
        <v>27012</v>
      </c>
      <c r="HG179" s="1">
        <v>271.5</v>
      </c>
      <c r="HI179" s="1">
        <v>27117</v>
      </c>
      <c r="HJ179" s="1">
        <v>278</v>
      </c>
      <c r="HL179" s="1">
        <v>27166</v>
      </c>
      <c r="HM179" s="1">
        <v>262.25</v>
      </c>
      <c r="HO179" s="1">
        <v>27162</v>
      </c>
      <c r="HP179" s="1">
        <v>241.75</v>
      </c>
      <c r="HR179" s="1">
        <v>27171</v>
      </c>
      <c r="HS179" s="1">
        <v>243.5</v>
      </c>
      <c r="HU179" s="1">
        <v>27430</v>
      </c>
      <c r="HV179" s="1">
        <v>314.5</v>
      </c>
      <c r="HX179" s="1">
        <v>27472</v>
      </c>
      <c r="HY179" s="1">
        <v>283.75</v>
      </c>
      <c r="IA179" s="1">
        <v>27544</v>
      </c>
      <c r="IB179" s="1">
        <v>253.75</v>
      </c>
      <c r="ID179" s="1">
        <v>27544</v>
      </c>
      <c r="IE179" s="1">
        <v>240.75</v>
      </c>
      <c r="IG179" s="1">
        <v>27565</v>
      </c>
      <c r="IH179" s="1">
        <v>260.75</v>
      </c>
      <c r="IJ179" s="1">
        <v>27731</v>
      </c>
      <c r="IK179" s="1">
        <v>281.5</v>
      </c>
      <c r="IM179" s="1">
        <v>27821</v>
      </c>
      <c r="IN179" s="1">
        <v>276.5</v>
      </c>
      <c r="IP179" s="1">
        <v>27918</v>
      </c>
      <c r="IQ179" s="1">
        <v>295.25</v>
      </c>
      <c r="IS179" s="1">
        <v>27922</v>
      </c>
      <c r="IT179" s="1">
        <v>284</v>
      </c>
      <c r="IV179" s="1">
        <v>27927</v>
      </c>
      <c r="IW179" s="1">
        <v>289.75</v>
      </c>
      <c r="IY179" s="1">
        <v>28051</v>
      </c>
      <c r="IZ179" s="1">
        <v>277.25</v>
      </c>
      <c r="JB179" s="1">
        <v>28185</v>
      </c>
      <c r="JC179" s="1">
        <v>267</v>
      </c>
      <c r="JE179" s="1">
        <v>28237</v>
      </c>
      <c r="JF179" s="1">
        <v>257.75</v>
      </c>
      <c r="JH179" s="1">
        <v>28285</v>
      </c>
      <c r="JI179" s="1">
        <v>246.75</v>
      </c>
      <c r="JK179" s="1">
        <v>28380</v>
      </c>
      <c r="JL179" s="1">
        <v>211</v>
      </c>
      <c r="JN179" s="1">
        <v>28459</v>
      </c>
      <c r="JO179" s="1">
        <v>231.5</v>
      </c>
      <c r="JQ179" s="1">
        <v>28523</v>
      </c>
      <c r="JR179" s="1">
        <v>230.75</v>
      </c>
      <c r="JT179" s="1">
        <v>28592</v>
      </c>
      <c r="JU179" s="1">
        <v>256.25</v>
      </c>
      <c r="JW179" s="1">
        <v>28648</v>
      </c>
      <c r="JX179" s="1">
        <v>262.75</v>
      </c>
      <c r="JZ179" s="1">
        <v>28740</v>
      </c>
      <c r="KA179" s="1">
        <v>230.75</v>
      </c>
      <c r="KC179" s="1">
        <v>28818</v>
      </c>
      <c r="KD179" s="1">
        <v>247.75</v>
      </c>
      <c r="KF179" s="1">
        <v>28880</v>
      </c>
      <c r="KG179" s="1">
        <v>248.5</v>
      </c>
      <c r="KI179" s="1">
        <v>28941</v>
      </c>
      <c r="KJ179" s="1">
        <v>254.75</v>
      </c>
      <c r="KL179" s="1">
        <v>29004</v>
      </c>
      <c r="KM179" s="1">
        <v>274.25</v>
      </c>
      <c r="KO179" s="1">
        <v>29091</v>
      </c>
      <c r="KP179" s="1">
        <v>297</v>
      </c>
      <c r="KR179" s="1">
        <v>29182</v>
      </c>
      <c r="KS179" s="1">
        <v>305</v>
      </c>
      <c r="KU179" s="1">
        <v>29245</v>
      </c>
      <c r="KV179" s="1">
        <v>292.75</v>
      </c>
      <c r="KX179" s="1">
        <v>29306</v>
      </c>
      <c r="KY179" s="1">
        <v>288.5</v>
      </c>
      <c r="LA179" s="1">
        <v>29368</v>
      </c>
      <c r="LB179" s="1">
        <v>300</v>
      </c>
      <c r="LD179" s="1">
        <v>29458</v>
      </c>
      <c r="LE179" s="1">
        <v>354.75</v>
      </c>
      <c r="LG179" s="1">
        <v>29549</v>
      </c>
      <c r="LH179" s="1">
        <v>404</v>
      </c>
      <c r="LJ179" s="1">
        <v>29613</v>
      </c>
      <c r="LK179" s="1">
        <v>381.25</v>
      </c>
      <c r="LM179" s="1">
        <v>29675</v>
      </c>
      <c r="LN179" s="1">
        <v>374.75</v>
      </c>
      <c r="LP179" s="1">
        <v>29735</v>
      </c>
      <c r="LQ179" s="1">
        <v>362.5</v>
      </c>
      <c r="LS179" s="1">
        <v>29824</v>
      </c>
      <c r="LT179" s="1">
        <v>317.75</v>
      </c>
      <c r="LV179" s="1">
        <v>29913</v>
      </c>
      <c r="LW179" s="1">
        <v>299.75</v>
      </c>
      <c r="LY179" s="1">
        <v>29973</v>
      </c>
      <c r="LZ179" s="1">
        <v>287.75</v>
      </c>
      <c r="MB179" s="1">
        <v>30036</v>
      </c>
      <c r="MC179" s="1">
        <v>285.25</v>
      </c>
      <c r="ME179" s="1">
        <v>30097</v>
      </c>
      <c r="MF179" s="1">
        <v>281.75</v>
      </c>
      <c r="MH179" s="1">
        <v>30189</v>
      </c>
      <c r="MI179" s="1">
        <v>247.75</v>
      </c>
      <c r="MK179" s="1">
        <v>30279</v>
      </c>
      <c r="ML179" s="1">
        <v>252.75</v>
      </c>
      <c r="MN179" s="1">
        <v>30341</v>
      </c>
      <c r="MO179" s="1">
        <v>279.25</v>
      </c>
      <c r="MQ179" s="1">
        <v>30403</v>
      </c>
      <c r="MR179" s="1">
        <v>311.5</v>
      </c>
      <c r="MT179" s="1">
        <v>30434</v>
      </c>
      <c r="MU179" s="1">
        <v>299</v>
      </c>
      <c r="MW179" s="1">
        <v>30553</v>
      </c>
      <c r="MX179" s="1">
        <v>372.25</v>
      </c>
      <c r="MZ179" s="1">
        <v>30573</v>
      </c>
      <c r="NA179" s="1">
        <v>369.75</v>
      </c>
      <c r="NC179" s="1">
        <v>30643</v>
      </c>
      <c r="ND179" s="1">
        <v>336.75</v>
      </c>
      <c r="NF179" s="1">
        <v>30764</v>
      </c>
      <c r="NG179" s="1">
        <v>320.5</v>
      </c>
      <c r="NI179" s="1">
        <v>30767</v>
      </c>
      <c r="NJ179" s="1">
        <v>299.75</v>
      </c>
      <c r="NL179" s="1">
        <v>30858</v>
      </c>
      <c r="NM179" s="1">
        <v>315.25</v>
      </c>
      <c r="NO179" s="1">
        <v>30918</v>
      </c>
      <c r="NP179" s="1">
        <v>296</v>
      </c>
      <c r="NR179" s="1">
        <v>31009</v>
      </c>
      <c r="NS179" s="1">
        <v>292.25</v>
      </c>
      <c r="NU179" s="1">
        <v>31071</v>
      </c>
      <c r="NV179" s="1">
        <v>272.75</v>
      </c>
      <c r="NX179" s="1">
        <v>31132</v>
      </c>
      <c r="NY179" s="1">
        <v>264</v>
      </c>
      <c r="OA179" s="1">
        <v>31191</v>
      </c>
      <c r="OB179" s="1">
        <v>267.25</v>
      </c>
      <c r="OD179" s="1">
        <v>31285</v>
      </c>
      <c r="OE179" s="1">
        <v>235.25</v>
      </c>
      <c r="OG179" s="1">
        <v>31372</v>
      </c>
      <c r="OH179" s="1">
        <v>243</v>
      </c>
      <c r="OJ179" s="1">
        <v>31436</v>
      </c>
      <c r="OK179" s="1">
        <v>226.25</v>
      </c>
      <c r="OM179" s="1">
        <v>31497</v>
      </c>
      <c r="ON179" s="1">
        <v>205.75</v>
      </c>
      <c r="OP179" s="1">
        <v>31559</v>
      </c>
      <c r="OQ179" s="1">
        <v>204.75</v>
      </c>
      <c r="OS179" s="1">
        <v>31650</v>
      </c>
      <c r="OT179" s="1">
        <v>183.75</v>
      </c>
      <c r="OV179" s="1">
        <v>31736</v>
      </c>
      <c r="OW179" s="1">
        <v>186.25</v>
      </c>
      <c r="OY179" s="1">
        <v>31807</v>
      </c>
      <c r="OZ179" s="1">
        <v>171.5</v>
      </c>
      <c r="PB179" s="1">
        <v>31862</v>
      </c>
      <c r="PC179" s="1">
        <v>175.75</v>
      </c>
      <c r="PE179" s="1">
        <v>31924</v>
      </c>
      <c r="PF179" s="1">
        <v>201.25</v>
      </c>
      <c r="PH179" s="1">
        <v>32015</v>
      </c>
      <c r="PI179" s="1">
        <v>184.5</v>
      </c>
      <c r="PK179" s="1">
        <v>32105</v>
      </c>
      <c r="PL179" s="1">
        <v>202.25</v>
      </c>
      <c r="PN179" s="1">
        <v>32164</v>
      </c>
      <c r="PO179" s="1">
        <v>210.25</v>
      </c>
      <c r="PQ179" s="1">
        <v>32227</v>
      </c>
      <c r="PR179" s="1">
        <v>224.5</v>
      </c>
      <c r="PT179" s="1">
        <v>32448</v>
      </c>
      <c r="PU179" s="1">
        <v>289.75</v>
      </c>
      <c r="PW179" s="1">
        <v>32512</v>
      </c>
      <c r="PX179" s="1">
        <v>289</v>
      </c>
      <c r="PZ179" s="1">
        <v>32573</v>
      </c>
      <c r="QA179" s="1">
        <v>286.25</v>
      </c>
      <c r="QC179" s="1">
        <v>32633</v>
      </c>
      <c r="QD179" s="1">
        <v>267</v>
      </c>
      <c r="QF179" s="1">
        <v>32727</v>
      </c>
      <c r="QG179" s="1">
        <v>226.75</v>
      </c>
      <c r="QI179" s="1">
        <v>32734</v>
      </c>
      <c r="QJ179" s="1">
        <v>240</v>
      </c>
      <c r="QL179" s="1">
        <v>32751</v>
      </c>
      <c r="QM179" s="1">
        <v>249.5</v>
      </c>
      <c r="QO179" s="1">
        <v>32834</v>
      </c>
      <c r="QP179" s="1">
        <v>250.5</v>
      </c>
      <c r="QR179" s="1">
        <v>32897</v>
      </c>
      <c r="QS179" s="1">
        <v>248.75</v>
      </c>
      <c r="QU179" s="1">
        <v>32897</v>
      </c>
      <c r="QV179" s="1">
        <v>247.5</v>
      </c>
      <c r="QX179" s="1">
        <v>33018</v>
      </c>
      <c r="QY179" s="1">
        <v>282.5</v>
      </c>
      <c r="RA179" s="1">
        <v>33109</v>
      </c>
      <c r="RB179" s="1">
        <v>265.25</v>
      </c>
      <c r="RD179" s="1">
        <v>33200</v>
      </c>
      <c r="RE179" s="1">
        <v>248.5</v>
      </c>
      <c r="RG179" s="1">
        <v>33262</v>
      </c>
      <c r="RH179" s="1">
        <v>254</v>
      </c>
      <c r="RJ179" s="1">
        <v>33266</v>
      </c>
      <c r="RK179" s="1">
        <v>259.75</v>
      </c>
      <c r="RM179" s="1">
        <v>33395</v>
      </c>
      <c r="RN179" s="1">
        <v>255.5</v>
      </c>
      <c r="RP179" s="1">
        <v>33476</v>
      </c>
      <c r="RQ179" s="1">
        <v>270.25</v>
      </c>
      <c r="RS179" s="1">
        <v>33563</v>
      </c>
      <c r="RT179" s="1">
        <v>262.25</v>
      </c>
      <c r="RV179" s="1">
        <v>33631</v>
      </c>
      <c r="RW179" s="1">
        <v>271.5</v>
      </c>
      <c r="RY179" s="1">
        <v>33627</v>
      </c>
      <c r="RZ179" s="1">
        <v>267.75</v>
      </c>
      <c r="SB179" s="1">
        <v>33752</v>
      </c>
      <c r="SC179" s="1">
        <v>271</v>
      </c>
      <c r="SE179" s="1">
        <v>33848</v>
      </c>
      <c r="SF179" s="1">
        <v>234.75</v>
      </c>
      <c r="SH179" s="1">
        <v>33933</v>
      </c>
      <c r="SI179" s="1">
        <v>237.5</v>
      </c>
      <c r="SK179" s="1">
        <v>33991</v>
      </c>
      <c r="SL179" s="1">
        <v>239.25</v>
      </c>
      <c r="SN179" s="1">
        <v>33948</v>
      </c>
      <c r="SO179" s="1">
        <v>243</v>
      </c>
      <c r="SQ179" s="1">
        <v>34115</v>
      </c>
      <c r="SR179" s="1">
        <v>245</v>
      </c>
      <c r="ST179" s="1">
        <v>34207</v>
      </c>
      <c r="SU179" s="1">
        <v>252.8125</v>
      </c>
      <c r="SW179" s="1">
        <v>34235</v>
      </c>
      <c r="SX179" s="1">
        <v>262.625</v>
      </c>
      <c r="SZ179" s="1">
        <v>34360</v>
      </c>
      <c r="TA179" s="1">
        <v>285.1875</v>
      </c>
      <c r="TC179" s="1">
        <v>34236</v>
      </c>
      <c r="TD179" s="1">
        <v>251</v>
      </c>
      <c r="TF179" s="1">
        <v>34481</v>
      </c>
      <c r="TG179" s="1">
        <v>261.25</v>
      </c>
      <c r="TI179" s="1">
        <v>34572</v>
      </c>
      <c r="TJ179" s="1">
        <v>237.75</v>
      </c>
      <c r="TL179" s="1">
        <v>34572</v>
      </c>
      <c r="TM179" s="1">
        <v>242.25</v>
      </c>
      <c r="TO179" s="1">
        <v>34726</v>
      </c>
      <c r="TP179" s="1">
        <v>248.75</v>
      </c>
      <c r="TR179" s="1">
        <v>34572</v>
      </c>
      <c r="TS179" s="1">
        <v>247.5</v>
      </c>
      <c r="TU179" s="1">
        <v>34845</v>
      </c>
      <c r="TV179" s="1">
        <v>285.5</v>
      </c>
      <c r="TX179" s="1">
        <v>34936</v>
      </c>
      <c r="TY179" s="1">
        <v>297.5</v>
      </c>
      <c r="UA179" s="1">
        <v>34730</v>
      </c>
      <c r="UB179" s="1">
        <v>265.5</v>
      </c>
      <c r="UD179" s="1">
        <v>35088</v>
      </c>
      <c r="UE179" s="1">
        <v>305</v>
      </c>
      <c r="UG179" s="1">
        <v>34730</v>
      </c>
      <c r="UH179" s="1">
        <v>254</v>
      </c>
      <c r="UJ179" s="1">
        <v>35209</v>
      </c>
      <c r="UK179" s="1">
        <v>363.25</v>
      </c>
      <c r="UM179" s="1">
        <v>35341</v>
      </c>
      <c r="UN179" s="1">
        <v>305.25</v>
      </c>
      <c r="UP179" s="1">
        <v>35226</v>
      </c>
      <c r="UQ179" s="1">
        <v>371</v>
      </c>
      <c r="US179" s="1">
        <v>35454</v>
      </c>
      <c r="UT179" s="1">
        <v>266.5</v>
      </c>
      <c r="UV179" s="1">
        <v>34948</v>
      </c>
      <c r="UW179" s="1">
        <v>263</v>
      </c>
      <c r="UY179" s="1">
        <v>35580</v>
      </c>
      <c r="UZ179" s="1">
        <v>259.75</v>
      </c>
      <c r="VB179" s="1">
        <v>35675</v>
      </c>
      <c r="VC179" s="1">
        <v>285.75</v>
      </c>
      <c r="VE179" s="1">
        <v>35541</v>
      </c>
      <c r="VF179" s="1">
        <v>296.5</v>
      </c>
      <c r="VH179" s="1">
        <v>35824</v>
      </c>
      <c r="VI179" s="1">
        <v>284.75</v>
      </c>
      <c r="VK179" s="1">
        <v>35541</v>
      </c>
      <c r="VL179" s="1">
        <v>278.75</v>
      </c>
      <c r="VN179" s="1">
        <v>35943</v>
      </c>
      <c r="VO179" s="1">
        <v>256</v>
      </c>
      <c r="VQ179" s="1">
        <v>36041</v>
      </c>
      <c r="VR179" s="1">
        <v>227</v>
      </c>
      <c r="VT179" s="1">
        <v>35794</v>
      </c>
      <c r="VU179" s="1">
        <v>296</v>
      </c>
      <c r="VW179" s="1">
        <v>36203</v>
      </c>
      <c r="VX179" s="1">
        <v>232.75</v>
      </c>
      <c r="VZ179" s="1">
        <v>35803</v>
      </c>
      <c r="WA179" s="1">
        <v>268</v>
      </c>
      <c r="WC179" s="1">
        <v>36307</v>
      </c>
      <c r="WD179" s="1">
        <v>239.75</v>
      </c>
      <c r="WF179" s="1">
        <v>36412</v>
      </c>
      <c r="WG179" s="1">
        <v>235.25</v>
      </c>
      <c r="WI179" s="1">
        <v>36287</v>
      </c>
      <c r="WJ179" s="1">
        <v>248.25</v>
      </c>
      <c r="WL179" s="1">
        <v>36551</v>
      </c>
      <c r="WM179" s="1">
        <v>244</v>
      </c>
      <c r="WO179" s="1">
        <v>36179</v>
      </c>
      <c r="WP179" s="1">
        <v>251</v>
      </c>
      <c r="WR179" s="1">
        <v>36713</v>
      </c>
      <c r="WS179" s="1">
        <v>212.25</v>
      </c>
      <c r="WU179" s="1">
        <v>36801</v>
      </c>
      <c r="WV179" s="1">
        <v>218.75</v>
      </c>
      <c r="WX179" s="1">
        <v>36732</v>
      </c>
      <c r="WY179" s="1">
        <v>221</v>
      </c>
      <c r="XA179" s="1">
        <v>36859</v>
      </c>
      <c r="XB179" s="1">
        <v>239</v>
      </c>
      <c r="XD179" s="1">
        <v>36607</v>
      </c>
      <c r="XE179" s="1">
        <v>270</v>
      </c>
      <c r="XG179" s="1">
        <v>37098</v>
      </c>
      <c r="XH179" s="1">
        <v>239.5</v>
      </c>
      <c r="XJ179" s="1">
        <v>37153</v>
      </c>
      <c r="XK179" s="1">
        <v>235.75</v>
      </c>
      <c r="XM179" s="1">
        <v>36980</v>
      </c>
      <c r="XN179" s="1">
        <v>251.5</v>
      </c>
      <c r="XP179" s="1">
        <v>37210</v>
      </c>
      <c r="XQ179" s="1">
        <v>237</v>
      </c>
      <c r="XS179" s="1">
        <v>36784</v>
      </c>
      <c r="XT179" s="1">
        <v>251.25</v>
      </c>
      <c r="XV179" s="1">
        <v>37421</v>
      </c>
      <c r="XW179" s="1">
        <v>233.5</v>
      </c>
      <c r="XY179" s="1">
        <v>37512</v>
      </c>
      <c r="XZ179" s="1">
        <v>284.25</v>
      </c>
      <c r="YB179" s="1">
        <v>37140</v>
      </c>
      <c r="YC179" s="1">
        <v>267</v>
      </c>
      <c r="YE179" s="1">
        <v>37575</v>
      </c>
      <c r="YF179" s="1">
        <v>243</v>
      </c>
      <c r="YH179" s="1">
        <v>37125</v>
      </c>
      <c r="YI179" s="1">
        <v>264</v>
      </c>
      <c r="YK179" s="1">
        <v>37608</v>
      </c>
      <c r="YL179" s="1">
        <v>247</v>
      </c>
      <c r="YN179" s="1">
        <v>37844</v>
      </c>
      <c r="YO179" s="1">
        <v>231.5</v>
      </c>
      <c r="YQ179" s="1">
        <v>37638</v>
      </c>
      <c r="YR179" s="1">
        <v>247.75</v>
      </c>
      <c r="YT179" s="1">
        <v>37942</v>
      </c>
      <c r="YU179" s="1">
        <v>247.25</v>
      </c>
      <c r="YW179" s="1">
        <v>37494</v>
      </c>
      <c r="YX179" s="1">
        <v>238</v>
      </c>
      <c r="YZ179" s="1">
        <v>38048</v>
      </c>
      <c r="ZA179" s="1">
        <v>293.75</v>
      </c>
      <c r="ZC179" s="1">
        <v>38134</v>
      </c>
      <c r="ZD179" s="1">
        <v>299.75</v>
      </c>
      <c r="ZF179" s="1">
        <v>38072</v>
      </c>
      <c r="ZG179" s="1">
        <v>306</v>
      </c>
      <c r="ZI179" s="1">
        <v>38306</v>
      </c>
      <c r="ZJ179" s="1">
        <v>234.5</v>
      </c>
      <c r="ZL179" s="1">
        <v>37855</v>
      </c>
      <c r="ZM179" s="1">
        <v>238</v>
      </c>
      <c r="ZO179" s="1">
        <v>38432</v>
      </c>
      <c r="ZP179" s="1">
        <v>244.75</v>
      </c>
      <c r="ZR179" s="1">
        <v>38492</v>
      </c>
      <c r="ZS179" s="1">
        <v>243.75</v>
      </c>
      <c r="ZU179" s="1">
        <v>38233</v>
      </c>
      <c r="ZV179" s="1">
        <v>267.5</v>
      </c>
      <c r="ZX179" s="1">
        <v>38593</v>
      </c>
      <c r="ZY179" s="1">
        <v>245.5</v>
      </c>
      <c r="AAA179" s="1">
        <v>38233</v>
      </c>
      <c r="AAB179" s="1">
        <v>247.75</v>
      </c>
      <c r="AAD179" s="1">
        <v>38747</v>
      </c>
      <c r="AAE179" s="1">
        <v>259.5</v>
      </c>
      <c r="AAG179" s="1">
        <v>38859</v>
      </c>
      <c r="AAH179" s="1">
        <v>295</v>
      </c>
      <c r="AAJ179" s="1">
        <v>38587</v>
      </c>
      <c r="AAK179" s="1">
        <v>264</v>
      </c>
      <c r="AAM179" s="1">
        <v>38953</v>
      </c>
      <c r="AAN179" s="1">
        <v>285</v>
      </c>
      <c r="AAP179" s="1">
        <v>38587</v>
      </c>
      <c r="AAQ179" s="1">
        <v>260</v>
      </c>
      <c r="AAS179" s="1">
        <v>39049</v>
      </c>
      <c r="AAT179" s="1">
        <v>367.25</v>
      </c>
      <c r="AAV179" s="1">
        <v>39086</v>
      </c>
      <c r="AAW179" s="1">
        <v>368</v>
      </c>
      <c r="AAY179" s="1">
        <v>38951</v>
      </c>
      <c r="AAZ179" s="1">
        <v>308</v>
      </c>
      <c r="ABB179" s="1">
        <v>39086</v>
      </c>
      <c r="ABC179" s="1">
        <v>356.5</v>
      </c>
      <c r="ABE179" s="1">
        <v>38951</v>
      </c>
      <c r="ABF179" s="1">
        <v>310.75</v>
      </c>
      <c r="ABH179" s="1">
        <v>39402</v>
      </c>
      <c r="ABI179" s="1">
        <v>430.25</v>
      </c>
      <c r="ABK179" s="1">
        <v>39589</v>
      </c>
      <c r="ABL179" s="1">
        <v>653.5</v>
      </c>
      <c r="ABN179" s="1">
        <v>39167</v>
      </c>
      <c r="ABO179" s="1">
        <v>408</v>
      </c>
      <c r="ABQ179" s="1">
        <v>39769</v>
      </c>
      <c r="ABR179" s="1">
        <v>436</v>
      </c>
      <c r="ABT179" s="1">
        <v>39168</v>
      </c>
      <c r="ABU179" s="1">
        <v>384.25</v>
      </c>
      <c r="ABW179" s="1">
        <v>39402</v>
      </c>
      <c r="ABX179" s="1">
        <v>429.5</v>
      </c>
      <c r="ABZ179" s="1">
        <v>39785</v>
      </c>
      <c r="ACA179" s="1">
        <v>414.25</v>
      </c>
      <c r="ACC179" s="1">
        <v>39365</v>
      </c>
      <c r="ACD179" s="1">
        <v>410</v>
      </c>
      <c r="ACF179" s="1">
        <v>40018</v>
      </c>
      <c r="ACG179" s="1">
        <v>366.5</v>
      </c>
      <c r="ACI179" s="1">
        <v>39365</v>
      </c>
      <c r="ACJ179" s="1">
        <v>399.75</v>
      </c>
      <c r="ACL179" s="1">
        <v>40151</v>
      </c>
      <c r="ACM179" s="1">
        <v>434.5</v>
      </c>
      <c r="ACO179" s="1">
        <v>40219</v>
      </c>
      <c r="ACP179" s="1">
        <v>413.5</v>
      </c>
      <c r="ACR179" s="1">
        <v>39888</v>
      </c>
      <c r="ACS179" s="1">
        <v>453.25</v>
      </c>
      <c r="ACU179" s="1">
        <v>40219</v>
      </c>
      <c r="ACV179" s="1">
        <v>415.5</v>
      </c>
      <c r="ACX179" s="1">
        <v>39888</v>
      </c>
      <c r="ACY179" s="1">
        <v>444.25</v>
      </c>
      <c r="ADA179" s="1">
        <v>40409</v>
      </c>
      <c r="ADB179" s="1">
        <v>443.75</v>
      </c>
      <c r="ADD179" s="1">
        <v>40409</v>
      </c>
      <c r="ADE179" s="1">
        <v>449.75</v>
      </c>
      <c r="ADG179" s="1">
        <v>40219</v>
      </c>
      <c r="ADH179" s="1">
        <v>430.5</v>
      </c>
      <c r="ADJ179" s="1">
        <v>40409</v>
      </c>
      <c r="ADK179" s="1">
        <v>437.5</v>
      </c>
      <c r="ADM179" s="1">
        <v>40219</v>
      </c>
      <c r="ADN179" s="1">
        <v>415.5</v>
      </c>
      <c r="ADP179" s="1">
        <v>40774</v>
      </c>
      <c r="ADQ179" s="1">
        <v>655</v>
      </c>
      <c r="ADS179" s="1">
        <v>40774</v>
      </c>
      <c r="ADT179" s="1">
        <v>659.5</v>
      </c>
      <c r="ADV179" s="1">
        <v>40409</v>
      </c>
      <c r="ADW179" s="1">
        <v>440.75</v>
      </c>
      <c r="ADY179" s="1">
        <v>40773</v>
      </c>
      <c r="ADZ179" s="1">
        <v>632.25</v>
      </c>
      <c r="AEB179" s="1">
        <v>40409</v>
      </c>
      <c r="AEC179" s="1">
        <v>421.75</v>
      </c>
      <c r="AEE179" s="1">
        <v>41141</v>
      </c>
      <c r="AEF179" s="1">
        <v>652</v>
      </c>
      <c r="AEH179" s="1">
        <v>41141</v>
      </c>
      <c r="AEI179" s="1">
        <v>654</v>
      </c>
      <c r="AEK179" s="1">
        <v>40611</v>
      </c>
      <c r="AEL179" s="1">
        <v>566.5</v>
      </c>
      <c r="AEN179" s="1">
        <v>41142</v>
      </c>
      <c r="AEO179" s="1">
        <v>612</v>
      </c>
      <c r="AEQ179" s="1">
        <v>40774</v>
      </c>
      <c r="AER179" s="1">
        <v>602.75</v>
      </c>
      <c r="AET179" s="1">
        <v>41508</v>
      </c>
      <c r="AEU179" s="1">
        <v>508.5</v>
      </c>
      <c r="AEW179" s="1">
        <v>41508</v>
      </c>
      <c r="AEX179" s="1">
        <v>513.5</v>
      </c>
      <c r="AEZ179" s="1">
        <v>41142</v>
      </c>
      <c r="AFA179" s="1">
        <v>605</v>
      </c>
      <c r="AFC179" s="1">
        <v>41508</v>
      </c>
      <c r="AFD179" s="1">
        <v>502.5</v>
      </c>
      <c r="AFF179" s="1">
        <v>41141</v>
      </c>
      <c r="AFG179" s="1">
        <v>588.25</v>
      </c>
      <c r="AFI179" s="1">
        <v>41871</v>
      </c>
      <c r="AFJ179" s="1">
        <v>416.75</v>
      </c>
      <c r="AFL179" s="1">
        <v>41871</v>
      </c>
      <c r="AFM179" s="1">
        <v>423.25</v>
      </c>
      <c r="AFO179" s="1">
        <v>41507</v>
      </c>
      <c r="AFP179" s="1">
        <v>521.5</v>
      </c>
      <c r="AFR179" s="1">
        <v>41871</v>
      </c>
      <c r="AFS179" s="1">
        <v>422.5</v>
      </c>
      <c r="AFU179" s="1">
        <v>41507</v>
      </c>
      <c r="AFV179" s="1">
        <v>501.25</v>
      </c>
      <c r="AFX179" s="1">
        <v>42235</v>
      </c>
      <c r="AFY179" s="1">
        <v>408.5</v>
      </c>
      <c r="AGA179" s="1">
        <v>42235</v>
      </c>
      <c r="AGB179" s="1">
        <v>414.75</v>
      </c>
      <c r="AGD179" s="1">
        <v>41871</v>
      </c>
      <c r="AGE179" s="1">
        <v>438.25</v>
      </c>
      <c r="AGG179" s="1">
        <v>42235</v>
      </c>
      <c r="AGH179" s="1">
        <v>414.5</v>
      </c>
      <c r="AGJ179" s="1">
        <v>41871</v>
      </c>
      <c r="AGK179" s="1">
        <v>420.75</v>
      </c>
      <c r="AGS179" s="1">
        <v>42235</v>
      </c>
      <c r="AGT179" s="1">
        <v>432.25</v>
      </c>
      <c r="AGY179" s="1">
        <v>42235</v>
      </c>
      <c r="AGZ179" s="1">
        <v>412.75</v>
      </c>
    </row>
    <row r="180" spans="1:884" x14ac:dyDescent="0.2">
      <c r="A180" s="1">
        <v>21982</v>
      </c>
      <c r="B180" s="1">
        <v>113.5</v>
      </c>
      <c r="D180" s="1">
        <v>21982</v>
      </c>
      <c r="E180" s="1">
        <v>116.875</v>
      </c>
      <c r="G180" s="1">
        <v>22012</v>
      </c>
      <c r="H180" s="1">
        <v>120.75</v>
      </c>
      <c r="J180" s="1">
        <v>22074</v>
      </c>
      <c r="K180" s="1">
        <v>118.875</v>
      </c>
      <c r="M180" s="1">
        <v>22166</v>
      </c>
      <c r="N180" s="1">
        <v>110.25</v>
      </c>
      <c r="P180" s="1">
        <v>22266</v>
      </c>
      <c r="Q180" s="1">
        <v>109</v>
      </c>
      <c r="S180" s="1">
        <v>22336</v>
      </c>
      <c r="T180" s="1">
        <v>118.5</v>
      </c>
      <c r="V180" s="1">
        <v>22402</v>
      </c>
      <c r="W180" s="1">
        <v>116.25</v>
      </c>
      <c r="Y180" s="1">
        <v>22486</v>
      </c>
      <c r="Z180" s="1">
        <v>114.75</v>
      </c>
      <c r="AB180" s="1">
        <v>22532</v>
      </c>
      <c r="AC180" s="1">
        <v>113.75</v>
      </c>
      <c r="AE180" s="1">
        <v>22620</v>
      </c>
      <c r="AF180" s="1">
        <v>111.625</v>
      </c>
      <c r="AH180" s="1">
        <v>22682</v>
      </c>
      <c r="AI180" s="1">
        <v>111.125</v>
      </c>
      <c r="AK180" s="1">
        <v>22741</v>
      </c>
      <c r="AL180" s="1">
        <v>118.25</v>
      </c>
      <c r="AN180" s="1">
        <v>22804</v>
      </c>
      <c r="AO180" s="1">
        <v>112.75</v>
      </c>
      <c r="AQ180" s="1">
        <v>22895</v>
      </c>
      <c r="AR180" s="1">
        <v>107.375</v>
      </c>
      <c r="AT180" s="1">
        <v>22986</v>
      </c>
      <c r="AU180" s="1">
        <v>111.125</v>
      </c>
      <c r="AW180" s="1">
        <v>23049</v>
      </c>
      <c r="AX180" s="1">
        <v>115.875</v>
      </c>
      <c r="AZ180" s="1">
        <v>23110</v>
      </c>
      <c r="BA180" s="1">
        <v>118.375</v>
      </c>
      <c r="BC180" s="1">
        <v>23172</v>
      </c>
      <c r="BD180" s="1">
        <v>122.625</v>
      </c>
      <c r="BF180" s="1">
        <v>23260</v>
      </c>
      <c r="BG180" s="1">
        <v>112.5</v>
      </c>
      <c r="BI180" s="1">
        <v>23350</v>
      </c>
      <c r="BJ180" s="1">
        <v>120.75</v>
      </c>
      <c r="BL180" s="1">
        <v>23414</v>
      </c>
      <c r="BM180" s="1">
        <v>121.875</v>
      </c>
      <c r="BO180" s="1">
        <v>23475</v>
      </c>
      <c r="BP180" s="1">
        <v>124.25</v>
      </c>
      <c r="BR180" s="1">
        <v>23536</v>
      </c>
      <c r="BS180" s="1">
        <v>120.25</v>
      </c>
      <c r="BU180" s="1">
        <v>23624</v>
      </c>
      <c r="BV180" s="1">
        <v>123</v>
      </c>
      <c r="BX180" s="1">
        <v>23715</v>
      </c>
      <c r="BY180" s="1">
        <v>126.5</v>
      </c>
      <c r="CA180" s="1">
        <v>23777</v>
      </c>
      <c r="CB180" s="1">
        <v>130.875</v>
      </c>
      <c r="CD180" s="1">
        <v>23840</v>
      </c>
      <c r="CE180" s="1">
        <v>133.75</v>
      </c>
      <c r="CG180" s="1">
        <v>23902</v>
      </c>
      <c r="CH180" s="1">
        <v>126.625</v>
      </c>
      <c r="CJ180" s="1">
        <v>23993</v>
      </c>
      <c r="CK180" s="1">
        <v>118.25</v>
      </c>
      <c r="CM180" s="1">
        <v>24082</v>
      </c>
      <c r="CN180" s="1">
        <v>124.375</v>
      </c>
      <c r="CP180" s="1">
        <v>24141</v>
      </c>
      <c r="CQ180" s="1">
        <v>130.875</v>
      </c>
      <c r="CS180" s="1">
        <v>24203</v>
      </c>
      <c r="CT180" s="1">
        <v>127</v>
      </c>
      <c r="CV180" s="1">
        <v>24266</v>
      </c>
      <c r="CW180" s="1">
        <v>126.375</v>
      </c>
      <c r="CY180" s="1">
        <v>24357</v>
      </c>
      <c r="CZ180" s="1">
        <v>147.125</v>
      </c>
      <c r="DB180" s="1">
        <v>24448</v>
      </c>
      <c r="DC180" s="1">
        <v>147.625</v>
      </c>
      <c r="DE180" s="1">
        <v>24510</v>
      </c>
      <c r="DF180" s="1">
        <v>142</v>
      </c>
      <c r="DH180" s="1">
        <v>24572</v>
      </c>
      <c r="DI180" s="1">
        <v>147.375</v>
      </c>
      <c r="DK180" s="1">
        <v>24635</v>
      </c>
      <c r="DL180" s="1">
        <v>134.25</v>
      </c>
      <c r="DN180" s="1">
        <v>24723</v>
      </c>
      <c r="DO180" s="1">
        <v>116.625</v>
      </c>
      <c r="DQ180" s="1">
        <v>24811</v>
      </c>
      <c r="DR180" s="1">
        <v>118.25</v>
      </c>
      <c r="DT180" s="1">
        <v>24873</v>
      </c>
      <c r="DU180" s="1">
        <v>122.875</v>
      </c>
      <c r="DW180" s="1">
        <v>24933</v>
      </c>
      <c r="DX180" s="1">
        <v>121.375</v>
      </c>
      <c r="DZ180" s="1">
        <v>24999</v>
      </c>
      <c r="EA180" s="1">
        <v>117.25</v>
      </c>
      <c r="EC180" s="1">
        <v>25090</v>
      </c>
      <c r="ED180" s="1">
        <v>103</v>
      </c>
      <c r="EF180" s="1">
        <v>25132</v>
      </c>
      <c r="EG180" s="1">
        <v>111.125</v>
      </c>
      <c r="EI180" s="1">
        <v>25240</v>
      </c>
      <c r="EJ180" s="1">
        <v>120</v>
      </c>
      <c r="EL180" s="1">
        <v>25303</v>
      </c>
      <c r="EM180" s="1">
        <v>120.25</v>
      </c>
      <c r="EO180" s="1">
        <v>25364</v>
      </c>
      <c r="EP180" s="1">
        <v>126.375</v>
      </c>
      <c r="ER180" s="1">
        <v>25456</v>
      </c>
      <c r="ES180" s="1">
        <v>117.25</v>
      </c>
      <c r="EU180" s="1">
        <v>25456</v>
      </c>
      <c r="EV180" s="1">
        <v>122</v>
      </c>
      <c r="EX180" s="1">
        <v>25597</v>
      </c>
      <c r="EY180" s="1">
        <v>122.5</v>
      </c>
      <c r="FA180" s="1">
        <v>25659</v>
      </c>
      <c r="FB180" s="1">
        <v>124.625</v>
      </c>
      <c r="FD180" s="1">
        <v>25727</v>
      </c>
      <c r="FE180" s="1">
        <v>128.875</v>
      </c>
      <c r="FG180" s="1">
        <v>25808</v>
      </c>
      <c r="FH180" s="1">
        <v>154.75</v>
      </c>
      <c r="FJ180" s="1">
        <v>25826</v>
      </c>
      <c r="FK180" s="1">
        <v>160.25</v>
      </c>
      <c r="FM180" s="1">
        <v>25967</v>
      </c>
      <c r="FN180" s="1">
        <v>156.125</v>
      </c>
      <c r="FP180" s="1">
        <v>26023</v>
      </c>
      <c r="FQ180" s="1">
        <v>147.25</v>
      </c>
      <c r="FS180" s="1">
        <v>26086</v>
      </c>
      <c r="FT180" s="1">
        <v>146</v>
      </c>
      <c r="FV180" s="1">
        <v>26116</v>
      </c>
      <c r="FW180" s="1">
        <v>149.625</v>
      </c>
      <c r="FY180" s="1">
        <v>26116</v>
      </c>
      <c r="FZ180" s="1">
        <v>153</v>
      </c>
      <c r="GB180" s="1">
        <v>26273</v>
      </c>
      <c r="GC180" s="1">
        <v>126.375</v>
      </c>
      <c r="GE180" s="1">
        <v>26385</v>
      </c>
      <c r="GF180" s="1">
        <v>128.25</v>
      </c>
      <c r="GH180" s="1">
        <v>26431</v>
      </c>
      <c r="GI180" s="1">
        <v>128</v>
      </c>
      <c r="GK180" s="1">
        <v>26420</v>
      </c>
      <c r="GL180" s="1">
        <v>129.375</v>
      </c>
      <c r="GN180" s="1">
        <v>26421</v>
      </c>
      <c r="GO180" s="1">
        <v>133</v>
      </c>
      <c r="GQ180" s="1">
        <v>26652</v>
      </c>
      <c r="GR180" s="1">
        <v>149.25</v>
      </c>
      <c r="GT180" s="1">
        <v>26716</v>
      </c>
      <c r="GU180" s="1">
        <v>155</v>
      </c>
      <c r="GW180" s="1">
        <v>26823</v>
      </c>
      <c r="GX180" s="1">
        <v>212</v>
      </c>
      <c r="GZ180" s="1">
        <v>26820</v>
      </c>
      <c r="HA180" s="1">
        <v>218.75</v>
      </c>
      <c r="HC180" s="1">
        <v>26946</v>
      </c>
      <c r="HD180" s="1">
        <v>259.5</v>
      </c>
      <c r="HF180" s="1">
        <v>27015</v>
      </c>
      <c r="HG180" s="1">
        <v>276.75</v>
      </c>
      <c r="HI180" s="1">
        <v>27120</v>
      </c>
      <c r="HJ180" s="1">
        <v>268.5</v>
      </c>
      <c r="HL180" s="1">
        <v>27169</v>
      </c>
      <c r="HM180" s="1">
        <v>252.25</v>
      </c>
      <c r="HO180" s="1">
        <v>27163</v>
      </c>
      <c r="HP180" s="1">
        <v>238.25</v>
      </c>
      <c r="HR180" s="1">
        <v>27172</v>
      </c>
      <c r="HS180" s="1">
        <v>240.5</v>
      </c>
      <c r="HU180" s="1">
        <v>27431</v>
      </c>
      <c r="HV180" s="1">
        <v>315.5</v>
      </c>
      <c r="HX180" s="1">
        <v>27473</v>
      </c>
      <c r="HY180" s="1">
        <v>282.5</v>
      </c>
      <c r="IA180" s="1">
        <v>27547</v>
      </c>
      <c r="IB180" s="1">
        <v>249.75</v>
      </c>
      <c r="ID180" s="1">
        <v>27547</v>
      </c>
      <c r="IE180" s="1">
        <v>236.25</v>
      </c>
      <c r="IG180" s="1">
        <v>27568</v>
      </c>
      <c r="IH180" s="1">
        <v>255.5</v>
      </c>
      <c r="IJ180" s="1">
        <v>27732</v>
      </c>
      <c r="IK180" s="1">
        <v>282.5</v>
      </c>
      <c r="IM180" s="1">
        <v>27822</v>
      </c>
      <c r="IN180" s="1">
        <v>278.75</v>
      </c>
      <c r="IP180" s="1">
        <v>27919</v>
      </c>
      <c r="IQ180" s="1">
        <v>293</v>
      </c>
      <c r="IS180" s="1">
        <v>27925</v>
      </c>
      <c r="IT180" s="1">
        <v>284</v>
      </c>
      <c r="IV180" s="1">
        <v>27928</v>
      </c>
      <c r="IW180" s="1">
        <v>286</v>
      </c>
      <c r="IY180" s="1">
        <v>28052</v>
      </c>
      <c r="IZ180" s="1">
        <v>280</v>
      </c>
      <c r="JB180" s="1">
        <v>28186</v>
      </c>
      <c r="JC180" s="1">
        <v>264.5</v>
      </c>
      <c r="JE180" s="1">
        <v>28240</v>
      </c>
      <c r="JF180" s="1">
        <v>253</v>
      </c>
      <c r="JH180" s="1">
        <v>28286</v>
      </c>
      <c r="JI180" s="1">
        <v>240.75</v>
      </c>
      <c r="JK180" s="1">
        <v>28381</v>
      </c>
      <c r="JL180" s="1">
        <v>210.75</v>
      </c>
      <c r="JN180" s="1">
        <v>28460</v>
      </c>
      <c r="JO180" s="1">
        <v>230.75</v>
      </c>
      <c r="JQ180" s="1">
        <v>28524</v>
      </c>
      <c r="JR180" s="1">
        <v>230.25</v>
      </c>
      <c r="JT180" s="1">
        <v>28593</v>
      </c>
      <c r="JU180" s="1">
        <v>251.5</v>
      </c>
      <c r="JW180" s="1">
        <v>28649</v>
      </c>
      <c r="JX180" s="1">
        <v>262</v>
      </c>
      <c r="JZ180" s="1">
        <v>28741</v>
      </c>
      <c r="KA180" s="1">
        <v>231.25</v>
      </c>
      <c r="KC180" s="1">
        <v>28821</v>
      </c>
      <c r="KD180" s="1">
        <v>246</v>
      </c>
      <c r="KF180" s="1">
        <v>28881</v>
      </c>
      <c r="KG180" s="1">
        <v>248.25</v>
      </c>
      <c r="KI180" s="1">
        <v>28942</v>
      </c>
      <c r="KJ180" s="1">
        <v>258.25</v>
      </c>
      <c r="KL180" s="1">
        <v>29005</v>
      </c>
      <c r="KM180" s="1">
        <v>273</v>
      </c>
      <c r="KO180" s="1">
        <v>29094</v>
      </c>
      <c r="KP180" s="1">
        <v>296</v>
      </c>
      <c r="KR180" s="1">
        <v>29185</v>
      </c>
      <c r="KS180" s="1">
        <v>301</v>
      </c>
      <c r="KU180" s="1">
        <v>29248</v>
      </c>
      <c r="KV180" s="1">
        <v>294.25</v>
      </c>
      <c r="KX180" s="1">
        <v>29307</v>
      </c>
      <c r="KY180" s="1">
        <v>283.25</v>
      </c>
      <c r="LA180" s="1">
        <v>29369</v>
      </c>
      <c r="LB180" s="1">
        <v>296.25</v>
      </c>
      <c r="LD180" s="1">
        <v>29459</v>
      </c>
      <c r="LE180" s="1">
        <v>360.75</v>
      </c>
      <c r="LG180" s="1">
        <v>29550</v>
      </c>
      <c r="LH180" s="1">
        <v>408.75</v>
      </c>
      <c r="LJ180" s="1">
        <v>29614</v>
      </c>
      <c r="LK180" s="1">
        <v>377.75</v>
      </c>
      <c r="LM180" s="1">
        <v>29676</v>
      </c>
      <c r="LN180" s="1">
        <v>378.25</v>
      </c>
      <c r="LP180" s="1">
        <v>29738</v>
      </c>
      <c r="LQ180" s="1">
        <v>357.75</v>
      </c>
      <c r="LS180" s="1">
        <v>29825</v>
      </c>
      <c r="LT180" s="1">
        <v>313.75</v>
      </c>
      <c r="LV180" s="1">
        <v>29914</v>
      </c>
      <c r="LW180" s="1">
        <v>294.25</v>
      </c>
      <c r="LY180" s="1">
        <v>29976</v>
      </c>
      <c r="LZ180" s="1">
        <v>285.75</v>
      </c>
      <c r="MB180" s="1">
        <v>30039</v>
      </c>
      <c r="MC180" s="1">
        <v>288.25</v>
      </c>
      <c r="ME180" s="1">
        <v>30098</v>
      </c>
      <c r="MF180" s="1">
        <v>280.5</v>
      </c>
      <c r="MH180" s="1">
        <v>30190</v>
      </c>
      <c r="MI180" s="1">
        <v>244</v>
      </c>
      <c r="MK180" s="1">
        <v>30281</v>
      </c>
      <c r="ML180" s="1">
        <v>252.25</v>
      </c>
      <c r="MN180" s="1">
        <v>30342</v>
      </c>
      <c r="MO180" s="1">
        <v>280.75</v>
      </c>
      <c r="MQ180" s="1">
        <v>30404</v>
      </c>
      <c r="MR180" s="1">
        <v>312.25</v>
      </c>
      <c r="MT180" s="1">
        <v>30435</v>
      </c>
      <c r="MU180" s="1">
        <v>302.25</v>
      </c>
      <c r="MW180" s="1">
        <v>30554</v>
      </c>
      <c r="MX180" s="1">
        <v>377.25</v>
      </c>
      <c r="MZ180" s="1">
        <v>30574</v>
      </c>
      <c r="NA180" s="1">
        <v>359.75</v>
      </c>
      <c r="NC180" s="1">
        <v>30645</v>
      </c>
      <c r="ND180" s="1">
        <v>339.75</v>
      </c>
      <c r="NF180" s="1">
        <v>30767</v>
      </c>
      <c r="NG180" s="1">
        <v>322.25</v>
      </c>
      <c r="NI180" s="1">
        <v>30768</v>
      </c>
      <c r="NJ180" s="1">
        <v>300</v>
      </c>
      <c r="NL180" s="1">
        <v>30859</v>
      </c>
      <c r="NM180" s="1">
        <v>312</v>
      </c>
      <c r="NO180" s="1">
        <v>30921</v>
      </c>
      <c r="NP180" s="1">
        <v>300.5</v>
      </c>
      <c r="NR180" s="1">
        <v>31012</v>
      </c>
      <c r="NS180" s="1">
        <v>290</v>
      </c>
      <c r="NU180" s="1">
        <v>31072</v>
      </c>
      <c r="NV180" s="1">
        <v>273.25</v>
      </c>
      <c r="NX180" s="1">
        <v>31133</v>
      </c>
      <c r="NY180" s="1">
        <v>265</v>
      </c>
      <c r="OA180" s="1">
        <v>31195</v>
      </c>
      <c r="OB180" s="1">
        <v>262.75</v>
      </c>
      <c r="OD180" s="1">
        <v>31286</v>
      </c>
      <c r="OE180" s="1">
        <v>235</v>
      </c>
      <c r="OG180" s="1">
        <v>31373</v>
      </c>
      <c r="OH180" s="1">
        <v>243</v>
      </c>
      <c r="OJ180" s="1">
        <v>31439</v>
      </c>
      <c r="OK180" s="1">
        <v>226.5</v>
      </c>
      <c r="OM180" s="1">
        <v>31498</v>
      </c>
      <c r="ON180" s="1">
        <v>204.5</v>
      </c>
      <c r="OP180" s="1">
        <v>31560</v>
      </c>
      <c r="OQ180" s="1">
        <v>203.75</v>
      </c>
      <c r="OS180" s="1">
        <v>31651</v>
      </c>
      <c r="OT180" s="1">
        <v>184</v>
      </c>
      <c r="OV180" s="1">
        <v>31737</v>
      </c>
      <c r="OW180" s="1">
        <v>185.5</v>
      </c>
      <c r="OY180" s="1">
        <v>31810</v>
      </c>
      <c r="OZ180" s="1">
        <v>172.5</v>
      </c>
      <c r="PB180" s="1">
        <v>31863</v>
      </c>
      <c r="PC180" s="1">
        <v>177.5</v>
      </c>
      <c r="PE180" s="1">
        <v>31925</v>
      </c>
      <c r="PF180" s="1">
        <v>198.5</v>
      </c>
      <c r="PH180" s="1">
        <v>32017</v>
      </c>
      <c r="PI180" s="1">
        <v>184.5</v>
      </c>
      <c r="PK180" s="1">
        <v>32106</v>
      </c>
      <c r="PL180" s="1">
        <v>205.5</v>
      </c>
      <c r="PN180" s="1">
        <v>32167</v>
      </c>
      <c r="PO180" s="1">
        <v>211.75</v>
      </c>
      <c r="PQ180" s="1">
        <v>32230</v>
      </c>
      <c r="PR180" s="1">
        <v>223.75</v>
      </c>
      <c r="PT180" s="1">
        <v>32449</v>
      </c>
      <c r="PU180" s="1">
        <v>290.75</v>
      </c>
      <c r="PW180" s="1">
        <v>32513</v>
      </c>
      <c r="PX180" s="1">
        <v>292.75</v>
      </c>
      <c r="PZ180" s="1">
        <v>32574</v>
      </c>
      <c r="QA180" s="1">
        <v>285.5</v>
      </c>
      <c r="QC180" s="1">
        <v>32636</v>
      </c>
      <c r="QD180" s="1">
        <v>265.5</v>
      </c>
      <c r="QF180" s="1">
        <v>32728</v>
      </c>
      <c r="QG180" s="1">
        <v>226.5</v>
      </c>
      <c r="QI180" s="1">
        <v>32735</v>
      </c>
      <c r="QJ180" s="1">
        <v>245.5</v>
      </c>
      <c r="QL180" s="1">
        <v>32752</v>
      </c>
      <c r="QM180" s="1">
        <v>247.5</v>
      </c>
      <c r="QO180" s="1">
        <v>32836</v>
      </c>
      <c r="QP180" s="1">
        <v>248.75</v>
      </c>
      <c r="QR180" s="1">
        <v>32898</v>
      </c>
      <c r="QS180" s="1">
        <v>247</v>
      </c>
      <c r="QU180" s="1">
        <v>32898</v>
      </c>
      <c r="QV180" s="1">
        <v>245.25</v>
      </c>
      <c r="QX180" s="1">
        <v>33022</v>
      </c>
      <c r="QY180" s="1">
        <v>281.25</v>
      </c>
      <c r="RA180" s="1">
        <v>33112</v>
      </c>
      <c r="RB180" s="1">
        <v>259.75</v>
      </c>
      <c r="RD180" s="1">
        <v>33203</v>
      </c>
      <c r="RE180" s="1">
        <v>245.75</v>
      </c>
      <c r="RG180" s="1">
        <v>33263</v>
      </c>
      <c r="RH180" s="1">
        <v>257</v>
      </c>
      <c r="RJ180" s="1">
        <v>33267</v>
      </c>
      <c r="RK180" s="1">
        <v>261</v>
      </c>
      <c r="RM180" s="1">
        <v>33396</v>
      </c>
      <c r="RN180" s="1">
        <v>256.75</v>
      </c>
      <c r="RP180" s="1">
        <v>33477</v>
      </c>
      <c r="RQ180" s="1">
        <v>267.5</v>
      </c>
      <c r="RS180" s="1">
        <v>33564</v>
      </c>
      <c r="RT180" s="1">
        <v>261.75</v>
      </c>
      <c r="RV180" s="1">
        <v>33632</v>
      </c>
      <c r="RW180" s="1">
        <v>271.25</v>
      </c>
      <c r="RY180" s="1">
        <v>33630</v>
      </c>
      <c r="RZ180" s="1">
        <v>267.75</v>
      </c>
      <c r="SB180" s="1">
        <v>33753</v>
      </c>
      <c r="SC180" s="1">
        <v>274.75</v>
      </c>
      <c r="SE180" s="1">
        <v>33849</v>
      </c>
      <c r="SF180" s="1">
        <v>236</v>
      </c>
      <c r="SH180" s="1">
        <v>33935</v>
      </c>
      <c r="SI180" s="1">
        <v>236</v>
      </c>
      <c r="SK180" s="1">
        <v>33994</v>
      </c>
      <c r="SL180" s="1">
        <v>238.25</v>
      </c>
      <c r="SN180" s="1">
        <v>33949</v>
      </c>
      <c r="SO180" s="1">
        <v>244.5</v>
      </c>
      <c r="SQ180" s="1">
        <v>34116</v>
      </c>
      <c r="SR180" s="1">
        <v>243.1875</v>
      </c>
      <c r="ST180" s="1">
        <v>34208</v>
      </c>
      <c r="SU180" s="1">
        <v>254.625</v>
      </c>
      <c r="SW180" s="1">
        <v>34236</v>
      </c>
      <c r="SX180" s="1">
        <v>262.1875</v>
      </c>
      <c r="SZ180" s="1">
        <v>34361</v>
      </c>
      <c r="TA180" s="1">
        <v>283.8125</v>
      </c>
      <c r="TC180" s="1">
        <v>34239</v>
      </c>
      <c r="TD180" s="1">
        <v>251.8125</v>
      </c>
      <c r="TF180" s="1">
        <v>34485</v>
      </c>
      <c r="TG180" s="1">
        <v>273.25</v>
      </c>
      <c r="TI180" s="1">
        <v>34575</v>
      </c>
      <c r="TJ180" s="1">
        <v>236.25</v>
      </c>
      <c r="TL180" s="1">
        <v>34575</v>
      </c>
      <c r="TM180" s="1">
        <v>240.75</v>
      </c>
      <c r="TO180" s="1">
        <v>34729</v>
      </c>
      <c r="TP180" s="1">
        <v>247.75</v>
      </c>
      <c r="TR180" s="1">
        <v>34575</v>
      </c>
      <c r="TS180" s="1">
        <v>246.5</v>
      </c>
      <c r="TU180" s="1">
        <v>34849</v>
      </c>
      <c r="TV180" s="1">
        <v>280.75</v>
      </c>
      <c r="TX180" s="1">
        <v>34939</v>
      </c>
      <c r="TY180" s="1">
        <v>301</v>
      </c>
      <c r="UA180" s="1">
        <v>34731</v>
      </c>
      <c r="UB180" s="1">
        <v>266.5</v>
      </c>
      <c r="UD180" s="1">
        <v>35089</v>
      </c>
      <c r="UE180" s="1">
        <v>302.75</v>
      </c>
      <c r="UG180" s="1">
        <v>34731</v>
      </c>
      <c r="UH180" s="1">
        <v>255</v>
      </c>
      <c r="UJ180" s="1">
        <v>35213</v>
      </c>
      <c r="UK180" s="1">
        <v>369.25</v>
      </c>
      <c r="UM180" s="1">
        <v>35342</v>
      </c>
      <c r="UN180" s="1">
        <v>302.5</v>
      </c>
      <c r="UP180" s="1">
        <v>35227</v>
      </c>
      <c r="UQ180" s="1">
        <v>364.5</v>
      </c>
      <c r="US180" s="1">
        <v>35457</v>
      </c>
      <c r="UT180" s="1">
        <v>266.5</v>
      </c>
      <c r="UV180" s="1">
        <v>34949</v>
      </c>
      <c r="UW180" s="1">
        <v>262</v>
      </c>
      <c r="UY180" s="1">
        <v>35583</v>
      </c>
      <c r="UZ180" s="1">
        <v>264</v>
      </c>
      <c r="VB180" s="1">
        <v>35676</v>
      </c>
      <c r="VC180" s="1">
        <v>285</v>
      </c>
      <c r="VE180" s="1">
        <v>35542</v>
      </c>
      <c r="VF180" s="1">
        <v>296.5</v>
      </c>
      <c r="VH180" s="1">
        <v>35825</v>
      </c>
      <c r="VI180" s="1">
        <v>282.75</v>
      </c>
      <c r="VK180" s="1">
        <v>35542</v>
      </c>
      <c r="VL180" s="1">
        <v>278</v>
      </c>
      <c r="VN180" s="1">
        <v>35944</v>
      </c>
      <c r="VO180" s="1">
        <v>255.5</v>
      </c>
      <c r="VQ180" s="1">
        <v>36042</v>
      </c>
      <c r="VR180" s="1">
        <v>227.75</v>
      </c>
      <c r="VT180" s="1">
        <v>35795</v>
      </c>
      <c r="VU180" s="1">
        <v>293.75</v>
      </c>
      <c r="VW180" s="1">
        <v>36207</v>
      </c>
      <c r="VX180" s="1">
        <v>231.75</v>
      </c>
      <c r="VZ180" s="1">
        <v>35804</v>
      </c>
      <c r="WA180" s="1">
        <v>270</v>
      </c>
      <c r="WC180" s="1">
        <v>36308</v>
      </c>
      <c r="WD180" s="1">
        <v>243</v>
      </c>
      <c r="WF180" s="1">
        <v>36413</v>
      </c>
      <c r="WG180" s="1">
        <v>234.25</v>
      </c>
      <c r="WI180" s="1">
        <v>36290</v>
      </c>
      <c r="WJ180" s="1">
        <v>251.5</v>
      </c>
      <c r="WL180" s="1">
        <v>36552</v>
      </c>
      <c r="WM180" s="1">
        <v>246.5</v>
      </c>
      <c r="WO180" s="1">
        <v>36180</v>
      </c>
      <c r="WP180" s="1">
        <v>252.75</v>
      </c>
      <c r="WR180" s="1">
        <v>36714</v>
      </c>
      <c r="WS180" s="1">
        <v>214</v>
      </c>
      <c r="WU180" s="1">
        <v>36802</v>
      </c>
      <c r="WV180" s="1">
        <v>222.25</v>
      </c>
      <c r="WX180" s="1">
        <v>36733</v>
      </c>
      <c r="WY180" s="1">
        <v>219</v>
      </c>
      <c r="XA180" s="1">
        <v>36860</v>
      </c>
      <c r="XB180" s="1">
        <v>241.75</v>
      </c>
      <c r="XD180" s="1">
        <v>36608</v>
      </c>
      <c r="XE180" s="1">
        <v>267.5</v>
      </c>
      <c r="XG180" s="1">
        <v>37099</v>
      </c>
      <c r="XH180" s="1">
        <v>241.5</v>
      </c>
      <c r="XJ180" s="1">
        <v>37154</v>
      </c>
      <c r="XK180" s="1">
        <v>238.25</v>
      </c>
      <c r="XM180" s="1">
        <v>36983</v>
      </c>
      <c r="XN180" s="1">
        <v>256.5</v>
      </c>
      <c r="XP180" s="1">
        <v>37211</v>
      </c>
      <c r="XQ180" s="1">
        <v>237.5</v>
      </c>
      <c r="XS180" s="1">
        <v>36787</v>
      </c>
      <c r="XT180" s="1">
        <v>252</v>
      </c>
      <c r="XV180" s="1">
        <v>37424</v>
      </c>
      <c r="XW180" s="1">
        <v>232.75</v>
      </c>
      <c r="XY180" s="1">
        <v>37515</v>
      </c>
      <c r="XZ180" s="1">
        <v>285.5</v>
      </c>
      <c r="YB180" s="1">
        <v>37141</v>
      </c>
      <c r="YC180" s="1">
        <v>266</v>
      </c>
      <c r="YE180" s="1">
        <v>37578</v>
      </c>
      <c r="YF180" s="1">
        <v>243.25</v>
      </c>
      <c r="YH180" s="1">
        <v>37126</v>
      </c>
      <c r="YI180" s="1">
        <v>264</v>
      </c>
      <c r="YK180" s="1">
        <v>37609</v>
      </c>
      <c r="YL180" s="1">
        <v>246.5</v>
      </c>
      <c r="YN180" s="1">
        <v>37845</v>
      </c>
      <c r="YO180" s="1">
        <v>241.75</v>
      </c>
      <c r="YQ180" s="1">
        <v>37642</v>
      </c>
      <c r="YR180" s="1">
        <v>248.5</v>
      </c>
      <c r="YT180" s="1">
        <v>37943</v>
      </c>
      <c r="YU180" s="1">
        <v>244.75</v>
      </c>
      <c r="YW180" s="1">
        <v>37495</v>
      </c>
      <c r="YX180" s="1">
        <v>238.5</v>
      </c>
      <c r="YZ180" s="1">
        <v>38049</v>
      </c>
      <c r="ZA180" s="1">
        <v>294</v>
      </c>
      <c r="ZC180" s="1">
        <v>38135</v>
      </c>
      <c r="ZD180" s="1">
        <v>305.5</v>
      </c>
      <c r="ZF180" s="1">
        <v>38075</v>
      </c>
      <c r="ZG180" s="1">
        <v>305.5</v>
      </c>
      <c r="ZI180" s="1">
        <v>38307</v>
      </c>
      <c r="ZJ180" s="1">
        <v>235.25</v>
      </c>
      <c r="ZL180" s="1">
        <v>37858</v>
      </c>
      <c r="ZM180" s="1">
        <v>237</v>
      </c>
      <c r="ZO180" s="1">
        <v>38433</v>
      </c>
      <c r="ZP180" s="1">
        <v>243.5</v>
      </c>
      <c r="ZR180" s="1">
        <v>38495</v>
      </c>
      <c r="ZS180" s="1">
        <v>252.75</v>
      </c>
      <c r="ZU180" s="1">
        <v>38237</v>
      </c>
      <c r="ZV180" s="1">
        <v>264.5</v>
      </c>
      <c r="ZX180" s="1">
        <v>38594</v>
      </c>
      <c r="ZY180" s="1">
        <v>244.5</v>
      </c>
      <c r="AAA180" s="1">
        <v>38237</v>
      </c>
      <c r="AAB180" s="1">
        <v>246</v>
      </c>
      <c r="AAD180" s="1">
        <v>38748</v>
      </c>
      <c r="AAE180" s="1">
        <v>261.5</v>
      </c>
      <c r="AAG180" s="1">
        <v>38860</v>
      </c>
      <c r="AAH180" s="1">
        <v>294</v>
      </c>
      <c r="AAJ180" s="1">
        <v>38588</v>
      </c>
      <c r="AAK180" s="1">
        <v>264</v>
      </c>
      <c r="AAM180" s="1">
        <v>38954</v>
      </c>
      <c r="AAN180" s="1">
        <v>283.5</v>
      </c>
      <c r="AAP180" s="1">
        <v>38588</v>
      </c>
      <c r="AAQ180" s="1">
        <v>260</v>
      </c>
      <c r="AAS180" s="1">
        <v>39050</v>
      </c>
      <c r="AAT180" s="1">
        <v>367.25</v>
      </c>
      <c r="AAV180" s="1">
        <v>39087</v>
      </c>
      <c r="AAW180" s="1">
        <v>375.25</v>
      </c>
      <c r="AAY180" s="1">
        <v>38952</v>
      </c>
      <c r="AAZ180" s="1">
        <v>311.5</v>
      </c>
      <c r="ABB180" s="1">
        <v>39087</v>
      </c>
      <c r="ABC180" s="1">
        <v>362</v>
      </c>
      <c r="ABE180" s="1">
        <v>38952</v>
      </c>
      <c r="ABF180" s="1">
        <v>313.5</v>
      </c>
      <c r="ABH180" s="1">
        <v>39405</v>
      </c>
      <c r="ABI180" s="1">
        <v>427</v>
      </c>
      <c r="ABK180" s="1">
        <v>39590</v>
      </c>
      <c r="ABL180" s="1">
        <v>644</v>
      </c>
      <c r="ABN180" s="1">
        <v>39168</v>
      </c>
      <c r="ABO180" s="1">
        <v>406</v>
      </c>
      <c r="ABQ180" s="1">
        <v>39770</v>
      </c>
      <c r="ABR180" s="1">
        <v>429.5</v>
      </c>
      <c r="ABT180" s="1">
        <v>39169</v>
      </c>
      <c r="ABU180" s="1">
        <v>383.75</v>
      </c>
      <c r="ABW180" s="1">
        <v>39405</v>
      </c>
      <c r="ABX180" s="1">
        <v>427</v>
      </c>
      <c r="ABZ180" s="1">
        <v>39786</v>
      </c>
      <c r="ACA180" s="1">
        <v>399.25</v>
      </c>
      <c r="ACC180" s="1">
        <v>39366</v>
      </c>
      <c r="ACD180" s="1">
        <v>408</v>
      </c>
      <c r="ACF180" s="1">
        <v>40021</v>
      </c>
      <c r="ACG180" s="1">
        <v>372</v>
      </c>
      <c r="ACI180" s="1">
        <v>39366</v>
      </c>
      <c r="ACJ180" s="1">
        <v>399</v>
      </c>
      <c r="ACL180" s="1">
        <v>40154</v>
      </c>
      <c r="ACM180" s="1">
        <v>430</v>
      </c>
      <c r="ACO180" s="1">
        <v>40220</v>
      </c>
      <c r="ACP180" s="1">
        <v>416.5</v>
      </c>
      <c r="ACR180" s="1">
        <v>39889</v>
      </c>
      <c r="ACS180" s="1">
        <v>455.25</v>
      </c>
      <c r="ACU180" s="1">
        <v>40220</v>
      </c>
      <c r="ACV180" s="1">
        <v>417.5</v>
      </c>
      <c r="ACX180" s="1">
        <v>39889</v>
      </c>
      <c r="ACY180" s="1">
        <v>445.25</v>
      </c>
      <c r="ADA180" s="1">
        <v>40410</v>
      </c>
      <c r="ADB180" s="1">
        <v>453.25</v>
      </c>
      <c r="ADD180" s="1">
        <v>40410</v>
      </c>
      <c r="ADE180" s="1">
        <v>459.25</v>
      </c>
      <c r="ADG180" s="1">
        <v>40220</v>
      </c>
      <c r="ADH180" s="1">
        <v>432.5</v>
      </c>
      <c r="ADJ180" s="1">
        <v>40410</v>
      </c>
      <c r="ADK180" s="1">
        <v>448.25</v>
      </c>
      <c r="ADM180" s="1">
        <v>40220</v>
      </c>
      <c r="ADN180" s="1">
        <v>417.5</v>
      </c>
      <c r="ADP180" s="1">
        <v>40777</v>
      </c>
      <c r="ADQ180" s="1">
        <v>663.5</v>
      </c>
      <c r="ADS180" s="1">
        <v>40777</v>
      </c>
      <c r="ADT180" s="1">
        <v>668</v>
      </c>
      <c r="ADV180" s="1">
        <v>40410</v>
      </c>
      <c r="ADW180" s="1">
        <v>451.25</v>
      </c>
      <c r="ADY180" s="1">
        <v>40774</v>
      </c>
      <c r="ADZ180" s="1">
        <v>639</v>
      </c>
      <c r="AEB180" s="1">
        <v>40410</v>
      </c>
      <c r="AEC180" s="1">
        <v>432.25</v>
      </c>
      <c r="AEE180" s="1">
        <v>41142</v>
      </c>
      <c r="AEF180" s="1">
        <v>659</v>
      </c>
      <c r="AEH180" s="1">
        <v>41142</v>
      </c>
      <c r="AEI180" s="1">
        <v>660.75</v>
      </c>
      <c r="AEK180" s="1">
        <v>40612</v>
      </c>
      <c r="AEL180" s="1">
        <v>548.25</v>
      </c>
      <c r="AEN180" s="1">
        <v>41143</v>
      </c>
      <c r="AEO180" s="1">
        <v>612</v>
      </c>
      <c r="AEQ180" s="1">
        <v>40777</v>
      </c>
      <c r="AER180" s="1">
        <v>614.5</v>
      </c>
      <c r="AET180" s="1">
        <v>41509</v>
      </c>
      <c r="AEU180" s="1">
        <v>514</v>
      </c>
      <c r="AEW180" s="1">
        <v>41509</v>
      </c>
      <c r="AEX180" s="1">
        <v>519</v>
      </c>
      <c r="AEZ180" s="1">
        <v>41143</v>
      </c>
      <c r="AFA180" s="1">
        <v>603.25</v>
      </c>
      <c r="AFC180" s="1">
        <v>41509</v>
      </c>
      <c r="AFD180" s="1">
        <v>508.25</v>
      </c>
      <c r="AFF180" s="1">
        <v>41142</v>
      </c>
      <c r="AFG180" s="1">
        <v>593.25</v>
      </c>
      <c r="AFI180" s="1">
        <v>41872</v>
      </c>
      <c r="AFJ180" s="1">
        <v>418.25</v>
      </c>
      <c r="AFL180" s="1">
        <v>41872</v>
      </c>
      <c r="AFM180" s="1">
        <v>424.25</v>
      </c>
      <c r="AFO180" s="1">
        <v>41508</v>
      </c>
      <c r="AFP180" s="1">
        <v>507</v>
      </c>
      <c r="AFR180" s="1">
        <v>41872</v>
      </c>
      <c r="AFS180" s="1">
        <v>422</v>
      </c>
      <c r="AFU180" s="1">
        <v>41508</v>
      </c>
      <c r="AFV180" s="1">
        <v>491</v>
      </c>
      <c r="AFX180" s="1">
        <v>42236</v>
      </c>
      <c r="AFY180" s="1">
        <v>413</v>
      </c>
      <c r="AGA180" s="1">
        <v>42236</v>
      </c>
      <c r="AGB180" s="1">
        <v>419</v>
      </c>
      <c r="AGD180" s="1">
        <v>41872</v>
      </c>
      <c r="AGE180" s="1">
        <v>438</v>
      </c>
      <c r="AGG180" s="1">
        <v>42236</v>
      </c>
      <c r="AGH180" s="1">
        <v>419.25</v>
      </c>
      <c r="AGJ180" s="1">
        <v>41872</v>
      </c>
      <c r="AGK180" s="1">
        <v>420.5</v>
      </c>
      <c r="AGS180" s="1">
        <v>42236</v>
      </c>
      <c r="AGT180" s="1">
        <v>435.75</v>
      </c>
      <c r="AGY180" s="1">
        <v>42236</v>
      </c>
      <c r="AGZ180" s="1">
        <v>416.75</v>
      </c>
    </row>
    <row r="181" spans="1:884" x14ac:dyDescent="0.2">
      <c r="A181" s="1">
        <v>21983</v>
      </c>
      <c r="B181" s="1">
        <v>113.625</v>
      </c>
      <c r="D181" s="1">
        <v>21983</v>
      </c>
      <c r="E181" s="1">
        <v>117</v>
      </c>
      <c r="G181" s="1">
        <v>22013</v>
      </c>
      <c r="H181" s="1">
        <v>121.125</v>
      </c>
      <c r="J181" s="1">
        <v>22075</v>
      </c>
      <c r="K181" s="1">
        <v>118.125</v>
      </c>
      <c r="M181" s="1">
        <v>22167</v>
      </c>
      <c r="N181" s="1">
        <v>110.375</v>
      </c>
      <c r="P181" s="1">
        <v>22269</v>
      </c>
      <c r="Q181" s="1">
        <v>108.625</v>
      </c>
      <c r="S181" s="1">
        <v>22339</v>
      </c>
      <c r="T181" s="1">
        <v>116.125</v>
      </c>
      <c r="V181" s="1">
        <v>22403</v>
      </c>
      <c r="W181" s="1">
        <v>116.125</v>
      </c>
      <c r="Y181" s="1">
        <v>22487</v>
      </c>
      <c r="Z181" s="1">
        <v>115.5</v>
      </c>
      <c r="AB181" s="1">
        <v>22535</v>
      </c>
      <c r="AC181" s="1">
        <v>113.25</v>
      </c>
      <c r="AE181" s="1">
        <v>22621</v>
      </c>
      <c r="AF181" s="1">
        <v>111.25</v>
      </c>
      <c r="AH181" s="1">
        <v>22683</v>
      </c>
      <c r="AI181" s="1">
        <v>111.25</v>
      </c>
      <c r="AK181" s="1">
        <v>22742</v>
      </c>
      <c r="AL181" s="1">
        <v>118.125</v>
      </c>
      <c r="AN181" s="1">
        <v>22805</v>
      </c>
      <c r="AO181" s="1">
        <v>112.375</v>
      </c>
      <c r="AQ181" s="1">
        <v>22896</v>
      </c>
      <c r="AR181" s="1">
        <v>107.875</v>
      </c>
      <c r="AT181" s="1">
        <v>22987</v>
      </c>
      <c r="AU181" s="1">
        <v>111.5</v>
      </c>
      <c r="AW181" s="1">
        <v>23050</v>
      </c>
      <c r="AX181" s="1">
        <v>116.375</v>
      </c>
      <c r="AZ181" s="1">
        <v>23111</v>
      </c>
      <c r="BA181" s="1">
        <v>117.875</v>
      </c>
      <c r="BC181" s="1">
        <v>23173</v>
      </c>
      <c r="BD181" s="1">
        <v>123.25</v>
      </c>
      <c r="BF181" s="1">
        <v>23263</v>
      </c>
      <c r="BG181" s="1">
        <v>112.5</v>
      </c>
      <c r="BI181" s="1">
        <v>23351</v>
      </c>
      <c r="BJ181" s="1">
        <v>121.625</v>
      </c>
      <c r="BL181" s="1">
        <v>23417</v>
      </c>
      <c r="BM181" s="1">
        <v>121.5</v>
      </c>
      <c r="BO181" s="1">
        <v>23476</v>
      </c>
      <c r="BP181" s="1">
        <v>123.75</v>
      </c>
      <c r="BR181" s="1">
        <v>23537</v>
      </c>
      <c r="BS181" s="1">
        <v>120.75</v>
      </c>
      <c r="BU181" s="1">
        <v>23628</v>
      </c>
      <c r="BV181" s="1">
        <v>122.625</v>
      </c>
      <c r="BX181" s="1">
        <v>23718</v>
      </c>
      <c r="BY181" s="1">
        <v>127</v>
      </c>
      <c r="CA181" s="1">
        <v>23778</v>
      </c>
      <c r="CB181" s="1">
        <v>130.75</v>
      </c>
      <c r="CD181" s="1">
        <v>23841</v>
      </c>
      <c r="CE181" s="1">
        <v>133.75</v>
      </c>
      <c r="CG181" s="1">
        <v>23903</v>
      </c>
      <c r="CH181" s="1">
        <v>127.5</v>
      </c>
      <c r="CJ181" s="1">
        <v>23994</v>
      </c>
      <c r="CK181" s="1">
        <v>117.5</v>
      </c>
      <c r="CM181" s="1">
        <v>24083</v>
      </c>
      <c r="CN181" s="1">
        <v>124.25</v>
      </c>
      <c r="CP181" s="1">
        <v>24142</v>
      </c>
      <c r="CQ181" s="1">
        <v>131</v>
      </c>
      <c r="CS181" s="1">
        <v>24204</v>
      </c>
      <c r="CT181" s="1">
        <v>127.625</v>
      </c>
      <c r="CV181" s="1">
        <v>24267</v>
      </c>
      <c r="CW181" s="1">
        <v>126.75</v>
      </c>
      <c r="CY181" s="1">
        <v>24358</v>
      </c>
      <c r="CZ181" s="1">
        <v>146.5</v>
      </c>
      <c r="DB181" s="1">
        <v>24449</v>
      </c>
      <c r="DC181" s="1">
        <v>148</v>
      </c>
      <c r="DE181" s="1">
        <v>24511</v>
      </c>
      <c r="DF181" s="1">
        <v>139.75</v>
      </c>
      <c r="DH181" s="1">
        <v>24573</v>
      </c>
      <c r="DI181" s="1">
        <v>143.5</v>
      </c>
      <c r="DK181" s="1">
        <v>24636</v>
      </c>
      <c r="DL181" s="1">
        <v>134.375</v>
      </c>
      <c r="DN181" s="1">
        <v>24726</v>
      </c>
      <c r="DO181" s="1">
        <v>116.625</v>
      </c>
      <c r="DQ181" s="1">
        <v>24812</v>
      </c>
      <c r="DR181" s="1">
        <v>119.5</v>
      </c>
      <c r="DT181" s="1">
        <v>24874</v>
      </c>
      <c r="DU181" s="1">
        <v>122.875</v>
      </c>
      <c r="DW181" s="1">
        <v>24936</v>
      </c>
      <c r="DX181" s="1">
        <v>120.875</v>
      </c>
      <c r="DZ181" s="1">
        <v>25000</v>
      </c>
      <c r="EA181" s="1">
        <v>117.5</v>
      </c>
      <c r="EC181" s="1">
        <v>25091</v>
      </c>
      <c r="ED181" s="1">
        <v>102.75</v>
      </c>
      <c r="EF181" s="1">
        <v>25133</v>
      </c>
      <c r="EG181" s="1">
        <v>111.5</v>
      </c>
      <c r="EI181" s="1">
        <v>25241</v>
      </c>
      <c r="EJ181" s="1">
        <v>120</v>
      </c>
      <c r="EL181" s="1">
        <v>25304</v>
      </c>
      <c r="EM181" s="1">
        <v>121.25</v>
      </c>
      <c r="EO181" s="1">
        <v>25365</v>
      </c>
      <c r="EP181" s="1">
        <v>125.625</v>
      </c>
      <c r="ER181" s="1">
        <v>25457</v>
      </c>
      <c r="ES181" s="1">
        <v>116.875</v>
      </c>
      <c r="EU181" s="1">
        <v>25457</v>
      </c>
      <c r="EV181" s="1">
        <v>121.625</v>
      </c>
      <c r="EX181" s="1">
        <v>25598</v>
      </c>
      <c r="EY181" s="1">
        <v>122.625</v>
      </c>
      <c r="FA181" s="1">
        <v>25660</v>
      </c>
      <c r="FB181" s="1">
        <v>125.375</v>
      </c>
      <c r="FD181" s="1">
        <v>25728</v>
      </c>
      <c r="FE181" s="1">
        <v>129.125</v>
      </c>
      <c r="FG181" s="1">
        <v>25811</v>
      </c>
      <c r="FH181" s="1">
        <v>154.25</v>
      </c>
      <c r="FJ181" s="1">
        <v>25827</v>
      </c>
      <c r="FK181" s="1">
        <v>159.75</v>
      </c>
      <c r="FM181" s="1">
        <v>25968</v>
      </c>
      <c r="FN181" s="1">
        <v>156.375</v>
      </c>
      <c r="FP181" s="1">
        <v>26024</v>
      </c>
      <c r="FQ181" s="1">
        <v>147.75</v>
      </c>
      <c r="FS181" s="1">
        <v>26087</v>
      </c>
      <c r="FT181" s="1">
        <v>149.5</v>
      </c>
      <c r="FV181" s="1">
        <v>26120</v>
      </c>
      <c r="FW181" s="1">
        <v>144.75</v>
      </c>
      <c r="FY181" s="1">
        <v>26120</v>
      </c>
      <c r="FZ181" s="1">
        <v>149</v>
      </c>
      <c r="GB181" s="1">
        <v>26274</v>
      </c>
      <c r="GC181" s="1">
        <v>125.625</v>
      </c>
      <c r="GE181" s="1">
        <v>26386</v>
      </c>
      <c r="GF181" s="1">
        <v>128.125</v>
      </c>
      <c r="GH181" s="1">
        <v>26434</v>
      </c>
      <c r="GI181" s="1">
        <v>127.875</v>
      </c>
      <c r="GK181" s="1">
        <v>26421</v>
      </c>
      <c r="GL181" s="1">
        <v>128.625</v>
      </c>
      <c r="GN181" s="1">
        <v>26422</v>
      </c>
      <c r="GO181" s="1">
        <v>132</v>
      </c>
      <c r="GQ181" s="1">
        <v>26653</v>
      </c>
      <c r="GR181" s="1">
        <v>152.5</v>
      </c>
      <c r="GT181" s="1">
        <v>26717</v>
      </c>
      <c r="GU181" s="1">
        <v>159.5</v>
      </c>
      <c r="GW181" s="1">
        <v>26826</v>
      </c>
      <c r="GX181" s="1">
        <v>221.5</v>
      </c>
      <c r="GZ181" s="1">
        <v>26821</v>
      </c>
      <c r="HA181" s="1">
        <v>208.75</v>
      </c>
      <c r="HC181" s="1">
        <v>26947</v>
      </c>
      <c r="HD181" s="1">
        <v>266.5</v>
      </c>
      <c r="HF181" s="1">
        <v>27016</v>
      </c>
      <c r="HG181" s="1">
        <v>272</v>
      </c>
      <c r="HI181" s="1">
        <v>27121</v>
      </c>
      <c r="HJ181" s="1">
        <v>258.5</v>
      </c>
      <c r="HL181" s="1">
        <v>27170</v>
      </c>
      <c r="HM181" s="1">
        <v>256.25</v>
      </c>
      <c r="HO181" s="1">
        <v>27164</v>
      </c>
      <c r="HP181" s="1">
        <v>241</v>
      </c>
      <c r="HR181" s="1">
        <v>27173</v>
      </c>
      <c r="HS181" s="1">
        <v>240.75</v>
      </c>
      <c r="HU181" s="1">
        <v>27432</v>
      </c>
      <c r="HV181" s="1">
        <v>316.25</v>
      </c>
      <c r="HX181" s="1">
        <v>27474</v>
      </c>
      <c r="HY181" s="1">
        <v>292.25</v>
      </c>
      <c r="IA181" s="1">
        <v>27548</v>
      </c>
      <c r="IB181" s="1">
        <v>251.75</v>
      </c>
      <c r="ID181" s="1">
        <v>27548</v>
      </c>
      <c r="IE181" s="1">
        <v>238.25</v>
      </c>
      <c r="IG181" s="1">
        <v>27569</v>
      </c>
      <c r="IH181" s="1">
        <v>256.75</v>
      </c>
      <c r="IJ181" s="1">
        <v>27733</v>
      </c>
      <c r="IK181" s="1">
        <v>280.25</v>
      </c>
      <c r="IM181" s="1">
        <v>27823</v>
      </c>
      <c r="IN181" s="1">
        <v>279.5</v>
      </c>
      <c r="IP181" s="1">
        <v>27920</v>
      </c>
      <c r="IQ181" s="1">
        <v>296.5</v>
      </c>
      <c r="IS181" s="1">
        <v>27926</v>
      </c>
      <c r="IT181" s="1">
        <v>279.25</v>
      </c>
      <c r="IV181" s="1">
        <v>27929</v>
      </c>
      <c r="IW181" s="1">
        <v>285.5</v>
      </c>
      <c r="IY181" s="1">
        <v>28053</v>
      </c>
      <c r="IZ181" s="1">
        <v>279</v>
      </c>
      <c r="JB181" s="1">
        <v>28187</v>
      </c>
      <c r="JC181" s="1">
        <v>264</v>
      </c>
      <c r="JE181" s="1">
        <v>28241</v>
      </c>
      <c r="JF181" s="1">
        <v>254.75</v>
      </c>
      <c r="JH181" s="1">
        <v>28289</v>
      </c>
      <c r="JI181" s="1">
        <v>239</v>
      </c>
      <c r="JK181" s="1">
        <v>28382</v>
      </c>
      <c r="JL181" s="1">
        <v>208.5</v>
      </c>
      <c r="JN181" s="1">
        <v>28461</v>
      </c>
      <c r="JO181" s="1">
        <v>231.5</v>
      </c>
      <c r="JQ181" s="1">
        <v>28527</v>
      </c>
      <c r="JR181" s="1">
        <v>230.75</v>
      </c>
      <c r="JT181" s="1">
        <v>28594</v>
      </c>
      <c r="JU181" s="1">
        <v>254</v>
      </c>
      <c r="JW181" s="1">
        <v>28650</v>
      </c>
      <c r="JX181" s="1">
        <v>260.5</v>
      </c>
      <c r="JZ181" s="1">
        <v>28744</v>
      </c>
      <c r="KA181" s="1">
        <v>233</v>
      </c>
      <c r="KC181" s="1">
        <v>28822</v>
      </c>
      <c r="KD181" s="1">
        <v>244</v>
      </c>
      <c r="KF181" s="1">
        <v>28884</v>
      </c>
      <c r="KG181" s="1">
        <v>248</v>
      </c>
      <c r="KI181" s="1">
        <v>28943</v>
      </c>
      <c r="KJ181" s="1">
        <v>257.25</v>
      </c>
      <c r="KL181" s="1">
        <v>29006</v>
      </c>
      <c r="KM181" s="1">
        <v>273.75</v>
      </c>
      <c r="KO181" s="1">
        <v>29095</v>
      </c>
      <c r="KP181" s="1">
        <v>294</v>
      </c>
      <c r="KR181" s="1">
        <v>29186</v>
      </c>
      <c r="KS181" s="1">
        <v>300.75</v>
      </c>
      <c r="KU181" s="1">
        <v>29249</v>
      </c>
      <c r="KV181" s="1">
        <v>295</v>
      </c>
      <c r="KX181" s="1">
        <v>29308</v>
      </c>
      <c r="KY181" s="1">
        <v>284.5</v>
      </c>
      <c r="LA181" s="1">
        <v>29370</v>
      </c>
      <c r="LB181" s="1">
        <v>292.75</v>
      </c>
      <c r="LD181" s="1">
        <v>29460</v>
      </c>
      <c r="LE181" s="1">
        <v>359.25</v>
      </c>
      <c r="LG181" s="1">
        <v>29551</v>
      </c>
      <c r="LH181" s="1">
        <v>410.5</v>
      </c>
      <c r="LJ181" s="1">
        <v>29615</v>
      </c>
      <c r="LK181" s="1">
        <v>371.5</v>
      </c>
      <c r="LM181" s="1">
        <v>29677</v>
      </c>
      <c r="LN181" s="1">
        <v>375.25</v>
      </c>
      <c r="LP181" s="1">
        <v>29739</v>
      </c>
      <c r="LQ181" s="1">
        <v>355.25</v>
      </c>
      <c r="LS181" s="1">
        <v>29826</v>
      </c>
      <c r="LT181" s="1">
        <v>317.5</v>
      </c>
      <c r="LV181" s="1">
        <v>29915</v>
      </c>
      <c r="LW181" s="1">
        <v>295</v>
      </c>
      <c r="LY181" s="1">
        <v>29977</v>
      </c>
      <c r="LZ181" s="1">
        <v>287.5</v>
      </c>
      <c r="MB181" s="1">
        <v>30040</v>
      </c>
      <c r="MC181" s="1">
        <v>288.25</v>
      </c>
      <c r="ME181" s="1">
        <v>30099</v>
      </c>
      <c r="MF181" s="1">
        <v>281.25</v>
      </c>
      <c r="MH181" s="1">
        <v>30193</v>
      </c>
      <c r="MI181" s="1">
        <v>242.5</v>
      </c>
      <c r="MK181" s="1">
        <v>30284</v>
      </c>
      <c r="ML181" s="1">
        <v>248.5</v>
      </c>
      <c r="MN181" s="1">
        <v>30343</v>
      </c>
      <c r="MO181" s="1">
        <v>283.75</v>
      </c>
      <c r="MQ181" s="1">
        <v>30405</v>
      </c>
      <c r="MR181" s="1">
        <v>308.25</v>
      </c>
      <c r="MT181" s="1">
        <v>30438</v>
      </c>
      <c r="MU181" s="1">
        <v>303.25</v>
      </c>
      <c r="MW181" s="1">
        <v>30557</v>
      </c>
      <c r="MX181" s="1">
        <v>370.25</v>
      </c>
      <c r="MZ181" s="1">
        <v>30575</v>
      </c>
      <c r="NA181" s="1">
        <v>365.25</v>
      </c>
      <c r="NC181" s="1">
        <v>30648</v>
      </c>
      <c r="ND181" s="1">
        <v>344</v>
      </c>
      <c r="NF181" s="1">
        <v>30768</v>
      </c>
      <c r="NG181" s="1">
        <v>322</v>
      </c>
      <c r="NI181" s="1">
        <v>30769</v>
      </c>
      <c r="NJ181" s="1">
        <v>299</v>
      </c>
      <c r="NL181" s="1">
        <v>30860</v>
      </c>
      <c r="NM181" s="1">
        <v>312</v>
      </c>
      <c r="NO181" s="1">
        <v>30922</v>
      </c>
      <c r="NP181" s="1">
        <v>299</v>
      </c>
      <c r="NR181" s="1">
        <v>31013</v>
      </c>
      <c r="NS181" s="1">
        <v>288.75</v>
      </c>
      <c r="NU181" s="1">
        <v>31075</v>
      </c>
      <c r="NV181" s="1">
        <v>272</v>
      </c>
      <c r="NX181" s="1">
        <v>31134</v>
      </c>
      <c r="NY181" s="1">
        <v>265.25</v>
      </c>
      <c r="OA181" s="1">
        <v>31196</v>
      </c>
      <c r="OB181" s="1">
        <v>261.25</v>
      </c>
      <c r="OD181" s="1">
        <v>31287</v>
      </c>
      <c r="OE181" s="1">
        <v>232</v>
      </c>
      <c r="OG181" s="1">
        <v>31376</v>
      </c>
      <c r="OH181" s="1">
        <v>241.5</v>
      </c>
      <c r="OJ181" s="1">
        <v>31440</v>
      </c>
      <c r="OK181" s="1">
        <v>224.25</v>
      </c>
      <c r="OM181" s="1">
        <v>31502</v>
      </c>
      <c r="ON181" s="1">
        <v>205.25</v>
      </c>
      <c r="OP181" s="1">
        <v>31561</v>
      </c>
      <c r="OQ181" s="1">
        <v>203.25</v>
      </c>
      <c r="OS181" s="1">
        <v>31652</v>
      </c>
      <c r="OT181" s="1">
        <v>183</v>
      </c>
      <c r="OV181" s="1">
        <v>31740</v>
      </c>
      <c r="OW181" s="1">
        <v>184.25</v>
      </c>
      <c r="OY181" s="1">
        <v>31811</v>
      </c>
      <c r="OZ181" s="1">
        <v>172.25</v>
      </c>
      <c r="PB181" s="1">
        <v>31866</v>
      </c>
      <c r="PC181" s="1">
        <v>178</v>
      </c>
      <c r="PE181" s="1">
        <v>31926</v>
      </c>
      <c r="PF181" s="1">
        <v>200</v>
      </c>
      <c r="PH181" s="1">
        <v>32020</v>
      </c>
      <c r="PI181" s="1">
        <v>181.75</v>
      </c>
      <c r="PK181" s="1">
        <v>32108</v>
      </c>
      <c r="PL181" s="1">
        <v>206.25</v>
      </c>
      <c r="PN181" s="1">
        <v>32168</v>
      </c>
      <c r="PO181" s="1">
        <v>211</v>
      </c>
      <c r="PQ181" s="1">
        <v>32231</v>
      </c>
      <c r="PR181" s="1">
        <v>223</v>
      </c>
      <c r="PT181" s="1">
        <v>32450</v>
      </c>
      <c r="PU181" s="1">
        <v>287.25</v>
      </c>
      <c r="PW181" s="1">
        <v>32514</v>
      </c>
      <c r="PX181" s="1">
        <v>294.75</v>
      </c>
      <c r="PZ181" s="1">
        <v>32575</v>
      </c>
      <c r="QA181" s="1">
        <v>283</v>
      </c>
      <c r="QC181" s="1">
        <v>32637</v>
      </c>
      <c r="QD181" s="1">
        <v>264.5</v>
      </c>
      <c r="QF181" s="1">
        <v>32729</v>
      </c>
      <c r="QG181" s="1">
        <v>224.5</v>
      </c>
      <c r="QI181" s="1">
        <v>32736</v>
      </c>
      <c r="QJ181" s="1">
        <v>246.5</v>
      </c>
      <c r="QL181" s="1">
        <v>32756</v>
      </c>
      <c r="QM181" s="1">
        <v>246</v>
      </c>
      <c r="QO181" s="1">
        <v>32839</v>
      </c>
      <c r="QP181" s="1">
        <v>245.25</v>
      </c>
      <c r="QR181" s="1">
        <v>32899</v>
      </c>
      <c r="QS181" s="1">
        <v>247.25</v>
      </c>
      <c r="QU181" s="1">
        <v>32899</v>
      </c>
      <c r="QV181" s="1">
        <v>245.75</v>
      </c>
      <c r="QX181" s="1">
        <v>33023</v>
      </c>
      <c r="QY181" s="1">
        <v>276.5</v>
      </c>
      <c r="RA181" s="1">
        <v>33113</v>
      </c>
      <c r="RB181" s="1">
        <v>258.5</v>
      </c>
      <c r="RD181" s="1">
        <v>33204</v>
      </c>
      <c r="RE181" s="1">
        <v>244.75</v>
      </c>
      <c r="RG181" s="1">
        <v>33266</v>
      </c>
      <c r="RH181" s="1">
        <v>258.5</v>
      </c>
      <c r="RJ181" s="1">
        <v>33268</v>
      </c>
      <c r="RK181" s="1">
        <v>259.75</v>
      </c>
      <c r="RM181" s="1">
        <v>33399</v>
      </c>
      <c r="RN181" s="1">
        <v>250.25</v>
      </c>
      <c r="RP181" s="1">
        <v>33478</v>
      </c>
      <c r="RQ181" s="1">
        <v>265.75</v>
      </c>
      <c r="RS181" s="1">
        <v>33567</v>
      </c>
      <c r="RT181" s="1">
        <v>261.75</v>
      </c>
      <c r="RV181" s="1">
        <v>33633</v>
      </c>
      <c r="RW181" s="1">
        <v>270.25</v>
      </c>
      <c r="RY181" s="1">
        <v>33631</v>
      </c>
      <c r="RZ181" s="1">
        <v>268.5</v>
      </c>
      <c r="SB181" s="1">
        <v>33756</v>
      </c>
      <c r="SC181" s="1">
        <v>273.75</v>
      </c>
      <c r="SE181" s="1">
        <v>33850</v>
      </c>
      <c r="SF181" s="1">
        <v>235.75</v>
      </c>
      <c r="SH181" s="1">
        <v>33938</v>
      </c>
      <c r="SI181" s="1">
        <v>234.75</v>
      </c>
      <c r="SK181" s="1">
        <v>33995</v>
      </c>
      <c r="SL181" s="1">
        <v>237.5</v>
      </c>
      <c r="SN181" s="1">
        <v>33952</v>
      </c>
      <c r="SO181" s="1">
        <v>244.5</v>
      </c>
      <c r="SQ181" s="1">
        <v>34117</v>
      </c>
      <c r="SR181" s="1">
        <v>243.1875</v>
      </c>
      <c r="ST181" s="1">
        <v>34211</v>
      </c>
      <c r="SU181" s="1">
        <v>254.1875</v>
      </c>
      <c r="SW181" s="1">
        <v>34239</v>
      </c>
      <c r="SX181" s="1">
        <v>261</v>
      </c>
      <c r="SZ181" s="1">
        <v>34362</v>
      </c>
      <c r="TA181" s="1">
        <v>279.1875</v>
      </c>
      <c r="TC181" s="1">
        <v>34240</v>
      </c>
      <c r="TD181" s="1">
        <v>248.8125</v>
      </c>
      <c r="TF181" s="1">
        <v>34486</v>
      </c>
      <c r="TG181" s="1">
        <v>273.75</v>
      </c>
      <c r="TI181" s="1">
        <v>34576</v>
      </c>
      <c r="TJ181" s="1">
        <v>237.25</v>
      </c>
      <c r="TL181" s="1">
        <v>34576</v>
      </c>
      <c r="TM181" s="1">
        <v>241.5</v>
      </c>
      <c r="TO181" s="1">
        <v>34730</v>
      </c>
      <c r="TP181" s="1">
        <v>247.75</v>
      </c>
      <c r="TR181" s="1">
        <v>34576</v>
      </c>
      <c r="TS181" s="1">
        <v>247.5</v>
      </c>
      <c r="TU181" s="1">
        <v>34850</v>
      </c>
      <c r="TV181" s="1">
        <v>280.75</v>
      </c>
      <c r="TX181" s="1">
        <v>34940</v>
      </c>
      <c r="TY181" s="1">
        <v>298.5</v>
      </c>
      <c r="UA181" s="1">
        <v>34732</v>
      </c>
      <c r="UB181" s="1">
        <v>267</v>
      </c>
      <c r="UD181" s="1">
        <v>35090</v>
      </c>
      <c r="UE181" s="1">
        <v>305</v>
      </c>
      <c r="UG181" s="1">
        <v>34732</v>
      </c>
      <c r="UH181" s="1">
        <v>254.75</v>
      </c>
      <c r="UJ181" s="1">
        <v>35214</v>
      </c>
      <c r="UK181" s="1">
        <v>357.25</v>
      </c>
      <c r="UM181" s="1">
        <v>35345</v>
      </c>
      <c r="UN181" s="1">
        <v>305.75</v>
      </c>
      <c r="UP181" s="1">
        <v>35228</v>
      </c>
      <c r="UQ181" s="1">
        <v>360.5</v>
      </c>
      <c r="US181" s="1">
        <v>35458</v>
      </c>
      <c r="UT181" s="1">
        <v>266.75</v>
      </c>
      <c r="UV181" s="1">
        <v>34950</v>
      </c>
      <c r="UW181" s="1">
        <v>261.5</v>
      </c>
      <c r="UY181" s="1">
        <v>35584</v>
      </c>
      <c r="UZ181" s="1">
        <v>265.75</v>
      </c>
      <c r="VB181" s="1">
        <v>35677</v>
      </c>
      <c r="VC181" s="1">
        <v>283.25</v>
      </c>
      <c r="VE181" s="1">
        <v>35543</v>
      </c>
      <c r="VF181" s="1">
        <v>295</v>
      </c>
      <c r="VH181" s="1">
        <v>35828</v>
      </c>
      <c r="VI181" s="1">
        <v>286</v>
      </c>
      <c r="VK181" s="1">
        <v>35543</v>
      </c>
      <c r="VL181" s="1">
        <v>278</v>
      </c>
      <c r="VN181" s="1">
        <v>35947</v>
      </c>
      <c r="VO181" s="1">
        <v>254.5</v>
      </c>
      <c r="VQ181" s="1">
        <v>36046</v>
      </c>
      <c r="VR181" s="1">
        <v>232.5</v>
      </c>
      <c r="VT181" s="1">
        <v>35797</v>
      </c>
      <c r="VU181" s="1">
        <v>292.25</v>
      </c>
      <c r="VW181" s="1">
        <v>36208</v>
      </c>
      <c r="VX181" s="1">
        <v>231</v>
      </c>
      <c r="VZ181" s="1">
        <v>35807</v>
      </c>
      <c r="WA181" s="1">
        <v>268</v>
      </c>
      <c r="WC181" s="1">
        <v>36312</v>
      </c>
      <c r="WD181" s="1">
        <v>239.75</v>
      </c>
      <c r="WF181" s="1">
        <v>36416</v>
      </c>
      <c r="WG181" s="1">
        <v>233</v>
      </c>
      <c r="WI181" s="1">
        <v>36291</v>
      </c>
      <c r="WJ181" s="1">
        <v>252.25</v>
      </c>
      <c r="WL181" s="1">
        <v>36553</v>
      </c>
      <c r="WM181" s="1">
        <v>244.5</v>
      </c>
      <c r="WO181" s="1">
        <v>36181</v>
      </c>
      <c r="WP181" s="1">
        <v>253.5</v>
      </c>
      <c r="WR181" s="1">
        <v>36717</v>
      </c>
      <c r="WS181" s="1">
        <v>210.5</v>
      </c>
      <c r="WU181" s="1">
        <v>36803</v>
      </c>
      <c r="WV181" s="1">
        <v>223.5</v>
      </c>
      <c r="WX181" s="1">
        <v>36734</v>
      </c>
      <c r="WY181" s="1">
        <v>219.5</v>
      </c>
      <c r="XA181" s="1">
        <v>36861</v>
      </c>
      <c r="XB181" s="1">
        <v>242.75</v>
      </c>
      <c r="XD181" s="1">
        <v>36609</v>
      </c>
      <c r="XE181" s="1">
        <v>269.75</v>
      </c>
      <c r="XG181" s="1">
        <v>37102</v>
      </c>
      <c r="XH181" s="1">
        <v>238.5</v>
      </c>
      <c r="XJ181" s="1">
        <v>37155</v>
      </c>
      <c r="XK181" s="1">
        <v>236.25</v>
      </c>
      <c r="XM181" s="1">
        <v>36984</v>
      </c>
      <c r="XN181" s="1">
        <v>257.5</v>
      </c>
      <c r="XP181" s="1">
        <v>37214</v>
      </c>
      <c r="XQ181" s="1">
        <v>239.5</v>
      </c>
      <c r="XS181" s="1">
        <v>36788</v>
      </c>
      <c r="XT181" s="1">
        <v>250.5</v>
      </c>
      <c r="XV181" s="1">
        <v>37425</v>
      </c>
      <c r="XW181" s="1">
        <v>231.25</v>
      </c>
      <c r="XY181" s="1">
        <v>37516</v>
      </c>
      <c r="XZ181" s="1">
        <v>285.25</v>
      </c>
      <c r="YB181" s="1">
        <v>37144</v>
      </c>
      <c r="YC181" s="1">
        <v>266</v>
      </c>
      <c r="YE181" s="1">
        <v>37579</v>
      </c>
      <c r="YF181" s="1">
        <v>243.75</v>
      </c>
      <c r="YH181" s="1">
        <v>37127</v>
      </c>
      <c r="YI181" s="1">
        <v>264</v>
      </c>
      <c r="YK181" s="1">
        <v>37610</v>
      </c>
      <c r="YL181" s="1">
        <v>246</v>
      </c>
      <c r="YN181" s="1">
        <v>37846</v>
      </c>
      <c r="YO181" s="1">
        <v>241.75</v>
      </c>
      <c r="YQ181" s="1">
        <v>37643</v>
      </c>
      <c r="YR181" s="1">
        <v>249.25</v>
      </c>
      <c r="YT181" s="1">
        <v>37944</v>
      </c>
      <c r="YU181" s="1">
        <v>242.25</v>
      </c>
      <c r="YW181" s="1">
        <v>37496</v>
      </c>
      <c r="YX181" s="1">
        <v>239</v>
      </c>
      <c r="YZ181" s="1">
        <v>38050</v>
      </c>
      <c r="ZA181" s="1">
        <v>293</v>
      </c>
      <c r="ZC181" s="1">
        <v>38139</v>
      </c>
      <c r="ZD181" s="1">
        <v>325.5</v>
      </c>
      <c r="ZF181" s="1">
        <v>38076</v>
      </c>
      <c r="ZG181" s="1">
        <v>309.5</v>
      </c>
      <c r="ZI181" s="1">
        <v>38308</v>
      </c>
      <c r="ZJ181" s="1">
        <v>237.25</v>
      </c>
      <c r="ZL181" s="1">
        <v>37859</v>
      </c>
      <c r="ZM181" s="1">
        <v>237</v>
      </c>
      <c r="ZO181" s="1">
        <v>38434</v>
      </c>
      <c r="ZP181" s="1">
        <v>240.5</v>
      </c>
      <c r="ZR181" s="1">
        <v>38496</v>
      </c>
      <c r="ZS181" s="1">
        <v>250.75</v>
      </c>
      <c r="ZU181" s="1">
        <v>38238</v>
      </c>
      <c r="ZV181" s="1">
        <v>264.5</v>
      </c>
      <c r="ZX181" s="1">
        <v>38595</v>
      </c>
      <c r="ZY181" s="1">
        <v>244</v>
      </c>
      <c r="AAA181" s="1">
        <v>38238</v>
      </c>
      <c r="AAB181" s="1">
        <v>246</v>
      </c>
      <c r="AAD181" s="1">
        <v>38749</v>
      </c>
      <c r="AAE181" s="1">
        <v>260.25</v>
      </c>
      <c r="AAG181" s="1">
        <v>38861</v>
      </c>
      <c r="AAH181" s="1">
        <v>291.25</v>
      </c>
      <c r="AAJ181" s="1">
        <v>38589</v>
      </c>
      <c r="AAK181" s="1">
        <v>262</v>
      </c>
      <c r="AAM181" s="1">
        <v>38957</v>
      </c>
      <c r="AAN181" s="1">
        <v>282.5</v>
      </c>
      <c r="AAP181" s="1">
        <v>38589</v>
      </c>
      <c r="AAQ181" s="1">
        <v>259.75</v>
      </c>
      <c r="AAS181" s="1">
        <v>39051</v>
      </c>
      <c r="AAT181" s="1">
        <v>369</v>
      </c>
      <c r="AAV181" s="1">
        <v>39090</v>
      </c>
      <c r="AAW181" s="1">
        <v>373.5</v>
      </c>
      <c r="AAY181" s="1">
        <v>38953</v>
      </c>
      <c r="AAZ181" s="1">
        <v>317</v>
      </c>
      <c r="ABB181" s="1">
        <v>39090</v>
      </c>
      <c r="ABC181" s="1">
        <v>360</v>
      </c>
      <c r="ABE181" s="1">
        <v>38953</v>
      </c>
      <c r="ABF181" s="1">
        <v>318.5</v>
      </c>
      <c r="ABH181" s="1">
        <v>39406</v>
      </c>
      <c r="ABI181" s="1">
        <v>430.5</v>
      </c>
      <c r="ABK181" s="1">
        <v>39591</v>
      </c>
      <c r="ABL181" s="1">
        <v>648.25</v>
      </c>
      <c r="ABN181" s="1">
        <v>39169</v>
      </c>
      <c r="ABO181" s="1">
        <v>404.5</v>
      </c>
      <c r="ABQ181" s="1">
        <v>39771</v>
      </c>
      <c r="ABR181" s="1">
        <v>427.5</v>
      </c>
      <c r="ABT181" s="1">
        <v>39170</v>
      </c>
      <c r="ABU181" s="1">
        <v>384.5</v>
      </c>
      <c r="ABW181" s="1">
        <v>39406</v>
      </c>
      <c r="ABX181" s="1">
        <v>429.5</v>
      </c>
      <c r="ABZ181" s="1">
        <v>39787</v>
      </c>
      <c r="ACA181" s="1">
        <v>371.5</v>
      </c>
      <c r="ACC181" s="1">
        <v>39367</v>
      </c>
      <c r="ACD181" s="1">
        <v>413</v>
      </c>
      <c r="ACF181" s="1">
        <v>40022</v>
      </c>
      <c r="ACG181" s="1">
        <v>368.25</v>
      </c>
      <c r="ACI181" s="1">
        <v>39367</v>
      </c>
      <c r="ACJ181" s="1">
        <v>403</v>
      </c>
      <c r="ACL181" s="1">
        <v>40155</v>
      </c>
      <c r="ACM181" s="1">
        <v>431.5</v>
      </c>
      <c r="ACO181" s="1">
        <v>40221</v>
      </c>
      <c r="ACP181" s="1">
        <v>415.25</v>
      </c>
      <c r="ACR181" s="1">
        <v>39890</v>
      </c>
      <c r="ACS181" s="1">
        <v>452.75</v>
      </c>
      <c r="ACU181" s="1">
        <v>40221</v>
      </c>
      <c r="ACV181" s="1">
        <v>415.75</v>
      </c>
      <c r="ACX181" s="1">
        <v>39890</v>
      </c>
      <c r="ACY181" s="1">
        <v>443</v>
      </c>
      <c r="ADA181" s="1">
        <v>40413</v>
      </c>
      <c r="ADB181" s="1">
        <v>451</v>
      </c>
      <c r="ADD181" s="1">
        <v>40413</v>
      </c>
      <c r="ADE181" s="1">
        <v>457</v>
      </c>
      <c r="ADG181" s="1">
        <v>40221</v>
      </c>
      <c r="ADH181" s="1">
        <v>430.25</v>
      </c>
      <c r="ADJ181" s="1">
        <v>40413</v>
      </c>
      <c r="ADK181" s="1">
        <v>447.5</v>
      </c>
      <c r="ADM181" s="1">
        <v>40221</v>
      </c>
      <c r="ADN181" s="1">
        <v>415</v>
      </c>
      <c r="ADP181" s="1">
        <v>40778</v>
      </c>
      <c r="ADQ181" s="1">
        <v>667.5</v>
      </c>
      <c r="ADS181" s="1">
        <v>40778</v>
      </c>
      <c r="ADT181" s="1">
        <v>672</v>
      </c>
      <c r="ADV181" s="1">
        <v>40413</v>
      </c>
      <c r="ADW181" s="1">
        <v>452.25</v>
      </c>
      <c r="ADY181" s="1">
        <v>40777</v>
      </c>
      <c r="ADZ181" s="1">
        <v>647</v>
      </c>
      <c r="AEB181" s="1">
        <v>40413</v>
      </c>
      <c r="AEC181" s="1">
        <v>433.25</v>
      </c>
      <c r="AEE181" s="1">
        <v>41143</v>
      </c>
      <c r="AEF181" s="1">
        <v>658</v>
      </c>
      <c r="AEH181" s="1">
        <v>41143</v>
      </c>
      <c r="AEI181" s="1">
        <v>659.75</v>
      </c>
      <c r="AEK181" s="1">
        <v>40613</v>
      </c>
      <c r="AEL181" s="1">
        <v>550.75</v>
      </c>
      <c r="AEN181" s="1">
        <v>41144</v>
      </c>
      <c r="AEO181" s="1">
        <v>607.25</v>
      </c>
      <c r="AEQ181" s="1">
        <v>40778</v>
      </c>
      <c r="AER181" s="1">
        <v>616.5</v>
      </c>
      <c r="AET181" s="1">
        <v>41512</v>
      </c>
      <c r="AEU181" s="1">
        <v>534.75</v>
      </c>
      <c r="AEW181" s="1">
        <v>41512</v>
      </c>
      <c r="AEX181" s="1">
        <v>538.75</v>
      </c>
      <c r="AEZ181" s="1">
        <v>41144</v>
      </c>
      <c r="AFA181" s="1">
        <v>601.25</v>
      </c>
      <c r="AFC181" s="1">
        <v>41512</v>
      </c>
      <c r="AFD181" s="1">
        <v>527.25</v>
      </c>
      <c r="AFF181" s="1">
        <v>41143</v>
      </c>
      <c r="AFG181" s="1">
        <v>591.75</v>
      </c>
      <c r="AFI181" s="1">
        <v>41873</v>
      </c>
      <c r="AFJ181" s="1">
        <v>419.5</v>
      </c>
      <c r="AFL181" s="1">
        <v>41873</v>
      </c>
      <c r="AFM181" s="1">
        <v>425.75</v>
      </c>
      <c r="AFO181" s="1">
        <v>41509</v>
      </c>
      <c r="AFP181" s="1">
        <v>512.75</v>
      </c>
      <c r="AFR181" s="1">
        <v>41873</v>
      </c>
      <c r="AFS181" s="1">
        <v>424.25</v>
      </c>
      <c r="AFU181" s="1">
        <v>41509</v>
      </c>
      <c r="AFV181" s="1">
        <v>496.75</v>
      </c>
      <c r="AFX181" s="1">
        <v>42237</v>
      </c>
      <c r="AFY181" s="1">
        <v>410.5</v>
      </c>
      <c r="AGA181" s="1">
        <v>42237</v>
      </c>
      <c r="AGB181" s="1">
        <v>416.75</v>
      </c>
      <c r="AGD181" s="1">
        <v>41873</v>
      </c>
      <c r="AGE181" s="1">
        <v>439.75</v>
      </c>
      <c r="AGG181" s="1">
        <v>42237</v>
      </c>
      <c r="AGH181" s="1">
        <v>416.25</v>
      </c>
      <c r="AGJ181" s="1">
        <v>41873</v>
      </c>
      <c r="AGK181" s="1">
        <v>422.5</v>
      </c>
      <c r="AGS181" s="1">
        <v>42237</v>
      </c>
      <c r="AGT181" s="1">
        <v>430.5</v>
      </c>
      <c r="AGY181" s="1">
        <v>42237</v>
      </c>
      <c r="AGZ181" s="1">
        <v>413.25</v>
      </c>
    </row>
    <row r="182" spans="1:884" x14ac:dyDescent="0.2">
      <c r="A182" s="1">
        <v>21984</v>
      </c>
      <c r="B182" s="1">
        <v>114.5</v>
      </c>
      <c r="D182" s="1">
        <v>21984</v>
      </c>
      <c r="E182" s="1">
        <v>117.25</v>
      </c>
      <c r="G182" s="1">
        <v>22014</v>
      </c>
      <c r="H182" s="1">
        <v>121</v>
      </c>
      <c r="J182" s="1">
        <v>22076</v>
      </c>
      <c r="K182" s="1">
        <v>118</v>
      </c>
      <c r="M182" s="1">
        <v>22168</v>
      </c>
      <c r="N182" s="1">
        <v>110.25</v>
      </c>
      <c r="P182" s="1">
        <v>22270</v>
      </c>
      <c r="Q182" s="1">
        <v>108.875</v>
      </c>
      <c r="S182" s="1">
        <v>22340</v>
      </c>
      <c r="T182" s="1">
        <v>118.375</v>
      </c>
      <c r="V182" s="1">
        <v>22404</v>
      </c>
      <c r="W182" s="1">
        <v>115.375</v>
      </c>
      <c r="Y182" s="1">
        <v>22488</v>
      </c>
      <c r="Z182" s="1">
        <v>114.75</v>
      </c>
      <c r="AB182" s="1">
        <v>22536</v>
      </c>
      <c r="AC182" s="1">
        <v>113.125</v>
      </c>
      <c r="AE182" s="1">
        <v>22622</v>
      </c>
      <c r="AF182" s="1">
        <v>110.875</v>
      </c>
      <c r="AH182" s="1">
        <v>22684</v>
      </c>
      <c r="AI182" s="1">
        <v>111.25</v>
      </c>
      <c r="AK182" s="1">
        <v>22745</v>
      </c>
      <c r="AL182" s="1">
        <v>115.375</v>
      </c>
      <c r="AN182" s="1">
        <v>22808</v>
      </c>
      <c r="AO182" s="1">
        <v>113</v>
      </c>
      <c r="AQ182" s="1">
        <v>22899</v>
      </c>
      <c r="AR182" s="1">
        <v>108.125</v>
      </c>
      <c r="AT182" s="1">
        <v>22990</v>
      </c>
      <c r="AU182" s="1">
        <v>112.5</v>
      </c>
      <c r="AW182" s="1">
        <v>23053</v>
      </c>
      <c r="AX182" s="1">
        <v>117.25</v>
      </c>
      <c r="AZ182" s="1">
        <v>23112</v>
      </c>
      <c r="BA182" s="1">
        <v>117.875</v>
      </c>
      <c r="BC182" s="1">
        <v>23174</v>
      </c>
      <c r="BD182" s="1">
        <v>124</v>
      </c>
      <c r="BF182" s="1">
        <v>23264</v>
      </c>
      <c r="BG182" s="1">
        <v>113.5</v>
      </c>
      <c r="BI182" s="1">
        <v>23354</v>
      </c>
      <c r="BJ182" s="1">
        <v>121.625</v>
      </c>
      <c r="BL182" s="1">
        <v>23418</v>
      </c>
      <c r="BM182" s="1">
        <v>121</v>
      </c>
      <c r="BO182" s="1">
        <v>23477</v>
      </c>
      <c r="BP182" s="1">
        <v>123.125</v>
      </c>
      <c r="BR182" s="1">
        <v>23538</v>
      </c>
      <c r="BS182" s="1">
        <v>120.75</v>
      </c>
      <c r="BU182" s="1">
        <v>23629</v>
      </c>
      <c r="BV182" s="1">
        <v>122.5</v>
      </c>
      <c r="BX182" s="1">
        <v>23719</v>
      </c>
      <c r="BY182" s="1">
        <v>126.75</v>
      </c>
      <c r="CA182" s="1">
        <v>23781</v>
      </c>
      <c r="CB182" s="1">
        <v>131.25</v>
      </c>
      <c r="CD182" s="1">
        <v>23844</v>
      </c>
      <c r="CE182" s="1">
        <v>133.625</v>
      </c>
      <c r="CG182" s="1">
        <v>23904</v>
      </c>
      <c r="CH182" s="1">
        <v>127.125</v>
      </c>
      <c r="CJ182" s="1">
        <v>23995</v>
      </c>
      <c r="CK182" s="1">
        <v>117.5</v>
      </c>
      <c r="CM182" s="1">
        <v>24084</v>
      </c>
      <c r="CN182" s="1">
        <v>124.125</v>
      </c>
      <c r="CP182" s="1">
        <v>24145</v>
      </c>
      <c r="CQ182" s="1">
        <v>131.25</v>
      </c>
      <c r="CS182" s="1">
        <v>24208</v>
      </c>
      <c r="CT182" s="1">
        <v>127.375</v>
      </c>
      <c r="CV182" s="1">
        <v>24268</v>
      </c>
      <c r="CW182" s="1">
        <v>126.5</v>
      </c>
      <c r="CY182" s="1">
        <v>24359</v>
      </c>
      <c r="CZ182" s="1">
        <v>148.25</v>
      </c>
      <c r="DB182" s="1">
        <v>24450</v>
      </c>
      <c r="DC182" s="1">
        <v>147.75</v>
      </c>
      <c r="DE182" s="1">
        <v>24512</v>
      </c>
      <c r="DF182" s="1">
        <v>140.625</v>
      </c>
      <c r="DH182" s="1">
        <v>24574</v>
      </c>
      <c r="DI182" s="1">
        <v>141</v>
      </c>
      <c r="DK182" s="1">
        <v>24637</v>
      </c>
      <c r="DL182" s="1">
        <v>133</v>
      </c>
      <c r="DN182" s="1">
        <v>24727</v>
      </c>
      <c r="DO182" s="1">
        <v>115.875</v>
      </c>
      <c r="DQ182" s="1">
        <v>24813</v>
      </c>
      <c r="DR182" s="1">
        <v>119</v>
      </c>
      <c r="DT182" s="1">
        <v>24875</v>
      </c>
      <c r="DU182" s="1">
        <v>122.875</v>
      </c>
      <c r="DW182" s="1">
        <v>24938</v>
      </c>
      <c r="DX182" s="1">
        <v>121</v>
      </c>
      <c r="DZ182" s="1">
        <v>25001</v>
      </c>
      <c r="EA182" s="1">
        <v>117.75</v>
      </c>
      <c r="EC182" s="1">
        <v>25092</v>
      </c>
      <c r="ED182" s="1">
        <v>102.625</v>
      </c>
      <c r="EF182" s="1">
        <v>25134</v>
      </c>
      <c r="EG182" s="1">
        <v>114.25</v>
      </c>
      <c r="EI182" s="1">
        <v>25244</v>
      </c>
      <c r="EJ182" s="1">
        <v>118.5</v>
      </c>
      <c r="EL182" s="1">
        <v>25307</v>
      </c>
      <c r="EM182" s="1">
        <v>121.75</v>
      </c>
      <c r="EO182" s="1">
        <v>25366</v>
      </c>
      <c r="EP182" s="1">
        <v>126.25</v>
      </c>
      <c r="ER182" s="1">
        <v>25458</v>
      </c>
      <c r="ES182" s="1">
        <v>117.125</v>
      </c>
      <c r="EU182" s="1">
        <v>25458</v>
      </c>
      <c r="EV182" s="1">
        <v>122.25</v>
      </c>
      <c r="EX182" s="1">
        <v>25601</v>
      </c>
      <c r="EY182" s="1">
        <v>123.375</v>
      </c>
      <c r="FA182" s="1">
        <v>25661</v>
      </c>
      <c r="FB182" s="1">
        <v>125.75</v>
      </c>
      <c r="FD182" s="1">
        <v>25729</v>
      </c>
      <c r="FE182" s="1">
        <v>130.5</v>
      </c>
      <c r="FG182" s="1">
        <v>25812</v>
      </c>
      <c r="FH182" s="1">
        <v>151.5</v>
      </c>
      <c r="FJ182" s="1">
        <v>25828</v>
      </c>
      <c r="FK182" s="1">
        <v>156</v>
      </c>
      <c r="FM182" s="1">
        <v>25969</v>
      </c>
      <c r="FN182" s="1">
        <v>156</v>
      </c>
      <c r="FP182" s="1">
        <v>26025</v>
      </c>
      <c r="FQ182" s="1">
        <v>148.625</v>
      </c>
      <c r="FS182" s="1">
        <v>26088</v>
      </c>
      <c r="FT182" s="1">
        <v>149.875</v>
      </c>
      <c r="FV182" s="1">
        <v>26121</v>
      </c>
      <c r="FW182" s="1">
        <v>144.125</v>
      </c>
      <c r="FY182" s="1">
        <v>26121</v>
      </c>
      <c r="FZ182" s="1">
        <v>148.375</v>
      </c>
      <c r="GB182" s="1">
        <v>26275</v>
      </c>
      <c r="GC182" s="1">
        <v>125.25</v>
      </c>
      <c r="GE182" s="1">
        <v>26387</v>
      </c>
      <c r="GF182" s="1">
        <v>128.125</v>
      </c>
      <c r="GH182" s="1">
        <v>26435</v>
      </c>
      <c r="GI182" s="1">
        <v>128</v>
      </c>
      <c r="GK182" s="1">
        <v>26422</v>
      </c>
      <c r="GL182" s="1">
        <v>127.25</v>
      </c>
      <c r="GN182" s="1">
        <v>26423</v>
      </c>
      <c r="GO182" s="1">
        <v>131.375</v>
      </c>
      <c r="GQ182" s="1">
        <v>26654</v>
      </c>
      <c r="GR182" s="1">
        <v>153.5</v>
      </c>
      <c r="GT182" s="1">
        <v>26718</v>
      </c>
      <c r="GU182" s="1">
        <v>157.25</v>
      </c>
      <c r="GW182" s="1">
        <v>26827</v>
      </c>
      <c r="GX182" s="1">
        <v>225</v>
      </c>
      <c r="GZ182" s="1">
        <v>26822</v>
      </c>
      <c r="HA182" s="1">
        <v>198.75</v>
      </c>
      <c r="HC182" s="1">
        <v>26948</v>
      </c>
      <c r="HD182" s="1">
        <v>268</v>
      </c>
      <c r="HF182" s="1">
        <v>27017</v>
      </c>
      <c r="HG182" s="1">
        <v>274.25</v>
      </c>
      <c r="HI182" s="1">
        <v>27122</v>
      </c>
      <c r="HJ182" s="1">
        <v>267.75</v>
      </c>
      <c r="HL182" s="1">
        <v>27171</v>
      </c>
      <c r="HM182" s="1">
        <v>252.5</v>
      </c>
      <c r="HO182" s="1">
        <v>27165</v>
      </c>
      <c r="HP182" s="1">
        <v>245.5</v>
      </c>
      <c r="HR182" s="1">
        <v>27177</v>
      </c>
      <c r="HS182" s="1">
        <v>243.75</v>
      </c>
      <c r="HU182" s="1">
        <v>27435</v>
      </c>
      <c r="HV182" s="1">
        <v>312.5</v>
      </c>
      <c r="HX182" s="1">
        <v>27477</v>
      </c>
      <c r="HY182" s="1">
        <v>290</v>
      </c>
      <c r="IA182" s="1">
        <v>27549</v>
      </c>
      <c r="IB182" s="1">
        <v>252.25</v>
      </c>
      <c r="ID182" s="1">
        <v>27549</v>
      </c>
      <c r="IE182" s="1">
        <v>238.75</v>
      </c>
      <c r="IG182" s="1">
        <v>27570</v>
      </c>
      <c r="IH182" s="1">
        <v>252.5</v>
      </c>
      <c r="IJ182" s="1">
        <v>27736</v>
      </c>
      <c r="IK182" s="1">
        <v>272.25</v>
      </c>
      <c r="IM182" s="1">
        <v>27824</v>
      </c>
      <c r="IN182" s="1">
        <v>279.75</v>
      </c>
      <c r="IP182" s="1">
        <v>27921</v>
      </c>
      <c r="IQ182" s="1">
        <v>300.25</v>
      </c>
      <c r="IS182" s="1">
        <v>27927</v>
      </c>
      <c r="IT182" s="1">
        <v>280.5</v>
      </c>
      <c r="IV182" s="1">
        <v>27932</v>
      </c>
      <c r="IW182" s="1">
        <v>295.5</v>
      </c>
      <c r="IY182" s="1">
        <v>28054</v>
      </c>
      <c r="IZ182" s="1">
        <v>278.25</v>
      </c>
      <c r="JB182" s="1">
        <v>28188</v>
      </c>
      <c r="JC182" s="1">
        <v>265.25</v>
      </c>
      <c r="JE182" s="1">
        <v>28242</v>
      </c>
      <c r="JF182" s="1">
        <v>252.25</v>
      </c>
      <c r="JH182" s="1">
        <v>28290</v>
      </c>
      <c r="JI182" s="1">
        <v>239.25</v>
      </c>
      <c r="JK182" s="1">
        <v>28383</v>
      </c>
      <c r="JL182" s="1">
        <v>208.25</v>
      </c>
      <c r="JN182" s="1">
        <v>28464</v>
      </c>
      <c r="JO182" s="1">
        <v>228.75</v>
      </c>
      <c r="JQ182" s="1">
        <v>28528</v>
      </c>
      <c r="JR182" s="1">
        <v>230.75</v>
      </c>
      <c r="JT182" s="1">
        <v>28597</v>
      </c>
      <c r="JU182" s="1">
        <v>254.5</v>
      </c>
      <c r="JW182" s="1">
        <v>28653</v>
      </c>
      <c r="JX182" s="1">
        <v>262.75</v>
      </c>
      <c r="JZ182" s="1">
        <v>28745</v>
      </c>
      <c r="KA182" s="1">
        <v>233.5</v>
      </c>
      <c r="KC182" s="1">
        <v>28823</v>
      </c>
      <c r="KD182" s="1">
        <v>244</v>
      </c>
      <c r="KF182" s="1">
        <v>28885</v>
      </c>
      <c r="KG182" s="1">
        <v>249.25</v>
      </c>
      <c r="KI182" s="1">
        <v>28944</v>
      </c>
      <c r="KJ182" s="1">
        <v>258.25</v>
      </c>
      <c r="KL182" s="1">
        <v>29007</v>
      </c>
      <c r="KM182" s="1">
        <v>273.5</v>
      </c>
      <c r="KO182" s="1">
        <v>29096</v>
      </c>
      <c r="KP182" s="1">
        <v>297.75</v>
      </c>
      <c r="KR182" s="1">
        <v>29187</v>
      </c>
      <c r="KS182" s="1">
        <v>300.75</v>
      </c>
      <c r="KU182" s="1">
        <v>29250</v>
      </c>
      <c r="KV182" s="1">
        <v>297.75</v>
      </c>
      <c r="KX182" s="1">
        <v>29311</v>
      </c>
      <c r="KY182" s="1">
        <v>281.75</v>
      </c>
      <c r="LA182" s="1">
        <v>29371</v>
      </c>
      <c r="LB182" s="1">
        <v>294.25</v>
      </c>
      <c r="LD182" s="1">
        <v>29461</v>
      </c>
      <c r="LE182" s="1">
        <v>360.25</v>
      </c>
      <c r="LG182" s="1">
        <v>29553</v>
      </c>
      <c r="LH182" s="1">
        <v>415.75</v>
      </c>
      <c r="LJ182" s="1">
        <v>29616</v>
      </c>
      <c r="LK182" s="1">
        <v>371.75</v>
      </c>
      <c r="LM182" s="1">
        <v>29678</v>
      </c>
      <c r="LN182" s="1">
        <v>378</v>
      </c>
      <c r="LP182" s="1">
        <v>29740</v>
      </c>
      <c r="LQ182" s="1">
        <v>351</v>
      </c>
      <c r="LS182" s="1">
        <v>29829</v>
      </c>
      <c r="LT182" s="1">
        <v>324.5</v>
      </c>
      <c r="LV182" s="1">
        <v>29917</v>
      </c>
      <c r="LW182" s="1">
        <v>292.75</v>
      </c>
      <c r="LY182" s="1">
        <v>29978</v>
      </c>
      <c r="LZ182" s="1">
        <v>291.75</v>
      </c>
      <c r="MB182" s="1">
        <v>30041</v>
      </c>
      <c r="MC182" s="1">
        <v>288.75</v>
      </c>
      <c r="ME182" s="1">
        <v>30103</v>
      </c>
      <c r="MF182" s="1">
        <v>277.75</v>
      </c>
      <c r="MH182" s="1">
        <v>30194</v>
      </c>
      <c r="MI182" s="1">
        <v>245.25</v>
      </c>
      <c r="MK182" s="1">
        <v>30285</v>
      </c>
      <c r="ML182" s="1">
        <v>247.75</v>
      </c>
      <c r="MN182" s="1">
        <v>30344</v>
      </c>
      <c r="MO182" s="1">
        <v>281.25</v>
      </c>
      <c r="MQ182" s="1">
        <v>30406</v>
      </c>
      <c r="MR182" s="1">
        <v>308.75</v>
      </c>
      <c r="MT182" s="1">
        <v>30439</v>
      </c>
      <c r="MU182" s="1">
        <v>301.5</v>
      </c>
      <c r="MW182" s="1">
        <v>30558</v>
      </c>
      <c r="MX182" s="1">
        <v>360.25</v>
      </c>
      <c r="MZ182" s="1">
        <v>30578</v>
      </c>
      <c r="NA182" s="1">
        <v>373.5</v>
      </c>
      <c r="NC182" s="1">
        <v>30649</v>
      </c>
      <c r="ND182" s="1">
        <v>342.5</v>
      </c>
      <c r="NF182" s="1">
        <v>30769</v>
      </c>
      <c r="NG182" s="1">
        <v>320.25</v>
      </c>
      <c r="NI182" s="1">
        <v>30770</v>
      </c>
      <c r="NJ182" s="1">
        <v>296.75</v>
      </c>
      <c r="NL182" s="1">
        <v>30861</v>
      </c>
      <c r="NM182" s="1">
        <v>313</v>
      </c>
      <c r="NO182" s="1">
        <v>30923</v>
      </c>
      <c r="NP182" s="1">
        <v>294.75</v>
      </c>
      <c r="NR182" s="1">
        <v>31014</v>
      </c>
      <c r="NS182" s="1">
        <v>290.75</v>
      </c>
      <c r="NU182" s="1">
        <v>31076</v>
      </c>
      <c r="NV182" s="1">
        <v>271.75</v>
      </c>
      <c r="NX182" s="1">
        <v>31135</v>
      </c>
      <c r="NY182" s="1">
        <v>267.75</v>
      </c>
      <c r="OA182" s="1">
        <v>31197</v>
      </c>
      <c r="OB182" s="1">
        <v>263</v>
      </c>
      <c r="OD182" s="1">
        <v>31288</v>
      </c>
      <c r="OE182" s="1">
        <v>233.5</v>
      </c>
      <c r="OG182" s="1">
        <v>31377</v>
      </c>
      <c r="OH182" s="1">
        <v>240.25</v>
      </c>
      <c r="OJ182" s="1">
        <v>31441</v>
      </c>
      <c r="OK182" s="1">
        <v>222.75</v>
      </c>
      <c r="OM182" s="1">
        <v>31503</v>
      </c>
      <c r="ON182" s="1">
        <v>207.5</v>
      </c>
      <c r="OP182" s="1">
        <v>31562</v>
      </c>
      <c r="OQ182" s="1">
        <v>202.75</v>
      </c>
      <c r="OS182" s="1">
        <v>31653</v>
      </c>
      <c r="OT182" s="1">
        <v>183</v>
      </c>
      <c r="OV182" s="1">
        <v>31741</v>
      </c>
      <c r="OW182" s="1">
        <v>184</v>
      </c>
      <c r="OY182" s="1">
        <v>31812</v>
      </c>
      <c r="OZ182" s="1">
        <v>171</v>
      </c>
      <c r="PB182" s="1">
        <v>31867</v>
      </c>
      <c r="PC182" s="1">
        <v>176.5</v>
      </c>
      <c r="PE182" s="1">
        <v>31929</v>
      </c>
      <c r="PF182" s="1">
        <v>196.25</v>
      </c>
      <c r="PH182" s="1">
        <v>32021</v>
      </c>
      <c r="PI182" s="1">
        <v>180.75</v>
      </c>
      <c r="PK182" s="1">
        <v>32111</v>
      </c>
      <c r="PL182" s="1">
        <v>206</v>
      </c>
      <c r="PN182" s="1">
        <v>32169</v>
      </c>
      <c r="PO182" s="1">
        <v>209.75</v>
      </c>
      <c r="PQ182" s="1">
        <v>32232</v>
      </c>
      <c r="PR182" s="1">
        <v>221.5</v>
      </c>
      <c r="PT182" s="1">
        <v>32451</v>
      </c>
      <c r="PU182" s="1">
        <v>283.25</v>
      </c>
      <c r="PW182" s="1">
        <v>32517</v>
      </c>
      <c r="PX182" s="1">
        <v>295.25</v>
      </c>
      <c r="PZ182" s="1">
        <v>32576</v>
      </c>
      <c r="QA182" s="1">
        <v>285</v>
      </c>
      <c r="QC182" s="1">
        <v>32638</v>
      </c>
      <c r="QD182" s="1">
        <v>265</v>
      </c>
      <c r="QF182" s="1">
        <v>32730</v>
      </c>
      <c r="QG182" s="1">
        <v>225.75</v>
      </c>
      <c r="QI182" s="1">
        <v>32737</v>
      </c>
      <c r="QJ182" s="1">
        <v>244.25</v>
      </c>
      <c r="QL182" s="1">
        <v>32757</v>
      </c>
      <c r="QM182" s="1">
        <v>250.5</v>
      </c>
      <c r="QO182" s="1">
        <v>32840</v>
      </c>
      <c r="QP182" s="1">
        <v>246.5</v>
      </c>
      <c r="QR182" s="1">
        <v>32902</v>
      </c>
      <c r="QS182" s="1">
        <v>248.25</v>
      </c>
      <c r="QU182" s="1">
        <v>32902</v>
      </c>
      <c r="QV182" s="1">
        <v>246</v>
      </c>
      <c r="QX182" s="1">
        <v>33024</v>
      </c>
      <c r="QY182" s="1">
        <v>274.75</v>
      </c>
      <c r="RA182" s="1">
        <v>33114</v>
      </c>
      <c r="RB182" s="1">
        <v>253</v>
      </c>
      <c r="RD182" s="1">
        <v>33205</v>
      </c>
      <c r="RE182" s="1">
        <v>247.5</v>
      </c>
      <c r="RG182" s="1">
        <v>33267</v>
      </c>
      <c r="RH182" s="1">
        <v>259.25</v>
      </c>
      <c r="RJ182" s="1">
        <v>33269</v>
      </c>
      <c r="RK182" s="1">
        <v>260.25</v>
      </c>
      <c r="RM182" s="1">
        <v>33400</v>
      </c>
      <c r="RN182" s="1">
        <v>249.75</v>
      </c>
      <c r="RP182" s="1">
        <v>33479</v>
      </c>
      <c r="RQ182" s="1">
        <v>264</v>
      </c>
      <c r="RS182" s="1">
        <v>33568</v>
      </c>
      <c r="RT182" s="1">
        <v>260.5</v>
      </c>
      <c r="RV182" s="1">
        <v>33634</v>
      </c>
      <c r="RW182" s="1">
        <v>270.5</v>
      </c>
      <c r="RY182" s="1">
        <v>33632</v>
      </c>
      <c r="RZ182" s="1">
        <v>268.5</v>
      </c>
      <c r="SB182" s="1">
        <v>33757</v>
      </c>
      <c r="SC182" s="1">
        <v>278.25</v>
      </c>
      <c r="SE182" s="1">
        <v>33851</v>
      </c>
      <c r="SF182" s="1">
        <v>237.25</v>
      </c>
      <c r="SH182" s="1">
        <v>33939</v>
      </c>
      <c r="SI182" s="1">
        <v>232.75</v>
      </c>
      <c r="SK182" s="1">
        <v>33996</v>
      </c>
      <c r="SL182" s="1">
        <v>237.75</v>
      </c>
      <c r="SN182" s="1">
        <v>33953</v>
      </c>
      <c r="SO182" s="1">
        <v>244</v>
      </c>
      <c r="SQ182" s="1">
        <v>34121</v>
      </c>
      <c r="SR182" s="1">
        <v>238</v>
      </c>
      <c r="ST182" s="1">
        <v>34212</v>
      </c>
      <c r="SU182" s="1">
        <v>251</v>
      </c>
      <c r="SW182" s="1">
        <v>34240</v>
      </c>
      <c r="SX182" s="1">
        <v>258.1875</v>
      </c>
      <c r="SZ182" s="1">
        <v>34365</v>
      </c>
      <c r="TA182" s="1">
        <v>279</v>
      </c>
      <c r="TC182" s="1">
        <v>34241</v>
      </c>
      <c r="TD182" s="1">
        <v>248.1875</v>
      </c>
      <c r="TF182" s="1">
        <v>34487</v>
      </c>
      <c r="TG182" s="1">
        <v>276.25</v>
      </c>
      <c r="TI182" s="1">
        <v>34577</v>
      </c>
      <c r="TJ182" s="1">
        <v>238.25</v>
      </c>
      <c r="TL182" s="1">
        <v>34577</v>
      </c>
      <c r="TM182" s="1">
        <v>242.75</v>
      </c>
      <c r="TO182" s="1">
        <v>34731</v>
      </c>
      <c r="TP182" s="1">
        <v>249</v>
      </c>
      <c r="TR182" s="1">
        <v>34577</v>
      </c>
      <c r="TS182" s="1">
        <v>248.75</v>
      </c>
      <c r="TU182" s="1">
        <v>34851</v>
      </c>
      <c r="TV182" s="1">
        <v>284.75</v>
      </c>
      <c r="TX182" s="1">
        <v>34941</v>
      </c>
      <c r="TY182" s="1">
        <v>299.5</v>
      </c>
      <c r="UA182" s="1">
        <v>34733</v>
      </c>
      <c r="UB182" s="1">
        <v>266.75</v>
      </c>
      <c r="UD182" s="1">
        <v>35093</v>
      </c>
      <c r="UE182" s="1">
        <v>310.25</v>
      </c>
      <c r="UG182" s="1">
        <v>34733</v>
      </c>
      <c r="UH182" s="1">
        <v>254.75</v>
      </c>
      <c r="UJ182" s="1">
        <v>35215</v>
      </c>
      <c r="UK182" s="1">
        <v>353.5</v>
      </c>
      <c r="UM182" s="1">
        <v>35346</v>
      </c>
      <c r="UN182" s="1">
        <v>309.5</v>
      </c>
      <c r="UP182" s="1">
        <v>35229</v>
      </c>
      <c r="UQ182" s="1">
        <v>357</v>
      </c>
      <c r="US182" s="1">
        <v>35459</v>
      </c>
      <c r="UT182" s="1">
        <v>266.25</v>
      </c>
      <c r="UV182" s="1">
        <v>34953</v>
      </c>
      <c r="UW182" s="1">
        <v>262</v>
      </c>
      <c r="UY182" s="1">
        <v>35585</v>
      </c>
      <c r="UZ182" s="1">
        <v>261</v>
      </c>
      <c r="VB182" s="1">
        <v>35678</v>
      </c>
      <c r="VC182" s="1">
        <v>278.25</v>
      </c>
      <c r="VE182" s="1">
        <v>35544</v>
      </c>
      <c r="VF182" s="1">
        <v>290.5</v>
      </c>
      <c r="VH182" s="1">
        <v>35829</v>
      </c>
      <c r="VI182" s="1">
        <v>286</v>
      </c>
      <c r="VK182" s="1">
        <v>35544</v>
      </c>
      <c r="VL182" s="1">
        <v>273.5</v>
      </c>
      <c r="VN182" s="1">
        <v>35948</v>
      </c>
      <c r="VO182" s="1">
        <v>256.25</v>
      </c>
      <c r="VQ182" s="1">
        <v>36047</v>
      </c>
      <c r="VR182" s="1">
        <v>230.5</v>
      </c>
      <c r="VT182" s="1">
        <v>35800</v>
      </c>
      <c r="VU182" s="1">
        <v>294</v>
      </c>
      <c r="VW182" s="1">
        <v>36209</v>
      </c>
      <c r="VX182" s="1">
        <v>233</v>
      </c>
      <c r="VZ182" s="1">
        <v>35808</v>
      </c>
      <c r="WA182" s="1">
        <v>274.5</v>
      </c>
      <c r="WC182" s="1">
        <v>36313</v>
      </c>
      <c r="WD182" s="1">
        <v>239.75</v>
      </c>
      <c r="WF182" s="1">
        <v>36417</v>
      </c>
      <c r="WG182" s="1">
        <v>232.25</v>
      </c>
      <c r="WI182" s="1">
        <v>36292</v>
      </c>
      <c r="WJ182" s="1">
        <v>253.25</v>
      </c>
      <c r="WL182" s="1">
        <v>36556</v>
      </c>
      <c r="WM182" s="1">
        <v>240.25</v>
      </c>
      <c r="WO182" s="1">
        <v>36182</v>
      </c>
      <c r="WP182" s="1">
        <v>253.5</v>
      </c>
      <c r="WR182" s="1">
        <v>36718</v>
      </c>
      <c r="WS182" s="1">
        <v>208.5</v>
      </c>
      <c r="WU182" s="1">
        <v>36804</v>
      </c>
      <c r="WV182" s="1">
        <v>222.5</v>
      </c>
      <c r="WX182" s="1">
        <v>36735</v>
      </c>
      <c r="WY182" s="1">
        <v>218.5</v>
      </c>
      <c r="XA182" s="1">
        <v>36864</v>
      </c>
      <c r="XB182" s="1">
        <v>241.25</v>
      </c>
      <c r="XD182" s="1">
        <v>36612</v>
      </c>
      <c r="XE182" s="1">
        <v>269.5</v>
      </c>
      <c r="XG182" s="1">
        <v>37103</v>
      </c>
      <c r="XH182" s="1">
        <v>240</v>
      </c>
      <c r="XJ182" s="1">
        <v>37158</v>
      </c>
      <c r="XK182" s="1">
        <v>234.75</v>
      </c>
      <c r="XM182" s="1">
        <v>36985</v>
      </c>
      <c r="XN182" s="1">
        <v>259.75</v>
      </c>
      <c r="XP182" s="1">
        <v>37215</v>
      </c>
      <c r="XQ182" s="1">
        <v>239.5</v>
      </c>
      <c r="XS182" s="1">
        <v>36789</v>
      </c>
      <c r="XT182" s="1">
        <v>251</v>
      </c>
      <c r="XV182" s="1">
        <v>37426</v>
      </c>
      <c r="XW182" s="1">
        <v>232.5</v>
      </c>
      <c r="XY182" s="1">
        <v>37517</v>
      </c>
      <c r="XZ182" s="1">
        <v>282.25</v>
      </c>
      <c r="YB182" s="1">
        <v>37145</v>
      </c>
      <c r="YC182" s="1">
        <v>266</v>
      </c>
      <c r="YE182" s="1">
        <v>37580</v>
      </c>
      <c r="YF182" s="1">
        <v>246</v>
      </c>
      <c r="YH182" s="1">
        <v>37130</v>
      </c>
      <c r="YI182" s="1">
        <v>264</v>
      </c>
      <c r="YK182" s="1">
        <v>37613</v>
      </c>
      <c r="YL182" s="1">
        <v>247.5</v>
      </c>
      <c r="YN182" s="1">
        <v>37847</v>
      </c>
      <c r="YO182" s="1">
        <v>242</v>
      </c>
      <c r="YQ182" s="1">
        <v>37644</v>
      </c>
      <c r="YR182" s="1">
        <v>250.25</v>
      </c>
      <c r="YT182" s="1">
        <v>37945</v>
      </c>
      <c r="YU182" s="1">
        <v>244</v>
      </c>
      <c r="YW182" s="1">
        <v>37497</v>
      </c>
      <c r="YX182" s="1">
        <v>237.5</v>
      </c>
      <c r="YZ182" s="1">
        <v>38051</v>
      </c>
      <c r="ZA182" s="1">
        <v>292.5</v>
      </c>
      <c r="ZC182" s="1">
        <v>38140</v>
      </c>
      <c r="ZD182" s="1">
        <v>325.5</v>
      </c>
      <c r="ZF182" s="1">
        <v>38077</v>
      </c>
      <c r="ZG182" s="1">
        <v>320.25</v>
      </c>
      <c r="ZI182" s="1">
        <v>38309</v>
      </c>
      <c r="ZJ182" s="1">
        <v>236</v>
      </c>
      <c r="ZL182" s="1">
        <v>37860</v>
      </c>
      <c r="ZM182" s="1">
        <v>238</v>
      </c>
      <c r="ZO182" s="1">
        <v>38435</v>
      </c>
      <c r="ZP182" s="1">
        <v>239.75</v>
      </c>
      <c r="ZR182" s="1">
        <v>38497</v>
      </c>
      <c r="ZS182" s="1">
        <v>252</v>
      </c>
      <c r="ZU182" s="1">
        <v>38239</v>
      </c>
      <c r="ZV182" s="1">
        <v>264</v>
      </c>
      <c r="ZX182" s="1">
        <v>38596</v>
      </c>
      <c r="ZY182" s="1">
        <v>251.25</v>
      </c>
      <c r="AAA182" s="1">
        <v>38239</v>
      </c>
      <c r="AAB182" s="1">
        <v>245.5</v>
      </c>
      <c r="AAD182" s="1">
        <v>38750</v>
      </c>
      <c r="AAE182" s="1">
        <v>262.75</v>
      </c>
      <c r="AAG182" s="1">
        <v>38862</v>
      </c>
      <c r="AAH182" s="1">
        <v>295</v>
      </c>
      <c r="AAJ182" s="1">
        <v>38590</v>
      </c>
      <c r="AAK182" s="1">
        <v>261.5</v>
      </c>
      <c r="AAM182" s="1">
        <v>38958</v>
      </c>
      <c r="AAN182" s="1">
        <v>280</v>
      </c>
      <c r="AAP182" s="1">
        <v>38590</v>
      </c>
      <c r="AAQ182" s="1">
        <v>259</v>
      </c>
      <c r="AAS182" s="1">
        <v>39052</v>
      </c>
      <c r="AAT182" s="1">
        <v>367.75</v>
      </c>
      <c r="AAV182" s="1">
        <v>39091</v>
      </c>
      <c r="AAW182" s="1">
        <v>370</v>
      </c>
      <c r="AAY182" s="1">
        <v>38954</v>
      </c>
      <c r="AAZ182" s="1">
        <v>315.5</v>
      </c>
      <c r="ABB182" s="1">
        <v>39091</v>
      </c>
      <c r="ABC182" s="1">
        <v>356.5</v>
      </c>
      <c r="ABE182" s="1">
        <v>38954</v>
      </c>
      <c r="ABF182" s="1">
        <v>316.5</v>
      </c>
      <c r="ABH182" s="1">
        <v>39407</v>
      </c>
      <c r="ABI182" s="1">
        <v>433.5</v>
      </c>
      <c r="ABK182" s="1">
        <v>39595</v>
      </c>
      <c r="ABL182" s="1">
        <v>647.25</v>
      </c>
      <c r="ABN182" s="1">
        <v>39170</v>
      </c>
      <c r="ABO182" s="1">
        <v>404</v>
      </c>
      <c r="ABQ182" s="1">
        <v>39772</v>
      </c>
      <c r="ABR182" s="1">
        <v>412</v>
      </c>
      <c r="ABT182" s="1">
        <v>39171</v>
      </c>
      <c r="ABU182" s="1">
        <v>372</v>
      </c>
      <c r="ABW182" s="1">
        <v>39407</v>
      </c>
      <c r="ABX182" s="1">
        <v>432</v>
      </c>
      <c r="ABZ182" s="1">
        <v>39790</v>
      </c>
      <c r="ACA182" s="1">
        <v>393.5</v>
      </c>
      <c r="ACC182" s="1">
        <v>39370</v>
      </c>
      <c r="ACD182" s="1">
        <v>420</v>
      </c>
      <c r="ACF182" s="1">
        <v>40023</v>
      </c>
      <c r="ACG182" s="1">
        <v>366.5</v>
      </c>
      <c r="ACI182" s="1">
        <v>39370</v>
      </c>
      <c r="ACJ182" s="1">
        <v>410</v>
      </c>
      <c r="ACL182" s="1">
        <v>40156</v>
      </c>
      <c r="ACM182" s="1">
        <v>430.5</v>
      </c>
      <c r="ACO182" s="1">
        <v>40225</v>
      </c>
      <c r="ACP182" s="1">
        <v>421</v>
      </c>
      <c r="ACR182" s="1">
        <v>39891</v>
      </c>
      <c r="ACS182" s="1">
        <v>461.25</v>
      </c>
      <c r="ACU182" s="1">
        <v>40225</v>
      </c>
      <c r="ACV182" s="1">
        <v>418.75</v>
      </c>
      <c r="ACX182" s="1">
        <v>39891</v>
      </c>
      <c r="ACY182" s="1">
        <v>452.25</v>
      </c>
      <c r="ADA182" s="1">
        <v>40414</v>
      </c>
      <c r="ADB182" s="1">
        <v>442.5</v>
      </c>
      <c r="ADD182" s="1">
        <v>40414</v>
      </c>
      <c r="ADE182" s="1">
        <v>448.75</v>
      </c>
      <c r="ADG182" s="1">
        <v>40225</v>
      </c>
      <c r="ADH182" s="1">
        <v>432.75</v>
      </c>
      <c r="ADJ182" s="1">
        <v>40414</v>
      </c>
      <c r="ADK182" s="1">
        <v>440.25</v>
      </c>
      <c r="ADM182" s="1">
        <v>40225</v>
      </c>
      <c r="ADN182" s="1">
        <v>417.75</v>
      </c>
      <c r="ADP182" s="1">
        <v>40779</v>
      </c>
      <c r="ADQ182" s="1">
        <v>662.25</v>
      </c>
      <c r="ADS182" s="1">
        <v>40779</v>
      </c>
      <c r="ADT182" s="1">
        <v>666.75</v>
      </c>
      <c r="ADV182" s="1">
        <v>40414</v>
      </c>
      <c r="ADW182" s="1">
        <v>445.5</v>
      </c>
      <c r="ADY182" s="1">
        <v>40778</v>
      </c>
      <c r="ADZ182" s="1">
        <v>651</v>
      </c>
      <c r="AEB182" s="1">
        <v>40414</v>
      </c>
      <c r="AEC182" s="1">
        <v>426.5</v>
      </c>
      <c r="AEE182" s="1">
        <v>41144</v>
      </c>
      <c r="AEF182" s="1">
        <v>651.75</v>
      </c>
      <c r="AEH182" s="1">
        <v>41144</v>
      </c>
      <c r="AEI182" s="1">
        <v>654.25</v>
      </c>
      <c r="AEK182" s="1">
        <v>40616</v>
      </c>
      <c r="AEL182" s="1">
        <v>555</v>
      </c>
      <c r="AEN182" s="1">
        <v>41145</v>
      </c>
      <c r="AEO182" s="1">
        <v>607.25</v>
      </c>
      <c r="AEQ182" s="1">
        <v>40779</v>
      </c>
      <c r="AER182" s="1">
        <v>607.75</v>
      </c>
      <c r="AET182" s="1">
        <v>41513</v>
      </c>
      <c r="AEU182" s="1">
        <v>524.25</v>
      </c>
      <c r="AEW182" s="1">
        <v>41513</v>
      </c>
      <c r="AEX182" s="1">
        <v>528.5</v>
      </c>
      <c r="AEZ182" s="1">
        <v>41145</v>
      </c>
      <c r="AFA182" s="1">
        <v>601.25</v>
      </c>
      <c r="AFC182" s="1">
        <v>41513</v>
      </c>
      <c r="AFD182" s="1">
        <v>517.25</v>
      </c>
      <c r="AFF182" s="1">
        <v>41144</v>
      </c>
      <c r="AFG182" s="1">
        <v>589.75</v>
      </c>
      <c r="AFI182" s="1">
        <v>41876</v>
      </c>
      <c r="AFJ182" s="1">
        <v>418</v>
      </c>
      <c r="AFL182" s="1">
        <v>41876</v>
      </c>
      <c r="AFM182" s="1">
        <v>424.25</v>
      </c>
      <c r="AFO182" s="1">
        <v>41512</v>
      </c>
      <c r="AFP182" s="1">
        <v>529.25</v>
      </c>
      <c r="AFR182" s="1">
        <v>41876</v>
      </c>
      <c r="AFS182" s="1">
        <v>422.5</v>
      </c>
      <c r="AFU182" s="1">
        <v>41512</v>
      </c>
      <c r="AFV182" s="1">
        <v>510.5</v>
      </c>
      <c r="AFX182" s="1">
        <v>42240</v>
      </c>
      <c r="AFY182" s="1">
        <v>411.5</v>
      </c>
      <c r="AGA182" s="1">
        <v>42240</v>
      </c>
      <c r="AGB182" s="1">
        <v>417.75</v>
      </c>
      <c r="AGD182" s="1">
        <v>41876</v>
      </c>
      <c r="AGE182" s="1">
        <v>437.25</v>
      </c>
      <c r="AGG182" s="1">
        <v>42240</v>
      </c>
      <c r="AGH182" s="1">
        <v>417.25</v>
      </c>
      <c r="AGJ182" s="1">
        <v>41876</v>
      </c>
      <c r="AGK182" s="1">
        <v>422.25</v>
      </c>
      <c r="AGS182" s="1">
        <v>42240</v>
      </c>
      <c r="AGT182" s="1">
        <v>434.25</v>
      </c>
      <c r="AGY182" s="1">
        <v>42240</v>
      </c>
      <c r="AGZ182" s="1">
        <v>417</v>
      </c>
    </row>
    <row r="183" spans="1:884" x14ac:dyDescent="0.2">
      <c r="A183" s="1">
        <v>21985</v>
      </c>
      <c r="B183" s="1">
        <v>114.25</v>
      </c>
      <c r="D183" s="1">
        <v>21985</v>
      </c>
      <c r="E183" s="1">
        <v>116.875</v>
      </c>
      <c r="G183" s="1">
        <v>22017</v>
      </c>
      <c r="H183" s="1">
        <v>121.125</v>
      </c>
      <c r="J183" s="1">
        <v>22077</v>
      </c>
      <c r="K183" s="1">
        <v>117.125</v>
      </c>
      <c r="M183" s="1">
        <v>22171</v>
      </c>
      <c r="N183" s="1">
        <v>110</v>
      </c>
      <c r="P183" s="1">
        <v>22271</v>
      </c>
      <c r="Q183" s="1">
        <v>109.75</v>
      </c>
      <c r="S183" s="1">
        <v>22341</v>
      </c>
      <c r="T183" s="1">
        <v>117.375</v>
      </c>
      <c r="V183" s="1">
        <v>22405</v>
      </c>
      <c r="W183" s="1">
        <v>115.5</v>
      </c>
      <c r="Y183" s="1">
        <v>22489</v>
      </c>
      <c r="Z183" s="1">
        <v>114.75</v>
      </c>
      <c r="AB183" s="1">
        <v>22537</v>
      </c>
      <c r="AC183" s="1">
        <v>113.75</v>
      </c>
      <c r="AE183" s="1">
        <v>22623</v>
      </c>
      <c r="AF183" s="1">
        <v>111</v>
      </c>
      <c r="AH183" s="1">
        <v>22685</v>
      </c>
      <c r="AI183" s="1">
        <v>110.625</v>
      </c>
      <c r="AK183" s="1">
        <v>22746</v>
      </c>
      <c r="AL183" s="1">
        <v>116.5</v>
      </c>
      <c r="AN183" s="1">
        <v>22809</v>
      </c>
      <c r="AO183" s="1">
        <v>112.875</v>
      </c>
      <c r="AQ183" s="1">
        <v>22900</v>
      </c>
      <c r="AR183" s="1">
        <v>108</v>
      </c>
      <c r="AT183" s="1">
        <v>22991</v>
      </c>
      <c r="AU183" s="1">
        <v>112.625</v>
      </c>
      <c r="AW183" s="1">
        <v>23054</v>
      </c>
      <c r="AX183" s="1">
        <v>117</v>
      </c>
      <c r="AZ183" s="1">
        <v>23116</v>
      </c>
      <c r="BA183" s="1">
        <v>118</v>
      </c>
      <c r="BC183" s="1">
        <v>23175</v>
      </c>
      <c r="BD183" s="1">
        <v>123.75</v>
      </c>
      <c r="BF183" s="1">
        <v>23265</v>
      </c>
      <c r="BG183" s="1">
        <v>113.375</v>
      </c>
      <c r="BI183" s="1">
        <v>23355</v>
      </c>
      <c r="BJ183" s="1">
        <v>121.375</v>
      </c>
      <c r="BL183" s="1">
        <v>23419</v>
      </c>
      <c r="BM183" s="1">
        <v>120</v>
      </c>
      <c r="BO183" s="1">
        <v>23480</v>
      </c>
      <c r="BP183" s="1">
        <v>124</v>
      </c>
      <c r="BR183" s="1">
        <v>23539</v>
      </c>
      <c r="BS183" s="1">
        <v>120.375</v>
      </c>
      <c r="BU183" s="1">
        <v>23630</v>
      </c>
      <c r="BV183" s="1">
        <v>123</v>
      </c>
      <c r="BX183" s="1">
        <v>23720</v>
      </c>
      <c r="BY183" s="1">
        <v>127</v>
      </c>
      <c r="CA183" s="1">
        <v>23782</v>
      </c>
      <c r="CB183" s="1">
        <v>130.75</v>
      </c>
      <c r="CD183" s="1">
        <v>23845</v>
      </c>
      <c r="CE183" s="1">
        <v>133.375</v>
      </c>
      <c r="CG183" s="1">
        <v>23907</v>
      </c>
      <c r="CH183" s="1">
        <v>127.75</v>
      </c>
      <c r="CJ183" s="1">
        <v>23998</v>
      </c>
      <c r="CK183" s="1">
        <v>116.75</v>
      </c>
      <c r="CM183" s="1">
        <v>24085</v>
      </c>
      <c r="CN183" s="1">
        <v>124.5</v>
      </c>
      <c r="CP183" s="1">
        <v>24146</v>
      </c>
      <c r="CQ183" s="1">
        <v>130.5</v>
      </c>
      <c r="CS183" s="1">
        <v>24209</v>
      </c>
      <c r="CT183" s="1">
        <v>127.75</v>
      </c>
      <c r="CV183" s="1">
        <v>24271</v>
      </c>
      <c r="CW183" s="1">
        <v>126.75</v>
      </c>
      <c r="CY183" s="1">
        <v>24362</v>
      </c>
      <c r="CZ183" s="1">
        <v>141.5</v>
      </c>
      <c r="DB183" s="1">
        <v>24453</v>
      </c>
      <c r="DC183" s="1">
        <v>147.25</v>
      </c>
      <c r="DE183" s="1">
        <v>24513</v>
      </c>
      <c r="DF183" s="1">
        <v>140.25</v>
      </c>
      <c r="DH183" s="1">
        <v>24575</v>
      </c>
      <c r="DI183" s="1">
        <v>141.375</v>
      </c>
      <c r="DK183" s="1">
        <v>24638</v>
      </c>
      <c r="DL183" s="1">
        <v>131.875</v>
      </c>
      <c r="DN183" s="1">
        <v>24728</v>
      </c>
      <c r="DO183" s="1">
        <v>116.25</v>
      </c>
      <c r="DQ183" s="1">
        <v>24814</v>
      </c>
      <c r="DR183" s="1">
        <v>119.75</v>
      </c>
      <c r="DT183" s="1">
        <v>24876</v>
      </c>
      <c r="DU183" s="1">
        <v>123.75</v>
      </c>
      <c r="DW183" s="1">
        <v>24939</v>
      </c>
      <c r="DX183" s="1">
        <v>119.25</v>
      </c>
      <c r="DZ183" s="1">
        <v>25002</v>
      </c>
      <c r="EA183" s="1">
        <v>117.5</v>
      </c>
      <c r="EC183" s="1">
        <v>25093</v>
      </c>
      <c r="ED183" s="1">
        <v>103</v>
      </c>
      <c r="EF183" s="1">
        <v>25135</v>
      </c>
      <c r="EG183" s="1">
        <v>114.125</v>
      </c>
      <c r="EI183" s="1">
        <v>25245</v>
      </c>
      <c r="EJ183" s="1">
        <v>118.625</v>
      </c>
      <c r="EL183" s="1">
        <v>25308</v>
      </c>
      <c r="EM183" s="1">
        <v>121.75</v>
      </c>
      <c r="EO183" s="1">
        <v>25367</v>
      </c>
      <c r="EP183" s="1">
        <v>126</v>
      </c>
      <c r="ER183" s="1">
        <v>25461</v>
      </c>
      <c r="ES183" s="1">
        <v>116.875</v>
      </c>
      <c r="EU183" s="1">
        <v>25461</v>
      </c>
      <c r="EV183" s="1">
        <v>121.875</v>
      </c>
      <c r="EX183" s="1">
        <v>25602</v>
      </c>
      <c r="EY183" s="1">
        <v>122.5</v>
      </c>
      <c r="FA183" s="1">
        <v>25664</v>
      </c>
      <c r="FB183" s="1">
        <v>126</v>
      </c>
      <c r="FD183" s="1">
        <v>25730</v>
      </c>
      <c r="FE183" s="1">
        <v>131.5</v>
      </c>
      <c r="FG183" s="1">
        <v>25813</v>
      </c>
      <c r="FH183" s="1">
        <v>152.875</v>
      </c>
      <c r="FJ183" s="1">
        <v>25829</v>
      </c>
      <c r="FK183" s="1">
        <v>158.5</v>
      </c>
      <c r="FM183" s="1">
        <v>25972</v>
      </c>
      <c r="FN183" s="1">
        <v>156.5</v>
      </c>
      <c r="FP183" s="1">
        <v>26028</v>
      </c>
      <c r="FQ183" s="1">
        <v>147.375</v>
      </c>
      <c r="FS183" s="1">
        <v>26091</v>
      </c>
      <c r="FT183" s="1">
        <v>149</v>
      </c>
      <c r="FV183" s="1">
        <v>26122</v>
      </c>
      <c r="FW183" s="1">
        <v>144.875</v>
      </c>
      <c r="FY183" s="1">
        <v>26122</v>
      </c>
      <c r="FZ183" s="1">
        <v>148.875</v>
      </c>
      <c r="GB183" s="1">
        <v>26276</v>
      </c>
      <c r="GC183" s="1">
        <v>127.125</v>
      </c>
      <c r="GE183" s="1">
        <v>26388</v>
      </c>
      <c r="GF183" s="1">
        <v>128.125</v>
      </c>
      <c r="GH183" s="1">
        <v>26436</v>
      </c>
      <c r="GI183" s="1">
        <v>128.125</v>
      </c>
      <c r="GK183" s="1">
        <v>26423</v>
      </c>
      <c r="GL183" s="1">
        <v>126.625</v>
      </c>
      <c r="GN183" s="1">
        <v>26424</v>
      </c>
      <c r="GO183" s="1">
        <v>132.5</v>
      </c>
      <c r="GQ183" s="1">
        <v>26655</v>
      </c>
      <c r="GR183" s="1">
        <v>151</v>
      </c>
      <c r="GT183" s="1">
        <v>26721</v>
      </c>
      <c r="GU183" s="1">
        <v>155.5</v>
      </c>
      <c r="GW183" s="1">
        <v>26828</v>
      </c>
      <c r="GX183" s="1">
        <v>220.5</v>
      </c>
      <c r="GZ183" s="1">
        <v>26823</v>
      </c>
      <c r="HA183" s="1">
        <v>202.75</v>
      </c>
      <c r="HC183" s="1">
        <v>26949</v>
      </c>
      <c r="HD183" s="1">
        <v>257.5</v>
      </c>
      <c r="HF183" s="1">
        <v>27018</v>
      </c>
      <c r="HG183" s="1">
        <v>275</v>
      </c>
      <c r="HI183" s="1">
        <v>27123</v>
      </c>
      <c r="HJ183" s="1">
        <v>258</v>
      </c>
      <c r="HL183" s="1">
        <v>27172</v>
      </c>
      <c r="HM183" s="1">
        <v>250</v>
      </c>
      <c r="HO183" s="1">
        <v>27166</v>
      </c>
      <c r="HP183" s="1">
        <v>246.5</v>
      </c>
      <c r="HR183" s="1">
        <v>27178</v>
      </c>
      <c r="HS183" s="1">
        <v>252</v>
      </c>
      <c r="HU183" s="1">
        <v>27436</v>
      </c>
      <c r="HV183" s="1">
        <v>314.5</v>
      </c>
      <c r="HX183" s="1">
        <v>27478</v>
      </c>
      <c r="HY183" s="1">
        <v>291</v>
      </c>
      <c r="IA183" s="1">
        <v>27550</v>
      </c>
      <c r="IB183" s="1">
        <v>251.5</v>
      </c>
      <c r="ID183" s="1">
        <v>27550</v>
      </c>
      <c r="IE183" s="1">
        <v>237</v>
      </c>
      <c r="IG183" s="1">
        <v>27571</v>
      </c>
      <c r="IH183" s="1">
        <v>249.25</v>
      </c>
      <c r="IJ183" s="1">
        <v>27737</v>
      </c>
      <c r="IK183" s="1">
        <v>275.75</v>
      </c>
      <c r="IM183" s="1">
        <v>27827</v>
      </c>
      <c r="IN183" s="1">
        <v>278.25</v>
      </c>
      <c r="IP183" s="1">
        <v>27922</v>
      </c>
      <c r="IQ183" s="1">
        <v>294.5</v>
      </c>
      <c r="IS183" s="1">
        <v>27928</v>
      </c>
      <c r="IT183" s="1">
        <v>278.25</v>
      </c>
      <c r="IV183" s="1">
        <v>27933</v>
      </c>
      <c r="IW183" s="1">
        <v>295.75</v>
      </c>
      <c r="IY183" s="1">
        <v>28055</v>
      </c>
      <c r="IZ183" s="1">
        <v>277.75</v>
      </c>
      <c r="JB183" s="1">
        <v>28191</v>
      </c>
      <c r="JC183" s="1">
        <v>266</v>
      </c>
      <c r="JE183" s="1">
        <v>28243</v>
      </c>
      <c r="JF183" s="1">
        <v>254.75</v>
      </c>
      <c r="JH183" s="1">
        <v>28291</v>
      </c>
      <c r="JI183" s="1">
        <v>240.25</v>
      </c>
      <c r="JK183" s="1">
        <v>28384</v>
      </c>
      <c r="JL183" s="1">
        <v>207.75</v>
      </c>
      <c r="JN183" s="1">
        <v>28465</v>
      </c>
      <c r="JO183" s="1">
        <v>229.25</v>
      </c>
      <c r="JQ183" s="1">
        <v>28529</v>
      </c>
      <c r="JR183" s="1">
        <v>229.5</v>
      </c>
      <c r="JT183" s="1">
        <v>28598</v>
      </c>
      <c r="JU183" s="1">
        <v>256.25</v>
      </c>
      <c r="JW183" s="1">
        <v>28654</v>
      </c>
      <c r="JX183" s="1">
        <v>262</v>
      </c>
      <c r="JZ183" s="1">
        <v>28746</v>
      </c>
      <c r="KA183" s="1">
        <v>231.75</v>
      </c>
      <c r="KC183" s="1">
        <v>28824</v>
      </c>
      <c r="KD183" s="1">
        <v>246.25</v>
      </c>
      <c r="KF183" s="1">
        <v>28886</v>
      </c>
      <c r="KG183" s="1">
        <v>248.75</v>
      </c>
      <c r="KI183" s="1">
        <v>28947</v>
      </c>
      <c r="KJ183" s="1">
        <v>259.25</v>
      </c>
      <c r="KL183" s="1">
        <v>29010</v>
      </c>
      <c r="KM183" s="1">
        <v>277</v>
      </c>
      <c r="KO183" s="1">
        <v>29097</v>
      </c>
      <c r="KP183" s="1">
        <v>297.75</v>
      </c>
      <c r="KR183" s="1">
        <v>29188</v>
      </c>
      <c r="KS183" s="1">
        <v>299</v>
      </c>
      <c r="KU183" s="1">
        <v>29251</v>
      </c>
      <c r="KV183" s="1">
        <v>296.75</v>
      </c>
      <c r="KX183" s="1">
        <v>29312</v>
      </c>
      <c r="KY183" s="1">
        <v>284</v>
      </c>
      <c r="LA183" s="1">
        <v>29374</v>
      </c>
      <c r="LB183" s="1">
        <v>290.25</v>
      </c>
      <c r="LD183" s="1">
        <v>29462</v>
      </c>
      <c r="LE183" s="1">
        <v>366.25</v>
      </c>
      <c r="LG183" s="1">
        <v>29556</v>
      </c>
      <c r="LH183" s="1">
        <v>411.5</v>
      </c>
      <c r="LJ183" s="1">
        <v>29619</v>
      </c>
      <c r="LK183" s="1">
        <v>372.5</v>
      </c>
      <c r="LM183" s="1">
        <v>29679</v>
      </c>
      <c r="LN183" s="1">
        <v>376.25</v>
      </c>
      <c r="LP183" s="1">
        <v>29741</v>
      </c>
      <c r="LQ183" s="1">
        <v>350.75</v>
      </c>
      <c r="LS183" s="1">
        <v>29830</v>
      </c>
      <c r="LT183" s="1">
        <v>324.5</v>
      </c>
      <c r="LV183" s="1">
        <v>29920</v>
      </c>
      <c r="LW183" s="1">
        <v>291</v>
      </c>
      <c r="LY183" s="1">
        <v>29979</v>
      </c>
      <c r="LZ183" s="1">
        <v>291</v>
      </c>
      <c r="MB183" s="1">
        <v>30042</v>
      </c>
      <c r="MC183" s="1">
        <v>287.75</v>
      </c>
      <c r="ME183" s="1">
        <v>30104</v>
      </c>
      <c r="MF183" s="1">
        <v>278.5</v>
      </c>
      <c r="MH183" s="1">
        <v>30195</v>
      </c>
      <c r="MI183" s="1">
        <v>245.25</v>
      </c>
      <c r="MK183" s="1">
        <v>30286</v>
      </c>
      <c r="ML183" s="1">
        <v>246.25</v>
      </c>
      <c r="MN183" s="1">
        <v>30347</v>
      </c>
      <c r="MO183" s="1">
        <v>285.5</v>
      </c>
      <c r="MQ183" s="1">
        <v>30410</v>
      </c>
      <c r="MR183" s="1">
        <v>311.75</v>
      </c>
      <c r="MT183" s="1">
        <v>30440</v>
      </c>
      <c r="MU183" s="1">
        <v>302</v>
      </c>
      <c r="MW183" s="1">
        <v>30559</v>
      </c>
      <c r="MX183" s="1">
        <v>368.5</v>
      </c>
      <c r="MZ183" s="1">
        <v>30579</v>
      </c>
      <c r="NA183" s="1">
        <v>370.25</v>
      </c>
      <c r="NC183" s="1">
        <v>30650</v>
      </c>
      <c r="ND183" s="1">
        <v>337.75</v>
      </c>
      <c r="NF183" s="1">
        <v>30770</v>
      </c>
      <c r="NG183" s="1">
        <v>317.75</v>
      </c>
      <c r="NI183" s="1">
        <v>30771</v>
      </c>
      <c r="NJ183" s="1">
        <v>298.25</v>
      </c>
      <c r="NL183" s="1">
        <v>30862</v>
      </c>
      <c r="NM183" s="1">
        <v>322.25</v>
      </c>
      <c r="NO183" s="1">
        <v>30924</v>
      </c>
      <c r="NP183" s="1">
        <v>295.75</v>
      </c>
      <c r="NR183" s="1">
        <v>31015</v>
      </c>
      <c r="NS183" s="1">
        <v>289.25</v>
      </c>
      <c r="NU183" s="1">
        <v>31077</v>
      </c>
      <c r="NV183" s="1">
        <v>272.5</v>
      </c>
      <c r="NX183" s="1">
        <v>31138</v>
      </c>
      <c r="NY183" s="1">
        <v>269.25</v>
      </c>
      <c r="OA183" s="1">
        <v>31198</v>
      </c>
      <c r="OB183" s="1">
        <v>263</v>
      </c>
      <c r="OD183" s="1">
        <v>31289</v>
      </c>
      <c r="OE183" s="1">
        <v>235</v>
      </c>
      <c r="OG183" s="1">
        <v>31378</v>
      </c>
      <c r="OH183" s="1">
        <v>241</v>
      </c>
      <c r="OJ183" s="1">
        <v>31442</v>
      </c>
      <c r="OK183" s="1">
        <v>222.5</v>
      </c>
      <c r="OM183" s="1">
        <v>31504</v>
      </c>
      <c r="ON183" s="1">
        <v>206.5</v>
      </c>
      <c r="OP183" s="1">
        <v>31565</v>
      </c>
      <c r="OQ183" s="1">
        <v>205.75</v>
      </c>
      <c r="OS183" s="1">
        <v>31657</v>
      </c>
      <c r="OT183" s="1">
        <v>182.25</v>
      </c>
      <c r="OV183" s="1">
        <v>31742</v>
      </c>
      <c r="OW183" s="1">
        <v>185.75</v>
      </c>
      <c r="OY183" s="1">
        <v>31813</v>
      </c>
      <c r="OZ183" s="1">
        <v>168.25</v>
      </c>
      <c r="PB183" s="1">
        <v>31868</v>
      </c>
      <c r="PC183" s="1">
        <v>175.75</v>
      </c>
      <c r="PE183" s="1">
        <v>31930</v>
      </c>
      <c r="PF183" s="1">
        <v>199.5</v>
      </c>
      <c r="PH183" s="1">
        <v>32022</v>
      </c>
      <c r="PI183" s="1">
        <v>182.75</v>
      </c>
      <c r="PK183" s="1">
        <v>32112</v>
      </c>
      <c r="PL183" s="1">
        <v>204.5</v>
      </c>
      <c r="PN183" s="1">
        <v>32170</v>
      </c>
      <c r="PO183" s="1">
        <v>207</v>
      </c>
      <c r="PQ183" s="1">
        <v>32233</v>
      </c>
      <c r="PR183" s="1">
        <v>221.25</v>
      </c>
      <c r="PT183" s="1">
        <v>32454</v>
      </c>
      <c r="PU183" s="1">
        <v>284</v>
      </c>
      <c r="PW183" s="1">
        <v>32518</v>
      </c>
      <c r="PX183" s="1">
        <v>295.25</v>
      </c>
      <c r="PZ183" s="1">
        <v>32577</v>
      </c>
      <c r="QA183" s="1">
        <v>283</v>
      </c>
      <c r="QC183" s="1">
        <v>32639</v>
      </c>
      <c r="QD183" s="1">
        <v>262.25</v>
      </c>
      <c r="QF183" s="1">
        <v>32731</v>
      </c>
      <c r="QG183" s="1">
        <v>235.75</v>
      </c>
      <c r="QI183" s="1">
        <v>32738</v>
      </c>
      <c r="QJ183" s="1">
        <v>244</v>
      </c>
      <c r="QL183" s="1">
        <v>32758</v>
      </c>
      <c r="QM183" s="1">
        <v>250.5</v>
      </c>
      <c r="QO183" s="1">
        <v>32841</v>
      </c>
      <c r="QP183" s="1">
        <v>247.5</v>
      </c>
      <c r="QR183" s="1">
        <v>32903</v>
      </c>
      <c r="QS183" s="1">
        <v>247.25</v>
      </c>
      <c r="QU183" s="1">
        <v>32903</v>
      </c>
      <c r="QV183" s="1">
        <v>245.5</v>
      </c>
      <c r="QX183" s="1">
        <v>33025</v>
      </c>
      <c r="QY183" s="1">
        <v>272.5</v>
      </c>
      <c r="RA183" s="1">
        <v>33115</v>
      </c>
      <c r="RB183" s="1">
        <v>249.25</v>
      </c>
      <c r="RD183" s="1">
        <v>33206</v>
      </c>
      <c r="RE183" s="1">
        <v>250</v>
      </c>
      <c r="RG183" s="1">
        <v>33268</v>
      </c>
      <c r="RH183" s="1">
        <v>258</v>
      </c>
      <c r="RJ183" s="1">
        <v>33270</v>
      </c>
      <c r="RK183" s="1">
        <v>260.75</v>
      </c>
      <c r="RM183" s="1">
        <v>33401</v>
      </c>
      <c r="RN183" s="1">
        <v>249.75</v>
      </c>
      <c r="RP183" s="1">
        <v>33480</v>
      </c>
      <c r="RQ183" s="1">
        <v>266.5</v>
      </c>
      <c r="RS183" s="1">
        <v>33569</v>
      </c>
      <c r="RT183" s="1">
        <v>260.25</v>
      </c>
      <c r="RV183" s="1">
        <v>33637</v>
      </c>
      <c r="RW183" s="1">
        <v>274</v>
      </c>
      <c r="RY183" s="1">
        <v>33633</v>
      </c>
      <c r="RZ183" s="1">
        <v>267.75</v>
      </c>
      <c r="SB183" s="1">
        <v>33758</v>
      </c>
      <c r="SC183" s="1">
        <v>276.75</v>
      </c>
      <c r="SE183" s="1">
        <v>33855</v>
      </c>
      <c r="SF183" s="1">
        <v>240.25</v>
      </c>
      <c r="SH183" s="1">
        <v>33940</v>
      </c>
      <c r="SI183" s="1">
        <v>232.75</v>
      </c>
      <c r="SK183" s="1">
        <v>33997</v>
      </c>
      <c r="SL183" s="1">
        <v>236</v>
      </c>
      <c r="SN183" s="1">
        <v>33954</v>
      </c>
      <c r="SO183" s="1">
        <v>242.5</v>
      </c>
      <c r="SQ183" s="1">
        <v>34122</v>
      </c>
      <c r="SR183" s="1">
        <v>237.1875</v>
      </c>
      <c r="ST183" s="1">
        <v>34213</v>
      </c>
      <c r="SU183" s="1">
        <v>248.1875</v>
      </c>
      <c r="SW183" s="1">
        <v>34241</v>
      </c>
      <c r="SX183" s="1">
        <v>256.625</v>
      </c>
      <c r="SZ183" s="1">
        <v>34366</v>
      </c>
      <c r="TA183" s="1">
        <v>279.625</v>
      </c>
      <c r="TC183" s="1">
        <v>34242</v>
      </c>
      <c r="TD183" s="1">
        <v>248.1875</v>
      </c>
      <c r="TF183" s="1">
        <v>34488</v>
      </c>
      <c r="TG183" s="1">
        <v>268</v>
      </c>
      <c r="TI183" s="1">
        <v>34578</v>
      </c>
      <c r="TJ183" s="1">
        <v>239</v>
      </c>
      <c r="TL183" s="1">
        <v>34578</v>
      </c>
      <c r="TM183" s="1">
        <v>243.25</v>
      </c>
      <c r="TO183" s="1">
        <v>34732</v>
      </c>
      <c r="TP183" s="1">
        <v>249.75</v>
      </c>
      <c r="TR183" s="1">
        <v>34578</v>
      </c>
      <c r="TS183" s="1">
        <v>249.25</v>
      </c>
      <c r="TU183" s="1">
        <v>34852</v>
      </c>
      <c r="TV183" s="1">
        <v>288</v>
      </c>
      <c r="TX183" s="1">
        <v>34942</v>
      </c>
      <c r="TY183" s="1">
        <v>303</v>
      </c>
      <c r="UA183" s="1">
        <v>34736</v>
      </c>
      <c r="UB183" s="1">
        <v>269.75</v>
      </c>
      <c r="UD183" s="1">
        <v>35094</v>
      </c>
      <c r="UE183" s="1">
        <v>313.75</v>
      </c>
      <c r="UG183" s="1">
        <v>34736</v>
      </c>
      <c r="UH183" s="1">
        <v>258</v>
      </c>
      <c r="UJ183" s="1">
        <v>35216</v>
      </c>
      <c r="UK183" s="1">
        <v>359.5</v>
      </c>
      <c r="UM183" s="1">
        <v>35347</v>
      </c>
      <c r="UN183" s="1">
        <v>306.25</v>
      </c>
      <c r="UP183" s="1">
        <v>35230</v>
      </c>
      <c r="UQ183" s="1">
        <v>354.5</v>
      </c>
      <c r="US183" s="1">
        <v>35460</v>
      </c>
      <c r="UT183" s="1">
        <v>264.75</v>
      </c>
      <c r="UV183" s="1">
        <v>34954</v>
      </c>
      <c r="UW183" s="1">
        <v>264</v>
      </c>
      <c r="UY183" s="1">
        <v>35586</v>
      </c>
      <c r="UZ183" s="1">
        <v>264</v>
      </c>
      <c r="VB183" s="1">
        <v>35681</v>
      </c>
      <c r="VC183" s="1">
        <v>276.5</v>
      </c>
      <c r="VE183" s="1">
        <v>35545</v>
      </c>
      <c r="VF183" s="1">
        <v>290</v>
      </c>
      <c r="VH183" s="1">
        <v>35830</v>
      </c>
      <c r="VI183" s="1">
        <v>285.5</v>
      </c>
      <c r="VK183" s="1">
        <v>35545</v>
      </c>
      <c r="VL183" s="1">
        <v>273.25</v>
      </c>
      <c r="VN183" s="1">
        <v>35949</v>
      </c>
      <c r="VO183" s="1">
        <v>253.75</v>
      </c>
      <c r="VQ183" s="1">
        <v>36048</v>
      </c>
      <c r="VR183" s="1">
        <v>232.5</v>
      </c>
      <c r="VT183" s="1">
        <v>35801</v>
      </c>
      <c r="VU183" s="1">
        <v>290.75</v>
      </c>
      <c r="VW183" s="1">
        <v>36210</v>
      </c>
      <c r="VX183" s="1">
        <v>232.5</v>
      </c>
      <c r="VZ183" s="1">
        <v>35809</v>
      </c>
      <c r="WA183" s="1">
        <v>275.75</v>
      </c>
      <c r="WC183" s="1">
        <v>36314</v>
      </c>
      <c r="WD183" s="1">
        <v>245.5</v>
      </c>
      <c r="WF183" s="1">
        <v>36418</v>
      </c>
      <c r="WG183" s="1">
        <v>230</v>
      </c>
      <c r="WI183" s="1">
        <v>36293</v>
      </c>
      <c r="WJ183" s="1">
        <v>253.75</v>
      </c>
      <c r="WL183" s="1">
        <v>36557</v>
      </c>
      <c r="WM183" s="1">
        <v>243</v>
      </c>
      <c r="WO183" s="1">
        <v>36185</v>
      </c>
      <c r="WP183" s="1">
        <v>255.25</v>
      </c>
      <c r="WR183" s="1">
        <v>36719</v>
      </c>
      <c r="WS183" s="1">
        <v>209.25</v>
      </c>
      <c r="WU183" s="1">
        <v>36805</v>
      </c>
      <c r="WV183" s="1">
        <v>222.5</v>
      </c>
      <c r="WX183" s="1">
        <v>36738</v>
      </c>
      <c r="WY183" s="1">
        <v>219.25</v>
      </c>
      <c r="XA183" s="1">
        <v>36865</v>
      </c>
      <c r="XB183" s="1">
        <v>241.25</v>
      </c>
      <c r="XD183" s="1">
        <v>36613</v>
      </c>
      <c r="XE183" s="1">
        <v>265.25</v>
      </c>
      <c r="XG183" s="1">
        <v>37104</v>
      </c>
      <c r="XH183" s="1">
        <v>237.25</v>
      </c>
      <c r="XJ183" s="1">
        <v>37159</v>
      </c>
      <c r="XK183" s="1">
        <v>234.5</v>
      </c>
      <c r="XM183" s="1">
        <v>36986</v>
      </c>
      <c r="XN183" s="1">
        <v>260.5</v>
      </c>
      <c r="XP183" s="1">
        <v>37216</v>
      </c>
      <c r="XQ183" s="1">
        <v>239.5</v>
      </c>
      <c r="XS183" s="1">
        <v>36790</v>
      </c>
      <c r="XT183" s="1">
        <v>253</v>
      </c>
      <c r="XV183" s="1">
        <v>37427</v>
      </c>
      <c r="XW183" s="1">
        <v>234.5</v>
      </c>
      <c r="XY183" s="1">
        <v>37518</v>
      </c>
      <c r="XZ183" s="1">
        <v>277.5</v>
      </c>
      <c r="YB183" s="1">
        <v>37146</v>
      </c>
      <c r="YC183" s="1">
        <v>266</v>
      </c>
      <c r="YE183" s="1">
        <v>37581</v>
      </c>
      <c r="YF183" s="1">
        <v>245</v>
      </c>
      <c r="YH183" s="1">
        <v>37131</v>
      </c>
      <c r="YI183" s="1">
        <v>264</v>
      </c>
      <c r="YK183" s="1">
        <v>37616</v>
      </c>
      <c r="YL183" s="1">
        <v>248.5</v>
      </c>
      <c r="YN183" s="1">
        <v>37848</v>
      </c>
      <c r="YO183" s="1">
        <v>242</v>
      </c>
      <c r="YQ183" s="1">
        <v>37645</v>
      </c>
      <c r="YR183" s="1">
        <v>249.75</v>
      </c>
      <c r="YT183" s="1">
        <v>37946</v>
      </c>
      <c r="YU183" s="1">
        <v>244.5</v>
      </c>
      <c r="YW183" s="1">
        <v>37498</v>
      </c>
      <c r="YX183" s="1">
        <v>238</v>
      </c>
      <c r="YZ183" s="1">
        <v>38054</v>
      </c>
      <c r="ZA183" s="1">
        <v>288.25</v>
      </c>
      <c r="ZC183" s="1">
        <v>38141</v>
      </c>
      <c r="ZD183" s="1">
        <v>316.75</v>
      </c>
      <c r="ZF183" s="1">
        <v>38078</v>
      </c>
      <c r="ZG183" s="1">
        <v>328.25</v>
      </c>
      <c r="ZI183" s="1">
        <v>38310</v>
      </c>
      <c r="ZJ183" s="1">
        <v>232.25</v>
      </c>
      <c r="ZL183" s="1">
        <v>37861</v>
      </c>
      <c r="ZM183" s="1">
        <v>240</v>
      </c>
      <c r="ZO183" s="1">
        <v>38439</v>
      </c>
      <c r="ZP183" s="1">
        <v>240.75</v>
      </c>
      <c r="ZR183" s="1">
        <v>38498</v>
      </c>
      <c r="ZS183" s="1">
        <v>253.75</v>
      </c>
      <c r="ZU183" s="1">
        <v>38240</v>
      </c>
      <c r="ZV183" s="1">
        <v>262.25</v>
      </c>
      <c r="ZX183" s="1">
        <v>38597</v>
      </c>
      <c r="ZY183" s="1">
        <v>247</v>
      </c>
      <c r="AAA183" s="1">
        <v>38240</v>
      </c>
      <c r="AAB183" s="1">
        <v>245.5</v>
      </c>
      <c r="AAD183" s="1">
        <v>38751</v>
      </c>
      <c r="AAE183" s="1">
        <v>265.75</v>
      </c>
      <c r="AAG183" s="1">
        <v>38863</v>
      </c>
      <c r="AAH183" s="1">
        <v>297.25</v>
      </c>
      <c r="AAJ183" s="1">
        <v>38593</v>
      </c>
      <c r="AAK183" s="1">
        <v>263</v>
      </c>
      <c r="AAM183" s="1">
        <v>38959</v>
      </c>
      <c r="AAN183" s="1">
        <v>284.75</v>
      </c>
      <c r="AAP183" s="1">
        <v>38593</v>
      </c>
      <c r="AAQ183" s="1">
        <v>259.5</v>
      </c>
      <c r="AAS183" s="1">
        <v>39055</v>
      </c>
      <c r="AAT183" s="1">
        <v>362</v>
      </c>
      <c r="AAV183" s="1">
        <v>39092</v>
      </c>
      <c r="AAW183" s="1">
        <v>371.5</v>
      </c>
      <c r="AAY183" s="1">
        <v>38957</v>
      </c>
      <c r="AAZ183" s="1">
        <v>314.75</v>
      </c>
      <c r="ABB183" s="1">
        <v>39092</v>
      </c>
      <c r="ABC183" s="1">
        <v>358</v>
      </c>
      <c r="ABE183" s="1">
        <v>38957</v>
      </c>
      <c r="ABF183" s="1">
        <v>314.75</v>
      </c>
      <c r="ABH183" s="1">
        <v>39409</v>
      </c>
      <c r="ABI183" s="1">
        <v>438</v>
      </c>
      <c r="ABK183" s="1">
        <v>39596</v>
      </c>
      <c r="ABL183" s="1">
        <v>641.5</v>
      </c>
      <c r="ABN183" s="1">
        <v>39171</v>
      </c>
      <c r="ABO183" s="1">
        <v>388</v>
      </c>
      <c r="ABQ183" s="1">
        <v>39773</v>
      </c>
      <c r="ABR183" s="1">
        <v>386.75</v>
      </c>
      <c r="ABT183" s="1">
        <v>39174</v>
      </c>
      <c r="ABU183" s="1">
        <v>373</v>
      </c>
      <c r="ABW183" s="1">
        <v>39409</v>
      </c>
      <c r="ABX183" s="1">
        <v>435</v>
      </c>
      <c r="ABZ183" s="1">
        <v>39791</v>
      </c>
      <c r="ACA183" s="1">
        <v>392</v>
      </c>
      <c r="ACC183" s="1">
        <v>39371</v>
      </c>
      <c r="ACD183" s="1">
        <v>420</v>
      </c>
      <c r="ACF183" s="1">
        <v>40024</v>
      </c>
      <c r="ACG183" s="1">
        <v>381</v>
      </c>
      <c r="ACI183" s="1">
        <v>39371</v>
      </c>
      <c r="ACJ183" s="1">
        <v>409</v>
      </c>
      <c r="ACL183" s="1">
        <v>40157</v>
      </c>
      <c r="ACM183" s="1">
        <v>438.75</v>
      </c>
      <c r="ACO183" s="1">
        <v>40226</v>
      </c>
      <c r="ACP183" s="1">
        <v>415.25</v>
      </c>
      <c r="ACR183" s="1">
        <v>39892</v>
      </c>
      <c r="ACS183" s="1">
        <v>460.5</v>
      </c>
      <c r="ACU183" s="1">
        <v>40226</v>
      </c>
      <c r="ACV183" s="1">
        <v>414.5</v>
      </c>
      <c r="ACX183" s="1">
        <v>39892</v>
      </c>
      <c r="ACY183" s="1">
        <v>451.5</v>
      </c>
      <c r="ADA183" s="1">
        <v>40415</v>
      </c>
      <c r="ADB183" s="1">
        <v>443.25</v>
      </c>
      <c r="ADD183" s="1">
        <v>40415</v>
      </c>
      <c r="ADE183" s="1">
        <v>449.5</v>
      </c>
      <c r="ADG183" s="1">
        <v>40226</v>
      </c>
      <c r="ADH183" s="1">
        <v>429.5</v>
      </c>
      <c r="ADJ183" s="1">
        <v>40415</v>
      </c>
      <c r="ADK183" s="1">
        <v>441</v>
      </c>
      <c r="ADM183" s="1">
        <v>40226</v>
      </c>
      <c r="ADN183" s="1">
        <v>414.5</v>
      </c>
      <c r="ADP183" s="1">
        <v>40780</v>
      </c>
      <c r="ADQ183" s="1">
        <v>662.75</v>
      </c>
      <c r="ADS183" s="1">
        <v>40780</v>
      </c>
      <c r="ADT183" s="1">
        <v>666.75</v>
      </c>
      <c r="ADV183" s="1">
        <v>40415</v>
      </c>
      <c r="ADW183" s="1">
        <v>446.25</v>
      </c>
      <c r="ADY183" s="1">
        <v>40779</v>
      </c>
      <c r="ADZ183" s="1">
        <v>644.75</v>
      </c>
      <c r="AEB183" s="1">
        <v>40415</v>
      </c>
      <c r="AEC183" s="1">
        <v>427.25</v>
      </c>
      <c r="AEE183" s="1">
        <v>41145</v>
      </c>
      <c r="AEF183" s="1">
        <v>651.5</v>
      </c>
      <c r="AEH183" s="1">
        <v>41145</v>
      </c>
      <c r="AEI183" s="1">
        <v>654</v>
      </c>
      <c r="AEK183" s="1">
        <v>40617</v>
      </c>
      <c r="AEL183" s="1">
        <v>527</v>
      </c>
      <c r="AEN183" s="1">
        <v>41148</v>
      </c>
      <c r="AEO183" s="1">
        <v>607.25</v>
      </c>
      <c r="AEQ183" s="1">
        <v>40780</v>
      </c>
      <c r="AER183" s="1">
        <v>606</v>
      </c>
      <c r="AET183" s="1">
        <v>41514</v>
      </c>
      <c r="AEU183" s="1">
        <v>520.5</v>
      </c>
      <c r="AEW183" s="1">
        <v>41514</v>
      </c>
      <c r="AEX183" s="1">
        <v>525</v>
      </c>
      <c r="AEZ183" s="1">
        <v>41148</v>
      </c>
      <c r="AFA183" s="1">
        <v>604.75</v>
      </c>
      <c r="AFC183" s="1">
        <v>41514</v>
      </c>
      <c r="AFD183" s="1">
        <v>513.75</v>
      </c>
      <c r="AFF183" s="1">
        <v>41145</v>
      </c>
      <c r="AFG183" s="1">
        <v>591</v>
      </c>
      <c r="AFI183" s="1">
        <v>41877</v>
      </c>
      <c r="AFJ183" s="1">
        <v>416.25</v>
      </c>
      <c r="AFL183" s="1">
        <v>41877</v>
      </c>
      <c r="AFM183" s="1">
        <v>422.5</v>
      </c>
      <c r="AFO183" s="1">
        <v>41513</v>
      </c>
      <c r="AFP183" s="1">
        <v>519.25</v>
      </c>
      <c r="AFR183" s="1">
        <v>41877</v>
      </c>
      <c r="AFS183" s="1">
        <v>419.75</v>
      </c>
      <c r="AFU183" s="1">
        <v>41513</v>
      </c>
      <c r="AFV183" s="1">
        <v>500.5</v>
      </c>
      <c r="AFX183" s="1">
        <v>42241</v>
      </c>
      <c r="AFY183" s="1">
        <v>407.75</v>
      </c>
      <c r="AGA183" s="1">
        <v>42241</v>
      </c>
      <c r="AGB183" s="1">
        <v>414.25</v>
      </c>
      <c r="AGD183" s="1">
        <v>41877</v>
      </c>
      <c r="AGE183" s="1">
        <v>433.5</v>
      </c>
      <c r="AGG183" s="1">
        <v>42241</v>
      </c>
      <c r="AGH183" s="1">
        <v>413</v>
      </c>
      <c r="AGJ183" s="1">
        <v>41877</v>
      </c>
      <c r="AGK183" s="1">
        <v>418.75</v>
      </c>
      <c r="AGS183" s="1">
        <v>42241</v>
      </c>
      <c r="AGT183" s="1">
        <v>429.75</v>
      </c>
      <c r="AGY183" s="1">
        <v>42241</v>
      </c>
      <c r="AGZ183" s="1">
        <v>412.5</v>
      </c>
    </row>
    <row r="184" spans="1:884" x14ac:dyDescent="0.2">
      <c r="A184" s="1">
        <v>21986</v>
      </c>
      <c r="B184" s="1">
        <v>113.75</v>
      </c>
      <c r="D184" s="1">
        <v>21986</v>
      </c>
      <c r="E184" s="1">
        <v>116.5</v>
      </c>
      <c r="G184" s="1">
        <v>22018</v>
      </c>
      <c r="H184" s="1">
        <v>121.75</v>
      </c>
      <c r="J184" s="1">
        <v>22080</v>
      </c>
      <c r="K184" s="1">
        <v>117.25</v>
      </c>
      <c r="M184" s="1">
        <v>22172</v>
      </c>
      <c r="N184" s="1">
        <v>110</v>
      </c>
      <c r="P184" s="1">
        <v>22272</v>
      </c>
      <c r="Q184" s="1">
        <v>109.75</v>
      </c>
      <c r="S184" s="1">
        <v>22342</v>
      </c>
      <c r="T184" s="1">
        <v>117.25</v>
      </c>
      <c r="V184" s="1">
        <v>22406</v>
      </c>
      <c r="W184" s="1">
        <v>115.5</v>
      </c>
      <c r="Y184" s="1">
        <v>22490</v>
      </c>
      <c r="Z184" s="1">
        <v>114.625</v>
      </c>
      <c r="AB184" s="1">
        <v>22538</v>
      </c>
      <c r="AC184" s="1">
        <v>112.25</v>
      </c>
      <c r="AE184" s="1">
        <v>22626</v>
      </c>
      <c r="AF184" s="1">
        <v>111.375</v>
      </c>
      <c r="AH184" s="1">
        <v>22686</v>
      </c>
      <c r="AI184" s="1">
        <v>110.25</v>
      </c>
      <c r="AK184" s="1">
        <v>22747</v>
      </c>
      <c r="AL184" s="1">
        <v>114.625</v>
      </c>
      <c r="AN184" s="1">
        <v>22810</v>
      </c>
      <c r="AO184" s="1">
        <v>113.75</v>
      </c>
      <c r="AQ184" s="1">
        <v>22901</v>
      </c>
      <c r="AR184" s="1">
        <v>108.125</v>
      </c>
      <c r="AT184" s="1">
        <v>22992</v>
      </c>
      <c r="AU184" s="1">
        <v>112.75</v>
      </c>
      <c r="AW184" s="1">
        <v>23055</v>
      </c>
      <c r="AX184" s="1">
        <v>117.875</v>
      </c>
      <c r="AZ184" s="1">
        <v>23117</v>
      </c>
      <c r="BA184" s="1">
        <v>118</v>
      </c>
      <c r="BC184" s="1">
        <v>23176</v>
      </c>
      <c r="BD184" s="1">
        <v>124.25</v>
      </c>
      <c r="BF184" s="1">
        <v>23266</v>
      </c>
      <c r="BG184" s="1">
        <v>113.875</v>
      </c>
      <c r="BI184" s="1">
        <v>23356</v>
      </c>
      <c r="BJ184" s="1">
        <v>121.125</v>
      </c>
      <c r="BL184" s="1">
        <v>23420</v>
      </c>
      <c r="BM184" s="1">
        <v>119.625</v>
      </c>
      <c r="BO184" s="1">
        <v>23481</v>
      </c>
      <c r="BP184" s="1">
        <v>124.125</v>
      </c>
      <c r="BR184" s="1">
        <v>23540</v>
      </c>
      <c r="BS184" s="1">
        <v>120.125</v>
      </c>
      <c r="BU184" s="1">
        <v>23631</v>
      </c>
      <c r="BV184" s="1">
        <v>124.625</v>
      </c>
      <c r="BX184" s="1">
        <v>23721</v>
      </c>
      <c r="BY184" s="1">
        <v>126</v>
      </c>
      <c r="CA184" s="1">
        <v>23783</v>
      </c>
      <c r="CB184" s="1">
        <v>131.25</v>
      </c>
      <c r="CD184" s="1">
        <v>23846</v>
      </c>
      <c r="CE184" s="1">
        <v>133.75</v>
      </c>
      <c r="CG184" s="1">
        <v>23908</v>
      </c>
      <c r="CH184" s="1">
        <v>127.625</v>
      </c>
      <c r="CJ184" s="1">
        <v>23999</v>
      </c>
      <c r="CK184" s="1">
        <v>117</v>
      </c>
      <c r="CM184" s="1">
        <v>24086</v>
      </c>
      <c r="CN184" s="1">
        <v>125.625</v>
      </c>
      <c r="CP184" s="1">
        <v>24147</v>
      </c>
      <c r="CQ184" s="1">
        <v>131</v>
      </c>
      <c r="CS184" s="1">
        <v>24210</v>
      </c>
      <c r="CT184" s="1">
        <v>128.25</v>
      </c>
      <c r="CV184" s="1">
        <v>24272</v>
      </c>
      <c r="CW184" s="1">
        <v>126.5</v>
      </c>
      <c r="CY184" s="1">
        <v>24363</v>
      </c>
      <c r="CZ184" s="1">
        <v>143.625</v>
      </c>
      <c r="DB184" s="1">
        <v>24454</v>
      </c>
      <c r="DC184" s="1">
        <v>146.625</v>
      </c>
      <c r="DE184" s="1">
        <v>24516</v>
      </c>
      <c r="DF184" s="1">
        <v>138.75</v>
      </c>
      <c r="DH184" s="1">
        <v>24576</v>
      </c>
      <c r="DI184" s="1">
        <v>140</v>
      </c>
      <c r="DK184" s="1">
        <v>24639</v>
      </c>
      <c r="DL184" s="1">
        <v>133.125</v>
      </c>
      <c r="DN184" s="1">
        <v>24729</v>
      </c>
      <c r="DO184" s="1">
        <v>116.25</v>
      </c>
      <c r="DQ184" s="1">
        <v>24817</v>
      </c>
      <c r="DR184" s="1">
        <v>121.5</v>
      </c>
      <c r="DT184" s="1">
        <v>24877</v>
      </c>
      <c r="DU184" s="1">
        <v>123.25</v>
      </c>
      <c r="DW184" s="1">
        <v>24943</v>
      </c>
      <c r="DX184" s="1">
        <v>117.875</v>
      </c>
      <c r="DZ184" s="1">
        <v>25003</v>
      </c>
      <c r="EA184" s="1">
        <v>117.25</v>
      </c>
      <c r="EC184" s="1">
        <v>25094</v>
      </c>
      <c r="ED184" s="1">
        <v>103.125</v>
      </c>
      <c r="EF184" s="1">
        <v>25136</v>
      </c>
      <c r="EG184" s="1">
        <v>113.875</v>
      </c>
      <c r="EI184" s="1">
        <v>25246</v>
      </c>
      <c r="EJ184" s="1">
        <v>118.5</v>
      </c>
      <c r="EL184" s="1">
        <v>25309</v>
      </c>
      <c r="EM184" s="1">
        <v>122.5</v>
      </c>
      <c r="EO184" s="1">
        <v>25370</v>
      </c>
      <c r="EP184" s="1">
        <v>124.875</v>
      </c>
      <c r="ER184" s="1">
        <v>25462</v>
      </c>
      <c r="ES184" s="1">
        <v>117</v>
      </c>
      <c r="EU184" s="1">
        <v>25462</v>
      </c>
      <c r="EV184" s="1">
        <v>121.875</v>
      </c>
      <c r="EX184" s="1">
        <v>25603</v>
      </c>
      <c r="EY184" s="1">
        <v>122.125</v>
      </c>
      <c r="FA184" s="1">
        <v>25665</v>
      </c>
      <c r="FB184" s="1">
        <v>126.25</v>
      </c>
      <c r="FD184" s="1">
        <v>25731</v>
      </c>
      <c r="FE184" s="1">
        <v>131.25</v>
      </c>
      <c r="FG184" s="1">
        <v>25814</v>
      </c>
      <c r="FH184" s="1">
        <v>152.125</v>
      </c>
      <c r="FJ184" s="1">
        <v>25832</v>
      </c>
      <c r="FK184" s="1">
        <v>153.5</v>
      </c>
      <c r="FM184" s="1">
        <v>25973</v>
      </c>
      <c r="FN184" s="1">
        <v>155.625</v>
      </c>
      <c r="FP184" s="1">
        <v>26029</v>
      </c>
      <c r="FQ184" s="1">
        <v>147.875</v>
      </c>
      <c r="FS184" s="1">
        <v>26092</v>
      </c>
      <c r="FT184" s="1">
        <v>149.75</v>
      </c>
      <c r="FV184" s="1">
        <v>26123</v>
      </c>
      <c r="FW184" s="1">
        <v>141.75</v>
      </c>
      <c r="FY184" s="1">
        <v>26123</v>
      </c>
      <c r="FZ184" s="1">
        <v>145.75</v>
      </c>
      <c r="GB184" s="1">
        <v>26277</v>
      </c>
      <c r="GC184" s="1">
        <v>127.25</v>
      </c>
      <c r="GE184" s="1">
        <v>26392</v>
      </c>
      <c r="GF184" s="1">
        <v>127.875</v>
      </c>
      <c r="GH184" s="1">
        <v>26437</v>
      </c>
      <c r="GI184" s="1">
        <v>128.75</v>
      </c>
      <c r="GK184" s="1">
        <v>26424</v>
      </c>
      <c r="GL184" s="1">
        <v>127.75</v>
      </c>
      <c r="GN184" s="1">
        <v>26427</v>
      </c>
      <c r="GO184" s="1">
        <v>132.875</v>
      </c>
      <c r="GQ184" s="1">
        <v>26659</v>
      </c>
      <c r="GR184" s="1">
        <v>151</v>
      </c>
      <c r="GT184" s="1">
        <v>26722</v>
      </c>
      <c r="GU184" s="1">
        <v>154.25</v>
      </c>
      <c r="GW184" s="1">
        <v>26829</v>
      </c>
      <c r="GX184" s="1">
        <v>211</v>
      </c>
      <c r="GZ184" s="1">
        <v>26826</v>
      </c>
      <c r="HA184" s="1">
        <v>212.375</v>
      </c>
      <c r="HC184" s="1">
        <v>26952</v>
      </c>
      <c r="HD184" s="1">
        <v>248</v>
      </c>
      <c r="HF184" s="1">
        <v>27019</v>
      </c>
      <c r="HG184" s="1">
        <v>273.75</v>
      </c>
      <c r="HI184" s="1">
        <v>27124</v>
      </c>
      <c r="HJ184" s="1">
        <v>253.5</v>
      </c>
      <c r="HL184" s="1">
        <v>27173</v>
      </c>
      <c r="HM184" s="1">
        <v>251.75</v>
      </c>
      <c r="HO184" s="1">
        <v>27169</v>
      </c>
      <c r="HP184" s="1">
        <v>238.5</v>
      </c>
      <c r="HR184" s="1">
        <v>27179</v>
      </c>
      <c r="HS184" s="1">
        <v>248.5</v>
      </c>
      <c r="HU184" s="1">
        <v>27437</v>
      </c>
      <c r="HV184" s="1">
        <v>312.5</v>
      </c>
      <c r="HX184" s="1">
        <v>27479</v>
      </c>
      <c r="HY184" s="1">
        <v>300</v>
      </c>
      <c r="IA184" s="1">
        <v>27551</v>
      </c>
      <c r="IB184" s="1">
        <v>250.75</v>
      </c>
      <c r="ID184" s="1">
        <v>27551</v>
      </c>
      <c r="IE184" s="1">
        <v>236.75</v>
      </c>
      <c r="IG184" s="1">
        <v>27572</v>
      </c>
      <c r="IH184" s="1">
        <v>244.5</v>
      </c>
      <c r="IJ184" s="1">
        <v>27738</v>
      </c>
      <c r="IK184" s="1">
        <v>274</v>
      </c>
      <c r="IM184" s="1">
        <v>27828</v>
      </c>
      <c r="IN184" s="1">
        <v>278.75</v>
      </c>
      <c r="IP184" s="1">
        <v>27925</v>
      </c>
      <c r="IQ184" s="1">
        <v>292.5</v>
      </c>
      <c r="IS184" s="1">
        <v>27929</v>
      </c>
      <c r="IT184" s="1">
        <v>277.5</v>
      </c>
      <c r="IV184" s="1">
        <v>27934</v>
      </c>
      <c r="IW184" s="1">
        <v>290</v>
      </c>
      <c r="IY184" s="1">
        <v>28058</v>
      </c>
      <c r="IZ184" s="1">
        <v>277</v>
      </c>
      <c r="JB184" s="1">
        <v>28192</v>
      </c>
      <c r="JC184" s="1">
        <v>268.25</v>
      </c>
      <c r="JE184" s="1">
        <v>28244</v>
      </c>
      <c r="JF184" s="1">
        <v>255.5</v>
      </c>
      <c r="JH184" s="1">
        <v>28292</v>
      </c>
      <c r="JI184" s="1">
        <v>238.25</v>
      </c>
      <c r="JK184" s="1">
        <v>28387</v>
      </c>
      <c r="JL184" s="1">
        <v>210</v>
      </c>
      <c r="JN184" s="1">
        <v>28466</v>
      </c>
      <c r="JO184" s="1">
        <v>229</v>
      </c>
      <c r="JQ184" s="1">
        <v>28530</v>
      </c>
      <c r="JR184" s="1">
        <v>229.75</v>
      </c>
      <c r="JT184" s="1">
        <v>28599</v>
      </c>
      <c r="JU184" s="1">
        <v>256</v>
      </c>
      <c r="JW184" s="1">
        <v>28655</v>
      </c>
      <c r="JX184" s="1">
        <v>258.5</v>
      </c>
      <c r="JZ184" s="1">
        <v>28747</v>
      </c>
      <c r="KA184" s="1">
        <v>230.5</v>
      </c>
      <c r="KC184" s="1">
        <v>28825</v>
      </c>
      <c r="KD184" s="1">
        <v>246.75</v>
      </c>
      <c r="KF184" s="1">
        <v>28887</v>
      </c>
      <c r="KG184" s="1">
        <v>247.25</v>
      </c>
      <c r="KI184" s="1">
        <v>28948</v>
      </c>
      <c r="KJ184" s="1">
        <v>256.75</v>
      </c>
      <c r="KL184" s="1">
        <v>29011</v>
      </c>
      <c r="KM184" s="1">
        <v>275.25</v>
      </c>
      <c r="KO184" s="1">
        <v>29098</v>
      </c>
      <c r="KP184" s="1">
        <v>296.75</v>
      </c>
      <c r="KR184" s="1">
        <v>29189</v>
      </c>
      <c r="KS184" s="1">
        <v>302.5</v>
      </c>
      <c r="KU184" s="1">
        <v>29252</v>
      </c>
      <c r="KV184" s="1">
        <v>298.25</v>
      </c>
      <c r="KX184" s="1">
        <v>29313</v>
      </c>
      <c r="KY184" s="1">
        <v>286.5</v>
      </c>
      <c r="LA184" s="1">
        <v>29375</v>
      </c>
      <c r="LB184" s="1">
        <v>292.25</v>
      </c>
      <c r="LD184" s="1">
        <v>29466</v>
      </c>
      <c r="LE184" s="1">
        <v>369.5</v>
      </c>
      <c r="LG184" s="1">
        <v>29557</v>
      </c>
      <c r="LH184" s="1">
        <v>408.75</v>
      </c>
      <c r="LJ184" s="1">
        <v>29620</v>
      </c>
      <c r="LK184" s="1">
        <v>380.75</v>
      </c>
      <c r="LM184" s="1">
        <v>29682</v>
      </c>
      <c r="LN184" s="1">
        <v>379.25</v>
      </c>
      <c r="LP184" s="1">
        <v>29742</v>
      </c>
      <c r="LQ184" s="1">
        <v>349</v>
      </c>
      <c r="LS184" s="1">
        <v>29831</v>
      </c>
      <c r="LT184" s="1">
        <v>323.75</v>
      </c>
      <c r="LV184" s="1">
        <v>29921</v>
      </c>
      <c r="LW184" s="1">
        <v>294.75</v>
      </c>
      <c r="LY184" s="1">
        <v>29980</v>
      </c>
      <c r="LZ184" s="1">
        <v>293.75</v>
      </c>
      <c r="MB184" s="1">
        <v>30043</v>
      </c>
      <c r="MC184" s="1">
        <v>290.25</v>
      </c>
      <c r="ME184" s="1">
        <v>30105</v>
      </c>
      <c r="MF184" s="1">
        <v>276.5</v>
      </c>
      <c r="MH184" s="1">
        <v>30196</v>
      </c>
      <c r="MI184" s="1">
        <v>247.5</v>
      </c>
      <c r="MK184" s="1">
        <v>30287</v>
      </c>
      <c r="ML184" s="1">
        <v>243.5</v>
      </c>
      <c r="MN184" s="1">
        <v>30348</v>
      </c>
      <c r="MO184" s="1">
        <v>286.75</v>
      </c>
      <c r="MQ184" s="1">
        <v>30411</v>
      </c>
      <c r="MR184" s="1">
        <v>311</v>
      </c>
      <c r="MT184" s="1">
        <v>30441</v>
      </c>
      <c r="MU184" s="1">
        <v>303.5</v>
      </c>
      <c r="MW184" s="1">
        <v>30560</v>
      </c>
      <c r="MX184" s="1">
        <v>364</v>
      </c>
      <c r="MZ184" s="1">
        <v>30580</v>
      </c>
      <c r="NA184" s="1">
        <v>380.25</v>
      </c>
      <c r="NC184" s="1">
        <v>30651</v>
      </c>
      <c r="ND184" s="1">
        <v>338.75</v>
      </c>
      <c r="NF184" s="1">
        <v>30771</v>
      </c>
      <c r="NG184" s="1">
        <v>319.75</v>
      </c>
      <c r="NI184" s="1">
        <v>30774</v>
      </c>
      <c r="NJ184" s="1">
        <v>302.25</v>
      </c>
      <c r="NL184" s="1">
        <v>30865</v>
      </c>
      <c r="NM184" s="1">
        <v>321.5</v>
      </c>
      <c r="NO184" s="1">
        <v>30925</v>
      </c>
      <c r="NP184" s="1">
        <v>295.5</v>
      </c>
      <c r="NR184" s="1">
        <v>31016</v>
      </c>
      <c r="NS184" s="1">
        <v>288.5</v>
      </c>
      <c r="NU184" s="1">
        <v>31078</v>
      </c>
      <c r="NV184" s="1">
        <v>273</v>
      </c>
      <c r="NX184" s="1">
        <v>31139</v>
      </c>
      <c r="NY184" s="1">
        <v>268.75</v>
      </c>
      <c r="OA184" s="1">
        <v>31201</v>
      </c>
      <c r="OB184" s="1">
        <v>261.75</v>
      </c>
      <c r="OD184" s="1">
        <v>31293</v>
      </c>
      <c r="OE184" s="1">
        <v>233.75</v>
      </c>
      <c r="OG184" s="1">
        <v>31380</v>
      </c>
      <c r="OH184" s="1">
        <v>241.25</v>
      </c>
      <c r="OJ184" s="1">
        <v>31443</v>
      </c>
      <c r="OK184" s="1">
        <v>221.5</v>
      </c>
      <c r="OM184" s="1">
        <v>31505</v>
      </c>
      <c r="ON184" s="1">
        <v>203.5</v>
      </c>
      <c r="OP184" s="1">
        <v>31566</v>
      </c>
      <c r="OQ184" s="1">
        <v>204.75</v>
      </c>
      <c r="OS184" s="1">
        <v>31658</v>
      </c>
      <c r="OT184" s="1">
        <v>182.5</v>
      </c>
      <c r="OV184" s="1">
        <v>31744</v>
      </c>
      <c r="OW184" s="1">
        <v>184</v>
      </c>
      <c r="OY184" s="1">
        <v>31814</v>
      </c>
      <c r="OZ184" s="1">
        <v>167.5</v>
      </c>
      <c r="PB184" s="1">
        <v>31869</v>
      </c>
      <c r="PC184" s="1">
        <v>174.5</v>
      </c>
      <c r="PE184" s="1">
        <v>31931</v>
      </c>
      <c r="PF184" s="1">
        <v>204</v>
      </c>
      <c r="PH184" s="1">
        <v>32023</v>
      </c>
      <c r="PI184" s="1">
        <v>182</v>
      </c>
      <c r="PK184" s="1">
        <v>32113</v>
      </c>
      <c r="PL184" s="1">
        <v>201.75</v>
      </c>
      <c r="PN184" s="1">
        <v>32171</v>
      </c>
      <c r="PO184" s="1">
        <v>205.5</v>
      </c>
      <c r="PQ184" s="1">
        <v>32237</v>
      </c>
      <c r="PR184" s="1">
        <v>223.5</v>
      </c>
      <c r="PT184" s="1">
        <v>32455</v>
      </c>
      <c r="PU184" s="1">
        <v>285.25</v>
      </c>
      <c r="PW184" s="1">
        <v>32519</v>
      </c>
      <c r="PX184" s="1">
        <v>292.75</v>
      </c>
      <c r="PZ184" s="1">
        <v>32580</v>
      </c>
      <c r="QA184" s="1">
        <v>284</v>
      </c>
      <c r="QC184" s="1">
        <v>32640</v>
      </c>
      <c r="QD184" s="1">
        <v>262.5</v>
      </c>
      <c r="QF184" s="1">
        <v>32734</v>
      </c>
      <c r="QG184" s="1">
        <v>231.75</v>
      </c>
      <c r="QI184" s="1">
        <v>32741</v>
      </c>
      <c r="QJ184" s="1">
        <v>243.75</v>
      </c>
      <c r="QL184" s="1">
        <v>32759</v>
      </c>
      <c r="QM184" s="1">
        <v>251</v>
      </c>
      <c r="QO184" s="1">
        <v>32842</v>
      </c>
      <c r="QP184" s="1">
        <v>247.75</v>
      </c>
      <c r="QR184" s="1">
        <v>32904</v>
      </c>
      <c r="QS184" s="1">
        <v>246.25</v>
      </c>
      <c r="QU184" s="1">
        <v>32904</v>
      </c>
      <c r="QV184" s="1">
        <v>244</v>
      </c>
      <c r="QX184" s="1">
        <v>33028</v>
      </c>
      <c r="QY184" s="1">
        <v>271.25</v>
      </c>
      <c r="RA184" s="1">
        <v>33116</v>
      </c>
      <c r="RB184" s="1">
        <v>249.25</v>
      </c>
      <c r="RD184" s="1">
        <v>33207</v>
      </c>
      <c r="RE184" s="1">
        <v>250.5</v>
      </c>
      <c r="RG184" s="1">
        <v>33269</v>
      </c>
      <c r="RH184" s="1">
        <v>258.25</v>
      </c>
      <c r="RJ184" s="1">
        <v>33273</v>
      </c>
      <c r="RK184" s="1">
        <v>260.5</v>
      </c>
      <c r="RM184" s="1">
        <v>33402</v>
      </c>
      <c r="RN184" s="1">
        <v>248.5</v>
      </c>
      <c r="RP184" s="1">
        <v>33484</v>
      </c>
      <c r="RQ184" s="1">
        <v>266</v>
      </c>
      <c r="RS184" s="1">
        <v>33571</v>
      </c>
      <c r="RT184" s="1">
        <v>258.25</v>
      </c>
      <c r="RV184" s="1">
        <v>33638</v>
      </c>
      <c r="RW184" s="1">
        <v>274.5</v>
      </c>
      <c r="RY184" s="1">
        <v>33634</v>
      </c>
      <c r="RZ184" s="1">
        <v>267.25</v>
      </c>
      <c r="SB184" s="1">
        <v>33759</v>
      </c>
      <c r="SC184" s="1">
        <v>275.5</v>
      </c>
      <c r="SE184" s="1">
        <v>33856</v>
      </c>
      <c r="SF184" s="1">
        <v>236.25</v>
      </c>
      <c r="SH184" s="1">
        <v>33941</v>
      </c>
      <c r="SI184" s="1">
        <v>233.5</v>
      </c>
      <c r="SK184" s="1">
        <v>33998</v>
      </c>
      <c r="SL184" s="1">
        <v>235.75</v>
      </c>
      <c r="SN184" s="1">
        <v>33955</v>
      </c>
      <c r="SO184" s="1">
        <v>240.25</v>
      </c>
      <c r="SQ184" s="1">
        <v>34123</v>
      </c>
      <c r="SR184" s="1">
        <v>237.1875</v>
      </c>
      <c r="ST184" s="1">
        <v>34214</v>
      </c>
      <c r="SU184" s="1">
        <v>249</v>
      </c>
      <c r="SW184" s="1">
        <v>34242</v>
      </c>
      <c r="SX184" s="1">
        <v>259.8125</v>
      </c>
      <c r="SZ184" s="1">
        <v>34367</v>
      </c>
      <c r="TA184" s="1">
        <v>280.625</v>
      </c>
      <c r="TC184" s="1">
        <v>34243</v>
      </c>
      <c r="TD184" s="1">
        <v>248.1875</v>
      </c>
      <c r="TF184" s="1">
        <v>34491</v>
      </c>
      <c r="TG184" s="1">
        <v>259.5</v>
      </c>
      <c r="TI184" s="1">
        <v>34579</v>
      </c>
      <c r="TJ184" s="1">
        <v>239.25</v>
      </c>
      <c r="TL184" s="1">
        <v>34579</v>
      </c>
      <c r="TM184" s="1">
        <v>243.75</v>
      </c>
      <c r="TO184" s="1">
        <v>34733</v>
      </c>
      <c r="TP184" s="1">
        <v>250</v>
      </c>
      <c r="TR184" s="1">
        <v>34579</v>
      </c>
      <c r="TS184" s="1">
        <v>249</v>
      </c>
      <c r="TU184" s="1">
        <v>34855</v>
      </c>
      <c r="TV184" s="1">
        <v>285.5</v>
      </c>
      <c r="TX184" s="1">
        <v>34943</v>
      </c>
      <c r="TY184" s="1">
        <v>303.5</v>
      </c>
      <c r="UA184" s="1">
        <v>34737</v>
      </c>
      <c r="UB184" s="1">
        <v>268.75</v>
      </c>
      <c r="UD184" s="1">
        <v>35095</v>
      </c>
      <c r="UE184" s="1">
        <v>314</v>
      </c>
      <c r="UG184" s="1">
        <v>34737</v>
      </c>
      <c r="UH184" s="1">
        <v>255.5</v>
      </c>
      <c r="UJ184" s="1">
        <v>35219</v>
      </c>
      <c r="UK184" s="1">
        <v>347.5</v>
      </c>
      <c r="UM184" s="1">
        <v>35348</v>
      </c>
      <c r="UN184" s="1">
        <v>301.75</v>
      </c>
      <c r="UP184" s="1">
        <v>35233</v>
      </c>
      <c r="UQ184" s="1">
        <v>350.25</v>
      </c>
      <c r="US184" s="1">
        <v>35461</v>
      </c>
      <c r="UT184" s="1">
        <v>263.25</v>
      </c>
      <c r="UV184" s="1">
        <v>34955</v>
      </c>
      <c r="UW184" s="1">
        <v>265</v>
      </c>
      <c r="UY184" s="1">
        <v>35587</v>
      </c>
      <c r="UZ184" s="1">
        <v>265.5</v>
      </c>
      <c r="VB184" s="1">
        <v>35682</v>
      </c>
      <c r="VC184" s="1">
        <v>278.25</v>
      </c>
      <c r="VE184" s="1">
        <v>35548</v>
      </c>
      <c r="VF184" s="1">
        <v>285</v>
      </c>
      <c r="VH184" s="1">
        <v>35831</v>
      </c>
      <c r="VI184" s="1">
        <v>284.5</v>
      </c>
      <c r="VK184" s="1">
        <v>35548</v>
      </c>
      <c r="VL184" s="1">
        <v>271</v>
      </c>
      <c r="VN184" s="1">
        <v>35950</v>
      </c>
      <c r="VO184" s="1">
        <v>254.5</v>
      </c>
      <c r="VQ184" s="1">
        <v>36049</v>
      </c>
      <c r="VR184" s="1">
        <v>227.75</v>
      </c>
      <c r="VT184" s="1">
        <v>35802</v>
      </c>
      <c r="VU184" s="1">
        <v>289.75</v>
      </c>
      <c r="VW184" s="1">
        <v>36213</v>
      </c>
      <c r="VX184" s="1">
        <v>231.75</v>
      </c>
      <c r="VZ184" s="1">
        <v>35810</v>
      </c>
      <c r="WA184" s="1">
        <v>277.5</v>
      </c>
      <c r="WC184" s="1">
        <v>36315</v>
      </c>
      <c r="WD184" s="1">
        <v>243.75</v>
      </c>
      <c r="WF184" s="1">
        <v>36419</v>
      </c>
      <c r="WG184" s="1">
        <v>230.5</v>
      </c>
      <c r="WI184" s="1">
        <v>36294</v>
      </c>
      <c r="WJ184" s="1">
        <v>252</v>
      </c>
      <c r="WL184" s="1">
        <v>36558</v>
      </c>
      <c r="WM184" s="1">
        <v>242.75</v>
      </c>
      <c r="WO184" s="1">
        <v>36186</v>
      </c>
      <c r="WP184" s="1">
        <v>255.5</v>
      </c>
      <c r="WR184" s="1">
        <v>36720</v>
      </c>
      <c r="WS184" s="1">
        <v>209.75</v>
      </c>
      <c r="WU184" s="1">
        <v>36808</v>
      </c>
      <c r="WV184" s="1">
        <v>220.75</v>
      </c>
      <c r="WX184" s="1">
        <v>36739</v>
      </c>
      <c r="WY184" s="1">
        <v>218.5</v>
      </c>
      <c r="XA184" s="1">
        <v>36866</v>
      </c>
      <c r="XB184" s="1">
        <v>240</v>
      </c>
      <c r="XD184" s="1">
        <v>36614</v>
      </c>
      <c r="XE184" s="1">
        <v>266</v>
      </c>
      <c r="XG184" s="1">
        <v>37105</v>
      </c>
      <c r="XH184" s="1">
        <v>235.5</v>
      </c>
      <c r="XJ184" s="1">
        <v>37160</v>
      </c>
      <c r="XK184" s="1">
        <v>235.75</v>
      </c>
      <c r="XM184" s="1">
        <v>36987</v>
      </c>
      <c r="XN184" s="1">
        <v>258.75</v>
      </c>
      <c r="XP184" s="1">
        <v>37218</v>
      </c>
      <c r="XQ184" s="1">
        <v>239.25</v>
      </c>
      <c r="XS184" s="1">
        <v>36791</v>
      </c>
      <c r="XT184" s="1">
        <v>256</v>
      </c>
      <c r="XV184" s="1">
        <v>37428</v>
      </c>
      <c r="XW184" s="1">
        <v>235</v>
      </c>
      <c r="XY184" s="1">
        <v>37519</v>
      </c>
      <c r="XZ184" s="1">
        <v>271.5</v>
      </c>
      <c r="YB184" s="1">
        <v>37147</v>
      </c>
      <c r="YC184" s="1">
        <v>265</v>
      </c>
      <c r="YE184" s="1">
        <v>37582</v>
      </c>
      <c r="YF184" s="1">
        <v>246</v>
      </c>
      <c r="YH184" s="1">
        <v>37132</v>
      </c>
      <c r="YI184" s="1">
        <v>264</v>
      </c>
      <c r="YK184" s="1">
        <v>37617</v>
      </c>
      <c r="YL184" s="1">
        <v>247</v>
      </c>
      <c r="YN184" s="1">
        <v>37851</v>
      </c>
      <c r="YO184" s="1">
        <v>249.75</v>
      </c>
      <c r="YQ184" s="1">
        <v>37648</v>
      </c>
      <c r="YR184" s="1">
        <v>250</v>
      </c>
      <c r="YT184" s="1">
        <v>37949</v>
      </c>
      <c r="YU184" s="1">
        <v>242.5</v>
      </c>
      <c r="YW184" s="1">
        <v>37502</v>
      </c>
      <c r="YX184" s="1">
        <v>239</v>
      </c>
      <c r="YZ184" s="1">
        <v>38055</v>
      </c>
      <c r="ZA184" s="1">
        <v>295.75</v>
      </c>
      <c r="ZC184" s="1">
        <v>38142</v>
      </c>
      <c r="ZD184" s="1">
        <v>318.75</v>
      </c>
      <c r="ZF184" s="1">
        <v>38079</v>
      </c>
      <c r="ZG184" s="1">
        <v>335.75</v>
      </c>
      <c r="ZI184" s="1">
        <v>38313</v>
      </c>
      <c r="ZJ184" s="1">
        <v>230.75</v>
      </c>
      <c r="ZL184" s="1">
        <v>37862</v>
      </c>
      <c r="ZM184" s="1">
        <v>239</v>
      </c>
      <c r="ZO184" s="1">
        <v>38440</v>
      </c>
      <c r="ZP184" s="1">
        <v>240.5</v>
      </c>
      <c r="ZR184" s="1">
        <v>38499</v>
      </c>
      <c r="ZS184" s="1">
        <v>251</v>
      </c>
      <c r="ZU184" s="1">
        <v>38243</v>
      </c>
      <c r="ZV184" s="1">
        <v>260.75</v>
      </c>
      <c r="ZX184" s="1">
        <v>38601</v>
      </c>
      <c r="ZY184" s="1">
        <v>249.5</v>
      </c>
      <c r="AAA184" s="1">
        <v>38243</v>
      </c>
      <c r="AAB184" s="1">
        <v>247.5</v>
      </c>
      <c r="AAD184" s="1">
        <v>38754</v>
      </c>
      <c r="AAE184" s="1">
        <v>264.25</v>
      </c>
      <c r="AAG184" s="1">
        <v>38867</v>
      </c>
      <c r="AAH184" s="1">
        <v>297.25</v>
      </c>
      <c r="AAJ184" s="1">
        <v>38594</v>
      </c>
      <c r="AAK184" s="1">
        <v>263</v>
      </c>
      <c r="AAM184" s="1">
        <v>38960</v>
      </c>
      <c r="AAN184" s="1">
        <v>287.5</v>
      </c>
      <c r="AAP184" s="1">
        <v>38594</v>
      </c>
      <c r="AAQ184" s="1">
        <v>260</v>
      </c>
      <c r="AAS184" s="1">
        <v>39056</v>
      </c>
      <c r="AAT184" s="1">
        <v>364.5</v>
      </c>
      <c r="AAV184" s="1">
        <v>39093</v>
      </c>
      <c r="AAW184" s="1">
        <v>381</v>
      </c>
      <c r="AAY184" s="1">
        <v>38958</v>
      </c>
      <c r="AAZ184" s="1">
        <v>312</v>
      </c>
      <c r="ABB184" s="1">
        <v>39093</v>
      </c>
      <c r="ABC184" s="1">
        <v>366</v>
      </c>
      <c r="ABE184" s="1">
        <v>38958</v>
      </c>
      <c r="ABF184" s="1">
        <v>312.25</v>
      </c>
      <c r="ABH184" s="1">
        <v>39412</v>
      </c>
      <c r="ABI184" s="1">
        <v>437</v>
      </c>
      <c r="ABK184" s="1">
        <v>39597</v>
      </c>
      <c r="ABL184" s="1">
        <v>631.75</v>
      </c>
      <c r="ABN184" s="1">
        <v>39174</v>
      </c>
      <c r="ABO184" s="1">
        <v>389</v>
      </c>
      <c r="ABQ184" s="1">
        <v>39776</v>
      </c>
      <c r="ABR184" s="1">
        <v>404</v>
      </c>
      <c r="ABT184" s="1">
        <v>39175</v>
      </c>
      <c r="ABU184" s="1">
        <v>382</v>
      </c>
      <c r="ABW184" s="1">
        <v>39412</v>
      </c>
      <c r="ABX184" s="1">
        <v>434</v>
      </c>
      <c r="ABZ184" s="1">
        <v>39792</v>
      </c>
      <c r="ACA184" s="1">
        <v>406.75</v>
      </c>
      <c r="ACC184" s="1">
        <v>39372</v>
      </c>
      <c r="ACD184" s="1">
        <v>419.5</v>
      </c>
      <c r="ACF184" s="1">
        <v>40025</v>
      </c>
      <c r="ACG184" s="1">
        <v>387</v>
      </c>
      <c r="ACI184" s="1">
        <v>39372</v>
      </c>
      <c r="ACJ184" s="1">
        <v>408.5</v>
      </c>
      <c r="ACL184" s="1">
        <v>40158</v>
      </c>
      <c r="ACM184" s="1">
        <v>448.25</v>
      </c>
      <c r="ACO184" s="1">
        <v>40227</v>
      </c>
      <c r="ACP184" s="1">
        <v>414</v>
      </c>
      <c r="ACR184" s="1">
        <v>39895</v>
      </c>
      <c r="ACS184" s="1">
        <v>461.25</v>
      </c>
      <c r="ACU184" s="1">
        <v>40227</v>
      </c>
      <c r="ACV184" s="1">
        <v>414.25</v>
      </c>
      <c r="ACX184" s="1">
        <v>39895</v>
      </c>
      <c r="ACY184" s="1">
        <v>450</v>
      </c>
      <c r="ADA184" s="1">
        <v>40416</v>
      </c>
      <c r="ADB184" s="1">
        <v>450.25</v>
      </c>
      <c r="ADD184" s="1">
        <v>40416</v>
      </c>
      <c r="ADE184" s="1">
        <v>456.25</v>
      </c>
      <c r="ADG184" s="1">
        <v>40227</v>
      </c>
      <c r="ADH184" s="1">
        <v>429.25</v>
      </c>
      <c r="ADJ184" s="1">
        <v>40416</v>
      </c>
      <c r="ADK184" s="1">
        <v>446.75</v>
      </c>
      <c r="ADM184" s="1">
        <v>40227</v>
      </c>
      <c r="ADN184" s="1">
        <v>414.25</v>
      </c>
      <c r="ADP184" s="1">
        <v>40781</v>
      </c>
      <c r="ADQ184" s="1">
        <v>673.25</v>
      </c>
      <c r="ADS184" s="1">
        <v>40781</v>
      </c>
      <c r="ADT184" s="1">
        <v>677.25</v>
      </c>
      <c r="ADV184" s="1">
        <v>40416</v>
      </c>
      <c r="ADW184" s="1">
        <v>450.75</v>
      </c>
      <c r="ADY184" s="1">
        <v>40780</v>
      </c>
      <c r="ADZ184" s="1">
        <v>645.25</v>
      </c>
      <c r="AEB184" s="1">
        <v>40416</v>
      </c>
      <c r="AEC184" s="1">
        <v>431.75</v>
      </c>
      <c r="AEE184" s="1">
        <v>41148</v>
      </c>
      <c r="AEF184" s="1">
        <v>652.5</v>
      </c>
      <c r="AEH184" s="1">
        <v>41148</v>
      </c>
      <c r="AEI184" s="1">
        <v>655</v>
      </c>
      <c r="AEK184" s="1">
        <v>40618</v>
      </c>
      <c r="AEL184" s="1">
        <v>530.25</v>
      </c>
      <c r="AEN184" s="1">
        <v>41149</v>
      </c>
      <c r="AEO184" s="1">
        <v>611</v>
      </c>
      <c r="AEQ184" s="1">
        <v>40781</v>
      </c>
      <c r="AER184" s="1">
        <v>607.75</v>
      </c>
      <c r="AET184" s="1">
        <v>41515</v>
      </c>
      <c r="AEU184" s="1">
        <v>523.75</v>
      </c>
      <c r="AEW184" s="1">
        <v>41515</v>
      </c>
      <c r="AEX184" s="1">
        <v>527.75</v>
      </c>
      <c r="AEZ184" s="1">
        <v>41149</v>
      </c>
      <c r="AFA184" s="1">
        <v>604.5</v>
      </c>
      <c r="AFC184" s="1">
        <v>41515</v>
      </c>
      <c r="AFD184" s="1">
        <v>516.25</v>
      </c>
      <c r="AFF184" s="1">
        <v>41148</v>
      </c>
      <c r="AFG184" s="1">
        <v>593.25</v>
      </c>
      <c r="AFI184" s="1">
        <v>41878</v>
      </c>
      <c r="AFJ184" s="1">
        <v>416</v>
      </c>
      <c r="AFL184" s="1">
        <v>41878</v>
      </c>
      <c r="AFM184" s="1">
        <v>422.25</v>
      </c>
      <c r="AFO184" s="1">
        <v>41514</v>
      </c>
      <c r="AFP184" s="1">
        <v>518</v>
      </c>
      <c r="AFR184" s="1">
        <v>41878</v>
      </c>
      <c r="AFS184" s="1">
        <v>419</v>
      </c>
      <c r="AFU184" s="1">
        <v>41514</v>
      </c>
      <c r="AFV184" s="1">
        <v>499.75</v>
      </c>
      <c r="AFX184" s="1">
        <v>42242</v>
      </c>
      <c r="AFY184" s="1">
        <v>406</v>
      </c>
      <c r="AGA184" s="1">
        <v>42242</v>
      </c>
      <c r="AGB184" s="1">
        <v>412.5</v>
      </c>
      <c r="AGD184" s="1">
        <v>41878</v>
      </c>
      <c r="AGE184" s="1">
        <v>433.25</v>
      </c>
      <c r="AGG184" s="1">
        <v>42242</v>
      </c>
      <c r="AGH184" s="1">
        <v>411.5</v>
      </c>
      <c r="AGJ184" s="1">
        <v>41878</v>
      </c>
      <c r="AGK184" s="1">
        <v>421</v>
      </c>
      <c r="AGS184" s="1">
        <v>42242</v>
      </c>
      <c r="AGT184" s="1">
        <v>427.25</v>
      </c>
      <c r="AGY184" s="1">
        <v>42242</v>
      </c>
      <c r="AGZ184" s="1">
        <v>410</v>
      </c>
    </row>
    <row r="185" spans="1:884" x14ac:dyDescent="0.2">
      <c r="A185" s="1">
        <v>21989</v>
      </c>
      <c r="B185" s="1">
        <v>114</v>
      </c>
      <c r="D185" s="1">
        <v>21989</v>
      </c>
      <c r="E185" s="1">
        <v>116.75</v>
      </c>
      <c r="G185" s="1">
        <v>22019</v>
      </c>
      <c r="H185" s="1">
        <v>121.625</v>
      </c>
      <c r="J185" s="1">
        <v>22081</v>
      </c>
      <c r="K185" s="1">
        <v>117.875</v>
      </c>
      <c r="M185" s="1">
        <v>22173</v>
      </c>
      <c r="N185" s="1">
        <v>109.625</v>
      </c>
      <c r="P185" s="1">
        <v>22273</v>
      </c>
      <c r="Q185" s="1">
        <v>109.875</v>
      </c>
      <c r="S185" s="1">
        <v>22343</v>
      </c>
      <c r="T185" s="1">
        <v>118</v>
      </c>
      <c r="V185" s="1">
        <v>22409</v>
      </c>
      <c r="W185" s="1">
        <v>115.875</v>
      </c>
      <c r="Y185" s="1">
        <v>22493</v>
      </c>
      <c r="Z185" s="1">
        <v>113.5</v>
      </c>
      <c r="AB185" s="1">
        <v>22539</v>
      </c>
      <c r="AC185" s="1">
        <v>111</v>
      </c>
      <c r="AE185" s="1">
        <v>22627</v>
      </c>
      <c r="AF185" s="1">
        <v>111.5</v>
      </c>
      <c r="AH185" s="1">
        <v>22689</v>
      </c>
      <c r="AI185" s="1">
        <v>109.5</v>
      </c>
      <c r="AK185" s="1">
        <v>22748</v>
      </c>
      <c r="AL185" s="1">
        <v>115</v>
      </c>
      <c r="AN185" s="1">
        <v>22811</v>
      </c>
      <c r="AO185" s="1">
        <v>113.25</v>
      </c>
      <c r="AQ185" s="1">
        <v>22902</v>
      </c>
      <c r="AR185" s="1">
        <v>107</v>
      </c>
      <c r="AT185" s="1">
        <v>22993</v>
      </c>
      <c r="AU185" s="1">
        <v>112.375</v>
      </c>
      <c r="AW185" s="1">
        <v>23056</v>
      </c>
      <c r="AX185" s="1">
        <v>118.5</v>
      </c>
      <c r="AZ185" s="1">
        <v>23118</v>
      </c>
      <c r="BA185" s="1">
        <v>118.625</v>
      </c>
      <c r="BC185" s="1">
        <v>23179</v>
      </c>
      <c r="BD185" s="1">
        <v>124</v>
      </c>
      <c r="BF185" s="1">
        <v>23267</v>
      </c>
      <c r="BG185" s="1">
        <v>114.375</v>
      </c>
      <c r="BI185" s="1">
        <v>23357</v>
      </c>
      <c r="BJ185" s="1">
        <v>121.5</v>
      </c>
      <c r="BL185" s="1">
        <v>23421</v>
      </c>
      <c r="BM185" s="1">
        <v>120.375</v>
      </c>
      <c r="BO185" s="1">
        <v>23482</v>
      </c>
      <c r="BP185" s="1">
        <v>124.5</v>
      </c>
      <c r="BR185" s="1">
        <v>23543</v>
      </c>
      <c r="BS185" s="1">
        <v>119.5</v>
      </c>
      <c r="BU185" s="1">
        <v>23634</v>
      </c>
      <c r="BV185" s="1">
        <v>123.375</v>
      </c>
      <c r="BX185" s="1">
        <v>23722</v>
      </c>
      <c r="BY185" s="1">
        <v>126.375</v>
      </c>
      <c r="CA185" s="1">
        <v>23784</v>
      </c>
      <c r="CB185" s="1">
        <v>131.375</v>
      </c>
      <c r="CD185" s="1">
        <v>23847</v>
      </c>
      <c r="CE185" s="1">
        <v>134</v>
      </c>
      <c r="CG185" s="1">
        <v>23909</v>
      </c>
      <c r="CH185" s="1">
        <v>127.875</v>
      </c>
      <c r="CJ185" s="1">
        <v>24000</v>
      </c>
      <c r="CK185" s="1">
        <v>117.25</v>
      </c>
      <c r="CM185" s="1">
        <v>24089</v>
      </c>
      <c r="CN185" s="1">
        <v>126.875</v>
      </c>
      <c r="CP185" s="1">
        <v>24148</v>
      </c>
      <c r="CQ185" s="1">
        <v>131.125</v>
      </c>
      <c r="CS185" s="1">
        <v>24211</v>
      </c>
      <c r="CT185" s="1">
        <v>127.875</v>
      </c>
      <c r="CV185" s="1">
        <v>24273</v>
      </c>
      <c r="CW185" s="1">
        <v>126.125</v>
      </c>
      <c r="CY185" s="1">
        <v>24364</v>
      </c>
      <c r="CZ185" s="1">
        <v>145.125</v>
      </c>
      <c r="DB185" s="1">
        <v>24455</v>
      </c>
      <c r="DC185" s="1">
        <v>144.125</v>
      </c>
      <c r="DE185" s="1">
        <v>24517</v>
      </c>
      <c r="DF185" s="1">
        <v>138</v>
      </c>
      <c r="DH185" s="1">
        <v>24579</v>
      </c>
      <c r="DI185" s="1">
        <v>137.625</v>
      </c>
      <c r="DK185" s="1">
        <v>24642</v>
      </c>
      <c r="DL185" s="1">
        <v>131</v>
      </c>
      <c r="DN185" s="1">
        <v>24730</v>
      </c>
      <c r="DO185" s="1">
        <v>116</v>
      </c>
      <c r="DQ185" s="1">
        <v>24818</v>
      </c>
      <c r="DR185" s="1">
        <v>120.875</v>
      </c>
      <c r="DT185" s="1">
        <v>24881</v>
      </c>
      <c r="DU185" s="1">
        <v>123</v>
      </c>
      <c r="DW185" s="1">
        <v>24944</v>
      </c>
      <c r="DX185" s="1">
        <v>118.875</v>
      </c>
      <c r="DZ185" s="1">
        <v>25006</v>
      </c>
      <c r="EA185" s="1">
        <v>116.25</v>
      </c>
      <c r="EC185" s="1">
        <v>25097</v>
      </c>
      <c r="ED185" s="1">
        <v>103.25</v>
      </c>
      <c r="EF185" s="1">
        <v>25139</v>
      </c>
      <c r="EG185" s="1">
        <v>114.25</v>
      </c>
      <c r="EI185" s="1">
        <v>25247</v>
      </c>
      <c r="EJ185" s="1">
        <v>119.375</v>
      </c>
      <c r="EL185" s="1">
        <v>25310</v>
      </c>
      <c r="EM185" s="1">
        <v>122.5</v>
      </c>
      <c r="EO185" s="1">
        <v>25371</v>
      </c>
      <c r="EP185" s="1">
        <v>125</v>
      </c>
      <c r="ER185" s="1">
        <v>25463</v>
      </c>
      <c r="ES185" s="1">
        <v>116.875</v>
      </c>
      <c r="EU185" s="1">
        <v>25463</v>
      </c>
      <c r="EV185" s="1">
        <v>121.875</v>
      </c>
      <c r="EX185" s="1">
        <v>25604</v>
      </c>
      <c r="EY185" s="1">
        <v>122.125</v>
      </c>
      <c r="FA185" s="1">
        <v>25666</v>
      </c>
      <c r="FB185" s="1">
        <v>125.75</v>
      </c>
      <c r="FD185" s="1">
        <v>25734</v>
      </c>
      <c r="FE185" s="1">
        <v>132</v>
      </c>
      <c r="FG185" s="1">
        <v>25815</v>
      </c>
      <c r="FH185" s="1">
        <v>153.75</v>
      </c>
      <c r="FJ185" s="1">
        <v>25833</v>
      </c>
      <c r="FK185" s="1">
        <v>157.625</v>
      </c>
      <c r="FM185" s="1">
        <v>25974</v>
      </c>
      <c r="FN185" s="1">
        <v>155.5</v>
      </c>
      <c r="FP185" s="1">
        <v>26030</v>
      </c>
      <c r="FQ185" s="1">
        <v>147.625</v>
      </c>
      <c r="FS185" s="1">
        <v>26093</v>
      </c>
      <c r="FT185" s="1">
        <v>153.375</v>
      </c>
      <c r="FV185" s="1">
        <v>26126</v>
      </c>
      <c r="FW185" s="1">
        <v>139.125</v>
      </c>
      <c r="FY185" s="1">
        <v>26126</v>
      </c>
      <c r="FZ185" s="1">
        <v>143.375</v>
      </c>
      <c r="GB185" s="1">
        <v>26280</v>
      </c>
      <c r="GC185" s="1">
        <v>128</v>
      </c>
      <c r="GE185" s="1">
        <v>26393</v>
      </c>
      <c r="GF185" s="1">
        <v>128.25</v>
      </c>
      <c r="GH185" s="1">
        <v>26438</v>
      </c>
      <c r="GI185" s="1">
        <v>129.125</v>
      </c>
      <c r="GK185" s="1">
        <v>26427</v>
      </c>
      <c r="GL185" s="1">
        <v>128.25</v>
      </c>
      <c r="GN185" s="1">
        <v>26428</v>
      </c>
      <c r="GO185" s="1">
        <v>132.5</v>
      </c>
      <c r="GQ185" s="1">
        <v>26660</v>
      </c>
      <c r="GR185" s="1">
        <v>150.25</v>
      </c>
      <c r="GT185" s="1">
        <v>26723</v>
      </c>
      <c r="GU185" s="1">
        <v>154.5</v>
      </c>
      <c r="GW185" s="1">
        <v>26830</v>
      </c>
      <c r="GX185" s="1">
        <v>202</v>
      </c>
      <c r="GZ185" s="1">
        <v>26827</v>
      </c>
      <c r="HA185" s="1">
        <v>214.5</v>
      </c>
      <c r="HC185" s="1">
        <v>26953</v>
      </c>
      <c r="HD185" s="1">
        <v>244.5</v>
      </c>
      <c r="HF185" s="1">
        <v>27024</v>
      </c>
      <c r="HG185" s="1">
        <v>269.5</v>
      </c>
      <c r="HI185" s="1">
        <v>27127</v>
      </c>
      <c r="HJ185" s="1">
        <v>257</v>
      </c>
      <c r="HL185" s="1">
        <v>27177</v>
      </c>
      <c r="HM185" s="1">
        <v>253.25</v>
      </c>
      <c r="HO185" s="1">
        <v>27170</v>
      </c>
      <c r="HP185" s="1">
        <v>243</v>
      </c>
      <c r="HR185" s="1">
        <v>27180</v>
      </c>
      <c r="HS185" s="1">
        <v>243</v>
      </c>
      <c r="HU185" s="1">
        <v>27438</v>
      </c>
      <c r="HV185" s="1">
        <v>313</v>
      </c>
      <c r="HX185" s="1">
        <v>27480</v>
      </c>
      <c r="HY185" s="1">
        <v>294.5</v>
      </c>
      <c r="IA185" s="1">
        <v>27554</v>
      </c>
      <c r="IB185" s="1">
        <v>253.25</v>
      </c>
      <c r="ID185" s="1">
        <v>27554</v>
      </c>
      <c r="IE185" s="1">
        <v>239.75</v>
      </c>
      <c r="IG185" s="1">
        <v>27575</v>
      </c>
      <c r="IH185" s="1">
        <v>241.75</v>
      </c>
      <c r="IJ185" s="1">
        <v>27739</v>
      </c>
      <c r="IK185" s="1">
        <v>274.75</v>
      </c>
      <c r="IM185" s="1">
        <v>27829</v>
      </c>
      <c r="IN185" s="1">
        <v>278.5</v>
      </c>
      <c r="IP185" s="1">
        <v>27926</v>
      </c>
      <c r="IQ185" s="1">
        <v>288.75</v>
      </c>
      <c r="IS185" s="1">
        <v>27932</v>
      </c>
      <c r="IT185" s="1">
        <v>287.25</v>
      </c>
      <c r="IV185" s="1">
        <v>27935</v>
      </c>
      <c r="IW185" s="1">
        <v>294.5</v>
      </c>
      <c r="IY185" s="1">
        <v>28059</v>
      </c>
      <c r="IZ185" s="1">
        <v>275.5</v>
      </c>
      <c r="JB185" s="1">
        <v>28193</v>
      </c>
      <c r="JC185" s="1">
        <v>268</v>
      </c>
      <c r="JE185" s="1">
        <v>28248</v>
      </c>
      <c r="JF185" s="1">
        <v>253</v>
      </c>
      <c r="JH185" s="1">
        <v>28293</v>
      </c>
      <c r="JI185" s="1">
        <v>235.5</v>
      </c>
      <c r="JK185" s="1">
        <v>28388</v>
      </c>
      <c r="JL185" s="1">
        <v>213</v>
      </c>
      <c r="JN185" s="1">
        <v>28467</v>
      </c>
      <c r="JO185" s="1">
        <v>229.25</v>
      </c>
      <c r="JQ185" s="1">
        <v>28531</v>
      </c>
      <c r="JR185" s="1">
        <v>229.75</v>
      </c>
      <c r="JT185" s="1">
        <v>28600</v>
      </c>
      <c r="JU185" s="1">
        <v>256</v>
      </c>
      <c r="JW185" s="1">
        <v>28656</v>
      </c>
      <c r="JX185" s="1">
        <v>256.5</v>
      </c>
      <c r="JZ185" s="1">
        <v>28748</v>
      </c>
      <c r="KA185" s="1">
        <v>226.25</v>
      </c>
      <c r="KC185" s="1">
        <v>28828</v>
      </c>
      <c r="KD185" s="1">
        <v>244.75</v>
      </c>
      <c r="KF185" s="1">
        <v>28888</v>
      </c>
      <c r="KG185" s="1">
        <v>248</v>
      </c>
      <c r="KI185" s="1">
        <v>28949</v>
      </c>
      <c r="KJ185" s="1">
        <v>258</v>
      </c>
      <c r="KL185" s="1">
        <v>29012</v>
      </c>
      <c r="KM185" s="1">
        <v>278</v>
      </c>
      <c r="KO185" s="1">
        <v>29102</v>
      </c>
      <c r="KP185" s="1">
        <v>286.75</v>
      </c>
      <c r="KR185" s="1">
        <v>29192</v>
      </c>
      <c r="KS185" s="1">
        <v>300.5</v>
      </c>
      <c r="KU185" s="1">
        <v>29255</v>
      </c>
      <c r="KV185" s="1">
        <v>301.25</v>
      </c>
      <c r="KX185" s="1">
        <v>29314</v>
      </c>
      <c r="KY185" s="1">
        <v>291.25</v>
      </c>
      <c r="LA185" s="1">
        <v>29376</v>
      </c>
      <c r="LB185" s="1">
        <v>292.25</v>
      </c>
      <c r="LD185" s="1">
        <v>29467</v>
      </c>
      <c r="LE185" s="1">
        <v>368.5</v>
      </c>
      <c r="LG185" s="1">
        <v>29558</v>
      </c>
      <c r="LH185" s="1">
        <v>401</v>
      </c>
      <c r="LJ185" s="1">
        <v>29621</v>
      </c>
      <c r="LK185" s="1">
        <v>377.75</v>
      </c>
      <c r="LM185" s="1">
        <v>29683</v>
      </c>
      <c r="LN185" s="1">
        <v>389.25</v>
      </c>
      <c r="LP185" s="1">
        <v>29745</v>
      </c>
      <c r="LQ185" s="1">
        <v>351.25</v>
      </c>
      <c r="LS185" s="1">
        <v>29832</v>
      </c>
      <c r="LT185" s="1">
        <v>327</v>
      </c>
      <c r="LV185" s="1">
        <v>29922</v>
      </c>
      <c r="LW185" s="1">
        <v>293.75</v>
      </c>
      <c r="LY185" s="1">
        <v>29983</v>
      </c>
      <c r="LZ185" s="1">
        <v>297.75</v>
      </c>
      <c r="MB185" s="1">
        <v>30046</v>
      </c>
      <c r="MC185" s="1">
        <v>294.75</v>
      </c>
      <c r="ME185" s="1">
        <v>30106</v>
      </c>
      <c r="MF185" s="1">
        <v>274.5</v>
      </c>
      <c r="MH185" s="1">
        <v>30197</v>
      </c>
      <c r="MI185" s="1">
        <v>245.5</v>
      </c>
      <c r="MK185" s="1">
        <v>30288</v>
      </c>
      <c r="ML185" s="1">
        <v>243</v>
      </c>
      <c r="MN185" s="1">
        <v>30349</v>
      </c>
      <c r="MO185" s="1">
        <v>284.75</v>
      </c>
      <c r="MQ185" s="1">
        <v>30412</v>
      </c>
      <c r="MR185" s="1">
        <v>307.75</v>
      </c>
      <c r="MT185" s="1">
        <v>30442</v>
      </c>
      <c r="MU185" s="1">
        <v>304</v>
      </c>
      <c r="MW185" s="1">
        <v>30561</v>
      </c>
      <c r="MX185" s="1">
        <v>368.75</v>
      </c>
      <c r="MZ185" s="1">
        <v>30581</v>
      </c>
      <c r="NA185" s="1">
        <v>371.5</v>
      </c>
      <c r="NC185" s="1">
        <v>30652</v>
      </c>
      <c r="ND185" s="1">
        <v>336.25</v>
      </c>
      <c r="NF185" s="1">
        <v>30774</v>
      </c>
      <c r="NG185" s="1">
        <v>324</v>
      </c>
      <c r="NI185" s="1">
        <v>30775</v>
      </c>
      <c r="NJ185" s="1">
        <v>304.75</v>
      </c>
      <c r="NL185" s="1">
        <v>30866</v>
      </c>
      <c r="NM185" s="1">
        <v>313.25</v>
      </c>
      <c r="NO185" s="1">
        <v>30929</v>
      </c>
      <c r="NP185" s="1">
        <v>295.75</v>
      </c>
      <c r="NR185" s="1">
        <v>31019</v>
      </c>
      <c r="NS185" s="1">
        <v>288.5</v>
      </c>
      <c r="NU185" s="1">
        <v>31079</v>
      </c>
      <c r="NV185" s="1">
        <v>272.5</v>
      </c>
      <c r="NX185" s="1">
        <v>31140</v>
      </c>
      <c r="NY185" s="1">
        <v>268.25</v>
      </c>
      <c r="OA185" s="1">
        <v>31202</v>
      </c>
      <c r="OB185" s="1">
        <v>261.25</v>
      </c>
      <c r="OD185" s="1">
        <v>31294</v>
      </c>
      <c r="OE185" s="1">
        <v>234.25</v>
      </c>
      <c r="OG185" s="1">
        <v>31383</v>
      </c>
      <c r="OH185" s="1">
        <v>242.75</v>
      </c>
      <c r="OJ185" s="1">
        <v>31446</v>
      </c>
      <c r="OK185" s="1">
        <v>221.25</v>
      </c>
      <c r="OM185" s="1">
        <v>31506</v>
      </c>
      <c r="ON185" s="1">
        <v>203</v>
      </c>
      <c r="OP185" s="1">
        <v>31567</v>
      </c>
      <c r="OQ185" s="1">
        <v>204.25</v>
      </c>
      <c r="OS185" s="1">
        <v>31659</v>
      </c>
      <c r="OT185" s="1">
        <v>182</v>
      </c>
      <c r="OV185" s="1">
        <v>31747</v>
      </c>
      <c r="OW185" s="1">
        <v>186</v>
      </c>
      <c r="OY185" s="1">
        <v>31817</v>
      </c>
      <c r="OZ185" s="1">
        <v>164.5</v>
      </c>
      <c r="PB185" s="1">
        <v>31870</v>
      </c>
      <c r="PC185" s="1">
        <v>173.75</v>
      </c>
      <c r="PE185" s="1">
        <v>31932</v>
      </c>
      <c r="PF185" s="1">
        <v>204.25</v>
      </c>
      <c r="PH185" s="1">
        <v>32024</v>
      </c>
      <c r="PI185" s="1">
        <v>182.75</v>
      </c>
      <c r="PK185" s="1">
        <v>32114</v>
      </c>
      <c r="PL185" s="1">
        <v>203.5</v>
      </c>
      <c r="PN185" s="1">
        <v>32174</v>
      </c>
      <c r="PO185" s="1">
        <v>208.5</v>
      </c>
      <c r="PQ185" s="1">
        <v>32238</v>
      </c>
      <c r="PR185" s="1">
        <v>225</v>
      </c>
      <c r="PT185" s="1">
        <v>32456</v>
      </c>
      <c r="PU185" s="1">
        <v>286</v>
      </c>
      <c r="PW185" s="1">
        <v>32520</v>
      </c>
      <c r="PX185" s="1">
        <v>292.25</v>
      </c>
      <c r="PZ185" s="1">
        <v>32581</v>
      </c>
      <c r="QA185" s="1">
        <v>285.25</v>
      </c>
      <c r="QC185" s="1">
        <v>32643</v>
      </c>
      <c r="QD185" s="1">
        <v>264.5</v>
      </c>
      <c r="QF185" s="1">
        <v>32735</v>
      </c>
      <c r="QG185" s="1">
        <v>237.75</v>
      </c>
      <c r="QI185" s="1">
        <v>32742</v>
      </c>
      <c r="QJ185" s="1">
        <v>247.25</v>
      </c>
      <c r="QL185" s="1">
        <v>32762</v>
      </c>
      <c r="QM185" s="1">
        <v>251.25</v>
      </c>
      <c r="QO185" s="1">
        <v>32843</v>
      </c>
      <c r="QP185" s="1">
        <v>245.25</v>
      </c>
      <c r="QR185" s="1">
        <v>32905</v>
      </c>
      <c r="QS185" s="1">
        <v>245.25</v>
      </c>
      <c r="QU185" s="1">
        <v>32905</v>
      </c>
      <c r="QV185" s="1">
        <v>243.25</v>
      </c>
      <c r="QX185" s="1">
        <v>33029</v>
      </c>
      <c r="QY185" s="1">
        <v>276.5</v>
      </c>
      <c r="RA185" s="1">
        <v>33120</v>
      </c>
      <c r="RB185" s="1">
        <v>250.5</v>
      </c>
      <c r="RD185" s="1">
        <v>33210</v>
      </c>
      <c r="RE185" s="1">
        <v>250.75</v>
      </c>
      <c r="RG185" s="1">
        <v>33270</v>
      </c>
      <c r="RH185" s="1">
        <v>259</v>
      </c>
      <c r="RJ185" s="1">
        <v>33274</v>
      </c>
      <c r="RK185" s="1">
        <v>258.75</v>
      </c>
      <c r="RM185" s="1">
        <v>33403</v>
      </c>
      <c r="RN185" s="1">
        <v>250</v>
      </c>
      <c r="RP185" s="1">
        <v>33485</v>
      </c>
      <c r="RQ185" s="1">
        <v>266.25</v>
      </c>
      <c r="RS185" s="1">
        <v>33574</v>
      </c>
      <c r="RT185" s="1">
        <v>260.5</v>
      </c>
      <c r="RV185" s="1">
        <v>33639</v>
      </c>
      <c r="RW185" s="1">
        <v>273.75</v>
      </c>
      <c r="RY185" s="1">
        <v>33637</v>
      </c>
      <c r="RZ185" s="1">
        <v>269.25</v>
      </c>
      <c r="SB185" s="1">
        <v>33760</v>
      </c>
      <c r="SC185" s="1">
        <v>270.5</v>
      </c>
      <c r="SE185" s="1">
        <v>33857</v>
      </c>
      <c r="SF185" s="1">
        <v>233.25</v>
      </c>
      <c r="SH185" s="1">
        <v>33942</v>
      </c>
      <c r="SI185" s="1">
        <v>232.25</v>
      </c>
      <c r="SK185" s="1">
        <v>34001</v>
      </c>
      <c r="SL185" s="1">
        <v>235.75</v>
      </c>
      <c r="SN185" s="1">
        <v>33956</v>
      </c>
      <c r="SO185" s="1">
        <v>240</v>
      </c>
      <c r="SQ185" s="1">
        <v>34124</v>
      </c>
      <c r="SR185" s="1">
        <v>239.1875</v>
      </c>
      <c r="ST185" s="1">
        <v>34215</v>
      </c>
      <c r="SU185" s="1">
        <v>250</v>
      </c>
      <c r="SW185" s="1">
        <v>34243</v>
      </c>
      <c r="SX185" s="1">
        <v>258.1875</v>
      </c>
      <c r="SZ185" s="1">
        <v>34368</v>
      </c>
      <c r="TA185" s="1">
        <v>280.625</v>
      </c>
      <c r="TC185" s="1">
        <v>34246</v>
      </c>
      <c r="TD185" s="1">
        <v>244.625</v>
      </c>
      <c r="TF185" s="1">
        <v>34492</v>
      </c>
      <c r="TG185" s="1">
        <v>260.5</v>
      </c>
      <c r="TI185" s="1">
        <v>34583</v>
      </c>
      <c r="TJ185" s="1">
        <v>241.25</v>
      </c>
      <c r="TL185" s="1">
        <v>34583</v>
      </c>
      <c r="TM185" s="1">
        <v>245.75</v>
      </c>
      <c r="TO185" s="1">
        <v>34736</v>
      </c>
      <c r="TP185" s="1">
        <v>252.75</v>
      </c>
      <c r="TR185" s="1">
        <v>34583</v>
      </c>
      <c r="TS185" s="1">
        <v>249.75</v>
      </c>
      <c r="TU185" s="1">
        <v>34856</v>
      </c>
      <c r="TV185" s="1">
        <v>284</v>
      </c>
      <c r="TX185" s="1">
        <v>34947</v>
      </c>
      <c r="TY185" s="1">
        <v>303</v>
      </c>
      <c r="UA185" s="1">
        <v>34738</v>
      </c>
      <c r="UB185" s="1">
        <v>268.75</v>
      </c>
      <c r="UD185" s="1">
        <v>35096</v>
      </c>
      <c r="UE185" s="1">
        <v>313</v>
      </c>
      <c r="UG185" s="1">
        <v>34738</v>
      </c>
      <c r="UH185" s="1">
        <v>255.25</v>
      </c>
      <c r="UJ185" s="1">
        <v>35220</v>
      </c>
      <c r="UK185" s="1">
        <v>351</v>
      </c>
      <c r="UM185" s="1">
        <v>35349</v>
      </c>
      <c r="UN185" s="1">
        <v>295</v>
      </c>
      <c r="UP185" s="1">
        <v>35234</v>
      </c>
      <c r="UQ185" s="1">
        <v>362</v>
      </c>
      <c r="US185" s="1">
        <v>35464</v>
      </c>
      <c r="UT185" s="1">
        <v>261.5</v>
      </c>
      <c r="UV185" s="1">
        <v>34956</v>
      </c>
      <c r="UW185" s="1">
        <v>267</v>
      </c>
      <c r="UY185" s="1">
        <v>35590</v>
      </c>
      <c r="UZ185" s="1">
        <v>263.75</v>
      </c>
      <c r="VB185" s="1">
        <v>35683</v>
      </c>
      <c r="VC185" s="1">
        <v>281</v>
      </c>
      <c r="VE185" s="1">
        <v>35549</v>
      </c>
      <c r="VF185" s="1">
        <v>286.75</v>
      </c>
      <c r="VH185" s="1">
        <v>35832</v>
      </c>
      <c r="VI185" s="1">
        <v>282.25</v>
      </c>
      <c r="VK185" s="1">
        <v>35549</v>
      </c>
      <c r="VL185" s="1">
        <v>273</v>
      </c>
      <c r="VN185" s="1">
        <v>35951</v>
      </c>
      <c r="VO185" s="1">
        <v>251</v>
      </c>
      <c r="VQ185" s="1">
        <v>36052</v>
      </c>
      <c r="VR185" s="1">
        <v>228</v>
      </c>
      <c r="VT185" s="1">
        <v>35803</v>
      </c>
      <c r="VU185" s="1">
        <v>286</v>
      </c>
      <c r="VW185" s="1">
        <v>36214</v>
      </c>
      <c r="VX185" s="1">
        <v>232.25</v>
      </c>
      <c r="VZ185" s="1">
        <v>35811</v>
      </c>
      <c r="WA185" s="1">
        <v>276</v>
      </c>
      <c r="WC185" s="1">
        <v>36318</v>
      </c>
      <c r="WD185" s="1">
        <v>245.75</v>
      </c>
      <c r="WF185" s="1">
        <v>36420</v>
      </c>
      <c r="WG185" s="1">
        <v>228.75</v>
      </c>
      <c r="WI185" s="1">
        <v>36297</v>
      </c>
      <c r="WJ185" s="1">
        <v>253.25</v>
      </c>
      <c r="WL185" s="1">
        <v>36559</v>
      </c>
      <c r="WM185" s="1">
        <v>240.25</v>
      </c>
      <c r="WO185" s="1">
        <v>36187</v>
      </c>
      <c r="WP185" s="1">
        <v>254.5</v>
      </c>
      <c r="WR185" s="1">
        <v>36721</v>
      </c>
      <c r="WS185" s="1">
        <v>206.25</v>
      </c>
      <c r="WU185" s="1">
        <v>36809</v>
      </c>
      <c r="WV185" s="1">
        <v>222.5</v>
      </c>
      <c r="WX185" s="1">
        <v>36740</v>
      </c>
      <c r="WY185" s="1">
        <v>219.75</v>
      </c>
      <c r="XA185" s="1">
        <v>36867</v>
      </c>
      <c r="XB185" s="1">
        <v>237.25</v>
      </c>
      <c r="XD185" s="1">
        <v>36615</v>
      </c>
      <c r="XE185" s="1">
        <v>270</v>
      </c>
      <c r="XG185" s="1">
        <v>37106</v>
      </c>
      <c r="XH185" s="1">
        <v>233</v>
      </c>
      <c r="XJ185" s="1">
        <v>37161</v>
      </c>
      <c r="XK185" s="1">
        <v>235.25</v>
      </c>
      <c r="XM185" s="1">
        <v>36990</v>
      </c>
      <c r="XN185" s="1">
        <v>258.5</v>
      </c>
      <c r="XP185" s="1">
        <v>37221</v>
      </c>
      <c r="XQ185" s="1">
        <v>235.25</v>
      </c>
      <c r="XS185" s="1">
        <v>36794</v>
      </c>
      <c r="XT185" s="1">
        <v>254.5</v>
      </c>
      <c r="XV185" s="1">
        <v>37431</v>
      </c>
      <c r="XW185" s="1">
        <v>242.75</v>
      </c>
      <c r="XY185" s="1">
        <v>37522</v>
      </c>
      <c r="XZ185" s="1">
        <v>265.5</v>
      </c>
      <c r="YB185" s="1">
        <v>37148</v>
      </c>
      <c r="YC185" s="1">
        <v>265</v>
      </c>
      <c r="YE185" s="1">
        <v>37585</v>
      </c>
      <c r="YF185" s="1">
        <v>244.5</v>
      </c>
      <c r="YH185" s="1">
        <v>37133</v>
      </c>
      <c r="YI185" s="1">
        <v>264</v>
      </c>
      <c r="YK185" s="1">
        <v>37620</v>
      </c>
      <c r="YL185" s="1">
        <v>246.5</v>
      </c>
      <c r="YN185" s="1">
        <v>37852</v>
      </c>
      <c r="YO185" s="1">
        <v>244.75</v>
      </c>
      <c r="YQ185" s="1">
        <v>37649</v>
      </c>
      <c r="YR185" s="1">
        <v>251.5</v>
      </c>
      <c r="YT185" s="1">
        <v>37950</v>
      </c>
      <c r="YU185" s="1">
        <v>246</v>
      </c>
      <c r="YW185" s="1">
        <v>37503</v>
      </c>
      <c r="YX185" s="1">
        <v>239.5</v>
      </c>
      <c r="YZ185" s="1">
        <v>38056</v>
      </c>
      <c r="ZA185" s="1">
        <v>292</v>
      </c>
      <c r="ZC185" s="1">
        <v>38145</v>
      </c>
      <c r="ZD185" s="1">
        <v>311.75</v>
      </c>
      <c r="ZF185" s="1">
        <v>38082</v>
      </c>
      <c r="ZG185" s="1">
        <v>338</v>
      </c>
      <c r="ZI185" s="1">
        <v>38314</v>
      </c>
      <c r="ZJ185" s="1">
        <v>231</v>
      </c>
      <c r="ZL185" s="1">
        <v>37866</v>
      </c>
      <c r="ZM185" s="1">
        <v>239</v>
      </c>
      <c r="ZO185" s="1">
        <v>38441</v>
      </c>
      <c r="ZP185" s="1">
        <v>240</v>
      </c>
      <c r="ZR185" s="1">
        <v>38503</v>
      </c>
      <c r="ZS185" s="1">
        <v>252</v>
      </c>
      <c r="ZU185" s="1">
        <v>38244</v>
      </c>
      <c r="ZV185" s="1">
        <v>260.5</v>
      </c>
      <c r="ZX185" s="1">
        <v>38602</v>
      </c>
      <c r="ZY185" s="1">
        <v>247</v>
      </c>
      <c r="AAA185" s="1">
        <v>38244</v>
      </c>
      <c r="AAB185" s="1">
        <v>247</v>
      </c>
      <c r="AAD185" s="1">
        <v>38755</v>
      </c>
      <c r="AAE185" s="1">
        <v>260.75</v>
      </c>
      <c r="AAG185" s="1">
        <v>38868</v>
      </c>
      <c r="AAH185" s="1">
        <v>295.25</v>
      </c>
      <c r="AAJ185" s="1">
        <v>38595</v>
      </c>
      <c r="AAK185" s="1">
        <v>264</v>
      </c>
      <c r="AAM185" s="1">
        <v>38961</v>
      </c>
      <c r="AAN185" s="1">
        <v>286.25</v>
      </c>
      <c r="AAP185" s="1">
        <v>38595</v>
      </c>
      <c r="AAQ185" s="1">
        <v>260</v>
      </c>
      <c r="AAS185" s="1">
        <v>39057</v>
      </c>
      <c r="AAT185" s="1">
        <v>356.5</v>
      </c>
      <c r="AAV185" s="1">
        <v>39094</v>
      </c>
      <c r="AAW185" s="1">
        <v>401</v>
      </c>
      <c r="AAY185" s="1">
        <v>38959</v>
      </c>
      <c r="AAZ185" s="1">
        <v>315.5</v>
      </c>
      <c r="ABB185" s="1">
        <v>39094</v>
      </c>
      <c r="ABC185" s="1">
        <v>385</v>
      </c>
      <c r="ABE185" s="1">
        <v>38959</v>
      </c>
      <c r="ABF185" s="1">
        <v>314.75</v>
      </c>
      <c r="ABH185" s="1">
        <v>39413</v>
      </c>
      <c r="ABI185" s="1">
        <v>435</v>
      </c>
      <c r="ABK185" s="1">
        <v>39598</v>
      </c>
      <c r="ABL185" s="1">
        <v>648.5</v>
      </c>
      <c r="ABN185" s="1">
        <v>39175</v>
      </c>
      <c r="ABO185" s="1">
        <v>395</v>
      </c>
      <c r="ABQ185" s="1">
        <v>39777</v>
      </c>
      <c r="ABR185" s="1">
        <v>404</v>
      </c>
      <c r="ABT185" s="1">
        <v>39176</v>
      </c>
      <c r="ABU185" s="1">
        <v>388</v>
      </c>
      <c r="ABW185" s="1">
        <v>39413</v>
      </c>
      <c r="ABX185" s="1">
        <v>431</v>
      </c>
      <c r="ABZ185" s="1">
        <v>39793</v>
      </c>
      <c r="ACA185" s="1">
        <v>416</v>
      </c>
      <c r="ACC185" s="1">
        <v>39373</v>
      </c>
      <c r="ACD185" s="1">
        <v>426.5</v>
      </c>
      <c r="ACF185" s="1">
        <v>40028</v>
      </c>
      <c r="ACG185" s="1">
        <v>407</v>
      </c>
      <c r="ACI185" s="1">
        <v>39373</v>
      </c>
      <c r="ACJ185" s="1">
        <v>417</v>
      </c>
      <c r="ACL185" s="1">
        <v>40161</v>
      </c>
      <c r="ACM185" s="1">
        <v>450.25</v>
      </c>
      <c r="ACO185" s="1">
        <v>40228</v>
      </c>
      <c r="ACP185" s="1">
        <v>416.75</v>
      </c>
      <c r="ACR185" s="1">
        <v>39896</v>
      </c>
      <c r="ACS185" s="1">
        <v>458.75</v>
      </c>
      <c r="ACU185" s="1">
        <v>40228</v>
      </c>
      <c r="ACV185" s="1">
        <v>416.5</v>
      </c>
      <c r="ACX185" s="1">
        <v>39896</v>
      </c>
      <c r="ACY185" s="1">
        <v>449</v>
      </c>
      <c r="ADA185" s="1">
        <v>40417</v>
      </c>
      <c r="ADB185" s="1">
        <v>450.25</v>
      </c>
      <c r="ADD185" s="1">
        <v>40417</v>
      </c>
      <c r="ADE185" s="1">
        <v>456.25</v>
      </c>
      <c r="ADG185" s="1">
        <v>40228</v>
      </c>
      <c r="ADH185" s="1">
        <v>431.75</v>
      </c>
      <c r="ADJ185" s="1">
        <v>40417</v>
      </c>
      <c r="ADK185" s="1">
        <v>446.75</v>
      </c>
      <c r="ADM185" s="1">
        <v>40228</v>
      </c>
      <c r="ADN185" s="1">
        <v>417.75</v>
      </c>
      <c r="ADP185" s="1">
        <v>40784</v>
      </c>
      <c r="ADQ185" s="1">
        <v>674</v>
      </c>
      <c r="ADS185" s="1">
        <v>40784</v>
      </c>
      <c r="ADT185" s="1">
        <v>678</v>
      </c>
      <c r="ADV185" s="1">
        <v>40417</v>
      </c>
      <c r="ADW185" s="1">
        <v>449.5</v>
      </c>
      <c r="ADY185" s="1">
        <v>40781</v>
      </c>
      <c r="ADZ185" s="1">
        <v>649.75</v>
      </c>
      <c r="AEB185" s="1">
        <v>40417</v>
      </c>
      <c r="AEC185" s="1">
        <v>430.5</v>
      </c>
      <c r="AEE185" s="1">
        <v>41149</v>
      </c>
      <c r="AEF185" s="1">
        <v>655</v>
      </c>
      <c r="AEH185" s="1">
        <v>41149</v>
      </c>
      <c r="AEI185" s="1">
        <v>658.25</v>
      </c>
      <c r="AEK185" s="1">
        <v>40619</v>
      </c>
      <c r="AEL185" s="1">
        <v>558.5</v>
      </c>
      <c r="AEN185" s="1">
        <v>41150</v>
      </c>
      <c r="AEO185" s="1">
        <v>615</v>
      </c>
      <c r="AEQ185" s="1">
        <v>40784</v>
      </c>
      <c r="AER185" s="1">
        <v>608.5</v>
      </c>
      <c r="AET185" s="1">
        <v>41516</v>
      </c>
      <c r="AEU185" s="1">
        <v>525</v>
      </c>
      <c r="AEW185" s="1">
        <v>41516</v>
      </c>
      <c r="AEX185" s="1">
        <v>529.5</v>
      </c>
      <c r="AEZ185" s="1">
        <v>41150</v>
      </c>
      <c r="AFA185" s="1">
        <v>604</v>
      </c>
      <c r="AFC185" s="1">
        <v>41516</v>
      </c>
      <c r="AFD185" s="1">
        <v>518</v>
      </c>
      <c r="AFF185" s="1">
        <v>41149</v>
      </c>
      <c r="AFG185" s="1">
        <v>592.5</v>
      </c>
      <c r="AFI185" s="1">
        <v>41879</v>
      </c>
      <c r="AFJ185" s="1">
        <v>417.25</v>
      </c>
      <c r="AFL185" s="1">
        <v>41879</v>
      </c>
      <c r="AFM185" s="1">
        <v>423</v>
      </c>
      <c r="AFO185" s="1">
        <v>41515</v>
      </c>
      <c r="AFP185" s="1">
        <v>519.75</v>
      </c>
      <c r="AFR185" s="1">
        <v>41879</v>
      </c>
      <c r="AFS185" s="1">
        <v>420</v>
      </c>
      <c r="AFU185" s="1">
        <v>41515</v>
      </c>
      <c r="AFV185" s="1">
        <v>500</v>
      </c>
      <c r="AFX185" s="1">
        <v>42243</v>
      </c>
      <c r="AFY185" s="1">
        <v>409.5</v>
      </c>
      <c r="AGA185" s="1">
        <v>42243</v>
      </c>
      <c r="AGB185" s="1">
        <v>415.75</v>
      </c>
      <c r="AGD185" s="1">
        <v>41879</v>
      </c>
      <c r="AGE185" s="1">
        <v>434.75</v>
      </c>
      <c r="AGG185" s="1">
        <v>42243</v>
      </c>
      <c r="AGH185" s="1">
        <v>414.5</v>
      </c>
      <c r="AGJ185" s="1">
        <v>41879</v>
      </c>
      <c r="AGK185" s="1">
        <v>422.5</v>
      </c>
      <c r="AGS185" s="1">
        <v>42243</v>
      </c>
      <c r="AGT185" s="1">
        <v>430.75</v>
      </c>
      <c r="AGY185" s="1">
        <v>42243</v>
      </c>
      <c r="AGZ185" s="1">
        <v>413.5</v>
      </c>
    </row>
    <row r="186" spans="1:884" x14ac:dyDescent="0.2">
      <c r="A186" s="1">
        <v>21990</v>
      </c>
      <c r="B186" s="1">
        <v>114</v>
      </c>
      <c r="D186" s="1">
        <v>21990</v>
      </c>
      <c r="E186" s="1">
        <v>116.5</v>
      </c>
      <c r="G186" s="1">
        <v>22020</v>
      </c>
      <c r="H186" s="1">
        <v>121.5</v>
      </c>
      <c r="J186" s="1">
        <v>22082</v>
      </c>
      <c r="K186" s="1">
        <v>117.875</v>
      </c>
      <c r="M186" s="1">
        <v>22174</v>
      </c>
      <c r="N186" s="1">
        <v>109.5</v>
      </c>
      <c r="P186" s="1">
        <v>22277</v>
      </c>
      <c r="Q186" s="1">
        <v>109.5</v>
      </c>
      <c r="S186" s="1">
        <v>22346</v>
      </c>
      <c r="T186" s="1">
        <v>119.25</v>
      </c>
      <c r="V186" s="1">
        <v>22410</v>
      </c>
      <c r="W186" s="1">
        <v>115.75</v>
      </c>
      <c r="Y186" s="1">
        <v>22494</v>
      </c>
      <c r="Z186" s="1">
        <v>112.875</v>
      </c>
      <c r="AB186" s="1">
        <v>22542</v>
      </c>
      <c r="AC186" s="1">
        <v>111</v>
      </c>
      <c r="AE186" s="1">
        <v>22628</v>
      </c>
      <c r="AF186" s="1">
        <v>111.25</v>
      </c>
      <c r="AH186" s="1">
        <v>22690</v>
      </c>
      <c r="AI186" s="1">
        <v>110.625</v>
      </c>
      <c r="AK186" s="1">
        <v>22749</v>
      </c>
      <c r="AL186" s="1">
        <v>114.25</v>
      </c>
      <c r="AN186" s="1">
        <v>22812</v>
      </c>
      <c r="AO186" s="1">
        <v>113</v>
      </c>
      <c r="AQ186" s="1">
        <v>22903</v>
      </c>
      <c r="AR186" s="1">
        <v>107.625</v>
      </c>
      <c r="AT186" s="1">
        <v>22994</v>
      </c>
      <c r="AU186" s="1">
        <v>112.125</v>
      </c>
      <c r="AW186" s="1">
        <v>23057</v>
      </c>
      <c r="AX186" s="1">
        <v>118.5</v>
      </c>
      <c r="AZ186" s="1">
        <v>23119</v>
      </c>
      <c r="BA186" s="1">
        <v>119.25</v>
      </c>
      <c r="BC186" s="1">
        <v>23180</v>
      </c>
      <c r="BD186" s="1">
        <v>123.75</v>
      </c>
      <c r="BF186" s="1">
        <v>23270</v>
      </c>
      <c r="BG186" s="1">
        <v>115.625</v>
      </c>
      <c r="BI186" s="1">
        <v>23358</v>
      </c>
      <c r="BJ186" s="1">
        <v>120.625</v>
      </c>
      <c r="BL186" s="1">
        <v>23424</v>
      </c>
      <c r="BM186" s="1">
        <v>120.125</v>
      </c>
      <c r="BO186" s="1">
        <v>23483</v>
      </c>
      <c r="BP186" s="1">
        <v>124.5</v>
      </c>
      <c r="BR186" s="1">
        <v>23544</v>
      </c>
      <c r="BS186" s="1">
        <v>119.875</v>
      </c>
      <c r="BU186" s="1">
        <v>23635</v>
      </c>
      <c r="BV186" s="1">
        <v>123</v>
      </c>
      <c r="BX186" s="1">
        <v>23725</v>
      </c>
      <c r="BY186" s="1">
        <v>126.5</v>
      </c>
      <c r="CA186" s="1">
        <v>23785</v>
      </c>
      <c r="CB186" s="1">
        <v>130.375</v>
      </c>
      <c r="CD186" s="1">
        <v>23851</v>
      </c>
      <c r="CE186" s="1">
        <v>133.875</v>
      </c>
      <c r="CG186" s="1">
        <v>23910</v>
      </c>
      <c r="CH186" s="1">
        <v>128.125</v>
      </c>
      <c r="CJ186" s="1">
        <v>24001</v>
      </c>
      <c r="CK186" s="1">
        <v>118.125</v>
      </c>
      <c r="CM186" s="1">
        <v>24090</v>
      </c>
      <c r="CN186" s="1">
        <v>125.25</v>
      </c>
      <c r="CP186" s="1">
        <v>24149</v>
      </c>
      <c r="CQ186" s="1">
        <v>130.75</v>
      </c>
      <c r="CS186" s="1">
        <v>24212</v>
      </c>
      <c r="CT186" s="1">
        <v>127.75</v>
      </c>
      <c r="CV186" s="1">
        <v>24274</v>
      </c>
      <c r="CW186" s="1">
        <v>127.625</v>
      </c>
      <c r="CY186" s="1">
        <v>24365</v>
      </c>
      <c r="CZ186" s="1">
        <v>143.25</v>
      </c>
      <c r="DB186" s="1">
        <v>24456</v>
      </c>
      <c r="DC186" s="1">
        <v>144.25</v>
      </c>
      <c r="DE186" s="1">
        <v>24518</v>
      </c>
      <c r="DF186" s="1">
        <v>138.125</v>
      </c>
      <c r="DH186" s="1">
        <v>24580</v>
      </c>
      <c r="DI186" s="1">
        <v>138.125</v>
      </c>
      <c r="DK186" s="1">
        <v>24643</v>
      </c>
      <c r="DL186" s="1">
        <v>132.125</v>
      </c>
      <c r="DN186" s="1">
        <v>24733</v>
      </c>
      <c r="DO186" s="1">
        <v>115.875</v>
      </c>
      <c r="DQ186" s="1">
        <v>24819</v>
      </c>
      <c r="DR186" s="1">
        <v>119.75</v>
      </c>
      <c r="DT186" s="1">
        <v>24882</v>
      </c>
      <c r="DU186" s="1">
        <v>123.125</v>
      </c>
      <c r="DW186" s="1">
        <v>24945</v>
      </c>
      <c r="DX186" s="1">
        <v>119.75</v>
      </c>
      <c r="DZ186" s="1">
        <v>25007</v>
      </c>
      <c r="EA186" s="1">
        <v>116.125</v>
      </c>
      <c r="EC186" s="1">
        <v>25098</v>
      </c>
      <c r="ED186" s="1">
        <v>102.875</v>
      </c>
      <c r="EF186" s="1">
        <v>25140</v>
      </c>
      <c r="EG186" s="1">
        <v>117.375</v>
      </c>
      <c r="EI186" s="1">
        <v>25248</v>
      </c>
      <c r="EJ186" s="1">
        <v>119.125</v>
      </c>
      <c r="EL186" s="1">
        <v>25311</v>
      </c>
      <c r="EM186" s="1">
        <v>122.875</v>
      </c>
      <c r="EO186" s="1">
        <v>25372</v>
      </c>
      <c r="EP186" s="1">
        <v>126.375</v>
      </c>
      <c r="ER186" s="1">
        <v>25464</v>
      </c>
      <c r="ES186" s="1">
        <v>116.25</v>
      </c>
      <c r="EU186" s="1">
        <v>25464</v>
      </c>
      <c r="EV186" s="1">
        <v>121.125</v>
      </c>
      <c r="EX186" s="1">
        <v>25605</v>
      </c>
      <c r="EY186" s="1">
        <v>121.75</v>
      </c>
      <c r="FA186" s="1">
        <v>25667</v>
      </c>
      <c r="FB186" s="1">
        <v>125.625</v>
      </c>
      <c r="FD186" s="1">
        <v>25735</v>
      </c>
      <c r="FE186" s="1">
        <v>132.25</v>
      </c>
      <c r="FG186" s="1">
        <v>25819</v>
      </c>
      <c r="FH186" s="1">
        <v>152.875</v>
      </c>
      <c r="FJ186" s="1">
        <v>25834</v>
      </c>
      <c r="FK186" s="1">
        <v>157.25</v>
      </c>
      <c r="FM186" s="1">
        <v>25975</v>
      </c>
      <c r="FN186" s="1">
        <v>155.125</v>
      </c>
      <c r="FP186" s="1">
        <v>26031</v>
      </c>
      <c r="FQ186" s="1">
        <v>147.75</v>
      </c>
      <c r="FS186" s="1">
        <v>26094</v>
      </c>
      <c r="FT186" s="1">
        <v>158</v>
      </c>
      <c r="FV186" s="1">
        <v>26127</v>
      </c>
      <c r="FW186" s="1">
        <v>140.75</v>
      </c>
      <c r="FY186" s="1">
        <v>26127</v>
      </c>
      <c r="FZ186" s="1">
        <v>145</v>
      </c>
      <c r="GB186" s="1">
        <v>26281</v>
      </c>
      <c r="GC186" s="1">
        <v>126.75</v>
      </c>
      <c r="GE186" s="1">
        <v>26394</v>
      </c>
      <c r="GF186" s="1">
        <v>128.75</v>
      </c>
      <c r="GH186" s="1">
        <v>26441</v>
      </c>
      <c r="GI186" s="1">
        <v>128.75</v>
      </c>
      <c r="GK186" s="1">
        <v>26428</v>
      </c>
      <c r="GL186" s="1">
        <v>127.75</v>
      </c>
      <c r="GN186" s="1">
        <v>26429</v>
      </c>
      <c r="GO186" s="1">
        <v>132.625</v>
      </c>
      <c r="GQ186" s="1">
        <v>26662</v>
      </c>
      <c r="GR186" s="1">
        <v>152.75</v>
      </c>
      <c r="GT186" s="1">
        <v>26724</v>
      </c>
      <c r="GU186" s="1">
        <v>160</v>
      </c>
      <c r="GW186" s="1">
        <v>26833</v>
      </c>
      <c r="GX186" s="1">
        <v>212</v>
      </c>
      <c r="GZ186" s="1">
        <v>26828</v>
      </c>
      <c r="HA186" s="1">
        <v>211.5</v>
      </c>
      <c r="HC186" s="1">
        <v>26954</v>
      </c>
      <c r="HD186" s="1">
        <v>251.5</v>
      </c>
      <c r="HF186" s="1">
        <v>27025</v>
      </c>
      <c r="HG186" s="1">
        <v>273</v>
      </c>
      <c r="HI186" s="1">
        <v>27128</v>
      </c>
      <c r="HJ186" s="1">
        <v>267.25</v>
      </c>
      <c r="HL186" s="1">
        <v>27178</v>
      </c>
      <c r="HM186" s="1">
        <v>262</v>
      </c>
      <c r="HO186" s="1">
        <v>27171</v>
      </c>
      <c r="HP186" s="1">
        <v>238.75</v>
      </c>
      <c r="HR186" s="1">
        <v>27183</v>
      </c>
      <c r="HS186" s="1">
        <v>238.25</v>
      </c>
      <c r="HU186" s="1">
        <v>27439</v>
      </c>
      <c r="HV186" s="1">
        <v>313</v>
      </c>
      <c r="HX186" s="1">
        <v>27484</v>
      </c>
      <c r="HY186" s="1">
        <v>299</v>
      </c>
      <c r="IA186" s="1">
        <v>27555</v>
      </c>
      <c r="IB186" s="1">
        <v>253</v>
      </c>
      <c r="ID186" s="1">
        <v>27555</v>
      </c>
      <c r="IE186" s="1">
        <v>238.5</v>
      </c>
      <c r="IG186" s="1">
        <v>27576</v>
      </c>
      <c r="IH186" s="1">
        <v>243.5</v>
      </c>
      <c r="IJ186" s="1">
        <v>27740</v>
      </c>
      <c r="IK186" s="1">
        <v>266</v>
      </c>
      <c r="IM186" s="1">
        <v>27830</v>
      </c>
      <c r="IN186" s="1">
        <v>276.75</v>
      </c>
      <c r="IP186" s="1">
        <v>27927</v>
      </c>
      <c r="IQ186" s="1">
        <v>289</v>
      </c>
      <c r="IS186" s="1">
        <v>27933</v>
      </c>
      <c r="IT186" s="1">
        <v>287.5</v>
      </c>
      <c r="IV186" s="1">
        <v>27936</v>
      </c>
      <c r="IW186" s="1">
        <v>292.5</v>
      </c>
      <c r="IY186" s="1">
        <v>28060</v>
      </c>
      <c r="IZ186" s="1">
        <v>272.5</v>
      </c>
      <c r="JB186" s="1">
        <v>28194</v>
      </c>
      <c r="JC186" s="1">
        <v>266.25</v>
      </c>
      <c r="JE186" s="1">
        <v>28249</v>
      </c>
      <c r="JF186" s="1">
        <v>248.5</v>
      </c>
      <c r="JH186" s="1">
        <v>28296</v>
      </c>
      <c r="JI186" s="1">
        <v>238.25</v>
      </c>
      <c r="JK186" s="1">
        <v>28389</v>
      </c>
      <c r="JL186" s="1">
        <v>217.75</v>
      </c>
      <c r="JN186" s="1">
        <v>28468</v>
      </c>
      <c r="JO186" s="1">
        <v>228.25</v>
      </c>
      <c r="JQ186" s="1">
        <v>28534</v>
      </c>
      <c r="JR186" s="1">
        <v>230.25</v>
      </c>
      <c r="JT186" s="1">
        <v>28601</v>
      </c>
      <c r="JU186" s="1">
        <v>253.5</v>
      </c>
      <c r="JW186" s="1">
        <v>28657</v>
      </c>
      <c r="JX186" s="1">
        <v>256.5</v>
      </c>
      <c r="JZ186" s="1">
        <v>28751</v>
      </c>
      <c r="KA186" s="1">
        <v>227.25</v>
      </c>
      <c r="KC186" s="1">
        <v>28829</v>
      </c>
      <c r="KD186" s="1">
        <v>243.25</v>
      </c>
      <c r="KF186" s="1">
        <v>28891</v>
      </c>
      <c r="KG186" s="1">
        <v>249.5</v>
      </c>
      <c r="KI186" s="1">
        <v>28950</v>
      </c>
      <c r="KJ186" s="1">
        <v>259.25</v>
      </c>
      <c r="KL186" s="1">
        <v>29013</v>
      </c>
      <c r="KM186" s="1">
        <v>279</v>
      </c>
      <c r="KO186" s="1">
        <v>29103</v>
      </c>
      <c r="KP186" s="1">
        <v>288.5</v>
      </c>
      <c r="KR186" s="1">
        <v>29193</v>
      </c>
      <c r="KS186" s="1">
        <v>301.25</v>
      </c>
      <c r="KU186" s="1">
        <v>29256</v>
      </c>
      <c r="KV186" s="1">
        <v>300</v>
      </c>
      <c r="KX186" s="1">
        <v>29318</v>
      </c>
      <c r="KY186" s="1">
        <v>290.5</v>
      </c>
      <c r="LA186" s="1">
        <v>29377</v>
      </c>
      <c r="LB186" s="1">
        <v>290.75</v>
      </c>
      <c r="LD186" s="1">
        <v>29468</v>
      </c>
      <c r="LE186" s="1">
        <v>366.25</v>
      </c>
      <c r="LG186" s="1">
        <v>29559</v>
      </c>
      <c r="LH186" s="1">
        <v>394.75</v>
      </c>
      <c r="LJ186" s="1">
        <v>29622</v>
      </c>
      <c r="LK186" s="1">
        <v>380.75</v>
      </c>
      <c r="LM186" s="1">
        <v>29684</v>
      </c>
      <c r="LN186" s="1">
        <v>389.25</v>
      </c>
      <c r="LP186" s="1">
        <v>29746</v>
      </c>
      <c r="LQ186" s="1">
        <v>354.5</v>
      </c>
      <c r="LS186" s="1">
        <v>29833</v>
      </c>
      <c r="LT186" s="1">
        <v>321</v>
      </c>
      <c r="LV186" s="1">
        <v>29923</v>
      </c>
      <c r="LW186" s="1">
        <v>294.25</v>
      </c>
      <c r="LY186" s="1">
        <v>29984</v>
      </c>
      <c r="LZ186" s="1">
        <v>296.25</v>
      </c>
      <c r="MB186" s="1">
        <v>30047</v>
      </c>
      <c r="MC186" s="1">
        <v>295</v>
      </c>
      <c r="ME186" s="1">
        <v>30109</v>
      </c>
      <c r="MF186" s="1">
        <v>277.75</v>
      </c>
      <c r="MH186" s="1">
        <v>30201</v>
      </c>
      <c r="MI186" s="1">
        <v>239.25</v>
      </c>
      <c r="MK186" s="1">
        <v>30291</v>
      </c>
      <c r="ML186" s="1">
        <v>245.5</v>
      </c>
      <c r="MN186" s="1">
        <v>30350</v>
      </c>
      <c r="MO186" s="1">
        <v>283.75</v>
      </c>
      <c r="MQ186" s="1">
        <v>30413</v>
      </c>
      <c r="MR186" s="1">
        <v>309.75</v>
      </c>
      <c r="MT186" s="1">
        <v>30445</v>
      </c>
      <c r="MU186" s="1">
        <v>302.25</v>
      </c>
      <c r="MW186" s="1">
        <v>30565</v>
      </c>
      <c r="MX186" s="1">
        <v>373.5</v>
      </c>
      <c r="MZ186" s="1">
        <v>30582</v>
      </c>
      <c r="NA186" s="1">
        <v>364</v>
      </c>
      <c r="NC186" s="1">
        <v>30655</v>
      </c>
      <c r="ND186" s="1">
        <v>330.75</v>
      </c>
      <c r="NF186" s="1">
        <v>30775</v>
      </c>
      <c r="NG186" s="1">
        <v>324.75</v>
      </c>
      <c r="NI186" s="1">
        <v>30776</v>
      </c>
      <c r="NJ186" s="1">
        <v>305.5</v>
      </c>
      <c r="NL186" s="1">
        <v>30868</v>
      </c>
      <c r="NM186" s="1">
        <v>303.75</v>
      </c>
      <c r="NO186" s="1">
        <v>30930</v>
      </c>
      <c r="NP186" s="1">
        <v>297.5</v>
      </c>
      <c r="NR186" s="1">
        <v>31020</v>
      </c>
      <c r="NS186" s="1">
        <v>287.5</v>
      </c>
      <c r="NU186" s="1">
        <v>31082</v>
      </c>
      <c r="NV186" s="1">
        <v>272.75</v>
      </c>
      <c r="NX186" s="1">
        <v>31141</v>
      </c>
      <c r="NY186" s="1">
        <v>268.25</v>
      </c>
      <c r="OA186" s="1">
        <v>31203</v>
      </c>
      <c r="OB186" s="1">
        <v>265</v>
      </c>
      <c r="OD186" s="1">
        <v>31295</v>
      </c>
      <c r="OE186" s="1">
        <v>237.5</v>
      </c>
      <c r="OG186" s="1">
        <v>31384</v>
      </c>
      <c r="OH186" s="1">
        <v>246.75</v>
      </c>
      <c r="OJ186" s="1">
        <v>31447</v>
      </c>
      <c r="OK186" s="1">
        <v>221.25</v>
      </c>
      <c r="OM186" s="1">
        <v>31509</v>
      </c>
      <c r="ON186" s="1">
        <v>203.5</v>
      </c>
      <c r="OP186" s="1">
        <v>31568</v>
      </c>
      <c r="OQ186" s="1">
        <v>204.25</v>
      </c>
      <c r="OS186" s="1">
        <v>31660</v>
      </c>
      <c r="OT186" s="1">
        <v>182.5</v>
      </c>
      <c r="OV186" s="1">
        <v>31748</v>
      </c>
      <c r="OW186" s="1">
        <v>183.75</v>
      </c>
      <c r="OY186" s="1">
        <v>31818</v>
      </c>
      <c r="OZ186" s="1">
        <v>164.75</v>
      </c>
      <c r="PB186" s="1">
        <v>31873</v>
      </c>
      <c r="PC186" s="1">
        <v>174.75</v>
      </c>
      <c r="PE186" s="1">
        <v>31933</v>
      </c>
      <c r="PF186" s="1">
        <v>205.75</v>
      </c>
      <c r="PH186" s="1">
        <v>32028</v>
      </c>
      <c r="PI186" s="1">
        <v>187</v>
      </c>
      <c r="PK186" s="1">
        <v>32115</v>
      </c>
      <c r="PL186" s="1">
        <v>199.5</v>
      </c>
      <c r="PN186" s="1">
        <v>32175</v>
      </c>
      <c r="PO186" s="1">
        <v>207.5</v>
      </c>
      <c r="PQ186" s="1">
        <v>32239</v>
      </c>
      <c r="PR186" s="1">
        <v>223.75</v>
      </c>
      <c r="PT186" s="1">
        <v>32457</v>
      </c>
      <c r="PU186" s="1">
        <v>280.5</v>
      </c>
      <c r="PW186" s="1">
        <v>32521</v>
      </c>
      <c r="PX186" s="1">
        <v>294.75</v>
      </c>
      <c r="PZ186" s="1">
        <v>32582</v>
      </c>
      <c r="QA186" s="1">
        <v>286</v>
      </c>
      <c r="QC186" s="1">
        <v>32644</v>
      </c>
      <c r="QD186" s="1">
        <v>259.5</v>
      </c>
      <c r="QF186" s="1">
        <v>32736</v>
      </c>
      <c r="QG186" s="1">
        <v>239.25</v>
      </c>
      <c r="QI186" s="1">
        <v>32743</v>
      </c>
      <c r="QJ186" s="1">
        <v>245</v>
      </c>
      <c r="QL186" s="1">
        <v>32763</v>
      </c>
      <c r="QM186" s="1">
        <v>247.25</v>
      </c>
      <c r="QO186" s="1">
        <v>32846</v>
      </c>
      <c r="QP186" s="1">
        <v>244.5</v>
      </c>
      <c r="QR186" s="1">
        <v>32906</v>
      </c>
      <c r="QS186" s="1">
        <v>243.5</v>
      </c>
      <c r="QU186" s="1">
        <v>32906</v>
      </c>
      <c r="QV186" s="1">
        <v>241.25</v>
      </c>
      <c r="QX186" s="1">
        <v>33030</v>
      </c>
      <c r="QY186" s="1">
        <v>275.25</v>
      </c>
      <c r="RA186" s="1">
        <v>33121</v>
      </c>
      <c r="RB186" s="1">
        <v>251</v>
      </c>
      <c r="RD186" s="1">
        <v>33211</v>
      </c>
      <c r="RE186" s="1">
        <v>250.25</v>
      </c>
      <c r="RG186" s="1">
        <v>33273</v>
      </c>
      <c r="RH186" s="1">
        <v>259</v>
      </c>
      <c r="RJ186" s="1">
        <v>33275</v>
      </c>
      <c r="RK186" s="1">
        <v>257</v>
      </c>
      <c r="RM186" s="1">
        <v>33406</v>
      </c>
      <c r="RN186" s="1">
        <v>245.5</v>
      </c>
      <c r="RP186" s="1">
        <v>33486</v>
      </c>
      <c r="RQ186" s="1">
        <v>265</v>
      </c>
      <c r="RS186" s="1">
        <v>33575</v>
      </c>
      <c r="RT186" s="1">
        <v>260.25</v>
      </c>
      <c r="RV186" s="1">
        <v>33640</v>
      </c>
      <c r="RW186" s="1">
        <v>273.25</v>
      </c>
      <c r="RY186" s="1">
        <v>33638</v>
      </c>
      <c r="RZ186" s="1">
        <v>270.25</v>
      </c>
      <c r="SB186" s="1">
        <v>33763</v>
      </c>
      <c r="SC186" s="1">
        <v>276.5</v>
      </c>
      <c r="SE186" s="1">
        <v>33858</v>
      </c>
      <c r="SF186" s="1">
        <v>233.25</v>
      </c>
      <c r="SH186" s="1">
        <v>33945</v>
      </c>
      <c r="SI186" s="1">
        <v>231.5</v>
      </c>
      <c r="SK186" s="1">
        <v>34002</v>
      </c>
      <c r="SL186" s="1">
        <v>234.75</v>
      </c>
      <c r="SN186" s="1">
        <v>33959</v>
      </c>
      <c r="SO186" s="1">
        <v>240.5</v>
      </c>
      <c r="SQ186" s="1">
        <v>34127</v>
      </c>
      <c r="SR186" s="1">
        <v>242</v>
      </c>
      <c r="ST186" s="1">
        <v>34219</v>
      </c>
      <c r="SU186" s="1">
        <v>247</v>
      </c>
      <c r="SW186" s="1">
        <v>34246</v>
      </c>
      <c r="SX186" s="1">
        <v>253.1875</v>
      </c>
      <c r="SZ186" s="1">
        <v>34369</v>
      </c>
      <c r="TA186" s="1">
        <v>279.625</v>
      </c>
      <c r="TC186" s="1">
        <v>34247</v>
      </c>
      <c r="TD186" s="1">
        <v>245.625</v>
      </c>
      <c r="TF186" s="1">
        <v>34493</v>
      </c>
      <c r="TG186" s="1">
        <v>264</v>
      </c>
      <c r="TI186" s="1">
        <v>34584</v>
      </c>
      <c r="TJ186" s="1">
        <v>242.5</v>
      </c>
      <c r="TL186" s="1">
        <v>34584</v>
      </c>
      <c r="TM186" s="1">
        <v>247</v>
      </c>
      <c r="TO186" s="1">
        <v>34737</v>
      </c>
      <c r="TP186" s="1">
        <v>251.5</v>
      </c>
      <c r="TR186" s="1">
        <v>34584</v>
      </c>
      <c r="TS186" s="1">
        <v>251.25</v>
      </c>
      <c r="TU186" s="1">
        <v>34857</v>
      </c>
      <c r="TV186" s="1">
        <v>282.75</v>
      </c>
      <c r="TX186" s="1">
        <v>34948</v>
      </c>
      <c r="TY186" s="1">
        <v>301.5</v>
      </c>
      <c r="UA186" s="1">
        <v>34739</v>
      </c>
      <c r="UB186" s="1">
        <v>268.5</v>
      </c>
      <c r="UD186" s="1">
        <v>35097</v>
      </c>
      <c r="UE186" s="1">
        <v>314.5</v>
      </c>
      <c r="UG186" s="1">
        <v>34739</v>
      </c>
      <c r="UH186" s="1">
        <v>255</v>
      </c>
      <c r="UJ186" s="1">
        <v>35221</v>
      </c>
      <c r="UK186" s="1">
        <v>346.75</v>
      </c>
      <c r="UM186" s="1">
        <v>35352</v>
      </c>
      <c r="UN186" s="1">
        <v>298.25</v>
      </c>
      <c r="UP186" s="1">
        <v>35235</v>
      </c>
      <c r="UQ186" s="1">
        <v>355</v>
      </c>
      <c r="US186" s="1">
        <v>35465</v>
      </c>
      <c r="UT186" s="1">
        <v>264.25</v>
      </c>
      <c r="UV186" s="1">
        <v>34957</v>
      </c>
      <c r="UW186" s="1">
        <v>267</v>
      </c>
      <c r="UY186" s="1">
        <v>35591</v>
      </c>
      <c r="UZ186" s="1">
        <v>261.75</v>
      </c>
      <c r="VB186" s="1">
        <v>35684</v>
      </c>
      <c r="VC186" s="1">
        <v>285.25</v>
      </c>
      <c r="VE186" s="1">
        <v>35550</v>
      </c>
      <c r="VF186" s="1">
        <v>288</v>
      </c>
      <c r="VH186" s="1">
        <v>35835</v>
      </c>
      <c r="VI186" s="1">
        <v>285</v>
      </c>
      <c r="VK186" s="1">
        <v>35550</v>
      </c>
      <c r="VL186" s="1">
        <v>274.5</v>
      </c>
      <c r="VN186" s="1">
        <v>35954</v>
      </c>
      <c r="VO186" s="1">
        <v>247.25</v>
      </c>
      <c r="VQ186" s="1">
        <v>36053</v>
      </c>
      <c r="VR186" s="1">
        <v>230.25</v>
      </c>
      <c r="VT186" s="1">
        <v>35804</v>
      </c>
      <c r="VU186" s="1">
        <v>287</v>
      </c>
      <c r="VW186" s="1">
        <v>36215</v>
      </c>
      <c r="VX186" s="1">
        <v>226.75</v>
      </c>
      <c r="VZ186" s="1">
        <v>35815</v>
      </c>
      <c r="WA186" s="1">
        <v>276.5</v>
      </c>
      <c r="WC186" s="1">
        <v>36319</v>
      </c>
      <c r="WD186" s="1">
        <v>245.75</v>
      </c>
      <c r="WF186" s="1">
        <v>36423</v>
      </c>
      <c r="WG186" s="1">
        <v>227.5</v>
      </c>
      <c r="WI186" s="1">
        <v>36298</v>
      </c>
      <c r="WJ186" s="1">
        <v>251.5</v>
      </c>
      <c r="WL186" s="1">
        <v>36560</v>
      </c>
      <c r="WM186" s="1">
        <v>242.25</v>
      </c>
      <c r="WO186" s="1">
        <v>36188</v>
      </c>
      <c r="WP186" s="1">
        <v>255</v>
      </c>
      <c r="WR186" s="1">
        <v>36724</v>
      </c>
      <c r="WS186" s="1">
        <v>203</v>
      </c>
      <c r="WU186" s="1">
        <v>36810</v>
      </c>
      <c r="WV186" s="1">
        <v>223.25</v>
      </c>
      <c r="WX186" s="1">
        <v>36741</v>
      </c>
      <c r="WY186" s="1">
        <v>219</v>
      </c>
      <c r="XA186" s="1">
        <v>36868</v>
      </c>
      <c r="XB186" s="1">
        <v>241.5</v>
      </c>
      <c r="XD186" s="1">
        <v>36616</v>
      </c>
      <c r="XE186" s="1">
        <v>270.75</v>
      </c>
      <c r="XG186" s="1">
        <v>37109</v>
      </c>
      <c r="XH186" s="1">
        <v>234.75</v>
      </c>
      <c r="XJ186" s="1">
        <v>37162</v>
      </c>
      <c r="XK186" s="1">
        <v>233.75</v>
      </c>
      <c r="XM186" s="1">
        <v>36991</v>
      </c>
      <c r="XN186" s="1">
        <v>257.25</v>
      </c>
      <c r="XP186" s="1">
        <v>37222</v>
      </c>
      <c r="XQ186" s="1">
        <v>235.25</v>
      </c>
      <c r="XS186" s="1">
        <v>36795</v>
      </c>
      <c r="XT186" s="1">
        <v>255.5</v>
      </c>
      <c r="XV186" s="1">
        <v>37432</v>
      </c>
      <c r="XW186" s="1">
        <v>244.75</v>
      </c>
      <c r="XY186" s="1">
        <v>37523</v>
      </c>
      <c r="XZ186" s="1">
        <v>271.25</v>
      </c>
      <c r="YB186" s="1">
        <v>37151</v>
      </c>
      <c r="YC186" s="1">
        <v>265</v>
      </c>
      <c r="YE186" s="1">
        <v>37586</v>
      </c>
      <c r="YF186" s="1">
        <v>243.75</v>
      </c>
      <c r="YH186" s="1">
        <v>37134</v>
      </c>
      <c r="YI186" s="1">
        <v>264</v>
      </c>
      <c r="YK186" s="1">
        <v>37621</v>
      </c>
      <c r="YL186" s="1">
        <v>246.5</v>
      </c>
      <c r="YN186" s="1">
        <v>37853</v>
      </c>
      <c r="YO186" s="1">
        <v>247</v>
      </c>
      <c r="YQ186" s="1">
        <v>37650</v>
      </c>
      <c r="YR186" s="1">
        <v>249.5</v>
      </c>
      <c r="YT186" s="1">
        <v>37951</v>
      </c>
      <c r="YU186" s="1">
        <v>247.75</v>
      </c>
      <c r="YW186" s="1">
        <v>37504</v>
      </c>
      <c r="YX186" s="1">
        <v>240</v>
      </c>
      <c r="YZ186" s="1">
        <v>38057</v>
      </c>
      <c r="ZA186" s="1">
        <v>292.75</v>
      </c>
      <c r="ZC186" s="1">
        <v>38146</v>
      </c>
      <c r="ZD186" s="1">
        <v>307.25</v>
      </c>
      <c r="ZF186" s="1">
        <v>38083</v>
      </c>
      <c r="ZG186" s="1">
        <v>336.25</v>
      </c>
      <c r="ZI186" s="1">
        <v>38315</v>
      </c>
      <c r="ZJ186" s="1">
        <v>231</v>
      </c>
      <c r="ZL186" s="1">
        <v>37867</v>
      </c>
      <c r="ZM186" s="1">
        <v>238.5</v>
      </c>
      <c r="ZO186" s="1">
        <v>38442</v>
      </c>
      <c r="ZP186" s="1">
        <v>241</v>
      </c>
      <c r="ZR186" s="1">
        <v>38504</v>
      </c>
      <c r="ZS186" s="1">
        <v>254.25</v>
      </c>
      <c r="ZU186" s="1">
        <v>38245</v>
      </c>
      <c r="ZV186" s="1">
        <v>261</v>
      </c>
      <c r="ZX186" s="1">
        <v>38603</v>
      </c>
      <c r="ZY186" s="1">
        <v>245</v>
      </c>
      <c r="AAA186" s="1">
        <v>38245</v>
      </c>
      <c r="AAB186" s="1">
        <v>247</v>
      </c>
      <c r="AAD186" s="1">
        <v>38756</v>
      </c>
      <c r="AAE186" s="1">
        <v>262.25</v>
      </c>
      <c r="AAG186" s="1">
        <v>38869</v>
      </c>
      <c r="AAH186" s="1">
        <v>298</v>
      </c>
      <c r="AAJ186" s="1">
        <v>38596</v>
      </c>
      <c r="AAK186" s="1">
        <v>271</v>
      </c>
      <c r="AAM186" s="1">
        <v>38965</v>
      </c>
      <c r="AAN186" s="1">
        <v>283.75</v>
      </c>
      <c r="AAP186" s="1">
        <v>38596</v>
      </c>
      <c r="AAQ186" s="1">
        <v>261.25</v>
      </c>
      <c r="AAS186" s="1">
        <v>39058</v>
      </c>
      <c r="AAT186" s="1">
        <v>360.75</v>
      </c>
      <c r="AAV186" s="1">
        <v>39098</v>
      </c>
      <c r="AAW186" s="1">
        <v>397</v>
      </c>
      <c r="AAY186" s="1">
        <v>38960</v>
      </c>
      <c r="AAZ186" s="1">
        <v>317.25</v>
      </c>
      <c r="ABB186" s="1">
        <v>39098</v>
      </c>
      <c r="ABC186" s="1">
        <v>382</v>
      </c>
      <c r="ABE186" s="1">
        <v>38960</v>
      </c>
      <c r="ABF186" s="1">
        <v>317.5</v>
      </c>
      <c r="ABH186" s="1">
        <v>39414</v>
      </c>
      <c r="ABI186" s="1">
        <v>441</v>
      </c>
      <c r="ABK186" s="1">
        <v>39601</v>
      </c>
      <c r="ABL186" s="1">
        <v>665.5</v>
      </c>
      <c r="ABN186" s="1">
        <v>39176</v>
      </c>
      <c r="ABO186" s="1">
        <v>404</v>
      </c>
      <c r="ABQ186" s="1">
        <v>39778</v>
      </c>
      <c r="ABR186" s="1">
        <v>404.5</v>
      </c>
      <c r="ABT186" s="1">
        <v>39177</v>
      </c>
      <c r="ABU186" s="1">
        <v>389.25</v>
      </c>
      <c r="ABW186" s="1">
        <v>39414</v>
      </c>
      <c r="ABX186" s="1">
        <v>435</v>
      </c>
      <c r="ABZ186" s="1">
        <v>39794</v>
      </c>
      <c r="ACA186" s="1">
        <v>439.5</v>
      </c>
      <c r="ACC186" s="1">
        <v>39374</v>
      </c>
      <c r="ACD186" s="1">
        <v>427.5</v>
      </c>
      <c r="ACF186" s="1">
        <v>40029</v>
      </c>
      <c r="ACG186" s="1">
        <v>404</v>
      </c>
      <c r="ACI186" s="1">
        <v>39374</v>
      </c>
      <c r="ACJ186" s="1">
        <v>418</v>
      </c>
      <c r="ACL186" s="1">
        <v>40162</v>
      </c>
      <c r="ACM186" s="1">
        <v>447.75</v>
      </c>
      <c r="ACO186" s="1">
        <v>40231</v>
      </c>
      <c r="ACP186" s="1">
        <v>425.5</v>
      </c>
      <c r="ACR186" s="1">
        <v>39897</v>
      </c>
      <c r="ACS186" s="1">
        <v>453.25</v>
      </c>
      <c r="ACU186" s="1">
        <v>40231</v>
      </c>
      <c r="ACV186" s="1">
        <v>426.25</v>
      </c>
      <c r="ACX186" s="1">
        <v>39897</v>
      </c>
      <c r="ACY186" s="1">
        <v>443.25</v>
      </c>
      <c r="ADA186" s="1">
        <v>40420</v>
      </c>
      <c r="ADB186" s="1">
        <v>456.75</v>
      </c>
      <c r="ADD186" s="1">
        <v>40420</v>
      </c>
      <c r="ADE186" s="1">
        <v>461.75</v>
      </c>
      <c r="ADG186" s="1">
        <v>40231</v>
      </c>
      <c r="ADH186" s="1">
        <v>440.25</v>
      </c>
      <c r="ADJ186" s="1">
        <v>40420</v>
      </c>
      <c r="ADK186" s="1">
        <v>450.25</v>
      </c>
      <c r="ADM186" s="1">
        <v>40231</v>
      </c>
      <c r="ADN186" s="1">
        <v>424.25</v>
      </c>
      <c r="ADP186" s="1">
        <v>40785</v>
      </c>
      <c r="ADQ186" s="1">
        <v>674.75</v>
      </c>
      <c r="ADS186" s="1">
        <v>40785</v>
      </c>
      <c r="ADT186" s="1">
        <v>678.75</v>
      </c>
      <c r="ADV186" s="1">
        <v>40420</v>
      </c>
      <c r="ADW186" s="1">
        <v>453.75</v>
      </c>
      <c r="ADY186" s="1">
        <v>40784</v>
      </c>
      <c r="ADZ186" s="1">
        <v>651.5</v>
      </c>
      <c r="AEB186" s="1">
        <v>40420</v>
      </c>
      <c r="AEC186" s="1">
        <v>434.75</v>
      </c>
      <c r="AEE186" s="1">
        <v>41150</v>
      </c>
      <c r="AEF186" s="1">
        <v>660</v>
      </c>
      <c r="AEH186" s="1">
        <v>41150</v>
      </c>
      <c r="AEI186" s="1">
        <v>664.5</v>
      </c>
      <c r="AEK186" s="1">
        <v>40620</v>
      </c>
      <c r="AEL186" s="1">
        <v>563.5</v>
      </c>
      <c r="AEN186" s="1">
        <v>41151</v>
      </c>
      <c r="AEO186" s="1">
        <v>614</v>
      </c>
      <c r="AEQ186" s="1">
        <v>40785</v>
      </c>
      <c r="AER186" s="1">
        <v>609.25</v>
      </c>
      <c r="AET186" s="1">
        <v>41520</v>
      </c>
      <c r="AEU186" s="1">
        <v>520</v>
      </c>
      <c r="AEW186" s="1">
        <v>41520</v>
      </c>
      <c r="AEX186" s="1">
        <v>524.75</v>
      </c>
      <c r="AEZ186" s="1">
        <v>41151</v>
      </c>
      <c r="AFA186" s="1">
        <v>603</v>
      </c>
      <c r="AFC186" s="1">
        <v>41520</v>
      </c>
      <c r="AFD186" s="1">
        <v>513.25</v>
      </c>
      <c r="AFF186" s="1">
        <v>41150</v>
      </c>
      <c r="AFG186" s="1">
        <v>592</v>
      </c>
      <c r="AFI186" s="1">
        <v>41880</v>
      </c>
      <c r="AFJ186" s="1">
        <v>414</v>
      </c>
      <c r="AFL186" s="1">
        <v>41880</v>
      </c>
      <c r="AFM186" s="1">
        <v>419.75</v>
      </c>
      <c r="AFO186" s="1">
        <v>41516</v>
      </c>
      <c r="AFP186" s="1">
        <v>521</v>
      </c>
      <c r="AFR186" s="1">
        <v>41880</v>
      </c>
      <c r="AFS186" s="1">
        <v>416.25</v>
      </c>
      <c r="AFU186" s="1">
        <v>41516</v>
      </c>
      <c r="AFV186" s="1">
        <v>501.25</v>
      </c>
      <c r="AFX186" s="1">
        <v>42244</v>
      </c>
      <c r="AFY186" s="1">
        <v>409.5</v>
      </c>
      <c r="AGA186" s="1">
        <v>42244</v>
      </c>
      <c r="AGB186" s="1">
        <v>415.75</v>
      </c>
      <c r="AGD186" s="1">
        <v>41880</v>
      </c>
      <c r="AGE186" s="1">
        <v>430.75</v>
      </c>
      <c r="AGG186" s="1">
        <v>42244</v>
      </c>
      <c r="AGH186" s="1">
        <v>414.25</v>
      </c>
      <c r="AGJ186" s="1">
        <v>41880</v>
      </c>
      <c r="AGK186" s="1">
        <v>418.5</v>
      </c>
      <c r="AGS186" s="1">
        <v>42244</v>
      </c>
      <c r="AGT186" s="1">
        <v>430.5</v>
      </c>
      <c r="AGY186" s="1">
        <v>42244</v>
      </c>
      <c r="AGZ186" s="1">
        <v>413.25</v>
      </c>
    </row>
    <row r="187" spans="1:884" x14ac:dyDescent="0.2">
      <c r="A187" s="1">
        <v>21991</v>
      </c>
      <c r="B187" s="1">
        <v>114</v>
      </c>
      <c r="D187" s="1">
        <v>21991</v>
      </c>
      <c r="E187" s="1">
        <v>116.875</v>
      </c>
      <c r="G187" s="1">
        <v>22024</v>
      </c>
      <c r="H187" s="1">
        <v>121.25</v>
      </c>
      <c r="J187" s="1">
        <v>22083</v>
      </c>
      <c r="K187" s="1">
        <v>118</v>
      </c>
      <c r="M187" s="1">
        <v>22175</v>
      </c>
      <c r="N187" s="1">
        <v>109.25</v>
      </c>
      <c r="P187" s="1">
        <v>22278</v>
      </c>
      <c r="Q187" s="1">
        <v>110.25</v>
      </c>
      <c r="S187" s="1">
        <v>22347</v>
      </c>
      <c r="T187" s="1">
        <v>118.5</v>
      </c>
      <c r="V187" s="1">
        <v>22411</v>
      </c>
      <c r="W187" s="1">
        <v>115.75</v>
      </c>
      <c r="Y187" s="1">
        <v>22495</v>
      </c>
      <c r="Z187" s="1">
        <v>113.5</v>
      </c>
      <c r="AB187" s="1">
        <v>22543</v>
      </c>
      <c r="AC187" s="1">
        <v>111</v>
      </c>
      <c r="AE187" s="1">
        <v>22629</v>
      </c>
      <c r="AF187" s="1">
        <v>111.5</v>
      </c>
      <c r="AH187" s="1">
        <v>22691</v>
      </c>
      <c r="AI187" s="1">
        <v>110.25</v>
      </c>
      <c r="AK187" s="1">
        <v>22752</v>
      </c>
      <c r="AL187" s="1">
        <v>114.25</v>
      </c>
      <c r="AN187" s="1">
        <v>22815</v>
      </c>
      <c r="AO187" s="1">
        <v>113.5</v>
      </c>
      <c r="AQ187" s="1">
        <v>22906</v>
      </c>
      <c r="AR187" s="1">
        <v>107.875</v>
      </c>
      <c r="AT187" s="1">
        <v>22997</v>
      </c>
      <c r="AU187" s="1">
        <v>112.375</v>
      </c>
      <c r="AW187" s="1">
        <v>23060</v>
      </c>
      <c r="AX187" s="1">
        <v>117.875</v>
      </c>
      <c r="AZ187" s="1">
        <v>23120</v>
      </c>
      <c r="BA187" s="1">
        <v>118.625</v>
      </c>
      <c r="BC187" s="1">
        <v>23181</v>
      </c>
      <c r="BD187" s="1">
        <v>123</v>
      </c>
      <c r="BF187" s="1">
        <v>23271</v>
      </c>
      <c r="BG187" s="1">
        <v>116.125</v>
      </c>
      <c r="BI187" s="1">
        <v>23361</v>
      </c>
      <c r="BJ187" s="1">
        <v>120.375</v>
      </c>
      <c r="BL187" s="1">
        <v>23425</v>
      </c>
      <c r="BM187" s="1">
        <v>120.125</v>
      </c>
      <c r="BO187" s="1">
        <v>23484</v>
      </c>
      <c r="BP187" s="1">
        <v>124.75</v>
      </c>
      <c r="BR187" s="1">
        <v>23545</v>
      </c>
      <c r="BS187" s="1">
        <v>120</v>
      </c>
      <c r="BU187" s="1">
        <v>23636</v>
      </c>
      <c r="BV187" s="1">
        <v>122.5</v>
      </c>
      <c r="BX187" s="1">
        <v>23726</v>
      </c>
      <c r="BY187" s="1">
        <v>126.375</v>
      </c>
      <c r="CA187" s="1">
        <v>23788</v>
      </c>
      <c r="CB187" s="1">
        <v>129.875</v>
      </c>
      <c r="CD187" s="1">
        <v>23852</v>
      </c>
      <c r="CE187" s="1">
        <v>134</v>
      </c>
      <c r="CG187" s="1">
        <v>23911</v>
      </c>
      <c r="CH187" s="1">
        <v>129.5</v>
      </c>
      <c r="CJ187" s="1">
        <v>24002</v>
      </c>
      <c r="CK187" s="1">
        <v>117.625</v>
      </c>
      <c r="CM187" s="1">
        <v>24091</v>
      </c>
      <c r="CN187" s="1">
        <v>126</v>
      </c>
      <c r="CP187" s="1">
        <v>24152</v>
      </c>
      <c r="CQ187" s="1">
        <v>130.75</v>
      </c>
      <c r="CS187" s="1">
        <v>24215</v>
      </c>
      <c r="CT187" s="1">
        <v>128.125</v>
      </c>
      <c r="CV187" s="1">
        <v>24275</v>
      </c>
      <c r="CW187" s="1">
        <v>128.625</v>
      </c>
      <c r="CY187" s="1">
        <v>24366</v>
      </c>
      <c r="CZ187" s="1">
        <v>142.875</v>
      </c>
      <c r="DB187" s="1">
        <v>24457</v>
      </c>
      <c r="DC187" s="1">
        <v>145.625</v>
      </c>
      <c r="DE187" s="1">
        <v>24519</v>
      </c>
      <c r="DF187" s="1">
        <v>139.75</v>
      </c>
      <c r="DH187" s="1">
        <v>24581</v>
      </c>
      <c r="DI187" s="1">
        <v>138.25</v>
      </c>
      <c r="DK187" s="1">
        <v>24644</v>
      </c>
      <c r="DL187" s="1">
        <v>132.5</v>
      </c>
      <c r="DN187" s="1">
        <v>24734</v>
      </c>
      <c r="DO187" s="1">
        <v>116</v>
      </c>
      <c r="DQ187" s="1">
        <v>24820</v>
      </c>
      <c r="DR187" s="1">
        <v>119.5</v>
      </c>
      <c r="DT187" s="1">
        <v>24883</v>
      </c>
      <c r="DU187" s="1">
        <v>123.375</v>
      </c>
      <c r="DW187" s="1">
        <v>24946</v>
      </c>
      <c r="DX187" s="1">
        <v>119.5</v>
      </c>
      <c r="DZ187" s="1">
        <v>25008</v>
      </c>
      <c r="EA187" s="1">
        <v>115.75</v>
      </c>
      <c r="EC187" s="1">
        <v>25099</v>
      </c>
      <c r="ED187" s="1">
        <v>102.5</v>
      </c>
      <c r="EF187" s="1">
        <v>25141</v>
      </c>
      <c r="EG187" s="1">
        <v>117</v>
      </c>
      <c r="EI187" s="1">
        <v>25251</v>
      </c>
      <c r="EJ187" s="1">
        <v>119.625</v>
      </c>
      <c r="EL187" s="1">
        <v>25314</v>
      </c>
      <c r="EM187" s="1">
        <v>122.25</v>
      </c>
      <c r="EO187" s="1">
        <v>25373</v>
      </c>
      <c r="EP187" s="1">
        <v>126.5</v>
      </c>
      <c r="ER187" s="1">
        <v>25465</v>
      </c>
      <c r="ES187" s="1">
        <v>116.125</v>
      </c>
      <c r="EU187" s="1">
        <v>25465</v>
      </c>
      <c r="EV187" s="1">
        <v>120.875</v>
      </c>
      <c r="EX187" s="1">
        <v>25608</v>
      </c>
      <c r="EY187" s="1">
        <v>121.875</v>
      </c>
      <c r="FA187" s="1">
        <v>25668</v>
      </c>
      <c r="FB187" s="1">
        <v>126</v>
      </c>
      <c r="FD187" s="1">
        <v>25736</v>
      </c>
      <c r="FE187" s="1">
        <v>132.25</v>
      </c>
      <c r="FG187" s="1">
        <v>25820</v>
      </c>
      <c r="FH187" s="1">
        <v>153.375</v>
      </c>
      <c r="FJ187" s="1">
        <v>25835</v>
      </c>
      <c r="FK187" s="1">
        <v>156</v>
      </c>
      <c r="FM187" s="1">
        <v>25976</v>
      </c>
      <c r="FN187" s="1">
        <v>155.125</v>
      </c>
      <c r="FP187" s="1">
        <v>26035</v>
      </c>
      <c r="FQ187" s="1">
        <v>149.875</v>
      </c>
      <c r="FS187" s="1">
        <v>26095</v>
      </c>
      <c r="FT187" s="1">
        <v>159</v>
      </c>
      <c r="FV187" s="1">
        <v>26128</v>
      </c>
      <c r="FW187" s="1">
        <v>144.25</v>
      </c>
      <c r="FY187" s="1">
        <v>26128</v>
      </c>
      <c r="FZ187" s="1">
        <v>148.5</v>
      </c>
      <c r="GB187" s="1">
        <v>26282</v>
      </c>
      <c r="GC187" s="1">
        <v>127.25</v>
      </c>
      <c r="GE187" s="1">
        <v>26395</v>
      </c>
      <c r="GF187" s="1">
        <v>128.875</v>
      </c>
      <c r="GH187" s="1">
        <v>26442</v>
      </c>
      <c r="GI187" s="1">
        <v>128.875</v>
      </c>
      <c r="GK187" s="1">
        <v>26429</v>
      </c>
      <c r="GL187" s="1">
        <v>127.75</v>
      </c>
      <c r="GN187" s="1">
        <v>26430</v>
      </c>
      <c r="GO187" s="1">
        <v>132.5</v>
      </c>
      <c r="GQ187" s="1">
        <v>26666</v>
      </c>
      <c r="GR187" s="1">
        <v>150</v>
      </c>
      <c r="GT187" s="1">
        <v>26725</v>
      </c>
      <c r="GU187" s="1">
        <v>157.125</v>
      </c>
      <c r="GW187" s="1">
        <v>26834</v>
      </c>
      <c r="GX187" s="1">
        <v>221</v>
      </c>
      <c r="GZ187" s="1">
        <v>26829</v>
      </c>
      <c r="HA187" s="1">
        <v>201.75</v>
      </c>
      <c r="HC187" s="1">
        <v>26955</v>
      </c>
      <c r="HD187" s="1">
        <v>251.5</v>
      </c>
      <c r="HF187" s="1">
        <v>27026</v>
      </c>
      <c r="HG187" s="1">
        <v>274.25</v>
      </c>
      <c r="HI187" s="1">
        <v>27129</v>
      </c>
      <c r="HJ187" s="1">
        <v>268</v>
      </c>
      <c r="HL187" s="1">
        <v>27179</v>
      </c>
      <c r="HM187" s="1">
        <v>259.5</v>
      </c>
      <c r="HO187" s="1">
        <v>27172</v>
      </c>
      <c r="HP187" s="1">
        <v>235.5</v>
      </c>
      <c r="HR187" s="1">
        <v>27184</v>
      </c>
      <c r="HS187" s="1">
        <v>240</v>
      </c>
      <c r="HU187" s="1">
        <v>27443</v>
      </c>
      <c r="HV187" s="1">
        <v>304.75</v>
      </c>
      <c r="HX187" s="1">
        <v>27485</v>
      </c>
      <c r="HY187" s="1">
        <v>301.5</v>
      </c>
      <c r="IA187" s="1">
        <v>27556</v>
      </c>
      <c r="IB187" s="1">
        <v>254.25</v>
      </c>
      <c r="ID187" s="1">
        <v>27556</v>
      </c>
      <c r="IE187" s="1">
        <v>238.25</v>
      </c>
      <c r="IG187" s="1">
        <v>27577</v>
      </c>
      <c r="IH187" s="1">
        <v>247</v>
      </c>
      <c r="IJ187" s="1">
        <v>27743</v>
      </c>
      <c r="IK187" s="1">
        <v>264.25</v>
      </c>
      <c r="IM187" s="1">
        <v>27831</v>
      </c>
      <c r="IN187" s="1">
        <v>275.25</v>
      </c>
      <c r="IP187" s="1">
        <v>27928</v>
      </c>
      <c r="IQ187" s="1">
        <v>283.75</v>
      </c>
      <c r="IS187" s="1">
        <v>27934</v>
      </c>
      <c r="IT187" s="1">
        <v>282</v>
      </c>
      <c r="IV187" s="1">
        <v>27939</v>
      </c>
      <c r="IW187" s="1">
        <v>291</v>
      </c>
      <c r="IY187" s="1">
        <v>28061</v>
      </c>
      <c r="IZ187" s="1">
        <v>266.75</v>
      </c>
      <c r="JB187" s="1">
        <v>28195</v>
      </c>
      <c r="JC187" s="1">
        <v>266</v>
      </c>
      <c r="JE187" s="1">
        <v>28250</v>
      </c>
      <c r="JF187" s="1">
        <v>248.5</v>
      </c>
      <c r="JH187" s="1">
        <v>28297</v>
      </c>
      <c r="JI187" s="1">
        <v>233.25</v>
      </c>
      <c r="JK187" s="1">
        <v>28390</v>
      </c>
      <c r="JL187" s="1">
        <v>213.75</v>
      </c>
      <c r="JN187" s="1">
        <v>28471</v>
      </c>
      <c r="JO187" s="1">
        <v>223.5</v>
      </c>
      <c r="JQ187" s="1">
        <v>28535</v>
      </c>
      <c r="JR187" s="1">
        <v>230.25</v>
      </c>
      <c r="JT187" s="1">
        <v>28604</v>
      </c>
      <c r="JU187" s="1">
        <v>245</v>
      </c>
      <c r="JW187" s="1">
        <v>28660</v>
      </c>
      <c r="JX187" s="1">
        <v>258.75</v>
      </c>
      <c r="JZ187" s="1">
        <v>28752</v>
      </c>
      <c r="KA187" s="1">
        <v>230.5</v>
      </c>
      <c r="KC187" s="1">
        <v>28830</v>
      </c>
      <c r="KD187" s="1">
        <v>243.25</v>
      </c>
      <c r="KF187" s="1">
        <v>28892</v>
      </c>
      <c r="KG187" s="1">
        <v>248.75</v>
      </c>
      <c r="KI187" s="1">
        <v>28951</v>
      </c>
      <c r="KJ187" s="1">
        <v>261</v>
      </c>
      <c r="KL187" s="1">
        <v>29014</v>
      </c>
      <c r="KM187" s="1">
        <v>284.5</v>
      </c>
      <c r="KO187" s="1">
        <v>29104</v>
      </c>
      <c r="KP187" s="1">
        <v>283.75</v>
      </c>
      <c r="KR187" s="1">
        <v>29194</v>
      </c>
      <c r="KS187" s="1">
        <v>299.25</v>
      </c>
      <c r="KU187" s="1">
        <v>29257</v>
      </c>
      <c r="KV187" s="1">
        <v>298</v>
      </c>
      <c r="KX187" s="1">
        <v>29319</v>
      </c>
      <c r="KY187" s="1">
        <v>294</v>
      </c>
      <c r="LA187" s="1">
        <v>29378</v>
      </c>
      <c r="LB187" s="1">
        <v>291.25</v>
      </c>
      <c r="LD187" s="1">
        <v>29469</v>
      </c>
      <c r="LE187" s="1">
        <v>367.75</v>
      </c>
      <c r="LG187" s="1">
        <v>29560</v>
      </c>
      <c r="LH187" s="1">
        <v>393.25</v>
      </c>
      <c r="LJ187" s="1">
        <v>29623</v>
      </c>
      <c r="LK187" s="1">
        <v>384.5</v>
      </c>
      <c r="LM187" s="1">
        <v>29685</v>
      </c>
      <c r="LN187" s="1">
        <v>390.5</v>
      </c>
      <c r="LP187" s="1">
        <v>29747</v>
      </c>
      <c r="LQ187" s="1">
        <v>359.75</v>
      </c>
      <c r="LS187" s="1">
        <v>29837</v>
      </c>
      <c r="LT187" s="1">
        <v>314.5</v>
      </c>
      <c r="LV187" s="1">
        <v>29924</v>
      </c>
      <c r="LW187" s="1">
        <v>295.5</v>
      </c>
      <c r="LY187" s="1">
        <v>29985</v>
      </c>
      <c r="LZ187" s="1">
        <v>296</v>
      </c>
      <c r="MB187" s="1">
        <v>30048</v>
      </c>
      <c r="MC187" s="1">
        <v>292.25</v>
      </c>
      <c r="ME187" s="1">
        <v>30110</v>
      </c>
      <c r="MF187" s="1">
        <v>277.5</v>
      </c>
      <c r="MH187" s="1">
        <v>30202</v>
      </c>
      <c r="MI187" s="1">
        <v>238.5</v>
      </c>
      <c r="MK187" s="1">
        <v>30292</v>
      </c>
      <c r="ML187" s="1">
        <v>249.25</v>
      </c>
      <c r="MN187" s="1">
        <v>30351</v>
      </c>
      <c r="MO187" s="1">
        <v>282.5</v>
      </c>
      <c r="MQ187" s="1">
        <v>30414</v>
      </c>
      <c r="MR187" s="1">
        <v>313.75</v>
      </c>
      <c r="MT187" s="1">
        <v>30446</v>
      </c>
      <c r="MU187" s="1">
        <v>303.5</v>
      </c>
      <c r="MW187" s="1">
        <v>30566</v>
      </c>
      <c r="MX187" s="1">
        <v>371.25</v>
      </c>
      <c r="MZ187" s="1">
        <v>30585</v>
      </c>
      <c r="NA187" s="1">
        <v>356.75</v>
      </c>
      <c r="NC187" s="1">
        <v>30656</v>
      </c>
      <c r="ND187" s="1">
        <v>328.25</v>
      </c>
      <c r="NF187" s="1">
        <v>30776</v>
      </c>
      <c r="NG187" s="1">
        <v>326.75</v>
      </c>
      <c r="NI187" s="1">
        <v>30777</v>
      </c>
      <c r="NJ187" s="1">
        <v>301.75</v>
      </c>
      <c r="NL187" s="1">
        <v>30869</v>
      </c>
      <c r="NM187" s="1">
        <v>306.5</v>
      </c>
      <c r="NO187" s="1">
        <v>30931</v>
      </c>
      <c r="NP187" s="1">
        <v>297.5</v>
      </c>
      <c r="NR187" s="1">
        <v>31021</v>
      </c>
      <c r="NS187" s="1">
        <v>286</v>
      </c>
      <c r="NU187" s="1">
        <v>31083</v>
      </c>
      <c r="NV187" s="1">
        <v>275.25</v>
      </c>
      <c r="NX187" s="1">
        <v>31145</v>
      </c>
      <c r="NY187" s="1">
        <v>269.25</v>
      </c>
      <c r="OA187" s="1">
        <v>31204</v>
      </c>
      <c r="OB187" s="1">
        <v>267</v>
      </c>
      <c r="OD187" s="1">
        <v>31296</v>
      </c>
      <c r="OE187" s="1">
        <v>234</v>
      </c>
      <c r="OG187" s="1">
        <v>31385</v>
      </c>
      <c r="OH187" s="1">
        <v>248.5</v>
      </c>
      <c r="OJ187" s="1">
        <v>31448</v>
      </c>
      <c r="OK187" s="1">
        <v>221.75</v>
      </c>
      <c r="OM187" s="1">
        <v>31510</v>
      </c>
      <c r="ON187" s="1">
        <v>204</v>
      </c>
      <c r="OP187" s="1">
        <v>31569</v>
      </c>
      <c r="OQ187" s="1">
        <v>206.75</v>
      </c>
      <c r="OS187" s="1">
        <v>31663</v>
      </c>
      <c r="OT187" s="1">
        <v>183</v>
      </c>
      <c r="OV187" s="1">
        <v>31749</v>
      </c>
      <c r="OW187" s="1">
        <v>180.75</v>
      </c>
      <c r="OY187" s="1">
        <v>31819</v>
      </c>
      <c r="OZ187" s="1">
        <v>162.25</v>
      </c>
      <c r="PB187" s="1">
        <v>31874</v>
      </c>
      <c r="PC187" s="1">
        <v>177.75</v>
      </c>
      <c r="PE187" s="1">
        <v>31936</v>
      </c>
      <c r="PF187" s="1">
        <v>205.5</v>
      </c>
      <c r="PH187" s="1">
        <v>32029</v>
      </c>
      <c r="PI187" s="1">
        <v>188.75</v>
      </c>
      <c r="PK187" s="1">
        <v>32118</v>
      </c>
      <c r="PL187" s="1">
        <v>200</v>
      </c>
      <c r="PN187" s="1">
        <v>32176</v>
      </c>
      <c r="PO187" s="1">
        <v>208.25</v>
      </c>
      <c r="PQ187" s="1">
        <v>32240</v>
      </c>
      <c r="PR187" s="1">
        <v>225.25</v>
      </c>
      <c r="PT187" s="1">
        <v>32458</v>
      </c>
      <c r="PU187" s="1">
        <v>277.5</v>
      </c>
      <c r="PW187" s="1">
        <v>32524</v>
      </c>
      <c r="PX187" s="1">
        <v>284.75</v>
      </c>
      <c r="PZ187" s="1">
        <v>32583</v>
      </c>
      <c r="QA187" s="1">
        <v>286.5</v>
      </c>
      <c r="QC187" s="1">
        <v>32645</v>
      </c>
      <c r="QD187" s="1">
        <v>258.5</v>
      </c>
      <c r="QF187" s="1">
        <v>32737</v>
      </c>
      <c r="QG187" s="1">
        <v>238</v>
      </c>
      <c r="QI187" s="1">
        <v>32744</v>
      </c>
      <c r="QJ187" s="1">
        <v>242.75</v>
      </c>
      <c r="QL187" s="1">
        <v>32764</v>
      </c>
      <c r="QM187" s="1">
        <v>241.75</v>
      </c>
      <c r="QO187" s="1">
        <v>32847</v>
      </c>
      <c r="QP187" s="1">
        <v>247</v>
      </c>
      <c r="QR187" s="1">
        <v>32909</v>
      </c>
      <c r="QS187" s="1">
        <v>242.5</v>
      </c>
      <c r="QU187" s="1">
        <v>32909</v>
      </c>
      <c r="QV187" s="1">
        <v>240</v>
      </c>
      <c r="QX187" s="1">
        <v>33031</v>
      </c>
      <c r="QY187" s="1">
        <v>284.75</v>
      </c>
      <c r="RA187" s="1">
        <v>33122</v>
      </c>
      <c r="RB187" s="1">
        <v>252.75</v>
      </c>
      <c r="RD187" s="1">
        <v>33212</v>
      </c>
      <c r="RE187" s="1">
        <v>250</v>
      </c>
      <c r="RG187" s="1">
        <v>33274</v>
      </c>
      <c r="RH187" s="1">
        <v>257.25</v>
      </c>
      <c r="RJ187" s="1">
        <v>33276</v>
      </c>
      <c r="RK187" s="1">
        <v>255.75</v>
      </c>
      <c r="RM187" s="1">
        <v>33407</v>
      </c>
      <c r="RN187" s="1">
        <v>246</v>
      </c>
      <c r="RP187" s="1">
        <v>33487</v>
      </c>
      <c r="RQ187" s="1">
        <v>263.25</v>
      </c>
      <c r="RS187" s="1">
        <v>33576</v>
      </c>
      <c r="RT187" s="1">
        <v>260.75</v>
      </c>
      <c r="RV187" s="1">
        <v>33641</v>
      </c>
      <c r="RW187" s="1">
        <v>274</v>
      </c>
      <c r="RY187" s="1">
        <v>33639</v>
      </c>
      <c r="RZ187" s="1">
        <v>270.25</v>
      </c>
      <c r="SB187" s="1">
        <v>33764</v>
      </c>
      <c r="SC187" s="1">
        <v>277.75</v>
      </c>
      <c r="SE187" s="1">
        <v>33861</v>
      </c>
      <c r="SF187" s="1">
        <v>232</v>
      </c>
      <c r="SH187" s="1">
        <v>33946</v>
      </c>
      <c r="SI187" s="1">
        <v>231.5</v>
      </c>
      <c r="SK187" s="1">
        <v>34003</v>
      </c>
      <c r="SL187" s="1">
        <v>234.75</v>
      </c>
      <c r="SN187" s="1">
        <v>33960</v>
      </c>
      <c r="SO187" s="1">
        <v>240.5</v>
      </c>
      <c r="SQ187" s="1">
        <v>34128</v>
      </c>
      <c r="SR187" s="1">
        <v>240</v>
      </c>
      <c r="ST187" s="1">
        <v>34220</v>
      </c>
      <c r="SU187" s="1">
        <v>248.1875</v>
      </c>
      <c r="SW187" s="1">
        <v>34247</v>
      </c>
      <c r="SX187" s="1">
        <v>253.1875</v>
      </c>
      <c r="SZ187" s="1">
        <v>34372</v>
      </c>
      <c r="TA187" s="1">
        <v>281.625</v>
      </c>
      <c r="TC187" s="1">
        <v>34248</v>
      </c>
      <c r="TD187" s="1">
        <v>245.625</v>
      </c>
      <c r="TF187" s="1">
        <v>34494</v>
      </c>
      <c r="TG187" s="1">
        <v>264.75</v>
      </c>
      <c r="TI187" s="1">
        <v>34585</v>
      </c>
      <c r="TJ187" s="1">
        <v>241</v>
      </c>
      <c r="TL187" s="1">
        <v>34585</v>
      </c>
      <c r="TM187" s="1">
        <v>245.25</v>
      </c>
      <c r="TO187" s="1">
        <v>34738</v>
      </c>
      <c r="TP187" s="1">
        <v>251.75</v>
      </c>
      <c r="TR187" s="1">
        <v>34585</v>
      </c>
      <c r="TS187" s="1">
        <v>250</v>
      </c>
      <c r="TU187" s="1">
        <v>34858</v>
      </c>
      <c r="TV187" s="1">
        <v>287.5</v>
      </c>
      <c r="TX187" s="1">
        <v>34949</v>
      </c>
      <c r="TY187" s="1">
        <v>303.75</v>
      </c>
      <c r="UA187" s="1">
        <v>34740</v>
      </c>
      <c r="UB187" s="1">
        <v>269.25</v>
      </c>
      <c r="UD187" s="1">
        <v>35100</v>
      </c>
      <c r="UE187" s="1">
        <v>311.25</v>
      </c>
      <c r="UG187" s="1">
        <v>34740</v>
      </c>
      <c r="UH187" s="1">
        <v>255.5</v>
      </c>
      <c r="UJ187" s="1">
        <v>35222</v>
      </c>
      <c r="UK187" s="1">
        <v>354.75</v>
      </c>
      <c r="UM187" s="1">
        <v>35353</v>
      </c>
      <c r="UN187" s="1">
        <v>298.5</v>
      </c>
      <c r="UP187" s="1">
        <v>35236</v>
      </c>
      <c r="UQ187" s="1">
        <v>357.25</v>
      </c>
      <c r="US187" s="1">
        <v>35466</v>
      </c>
      <c r="UT187" s="1">
        <v>266.25</v>
      </c>
      <c r="UV187" s="1">
        <v>34960</v>
      </c>
      <c r="UW187" s="1">
        <v>269.75</v>
      </c>
      <c r="UY187" s="1">
        <v>35592</v>
      </c>
      <c r="UZ187" s="1">
        <v>262</v>
      </c>
      <c r="VB187" s="1">
        <v>35685</v>
      </c>
      <c r="VC187" s="1">
        <v>278</v>
      </c>
      <c r="VE187" s="1">
        <v>35551</v>
      </c>
      <c r="VF187" s="1">
        <v>289.5</v>
      </c>
      <c r="VH187" s="1">
        <v>35836</v>
      </c>
      <c r="VI187" s="1">
        <v>286.25</v>
      </c>
      <c r="VK187" s="1">
        <v>35551</v>
      </c>
      <c r="VL187" s="1">
        <v>274.5</v>
      </c>
      <c r="VN187" s="1">
        <v>35955</v>
      </c>
      <c r="VO187" s="1">
        <v>248.25</v>
      </c>
      <c r="VQ187" s="1">
        <v>36054</v>
      </c>
      <c r="VR187" s="1">
        <v>228.75</v>
      </c>
      <c r="VT187" s="1">
        <v>35807</v>
      </c>
      <c r="VU187" s="1">
        <v>285</v>
      </c>
      <c r="VW187" s="1">
        <v>36216</v>
      </c>
      <c r="VX187" s="1">
        <v>226.25</v>
      </c>
      <c r="VZ187" s="1">
        <v>35816</v>
      </c>
      <c r="WA187" s="1">
        <v>275</v>
      </c>
      <c r="WC187" s="1">
        <v>36320</v>
      </c>
      <c r="WD187" s="1">
        <v>243.75</v>
      </c>
      <c r="WF187" s="1">
        <v>36424</v>
      </c>
      <c r="WG187" s="1">
        <v>228.5</v>
      </c>
      <c r="WI187" s="1">
        <v>36299</v>
      </c>
      <c r="WJ187" s="1">
        <v>249.75</v>
      </c>
      <c r="WL187" s="1">
        <v>36563</v>
      </c>
      <c r="WM187" s="1">
        <v>244</v>
      </c>
      <c r="WO187" s="1">
        <v>36189</v>
      </c>
      <c r="WP187" s="1">
        <v>255</v>
      </c>
      <c r="WR187" s="1">
        <v>36725</v>
      </c>
      <c r="WS187" s="1">
        <v>204.25</v>
      </c>
      <c r="WU187" s="1">
        <v>36811</v>
      </c>
      <c r="WV187" s="1">
        <v>226.5</v>
      </c>
      <c r="WX187" s="1">
        <v>36742</v>
      </c>
      <c r="WY187" s="1">
        <v>217.5</v>
      </c>
      <c r="XA187" s="1">
        <v>36871</v>
      </c>
      <c r="XB187" s="1">
        <v>239.75</v>
      </c>
      <c r="XD187" s="1">
        <v>36619</v>
      </c>
      <c r="XE187" s="1">
        <v>269.75</v>
      </c>
      <c r="XG187" s="1">
        <v>37110</v>
      </c>
      <c r="XH187" s="1">
        <v>238</v>
      </c>
      <c r="XJ187" s="1">
        <v>37165</v>
      </c>
      <c r="XK187" s="1">
        <v>230.25</v>
      </c>
      <c r="XM187" s="1">
        <v>36992</v>
      </c>
      <c r="XN187" s="1">
        <v>258.25</v>
      </c>
      <c r="XP187" s="1">
        <v>37223</v>
      </c>
      <c r="XQ187" s="1">
        <v>231.75</v>
      </c>
      <c r="XS187" s="1">
        <v>36796</v>
      </c>
      <c r="XT187" s="1">
        <v>255.5</v>
      </c>
      <c r="XV187" s="1">
        <v>37433</v>
      </c>
      <c r="XW187" s="1">
        <v>246</v>
      </c>
      <c r="XY187" s="1">
        <v>37524</v>
      </c>
      <c r="XZ187" s="1">
        <v>270</v>
      </c>
      <c r="YB187" s="1">
        <v>37152</v>
      </c>
      <c r="YC187" s="1">
        <v>264</v>
      </c>
      <c r="YE187" s="1">
        <v>37587</v>
      </c>
      <c r="YF187" s="1">
        <v>243.25</v>
      </c>
      <c r="YH187" s="1">
        <v>37151</v>
      </c>
      <c r="YI187" s="1">
        <v>263.5</v>
      </c>
      <c r="YK187" s="1">
        <v>37623</v>
      </c>
      <c r="YL187" s="1">
        <v>247.5</v>
      </c>
      <c r="YN187" s="1">
        <v>37854</v>
      </c>
      <c r="YO187" s="1">
        <v>242.25</v>
      </c>
      <c r="YQ187" s="1">
        <v>37651</v>
      </c>
      <c r="YR187" s="1">
        <v>249.75</v>
      </c>
      <c r="YT187" s="1">
        <v>37953</v>
      </c>
      <c r="YU187" s="1">
        <v>249</v>
      </c>
      <c r="YW187" s="1">
        <v>37505</v>
      </c>
      <c r="YX187" s="1">
        <v>239</v>
      </c>
      <c r="YZ187" s="1">
        <v>38058</v>
      </c>
      <c r="ZA187" s="1">
        <v>295.25</v>
      </c>
      <c r="ZC187" s="1">
        <v>38147</v>
      </c>
      <c r="ZD187" s="1">
        <v>310.25</v>
      </c>
      <c r="ZF187" s="1">
        <v>38084</v>
      </c>
      <c r="ZG187" s="1">
        <v>340.5</v>
      </c>
      <c r="ZI187" s="1">
        <v>38317</v>
      </c>
      <c r="ZJ187" s="1">
        <v>230</v>
      </c>
      <c r="ZL187" s="1">
        <v>37868</v>
      </c>
      <c r="ZM187" s="1">
        <v>239</v>
      </c>
      <c r="ZO187" s="1">
        <v>38443</v>
      </c>
      <c r="ZP187" s="1">
        <v>243.5</v>
      </c>
      <c r="ZR187" s="1">
        <v>38505</v>
      </c>
      <c r="ZS187" s="1">
        <v>247.75</v>
      </c>
      <c r="ZU187" s="1">
        <v>38246</v>
      </c>
      <c r="ZV187" s="1">
        <v>260</v>
      </c>
      <c r="ZX187" s="1">
        <v>38604</v>
      </c>
      <c r="ZY187" s="1">
        <v>244.5</v>
      </c>
      <c r="AAA187" s="1">
        <v>38246</v>
      </c>
      <c r="AAB187" s="1">
        <v>247</v>
      </c>
      <c r="AAD187" s="1">
        <v>38757</v>
      </c>
      <c r="AAE187" s="1">
        <v>266</v>
      </c>
      <c r="AAG187" s="1">
        <v>38870</v>
      </c>
      <c r="AAH187" s="1">
        <v>301</v>
      </c>
      <c r="AAJ187" s="1">
        <v>38597</v>
      </c>
      <c r="AAK187" s="1">
        <v>268</v>
      </c>
      <c r="AAM187" s="1">
        <v>38966</v>
      </c>
      <c r="AAN187" s="1">
        <v>279.25</v>
      </c>
      <c r="AAP187" s="1">
        <v>38597</v>
      </c>
      <c r="AAQ187" s="1">
        <v>260</v>
      </c>
      <c r="AAS187" s="1">
        <v>39059</v>
      </c>
      <c r="AAT187" s="1">
        <v>356.5</v>
      </c>
      <c r="AAV187" s="1">
        <v>39099</v>
      </c>
      <c r="AAW187" s="1">
        <v>400.5</v>
      </c>
      <c r="AAY187" s="1">
        <v>38961</v>
      </c>
      <c r="AAZ187" s="1">
        <v>316.5</v>
      </c>
      <c r="ABB187" s="1">
        <v>39099</v>
      </c>
      <c r="ABC187" s="1">
        <v>385</v>
      </c>
      <c r="ABE187" s="1">
        <v>38961</v>
      </c>
      <c r="ABF187" s="1">
        <v>315.75</v>
      </c>
      <c r="ABH187" s="1">
        <v>39415</v>
      </c>
      <c r="ABI187" s="1">
        <v>435.75</v>
      </c>
      <c r="ABK187" s="1">
        <v>39602</v>
      </c>
      <c r="ABL187" s="1">
        <v>658</v>
      </c>
      <c r="ABN187" s="1">
        <v>39177</v>
      </c>
      <c r="ABO187" s="1">
        <v>408</v>
      </c>
      <c r="ABQ187" s="1">
        <v>39780</v>
      </c>
      <c r="ABR187" s="1">
        <v>399.25</v>
      </c>
      <c r="ABT187" s="1">
        <v>39181</v>
      </c>
      <c r="ABU187" s="1">
        <v>386.5</v>
      </c>
      <c r="ABW187" s="1">
        <v>39415</v>
      </c>
      <c r="ABX187" s="1">
        <v>430.5</v>
      </c>
      <c r="ABZ187" s="1">
        <v>39797</v>
      </c>
      <c r="ACA187" s="1">
        <v>441.5</v>
      </c>
      <c r="ACC187" s="1">
        <v>39377</v>
      </c>
      <c r="ACD187" s="1">
        <v>425</v>
      </c>
      <c r="ACF187" s="1">
        <v>40030</v>
      </c>
      <c r="ACG187" s="1">
        <v>396.5</v>
      </c>
      <c r="ACI187" s="1">
        <v>39377</v>
      </c>
      <c r="ACJ187" s="1">
        <v>415.5</v>
      </c>
      <c r="ACL187" s="1">
        <v>40163</v>
      </c>
      <c r="ACM187" s="1">
        <v>452.25</v>
      </c>
      <c r="ACO187" s="1">
        <v>40232</v>
      </c>
      <c r="ACP187" s="1">
        <v>421.25</v>
      </c>
      <c r="ACR187" s="1">
        <v>39898</v>
      </c>
      <c r="ACS187" s="1">
        <v>458.5</v>
      </c>
      <c r="ACU187" s="1">
        <v>40232</v>
      </c>
      <c r="ACV187" s="1">
        <v>420.75</v>
      </c>
      <c r="ACX187" s="1">
        <v>39898</v>
      </c>
      <c r="ACY187" s="1">
        <v>448.5</v>
      </c>
      <c r="ADA187" s="1">
        <v>40421</v>
      </c>
      <c r="ADB187" s="1">
        <v>454.75</v>
      </c>
      <c r="ADD187" s="1">
        <v>40421</v>
      </c>
      <c r="ADE187" s="1">
        <v>460.75</v>
      </c>
      <c r="ADG187" s="1">
        <v>40232</v>
      </c>
      <c r="ADH187" s="1">
        <v>434.75</v>
      </c>
      <c r="ADJ187" s="1">
        <v>40421</v>
      </c>
      <c r="ADK187" s="1">
        <v>451</v>
      </c>
      <c r="ADM187" s="1">
        <v>40232</v>
      </c>
      <c r="ADN187" s="1">
        <v>418.75</v>
      </c>
      <c r="ADP187" s="1">
        <v>40786</v>
      </c>
      <c r="ADQ187" s="1">
        <v>672.5</v>
      </c>
      <c r="ADS187" s="1">
        <v>40786</v>
      </c>
      <c r="ADT187" s="1">
        <v>677</v>
      </c>
      <c r="ADV187" s="1">
        <v>40421</v>
      </c>
      <c r="ADW187" s="1">
        <v>455.25</v>
      </c>
      <c r="ADY187" s="1">
        <v>40785</v>
      </c>
      <c r="ADZ187" s="1">
        <v>651.25</v>
      </c>
      <c r="AEB187" s="1">
        <v>40421</v>
      </c>
      <c r="AEC187" s="1">
        <v>436.25</v>
      </c>
      <c r="AEE187" s="1">
        <v>41151</v>
      </c>
      <c r="AEF187" s="1">
        <v>659.25</v>
      </c>
      <c r="AEH187" s="1">
        <v>41151</v>
      </c>
      <c r="AEI187" s="1">
        <v>665.25</v>
      </c>
      <c r="AEK187" s="1">
        <v>40623</v>
      </c>
      <c r="AEL187" s="1">
        <v>575.5</v>
      </c>
      <c r="AEN187" s="1">
        <v>41152</v>
      </c>
      <c r="AEO187" s="1">
        <v>612.5</v>
      </c>
      <c r="AEQ187" s="1">
        <v>40786</v>
      </c>
      <c r="AER187" s="1">
        <v>607</v>
      </c>
      <c r="AET187" s="1">
        <v>41521</v>
      </c>
      <c r="AEU187" s="1">
        <v>517.5</v>
      </c>
      <c r="AEW187" s="1">
        <v>41521</v>
      </c>
      <c r="AEX187" s="1">
        <v>522</v>
      </c>
      <c r="AEZ187" s="1">
        <v>41152</v>
      </c>
      <c r="AFA187" s="1">
        <v>607.25</v>
      </c>
      <c r="AFC187" s="1">
        <v>41521</v>
      </c>
      <c r="AFD187" s="1">
        <v>510.5</v>
      </c>
      <c r="AFF187" s="1">
        <v>41151</v>
      </c>
      <c r="AFG187" s="1">
        <v>591</v>
      </c>
      <c r="AFI187" s="1">
        <v>41884</v>
      </c>
      <c r="AFJ187" s="1">
        <v>414</v>
      </c>
      <c r="AFL187" s="1">
        <v>41884</v>
      </c>
      <c r="AFM187" s="1">
        <v>419.75</v>
      </c>
      <c r="AFO187" s="1">
        <v>41520</v>
      </c>
      <c r="AFP187" s="1">
        <v>518</v>
      </c>
      <c r="AFR187" s="1">
        <v>41884</v>
      </c>
      <c r="AFS187" s="1">
        <v>417.25</v>
      </c>
      <c r="AFU187" s="1">
        <v>41520</v>
      </c>
      <c r="AFV187" s="1">
        <v>498.25</v>
      </c>
      <c r="AFX187" s="1">
        <v>42247</v>
      </c>
      <c r="AFY187" s="1">
        <v>409.75</v>
      </c>
      <c r="AGA187" s="1">
        <v>42247</v>
      </c>
      <c r="AGB187" s="1">
        <v>416</v>
      </c>
      <c r="AGD187" s="1">
        <v>41884</v>
      </c>
      <c r="AGE187" s="1">
        <v>431.25</v>
      </c>
      <c r="AGG187" s="1">
        <v>42247</v>
      </c>
      <c r="AGH187" s="1">
        <v>414.25</v>
      </c>
      <c r="AGJ187" s="1">
        <v>41884</v>
      </c>
      <c r="AGK187" s="1">
        <v>419</v>
      </c>
      <c r="AGS187" s="1">
        <v>42247</v>
      </c>
      <c r="AGT187" s="1">
        <v>431.5</v>
      </c>
      <c r="AGY187" s="1">
        <v>42247</v>
      </c>
      <c r="AGZ187" s="1">
        <v>414.25</v>
      </c>
    </row>
    <row r="188" spans="1:884" x14ac:dyDescent="0.2">
      <c r="A188" s="1">
        <v>21992</v>
      </c>
      <c r="B188" s="1">
        <v>113.75</v>
      </c>
      <c r="D188" s="1">
        <v>21992</v>
      </c>
      <c r="E188" s="1">
        <v>116.625</v>
      </c>
      <c r="G188" s="1">
        <v>22025</v>
      </c>
      <c r="H188" s="1">
        <v>121.125</v>
      </c>
      <c r="J188" s="1">
        <v>22084</v>
      </c>
      <c r="K188" s="1">
        <v>117.25</v>
      </c>
      <c r="M188" s="1">
        <v>22178</v>
      </c>
      <c r="N188" s="1">
        <v>109.25</v>
      </c>
      <c r="P188" s="1">
        <v>22279</v>
      </c>
      <c r="Q188" s="1">
        <v>110.125</v>
      </c>
      <c r="S188" s="1">
        <v>22348</v>
      </c>
      <c r="T188" s="1">
        <v>119</v>
      </c>
      <c r="V188" s="1">
        <v>22412</v>
      </c>
      <c r="W188" s="1">
        <v>116.25</v>
      </c>
      <c r="Y188" s="1">
        <v>22496</v>
      </c>
      <c r="Z188" s="1">
        <v>112.875</v>
      </c>
      <c r="AB188" s="1">
        <v>22544</v>
      </c>
      <c r="AC188" s="1">
        <v>111</v>
      </c>
      <c r="AE188" s="1">
        <v>22630</v>
      </c>
      <c r="AF188" s="1">
        <v>110.75</v>
      </c>
      <c r="AH188" s="1">
        <v>22692</v>
      </c>
      <c r="AI188" s="1">
        <v>110</v>
      </c>
      <c r="AK188" s="1">
        <v>22753</v>
      </c>
      <c r="AL188" s="1">
        <v>114</v>
      </c>
      <c r="AN188" s="1">
        <v>22816</v>
      </c>
      <c r="AO188" s="1">
        <v>114</v>
      </c>
      <c r="AQ188" s="1">
        <v>22907</v>
      </c>
      <c r="AR188" s="1">
        <v>107.75</v>
      </c>
      <c r="AT188" s="1">
        <v>22998</v>
      </c>
      <c r="AU188" s="1">
        <v>112.125</v>
      </c>
      <c r="AW188" s="1">
        <v>23061</v>
      </c>
      <c r="AX188" s="1">
        <v>117.125</v>
      </c>
      <c r="AZ188" s="1">
        <v>23123</v>
      </c>
      <c r="BA188" s="1">
        <v>118.75</v>
      </c>
      <c r="BC188" s="1">
        <v>23182</v>
      </c>
      <c r="BD188" s="1">
        <v>123.625</v>
      </c>
      <c r="BF188" s="1">
        <v>23272</v>
      </c>
      <c r="BG188" s="1">
        <v>116</v>
      </c>
      <c r="BI188" s="1">
        <v>23362</v>
      </c>
      <c r="BJ188" s="1">
        <v>120.375</v>
      </c>
      <c r="BL188" s="1">
        <v>23426</v>
      </c>
      <c r="BM188" s="1">
        <v>120</v>
      </c>
      <c r="BO188" s="1">
        <v>23487</v>
      </c>
      <c r="BP188" s="1">
        <v>124.25</v>
      </c>
      <c r="BR188" s="1">
        <v>23546</v>
      </c>
      <c r="BS188" s="1">
        <v>119.75</v>
      </c>
      <c r="BU188" s="1">
        <v>23637</v>
      </c>
      <c r="BV188" s="1">
        <v>123.125</v>
      </c>
      <c r="BX188" s="1">
        <v>23727</v>
      </c>
      <c r="BY188" s="1">
        <v>126.5</v>
      </c>
      <c r="CA188" s="1">
        <v>23789</v>
      </c>
      <c r="CB188" s="1">
        <v>129.875</v>
      </c>
      <c r="CD188" s="1">
        <v>23853</v>
      </c>
      <c r="CE188" s="1">
        <v>134.25</v>
      </c>
      <c r="CG188" s="1">
        <v>23914</v>
      </c>
      <c r="CH188" s="1">
        <v>129</v>
      </c>
      <c r="CJ188" s="1">
        <v>24005</v>
      </c>
      <c r="CK188" s="1">
        <v>117.25</v>
      </c>
      <c r="CM188" s="1">
        <v>24092</v>
      </c>
      <c r="CN188" s="1">
        <v>125.125</v>
      </c>
      <c r="CP188" s="1">
        <v>24153</v>
      </c>
      <c r="CQ188" s="1">
        <v>129.875</v>
      </c>
      <c r="CS188" s="1">
        <v>24216</v>
      </c>
      <c r="CT188" s="1">
        <v>128.375</v>
      </c>
      <c r="CV188" s="1">
        <v>24278</v>
      </c>
      <c r="CW188" s="1">
        <v>132.25</v>
      </c>
      <c r="CY188" s="1">
        <v>24369</v>
      </c>
      <c r="CZ188" s="1">
        <v>140.25</v>
      </c>
      <c r="DB188" s="1">
        <v>24460</v>
      </c>
      <c r="DC188" s="1">
        <v>144.125</v>
      </c>
      <c r="DE188" s="1">
        <v>24520</v>
      </c>
      <c r="DF188" s="1">
        <v>139.875</v>
      </c>
      <c r="DH188" s="1">
        <v>24582</v>
      </c>
      <c r="DI188" s="1">
        <v>138.75</v>
      </c>
      <c r="DK188" s="1">
        <v>24645</v>
      </c>
      <c r="DL188" s="1">
        <v>132.5</v>
      </c>
      <c r="DN188" s="1">
        <v>24735</v>
      </c>
      <c r="DO188" s="1">
        <v>115</v>
      </c>
      <c r="DQ188" s="1">
        <v>24821</v>
      </c>
      <c r="DR188" s="1">
        <v>120.125</v>
      </c>
      <c r="DT188" s="1">
        <v>24884</v>
      </c>
      <c r="DU188" s="1">
        <v>123.125</v>
      </c>
      <c r="DW188" s="1">
        <v>24947</v>
      </c>
      <c r="DX188" s="1">
        <v>119.625</v>
      </c>
      <c r="DZ188" s="1">
        <v>25009</v>
      </c>
      <c r="EA188" s="1">
        <v>115.375</v>
      </c>
      <c r="EC188" s="1">
        <v>25100</v>
      </c>
      <c r="ED188" s="1">
        <v>102.75</v>
      </c>
      <c r="EF188" s="1">
        <v>25142</v>
      </c>
      <c r="EG188" s="1">
        <v>115.5</v>
      </c>
      <c r="EI188" s="1">
        <v>25252</v>
      </c>
      <c r="EJ188" s="1">
        <v>119.25</v>
      </c>
      <c r="EL188" s="1">
        <v>25315</v>
      </c>
      <c r="EM188" s="1">
        <v>121.875</v>
      </c>
      <c r="EO188" s="1">
        <v>25374</v>
      </c>
      <c r="EP188" s="1">
        <v>126.875</v>
      </c>
      <c r="ER188" s="1">
        <v>25468</v>
      </c>
      <c r="ES188" s="1">
        <v>115.5</v>
      </c>
      <c r="EU188" s="1">
        <v>25468</v>
      </c>
      <c r="EV188" s="1">
        <v>120.5</v>
      </c>
      <c r="EX188" s="1">
        <v>25609</v>
      </c>
      <c r="EY188" s="1">
        <v>122.25</v>
      </c>
      <c r="FA188" s="1">
        <v>25671</v>
      </c>
      <c r="FB188" s="1">
        <v>126.75</v>
      </c>
      <c r="FD188" s="1">
        <v>25737</v>
      </c>
      <c r="FE188" s="1">
        <v>132.125</v>
      </c>
      <c r="FG188" s="1">
        <v>25821</v>
      </c>
      <c r="FH188" s="1">
        <v>152.75</v>
      </c>
      <c r="FJ188" s="1">
        <v>25836</v>
      </c>
      <c r="FK188" s="1">
        <v>156</v>
      </c>
      <c r="FM188" s="1">
        <v>25980</v>
      </c>
      <c r="FN188" s="1">
        <v>153.625</v>
      </c>
      <c r="FP188" s="1">
        <v>26036</v>
      </c>
      <c r="FQ188" s="1">
        <v>149.125</v>
      </c>
      <c r="FS188" s="1">
        <v>26098</v>
      </c>
      <c r="FT188" s="1">
        <v>158.375</v>
      </c>
      <c r="FV188" s="1">
        <v>26129</v>
      </c>
      <c r="FW188" s="1">
        <v>141.625</v>
      </c>
      <c r="FY188" s="1">
        <v>26129</v>
      </c>
      <c r="FZ188" s="1">
        <v>145.75</v>
      </c>
      <c r="GB188" s="1">
        <v>26283</v>
      </c>
      <c r="GC188" s="1">
        <v>126.625</v>
      </c>
      <c r="GE188" s="1">
        <v>26396</v>
      </c>
      <c r="GF188" s="1">
        <v>129.75</v>
      </c>
      <c r="GH188" s="1">
        <v>26443</v>
      </c>
      <c r="GI188" s="1">
        <v>129.25</v>
      </c>
      <c r="GK188" s="1">
        <v>26430</v>
      </c>
      <c r="GL188" s="1">
        <v>127.625</v>
      </c>
      <c r="GN188" s="1">
        <v>26431</v>
      </c>
      <c r="GO188" s="1">
        <v>131.25</v>
      </c>
      <c r="GQ188" s="1">
        <v>26667</v>
      </c>
      <c r="GR188" s="1">
        <v>152.25</v>
      </c>
      <c r="GT188" s="1">
        <v>26728</v>
      </c>
      <c r="GU188" s="1">
        <v>159.25</v>
      </c>
      <c r="GW188" s="1">
        <v>26835</v>
      </c>
      <c r="GX188" s="1">
        <v>216</v>
      </c>
      <c r="GZ188" s="1">
        <v>26830</v>
      </c>
      <c r="HA188" s="1">
        <v>194</v>
      </c>
      <c r="HC188" s="1">
        <v>26956</v>
      </c>
      <c r="HD188" s="1">
        <v>246.5</v>
      </c>
      <c r="HF188" s="1">
        <v>27029</v>
      </c>
      <c r="HG188" s="1">
        <v>272.5</v>
      </c>
      <c r="HI188" s="1">
        <v>27130</v>
      </c>
      <c r="HJ188" s="1">
        <v>258.25</v>
      </c>
      <c r="HL188" s="1">
        <v>27180</v>
      </c>
      <c r="HM188" s="1">
        <v>254.25</v>
      </c>
      <c r="HO188" s="1">
        <v>27173</v>
      </c>
      <c r="HP188" s="1">
        <v>236.25</v>
      </c>
      <c r="HR188" s="1">
        <v>27185</v>
      </c>
      <c r="HS188" s="1">
        <v>246.25</v>
      </c>
      <c r="HU188" s="1">
        <v>27444</v>
      </c>
      <c r="HV188" s="1">
        <v>294.5</v>
      </c>
      <c r="HX188" s="1">
        <v>27486</v>
      </c>
      <c r="HY188" s="1">
        <v>298.25</v>
      </c>
      <c r="IA188" s="1">
        <v>27557</v>
      </c>
      <c r="IB188" s="1">
        <v>253.5</v>
      </c>
      <c r="ID188" s="1">
        <v>27557</v>
      </c>
      <c r="IE188" s="1">
        <v>237.5</v>
      </c>
      <c r="IG188" s="1">
        <v>27578</v>
      </c>
      <c r="IH188" s="1">
        <v>250.25</v>
      </c>
      <c r="IJ188" s="1">
        <v>27744</v>
      </c>
      <c r="IK188" s="1">
        <v>267</v>
      </c>
      <c r="IM188" s="1">
        <v>27834</v>
      </c>
      <c r="IN188" s="1">
        <v>272.75</v>
      </c>
      <c r="IP188" s="1">
        <v>27929</v>
      </c>
      <c r="IQ188" s="1">
        <v>283.75</v>
      </c>
      <c r="IS188" s="1">
        <v>27935</v>
      </c>
      <c r="IT188" s="1">
        <v>285.5</v>
      </c>
      <c r="IV188" s="1">
        <v>27940</v>
      </c>
      <c r="IW188" s="1">
        <v>288.25</v>
      </c>
      <c r="IY188" s="1">
        <v>28062</v>
      </c>
      <c r="IZ188" s="1">
        <v>267.5</v>
      </c>
      <c r="JB188" s="1">
        <v>28198</v>
      </c>
      <c r="JC188" s="1">
        <v>263.25</v>
      </c>
      <c r="JE188" s="1">
        <v>28251</v>
      </c>
      <c r="JF188" s="1">
        <v>250.5</v>
      </c>
      <c r="JH188" s="1">
        <v>28298</v>
      </c>
      <c r="JI188" s="1">
        <v>231.5</v>
      </c>
      <c r="JK188" s="1">
        <v>28391</v>
      </c>
      <c r="JL188" s="1">
        <v>214.25</v>
      </c>
      <c r="JN188" s="1">
        <v>28472</v>
      </c>
      <c r="JO188" s="1">
        <v>225.75</v>
      </c>
      <c r="JQ188" s="1">
        <v>28536</v>
      </c>
      <c r="JR188" s="1">
        <v>230</v>
      </c>
      <c r="JT188" s="1">
        <v>28605</v>
      </c>
      <c r="JU188" s="1">
        <v>247.5</v>
      </c>
      <c r="JW188" s="1">
        <v>28661</v>
      </c>
      <c r="JX188" s="1">
        <v>260.25</v>
      </c>
      <c r="JZ188" s="1">
        <v>28753</v>
      </c>
      <c r="KA188" s="1">
        <v>233</v>
      </c>
      <c r="KC188" s="1">
        <v>28831</v>
      </c>
      <c r="KD188" s="1">
        <v>244.25</v>
      </c>
      <c r="KF188" s="1">
        <v>28893</v>
      </c>
      <c r="KG188" s="1">
        <v>250.5</v>
      </c>
      <c r="KI188" s="1">
        <v>28954</v>
      </c>
      <c r="KJ188" s="1">
        <v>262</v>
      </c>
      <c r="KL188" s="1">
        <v>29017</v>
      </c>
      <c r="KM188" s="1">
        <v>289.5</v>
      </c>
      <c r="KO188" s="1">
        <v>29105</v>
      </c>
      <c r="KP188" s="1">
        <v>284.25</v>
      </c>
      <c r="KR188" s="1">
        <v>29195</v>
      </c>
      <c r="KS188" s="1">
        <v>296.25</v>
      </c>
      <c r="KU188" s="1">
        <v>29258</v>
      </c>
      <c r="KV188" s="1">
        <v>297.25</v>
      </c>
      <c r="KX188" s="1">
        <v>29320</v>
      </c>
      <c r="KY188" s="1">
        <v>295.5</v>
      </c>
      <c r="LA188" s="1">
        <v>29381</v>
      </c>
      <c r="LB188" s="1">
        <v>292</v>
      </c>
      <c r="LD188" s="1">
        <v>29472</v>
      </c>
      <c r="LE188" s="1">
        <v>372.25</v>
      </c>
      <c r="LG188" s="1">
        <v>29563</v>
      </c>
      <c r="LH188" s="1">
        <v>390.5</v>
      </c>
      <c r="LJ188" s="1">
        <v>29626</v>
      </c>
      <c r="LK188" s="1">
        <v>376</v>
      </c>
      <c r="LM188" s="1">
        <v>29686</v>
      </c>
      <c r="LN188" s="1">
        <v>385</v>
      </c>
      <c r="LP188" s="1">
        <v>29748</v>
      </c>
      <c r="LQ188" s="1">
        <v>356.25</v>
      </c>
      <c r="LS188" s="1">
        <v>29838</v>
      </c>
      <c r="LT188" s="1">
        <v>314</v>
      </c>
      <c r="LV188" s="1">
        <v>29927</v>
      </c>
      <c r="LW188" s="1">
        <v>288</v>
      </c>
      <c r="LY188" s="1">
        <v>29986</v>
      </c>
      <c r="LZ188" s="1">
        <v>295.25</v>
      </c>
      <c r="MB188" s="1">
        <v>30049</v>
      </c>
      <c r="MC188" s="1">
        <v>294.25</v>
      </c>
      <c r="ME188" s="1">
        <v>30111</v>
      </c>
      <c r="MF188" s="1">
        <v>278.75</v>
      </c>
      <c r="MH188" s="1">
        <v>30203</v>
      </c>
      <c r="MI188" s="1">
        <v>237.75</v>
      </c>
      <c r="MK188" s="1">
        <v>30293</v>
      </c>
      <c r="ML188" s="1">
        <v>247.5</v>
      </c>
      <c r="MN188" s="1">
        <v>30354</v>
      </c>
      <c r="MO188" s="1">
        <v>280.5</v>
      </c>
      <c r="MQ188" s="1">
        <v>30417</v>
      </c>
      <c r="MR188" s="1">
        <v>311.5</v>
      </c>
      <c r="MT188" s="1">
        <v>30447</v>
      </c>
      <c r="MU188" s="1">
        <v>293.5</v>
      </c>
      <c r="MW188" s="1">
        <v>30567</v>
      </c>
      <c r="MX188" s="1">
        <v>372.75</v>
      </c>
      <c r="MZ188" s="1">
        <v>30586</v>
      </c>
      <c r="NA188" s="1">
        <v>360.25</v>
      </c>
      <c r="NC188" s="1">
        <v>30657</v>
      </c>
      <c r="ND188" s="1">
        <v>332.5</v>
      </c>
      <c r="NF188" s="1">
        <v>30777</v>
      </c>
      <c r="NG188" s="1">
        <v>323.25</v>
      </c>
      <c r="NI188" s="1">
        <v>30778</v>
      </c>
      <c r="NJ188" s="1">
        <v>300.25</v>
      </c>
      <c r="NL188" s="1">
        <v>30872</v>
      </c>
      <c r="NM188" s="1">
        <v>310.5</v>
      </c>
      <c r="NO188" s="1">
        <v>30932</v>
      </c>
      <c r="NP188" s="1">
        <v>296</v>
      </c>
      <c r="NR188" s="1">
        <v>31022</v>
      </c>
      <c r="NS188" s="1">
        <v>286.5</v>
      </c>
      <c r="NU188" s="1">
        <v>31084</v>
      </c>
      <c r="NV188" s="1">
        <v>275</v>
      </c>
      <c r="NX188" s="1">
        <v>31146</v>
      </c>
      <c r="NY188" s="1">
        <v>268</v>
      </c>
      <c r="OA188" s="1">
        <v>31205</v>
      </c>
      <c r="OB188" s="1">
        <v>268.5</v>
      </c>
      <c r="OD188" s="1">
        <v>31299</v>
      </c>
      <c r="OE188" s="1">
        <v>232.25</v>
      </c>
      <c r="OG188" s="1">
        <v>31386</v>
      </c>
      <c r="OH188" s="1">
        <v>247.25</v>
      </c>
      <c r="OJ188" s="1">
        <v>31449</v>
      </c>
      <c r="OK188" s="1">
        <v>220.75</v>
      </c>
      <c r="OM188" s="1">
        <v>31511</v>
      </c>
      <c r="ON188" s="1">
        <v>201.25</v>
      </c>
      <c r="OP188" s="1">
        <v>31572</v>
      </c>
      <c r="OQ188" s="1">
        <v>204.5</v>
      </c>
      <c r="OS188" s="1">
        <v>31664</v>
      </c>
      <c r="OT188" s="1">
        <v>183.5</v>
      </c>
      <c r="OV188" s="1">
        <v>31750</v>
      </c>
      <c r="OW188" s="1">
        <v>180</v>
      </c>
      <c r="OY188" s="1">
        <v>31820</v>
      </c>
      <c r="OZ188" s="1">
        <v>159.25</v>
      </c>
      <c r="PB188" s="1">
        <v>31875</v>
      </c>
      <c r="PC188" s="1">
        <v>178.75</v>
      </c>
      <c r="PE188" s="1">
        <v>31937</v>
      </c>
      <c r="PF188" s="1">
        <v>203.25</v>
      </c>
      <c r="PH188" s="1">
        <v>32030</v>
      </c>
      <c r="PI188" s="1">
        <v>190</v>
      </c>
      <c r="PK188" s="1">
        <v>32119</v>
      </c>
      <c r="PL188" s="1">
        <v>199.75</v>
      </c>
      <c r="PN188" s="1">
        <v>32177</v>
      </c>
      <c r="PO188" s="1">
        <v>212.5</v>
      </c>
      <c r="PQ188" s="1">
        <v>32241</v>
      </c>
      <c r="PR188" s="1">
        <v>227</v>
      </c>
      <c r="PT188" s="1">
        <v>32461</v>
      </c>
      <c r="PU188" s="1">
        <v>279.25</v>
      </c>
      <c r="PW188" s="1">
        <v>32525</v>
      </c>
      <c r="PX188" s="1">
        <v>275</v>
      </c>
      <c r="PZ188" s="1">
        <v>32584</v>
      </c>
      <c r="QA188" s="1">
        <v>286.25</v>
      </c>
      <c r="QC188" s="1">
        <v>32646</v>
      </c>
      <c r="QD188" s="1">
        <v>260.5</v>
      </c>
      <c r="QF188" s="1">
        <v>32738</v>
      </c>
      <c r="QG188" s="1">
        <v>236.75</v>
      </c>
      <c r="QI188" s="1">
        <v>32745</v>
      </c>
      <c r="QJ188" s="1">
        <v>241.25</v>
      </c>
      <c r="QL188" s="1">
        <v>32765</v>
      </c>
      <c r="QM188" s="1">
        <v>244.75</v>
      </c>
      <c r="QO188" s="1">
        <v>32848</v>
      </c>
      <c r="QP188" s="1">
        <v>248.5</v>
      </c>
      <c r="QR188" s="1">
        <v>32910</v>
      </c>
      <c r="QS188" s="1">
        <v>245</v>
      </c>
      <c r="QU188" s="1">
        <v>32910</v>
      </c>
      <c r="QV188" s="1">
        <v>242.5</v>
      </c>
      <c r="QX188" s="1">
        <v>33032</v>
      </c>
      <c r="QY188" s="1">
        <v>284.75</v>
      </c>
      <c r="RA188" s="1">
        <v>33123</v>
      </c>
      <c r="RB188" s="1">
        <v>249.5</v>
      </c>
      <c r="RD188" s="1">
        <v>33213</v>
      </c>
      <c r="RE188" s="1">
        <v>251</v>
      </c>
      <c r="RG188" s="1">
        <v>33275</v>
      </c>
      <c r="RH188" s="1">
        <v>255.75</v>
      </c>
      <c r="RJ188" s="1">
        <v>33277</v>
      </c>
      <c r="RK188" s="1">
        <v>258</v>
      </c>
      <c r="RM188" s="1">
        <v>33408</v>
      </c>
      <c r="RN188" s="1">
        <v>250.5</v>
      </c>
      <c r="RP188" s="1">
        <v>33490</v>
      </c>
      <c r="RQ188" s="1">
        <v>262.75</v>
      </c>
      <c r="RS188" s="1">
        <v>33577</v>
      </c>
      <c r="RT188" s="1">
        <v>259.25</v>
      </c>
      <c r="RV188" s="1">
        <v>33644</v>
      </c>
      <c r="RW188" s="1">
        <v>277.5</v>
      </c>
      <c r="RY188" s="1">
        <v>33640</v>
      </c>
      <c r="RZ188" s="1">
        <v>270.75</v>
      </c>
      <c r="SB188" s="1">
        <v>33765</v>
      </c>
      <c r="SC188" s="1">
        <v>278</v>
      </c>
      <c r="SE188" s="1">
        <v>33862</v>
      </c>
      <c r="SF188" s="1">
        <v>236</v>
      </c>
      <c r="SH188" s="1">
        <v>33947</v>
      </c>
      <c r="SI188" s="1">
        <v>232.25</v>
      </c>
      <c r="SK188" s="1">
        <v>34004</v>
      </c>
      <c r="SL188" s="1">
        <v>233.5</v>
      </c>
      <c r="SN188" s="1">
        <v>33961</v>
      </c>
      <c r="SO188" s="1">
        <v>241.75</v>
      </c>
      <c r="SQ188" s="1">
        <v>34129</v>
      </c>
      <c r="SR188" s="1">
        <v>239</v>
      </c>
      <c r="ST188" s="1">
        <v>34221</v>
      </c>
      <c r="SU188" s="1">
        <v>249.625</v>
      </c>
      <c r="SW188" s="1">
        <v>34248</v>
      </c>
      <c r="SX188" s="1">
        <v>255</v>
      </c>
      <c r="SZ188" s="1">
        <v>34373</v>
      </c>
      <c r="TA188" s="1">
        <v>283.1875</v>
      </c>
      <c r="TC188" s="1">
        <v>34249</v>
      </c>
      <c r="TD188" s="1">
        <v>245.625</v>
      </c>
      <c r="TF188" s="1">
        <v>34495</v>
      </c>
      <c r="TG188" s="1">
        <v>268</v>
      </c>
      <c r="TI188" s="1">
        <v>34586</v>
      </c>
      <c r="TJ188" s="1">
        <v>239.75</v>
      </c>
      <c r="TL188" s="1">
        <v>34586</v>
      </c>
      <c r="TM188" s="1">
        <v>244.25</v>
      </c>
      <c r="TO188" s="1">
        <v>34739</v>
      </c>
      <c r="TP188" s="1">
        <v>251.5</v>
      </c>
      <c r="TR188" s="1">
        <v>34586</v>
      </c>
      <c r="TS188" s="1">
        <v>249.5</v>
      </c>
      <c r="TU188" s="1">
        <v>34859</v>
      </c>
      <c r="TV188" s="1">
        <v>285.5</v>
      </c>
      <c r="TX188" s="1">
        <v>34950</v>
      </c>
      <c r="TY188" s="1">
        <v>303.5</v>
      </c>
      <c r="UA188" s="1">
        <v>34743</v>
      </c>
      <c r="UB188" s="1">
        <v>269</v>
      </c>
      <c r="UD188" s="1">
        <v>35101</v>
      </c>
      <c r="UE188" s="1">
        <v>313.25</v>
      </c>
      <c r="UG188" s="1">
        <v>34743</v>
      </c>
      <c r="UH188" s="1">
        <v>255.5</v>
      </c>
      <c r="UJ188" s="1">
        <v>35223</v>
      </c>
      <c r="UK188" s="1">
        <v>358.25</v>
      </c>
      <c r="UM188" s="1">
        <v>35354</v>
      </c>
      <c r="UN188" s="1">
        <v>296.25</v>
      </c>
      <c r="UP188" s="1">
        <v>35237</v>
      </c>
      <c r="UQ188" s="1">
        <v>362</v>
      </c>
      <c r="US188" s="1">
        <v>35467</v>
      </c>
      <c r="UT188" s="1">
        <v>263.5</v>
      </c>
      <c r="UV188" s="1">
        <v>34961</v>
      </c>
      <c r="UW188" s="1">
        <v>269.5</v>
      </c>
      <c r="UY188" s="1">
        <v>35593</v>
      </c>
      <c r="UZ188" s="1">
        <v>260.5</v>
      </c>
      <c r="VB188" s="1">
        <v>35688</v>
      </c>
      <c r="VC188" s="1">
        <v>279.25</v>
      </c>
      <c r="VE188" s="1">
        <v>35552</v>
      </c>
      <c r="VF188" s="1">
        <v>287.75</v>
      </c>
      <c r="VH188" s="1">
        <v>35837</v>
      </c>
      <c r="VI188" s="1">
        <v>283.25</v>
      </c>
      <c r="VK188" s="1">
        <v>35552</v>
      </c>
      <c r="VL188" s="1">
        <v>272.5</v>
      </c>
      <c r="VN188" s="1">
        <v>35956</v>
      </c>
      <c r="VO188" s="1">
        <v>248</v>
      </c>
      <c r="VQ188" s="1">
        <v>36055</v>
      </c>
      <c r="VR188" s="1">
        <v>227.5</v>
      </c>
      <c r="VT188" s="1">
        <v>35808</v>
      </c>
      <c r="VU188" s="1">
        <v>292</v>
      </c>
      <c r="VW188" s="1">
        <v>36217</v>
      </c>
      <c r="VX188" s="1">
        <v>224.25</v>
      </c>
      <c r="VZ188" s="1">
        <v>35817</v>
      </c>
      <c r="WA188" s="1">
        <v>277</v>
      </c>
      <c r="WC188" s="1">
        <v>36321</v>
      </c>
      <c r="WD188" s="1">
        <v>242.75</v>
      </c>
      <c r="WF188" s="1">
        <v>36425</v>
      </c>
      <c r="WG188" s="1">
        <v>228</v>
      </c>
      <c r="WI188" s="1">
        <v>36300</v>
      </c>
      <c r="WJ188" s="1">
        <v>250.5</v>
      </c>
      <c r="WL188" s="1">
        <v>36564</v>
      </c>
      <c r="WM188" s="1">
        <v>243.5</v>
      </c>
      <c r="WO188" s="1">
        <v>36192</v>
      </c>
      <c r="WP188" s="1">
        <v>256</v>
      </c>
      <c r="WR188" s="1">
        <v>36726</v>
      </c>
      <c r="WS188" s="1">
        <v>205.25</v>
      </c>
      <c r="WU188" s="1">
        <v>36812</v>
      </c>
      <c r="WV188" s="1">
        <v>226.5</v>
      </c>
      <c r="WX188" s="1">
        <v>36745</v>
      </c>
      <c r="WY188" s="1">
        <v>216.75</v>
      </c>
      <c r="XA188" s="1">
        <v>36872</v>
      </c>
      <c r="XB188" s="1">
        <v>239.5</v>
      </c>
      <c r="XD188" s="1">
        <v>36620</v>
      </c>
      <c r="XE188" s="1">
        <v>268</v>
      </c>
      <c r="XG188" s="1">
        <v>37111</v>
      </c>
      <c r="XH188" s="1">
        <v>239.75</v>
      </c>
      <c r="XJ188" s="1">
        <v>37166</v>
      </c>
      <c r="XK188" s="1">
        <v>229.25</v>
      </c>
      <c r="XM188" s="1">
        <v>36993</v>
      </c>
      <c r="XN188" s="1">
        <v>259.5</v>
      </c>
      <c r="XP188" s="1">
        <v>37224</v>
      </c>
      <c r="XQ188" s="1">
        <v>234</v>
      </c>
      <c r="XS188" s="1">
        <v>36797</v>
      </c>
      <c r="XT188" s="1">
        <v>256</v>
      </c>
      <c r="XV188" s="1">
        <v>37434</v>
      </c>
      <c r="XW188" s="1">
        <v>250</v>
      </c>
      <c r="XY188" s="1">
        <v>37525</v>
      </c>
      <c r="XZ188" s="1">
        <v>272</v>
      </c>
      <c r="YB188" s="1">
        <v>37153</v>
      </c>
      <c r="YC188" s="1">
        <v>263.5</v>
      </c>
      <c r="YE188" s="1">
        <v>37589</v>
      </c>
      <c r="YF188" s="1">
        <v>242.75</v>
      </c>
      <c r="YH188" s="1">
        <v>37152</v>
      </c>
      <c r="YI188" s="1">
        <v>262.5</v>
      </c>
      <c r="YK188" s="1">
        <v>37624</v>
      </c>
      <c r="YL188" s="1">
        <v>246.25</v>
      </c>
      <c r="YN188" s="1">
        <v>37855</v>
      </c>
      <c r="YO188" s="1">
        <v>246.5</v>
      </c>
      <c r="YQ188" s="1">
        <v>37652</v>
      </c>
      <c r="YR188" s="1">
        <v>252.25</v>
      </c>
      <c r="YT188" s="1">
        <v>37956</v>
      </c>
      <c r="YU188" s="1">
        <v>249.25</v>
      </c>
      <c r="YW188" s="1">
        <v>37508</v>
      </c>
      <c r="YX188" s="1">
        <v>241</v>
      </c>
      <c r="YZ188" s="1">
        <v>38061</v>
      </c>
      <c r="ZA188" s="1">
        <v>300</v>
      </c>
      <c r="ZC188" s="1">
        <v>38148</v>
      </c>
      <c r="ZD188" s="1">
        <v>299.5</v>
      </c>
      <c r="ZF188" s="1">
        <v>38085</v>
      </c>
      <c r="ZG188" s="1">
        <v>341.5</v>
      </c>
      <c r="ZI188" s="1">
        <v>38320</v>
      </c>
      <c r="ZJ188" s="1">
        <v>227.75</v>
      </c>
      <c r="ZL188" s="1">
        <v>37869</v>
      </c>
      <c r="ZM188" s="1">
        <v>240</v>
      </c>
      <c r="ZO188" s="1">
        <v>38446</v>
      </c>
      <c r="ZP188" s="1">
        <v>241.25</v>
      </c>
      <c r="ZR188" s="1">
        <v>38506</v>
      </c>
      <c r="ZS188" s="1">
        <v>248.75</v>
      </c>
      <c r="ZU188" s="1">
        <v>38247</v>
      </c>
      <c r="ZV188" s="1">
        <v>259</v>
      </c>
      <c r="ZX188" s="1">
        <v>38607</v>
      </c>
      <c r="ZY188" s="1">
        <v>241.5</v>
      </c>
      <c r="AAA188" s="1">
        <v>38247</v>
      </c>
      <c r="AAB188" s="1">
        <v>247</v>
      </c>
      <c r="AAD188" s="1">
        <v>38758</v>
      </c>
      <c r="AAE188" s="1">
        <v>263</v>
      </c>
      <c r="AAG188" s="1">
        <v>38873</v>
      </c>
      <c r="AAH188" s="1">
        <v>296.5</v>
      </c>
      <c r="AAJ188" s="1">
        <v>38601</v>
      </c>
      <c r="AAK188" s="1">
        <v>269.5</v>
      </c>
      <c r="AAM188" s="1">
        <v>38967</v>
      </c>
      <c r="AAN188" s="1">
        <v>282.25</v>
      </c>
      <c r="AAP188" s="1">
        <v>38601</v>
      </c>
      <c r="AAQ188" s="1">
        <v>261</v>
      </c>
      <c r="AAS188" s="1">
        <v>39062</v>
      </c>
      <c r="AAT188" s="1">
        <v>358</v>
      </c>
      <c r="AAV188" s="1">
        <v>39100</v>
      </c>
      <c r="AAW188" s="1">
        <v>399</v>
      </c>
      <c r="AAY188" s="1">
        <v>38965</v>
      </c>
      <c r="AAZ188" s="1">
        <v>314</v>
      </c>
      <c r="ABB188" s="1">
        <v>39100</v>
      </c>
      <c r="ABC188" s="1">
        <v>384</v>
      </c>
      <c r="ABE188" s="1">
        <v>38965</v>
      </c>
      <c r="ABF188" s="1">
        <v>313.25</v>
      </c>
      <c r="ABH188" s="1">
        <v>39416</v>
      </c>
      <c r="ABI188" s="1">
        <v>436</v>
      </c>
      <c r="ABK188" s="1">
        <v>39603</v>
      </c>
      <c r="ABL188" s="1">
        <v>665</v>
      </c>
      <c r="ABN188" s="1">
        <v>39181</v>
      </c>
      <c r="ABO188" s="1">
        <v>406</v>
      </c>
      <c r="ABQ188" s="1">
        <v>39783</v>
      </c>
      <c r="ABR188" s="1">
        <v>381.5</v>
      </c>
      <c r="ABT188" s="1">
        <v>39182</v>
      </c>
      <c r="ABU188" s="1">
        <v>386</v>
      </c>
      <c r="ABW188" s="1">
        <v>39416</v>
      </c>
      <c r="ABX188" s="1">
        <v>429</v>
      </c>
      <c r="ABZ188" s="1">
        <v>39798</v>
      </c>
      <c r="ACA188" s="1">
        <v>460.25</v>
      </c>
      <c r="ACC188" s="1">
        <v>39378</v>
      </c>
      <c r="ACD188" s="1">
        <v>425.5</v>
      </c>
      <c r="ACF188" s="1">
        <v>40031</v>
      </c>
      <c r="ACG188" s="1">
        <v>379</v>
      </c>
      <c r="ACI188" s="1">
        <v>39378</v>
      </c>
      <c r="ACJ188" s="1">
        <v>415</v>
      </c>
      <c r="ACL188" s="1">
        <v>40164</v>
      </c>
      <c r="ACM188" s="1">
        <v>440</v>
      </c>
      <c r="ACO188" s="1">
        <v>40233</v>
      </c>
      <c r="ACP188" s="1">
        <v>426.75</v>
      </c>
      <c r="ACR188" s="1">
        <v>39899</v>
      </c>
      <c r="ACS188" s="1">
        <v>456</v>
      </c>
      <c r="ACU188" s="1">
        <v>40233</v>
      </c>
      <c r="ACV188" s="1">
        <v>425</v>
      </c>
      <c r="ACX188" s="1">
        <v>39899</v>
      </c>
      <c r="ACY188" s="1">
        <v>446</v>
      </c>
      <c r="ADA188" s="1">
        <v>40422</v>
      </c>
      <c r="ADB188" s="1">
        <v>460.75</v>
      </c>
      <c r="ADD188" s="1">
        <v>40422</v>
      </c>
      <c r="ADE188" s="1">
        <v>466.5</v>
      </c>
      <c r="ADG188" s="1">
        <v>40233</v>
      </c>
      <c r="ADH188" s="1">
        <v>441.75</v>
      </c>
      <c r="ADJ188" s="1">
        <v>40422</v>
      </c>
      <c r="ADK188" s="1">
        <v>457</v>
      </c>
      <c r="ADM188" s="1">
        <v>40233</v>
      </c>
      <c r="ADN188" s="1">
        <v>424.75</v>
      </c>
      <c r="ADP188" s="1">
        <v>40787</v>
      </c>
      <c r="ADQ188" s="1">
        <v>655.5</v>
      </c>
      <c r="ADS188" s="1">
        <v>40787</v>
      </c>
      <c r="ADT188" s="1">
        <v>660.5</v>
      </c>
      <c r="ADV188" s="1">
        <v>40422</v>
      </c>
      <c r="ADW188" s="1">
        <v>461.75</v>
      </c>
      <c r="ADY188" s="1">
        <v>40786</v>
      </c>
      <c r="ADZ188" s="1">
        <v>644</v>
      </c>
      <c r="AEB188" s="1">
        <v>40422</v>
      </c>
      <c r="AEC188" s="1">
        <v>439.75</v>
      </c>
      <c r="AEE188" s="1">
        <v>41152</v>
      </c>
      <c r="AEF188" s="1">
        <v>658</v>
      </c>
      <c r="AEH188" s="1">
        <v>41152</v>
      </c>
      <c r="AEI188" s="1">
        <v>664</v>
      </c>
      <c r="AEK188" s="1">
        <v>40624</v>
      </c>
      <c r="AEL188" s="1">
        <v>577.75</v>
      </c>
      <c r="AEN188" s="1">
        <v>41156</v>
      </c>
      <c r="AEO188" s="1">
        <v>616.75</v>
      </c>
      <c r="AEQ188" s="1">
        <v>40787</v>
      </c>
      <c r="AER188" s="1">
        <v>594.75</v>
      </c>
      <c r="AET188" s="1">
        <v>41522</v>
      </c>
      <c r="AEU188" s="1">
        <v>507.25</v>
      </c>
      <c r="AEW188" s="1">
        <v>41522</v>
      </c>
      <c r="AEX188" s="1">
        <v>511.75</v>
      </c>
      <c r="AEZ188" s="1">
        <v>41156</v>
      </c>
      <c r="AFA188" s="1">
        <v>611.5</v>
      </c>
      <c r="AFC188" s="1">
        <v>41522</v>
      </c>
      <c r="AFD188" s="1">
        <v>500.75</v>
      </c>
      <c r="AFF188" s="1">
        <v>41152</v>
      </c>
      <c r="AFG188" s="1">
        <v>596</v>
      </c>
      <c r="AFI188" s="1">
        <v>41885</v>
      </c>
      <c r="AFJ188" s="1">
        <v>404.5</v>
      </c>
      <c r="AFL188" s="1">
        <v>41885</v>
      </c>
      <c r="AFM188" s="1">
        <v>410.5</v>
      </c>
      <c r="AFO188" s="1">
        <v>41521</v>
      </c>
      <c r="AFP188" s="1">
        <v>515.25</v>
      </c>
      <c r="AFR188" s="1">
        <v>41885</v>
      </c>
      <c r="AFS188" s="1">
        <v>409.5</v>
      </c>
      <c r="AFU188" s="1">
        <v>41521</v>
      </c>
      <c r="AFV188" s="1">
        <v>495.5</v>
      </c>
      <c r="AFX188" s="1">
        <v>42248</v>
      </c>
      <c r="AFY188" s="1">
        <v>403.5</v>
      </c>
      <c r="AGA188" s="1">
        <v>42248</v>
      </c>
      <c r="AGB188" s="1">
        <v>409.75</v>
      </c>
      <c r="AGD188" s="1">
        <v>41885</v>
      </c>
      <c r="AGE188" s="1">
        <v>424.25</v>
      </c>
      <c r="AGG188" s="1">
        <v>42248</v>
      </c>
      <c r="AGH188" s="1">
        <v>408.25</v>
      </c>
      <c r="AGJ188" s="1">
        <v>41885</v>
      </c>
      <c r="AGK188" s="1">
        <v>412</v>
      </c>
      <c r="AGS188" s="1">
        <v>42248</v>
      </c>
      <c r="AGT188" s="1">
        <v>424.75</v>
      </c>
      <c r="AGY188" s="1">
        <v>42248</v>
      </c>
      <c r="AGZ188" s="1">
        <v>407.5</v>
      </c>
    </row>
    <row r="189" spans="1:884" x14ac:dyDescent="0.2">
      <c r="A189" s="1">
        <v>21993</v>
      </c>
      <c r="B189" s="1">
        <v>114</v>
      </c>
      <c r="D189" s="1">
        <v>21993</v>
      </c>
      <c r="E189" s="1">
        <v>116.5</v>
      </c>
      <c r="G189" s="1">
        <v>22026</v>
      </c>
      <c r="H189" s="1">
        <v>121.125</v>
      </c>
      <c r="J189" s="1">
        <v>22087</v>
      </c>
      <c r="K189" s="1">
        <v>116.875</v>
      </c>
      <c r="M189" s="1">
        <v>22179</v>
      </c>
      <c r="N189" s="1">
        <v>109.375</v>
      </c>
      <c r="P189" s="1">
        <v>22280</v>
      </c>
      <c r="Q189" s="1">
        <v>109.375</v>
      </c>
      <c r="S189" s="1">
        <v>22349</v>
      </c>
      <c r="T189" s="1">
        <v>118.125</v>
      </c>
      <c r="V189" s="1">
        <v>22413</v>
      </c>
      <c r="W189" s="1">
        <v>117.5</v>
      </c>
      <c r="Y189" s="1">
        <v>22497</v>
      </c>
      <c r="Z189" s="1">
        <v>112.375</v>
      </c>
      <c r="AB189" s="1">
        <v>22545</v>
      </c>
      <c r="AC189" s="1">
        <v>111.25</v>
      </c>
      <c r="AE189" s="1">
        <v>22633</v>
      </c>
      <c r="AF189" s="1">
        <v>110.25</v>
      </c>
      <c r="AH189" s="1">
        <v>22693</v>
      </c>
      <c r="AI189" s="1">
        <v>109.25</v>
      </c>
      <c r="AK189" s="1">
        <v>22754</v>
      </c>
      <c r="AL189" s="1">
        <v>114.375</v>
      </c>
      <c r="AN189" s="1">
        <v>22817</v>
      </c>
      <c r="AO189" s="1">
        <v>114.25</v>
      </c>
      <c r="AQ189" s="1">
        <v>22908</v>
      </c>
      <c r="AR189" s="1">
        <v>107.25</v>
      </c>
      <c r="AT189" s="1">
        <v>22999</v>
      </c>
      <c r="AU189" s="1">
        <v>111.875</v>
      </c>
      <c r="AW189" s="1">
        <v>23062</v>
      </c>
      <c r="AX189" s="1">
        <v>117.375</v>
      </c>
      <c r="AZ189" s="1">
        <v>23124</v>
      </c>
      <c r="BA189" s="1">
        <v>118.75</v>
      </c>
      <c r="BC189" s="1">
        <v>23183</v>
      </c>
      <c r="BD189" s="1">
        <v>122.875</v>
      </c>
      <c r="BF189" s="1">
        <v>23273</v>
      </c>
      <c r="BG189" s="1">
        <v>115.625</v>
      </c>
      <c r="BI189" s="1">
        <v>23363</v>
      </c>
      <c r="BJ189" s="1">
        <v>120.75</v>
      </c>
      <c r="BL189" s="1">
        <v>23427</v>
      </c>
      <c r="BM189" s="1">
        <v>120.625</v>
      </c>
      <c r="BO189" s="1">
        <v>23488</v>
      </c>
      <c r="BP189" s="1">
        <v>125</v>
      </c>
      <c r="BR189" s="1">
        <v>23547</v>
      </c>
      <c r="BS189" s="1">
        <v>120</v>
      </c>
      <c r="BU189" s="1">
        <v>23638</v>
      </c>
      <c r="BV189" s="1">
        <v>124.25</v>
      </c>
      <c r="BX189" s="1">
        <v>23728</v>
      </c>
      <c r="BY189" s="1">
        <v>126.625</v>
      </c>
      <c r="CA189" s="1">
        <v>23790</v>
      </c>
      <c r="CB189" s="1">
        <v>130</v>
      </c>
      <c r="CD189" s="1">
        <v>23854</v>
      </c>
      <c r="CE189" s="1">
        <v>134.125</v>
      </c>
      <c r="CG189" s="1">
        <v>23915</v>
      </c>
      <c r="CH189" s="1">
        <v>128</v>
      </c>
      <c r="CJ189" s="1">
        <v>24006</v>
      </c>
      <c r="CK189" s="1">
        <v>117.25</v>
      </c>
      <c r="CM189" s="1">
        <v>24093</v>
      </c>
      <c r="CN189" s="1">
        <v>125.375</v>
      </c>
      <c r="CP189" s="1">
        <v>24154</v>
      </c>
      <c r="CQ189" s="1">
        <v>129.5</v>
      </c>
      <c r="CS189" s="1">
        <v>24217</v>
      </c>
      <c r="CT189" s="1">
        <v>128.25</v>
      </c>
      <c r="CV189" s="1">
        <v>24279</v>
      </c>
      <c r="CW189" s="1">
        <v>132.25</v>
      </c>
      <c r="CY189" s="1">
        <v>24370</v>
      </c>
      <c r="CZ189" s="1">
        <v>140.375</v>
      </c>
      <c r="DB189" s="1">
        <v>24461</v>
      </c>
      <c r="DC189" s="1">
        <v>144.875</v>
      </c>
      <c r="DE189" s="1">
        <v>24523</v>
      </c>
      <c r="DF189" s="1">
        <v>141.125</v>
      </c>
      <c r="DH189" s="1">
        <v>24583</v>
      </c>
      <c r="DI189" s="1">
        <v>137.25</v>
      </c>
      <c r="DK189" s="1">
        <v>24646</v>
      </c>
      <c r="DL189" s="1">
        <v>133.25</v>
      </c>
      <c r="DN189" s="1">
        <v>24736</v>
      </c>
      <c r="DO189" s="1">
        <v>114.625</v>
      </c>
      <c r="DQ189" s="1">
        <v>24824</v>
      </c>
      <c r="DR189" s="1">
        <v>119.875</v>
      </c>
      <c r="DT189" s="1">
        <v>24887</v>
      </c>
      <c r="DU189" s="1">
        <v>122.75</v>
      </c>
      <c r="DW189" s="1">
        <v>24950</v>
      </c>
      <c r="DX189" s="1">
        <v>119.25</v>
      </c>
      <c r="DZ189" s="1">
        <v>25010</v>
      </c>
      <c r="EA189" s="1">
        <v>115</v>
      </c>
      <c r="EC189" s="1">
        <v>25101</v>
      </c>
      <c r="ED189" s="1">
        <v>102.75</v>
      </c>
      <c r="EF189" s="1">
        <v>25143</v>
      </c>
      <c r="EG189" s="1">
        <v>115.5</v>
      </c>
      <c r="EI189" s="1">
        <v>25253</v>
      </c>
      <c r="EJ189" s="1">
        <v>118.75</v>
      </c>
      <c r="EL189" s="1">
        <v>25316</v>
      </c>
      <c r="EM189" s="1">
        <v>122.25</v>
      </c>
      <c r="EO189" s="1">
        <v>25377</v>
      </c>
      <c r="EP189" s="1">
        <v>127.875</v>
      </c>
      <c r="ER189" s="1">
        <v>25469</v>
      </c>
      <c r="ES189" s="1">
        <v>115.5</v>
      </c>
      <c r="EU189" s="1">
        <v>25469</v>
      </c>
      <c r="EV189" s="1">
        <v>120.625</v>
      </c>
      <c r="EX189" s="1">
        <v>25610</v>
      </c>
      <c r="EY189" s="1">
        <v>122.625</v>
      </c>
      <c r="FA189" s="1">
        <v>25672</v>
      </c>
      <c r="FB189" s="1">
        <v>127.375</v>
      </c>
      <c r="FD189" s="1">
        <v>25738</v>
      </c>
      <c r="FE189" s="1">
        <v>132.25</v>
      </c>
      <c r="FG189" s="1">
        <v>25822</v>
      </c>
      <c r="FH189" s="1">
        <v>152.875</v>
      </c>
      <c r="FJ189" s="1">
        <v>25839</v>
      </c>
      <c r="FK189" s="1">
        <v>156.125</v>
      </c>
      <c r="FM189" s="1">
        <v>25981</v>
      </c>
      <c r="FN189" s="1">
        <v>153.625</v>
      </c>
      <c r="FP189" s="1">
        <v>26037</v>
      </c>
      <c r="FQ189" s="1">
        <v>150.5</v>
      </c>
      <c r="FS189" s="1">
        <v>26099</v>
      </c>
      <c r="FT189" s="1">
        <v>157.5</v>
      </c>
      <c r="FV189" s="1">
        <v>26130</v>
      </c>
      <c r="FW189" s="1">
        <v>142.5</v>
      </c>
      <c r="FY189" s="1">
        <v>26130</v>
      </c>
      <c r="FZ189" s="1">
        <v>147.125</v>
      </c>
      <c r="GB189" s="1">
        <v>26284</v>
      </c>
      <c r="GC189" s="1">
        <v>127.125</v>
      </c>
      <c r="GE189" s="1">
        <v>26399</v>
      </c>
      <c r="GF189" s="1">
        <v>129.625</v>
      </c>
      <c r="GH189" s="1">
        <v>26444</v>
      </c>
      <c r="GI189" s="1">
        <v>129.125</v>
      </c>
      <c r="GK189" s="1">
        <v>26431</v>
      </c>
      <c r="GL189" s="1">
        <v>126.5</v>
      </c>
      <c r="GN189" s="1">
        <v>26434</v>
      </c>
      <c r="GO189" s="1">
        <v>130.625</v>
      </c>
      <c r="GQ189" s="1">
        <v>26668</v>
      </c>
      <c r="GR189" s="1">
        <v>151.125</v>
      </c>
      <c r="GT189" s="1">
        <v>26729</v>
      </c>
      <c r="GU189" s="1">
        <v>159</v>
      </c>
      <c r="GW189" s="1">
        <v>26836</v>
      </c>
      <c r="GX189" s="1">
        <v>226.5</v>
      </c>
      <c r="GZ189" s="1">
        <v>26833</v>
      </c>
      <c r="HA189" s="1">
        <v>203.75</v>
      </c>
      <c r="HC189" s="1">
        <v>26959</v>
      </c>
      <c r="HD189" s="1">
        <v>245.5</v>
      </c>
      <c r="HF189" s="1">
        <v>27031</v>
      </c>
      <c r="HG189" s="1">
        <v>276.75</v>
      </c>
      <c r="HI189" s="1">
        <v>27134</v>
      </c>
      <c r="HJ189" s="1">
        <v>268.25</v>
      </c>
      <c r="HL189" s="1">
        <v>27183</v>
      </c>
      <c r="HM189" s="1">
        <v>250</v>
      </c>
      <c r="HO189" s="1">
        <v>27177</v>
      </c>
      <c r="HP189" s="1">
        <v>239.5</v>
      </c>
      <c r="HR189" s="1">
        <v>27186</v>
      </c>
      <c r="HS189" s="1">
        <v>244</v>
      </c>
      <c r="HU189" s="1">
        <v>27445</v>
      </c>
      <c r="HV189" s="1">
        <v>289.5</v>
      </c>
      <c r="HX189" s="1">
        <v>27487</v>
      </c>
      <c r="HY189" s="1">
        <v>294.25</v>
      </c>
      <c r="IA189" s="1">
        <v>27558</v>
      </c>
      <c r="IB189" s="1">
        <v>257</v>
      </c>
      <c r="ID189" s="1">
        <v>27558</v>
      </c>
      <c r="IE189" s="1">
        <v>241.5</v>
      </c>
      <c r="IG189" s="1">
        <v>27582</v>
      </c>
      <c r="IH189" s="1">
        <v>248.25</v>
      </c>
      <c r="IJ189" s="1">
        <v>27745</v>
      </c>
      <c r="IK189" s="1">
        <v>269.75</v>
      </c>
      <c r="IM189" s="1">
        <v>27835</v>
      </c>
      <c r="IN189" s="1">
        <v>271.75</v>
      </c>
      <c r="IP189" s="1">
        <v>27932</v>
      </c>
      <c r="IQ189" s="1">
        <v>293.5</v>
      </c>
      <c r="IS189" s="1">
        <v>27936</v>
      </c>
      <c r="IT189" s="1">
        <v>284.25</v>
      </c>
      <c r="IV189" s="1">
        <v>27941</v>
      </c>
      <c r="IW189" s="1">
        <v>283.25</v>
      </c>
      <c r="IY189" s="1">
        <v>28065</v>
      </c>
      <c r="IZ189" s="1">
        <v>267.5</v>
      </c>
      <c r="JB189" s="1">
        <v>28199</v>
      </c>
      <c r="JC189" s="1">
        <v>264</v>
      </c>
      <c r="JE189" s="1">
        <v>28254</v>
      </c>
      <c r="JF189" s="1">
        <v>248</v>
      </c>
      <c r="JH189" s="1">
        <v>28299</v>
      </c>
      <c r="JI189" s="1">
        <v>232.5</v>
      </c>
      <c r="JK189" s="1">
        <v>28394</v>
      </c>
      <c r="JL189" s="1">
        <v>212.75</v>
      </c>
      <c r="JN189" s="1">
        <v>28473</v>
      </c>
      <c r="JO189" s="1">
        <v>224.5</v>
      </c>
      <c r="JQ189" s="1">
        <v>28537</v>
      </c>
      <c r="JR189" s="1">
        <v>229.5</v>
      </c>
      <c r="JT189" s="1">
        <v>28606</v>
      </c>
      <c r="JU189" s="1">
        <v>243</v>
      </c>
      <c r="JW189" s="1">
        <v>28662</v>
      </c>
      <c r="JX189" s="1">
        <v>258.5</v>
      </c>
      <c r="JZ189" s="1">
        <v>28754</v>
      </c>
      <c r="KA189" s="1">
        <v>229.75</v>
      </c>
      <c r="KC189" s="1">
        <v>28832</v>
      </c>
      <c r="KD189" s="1">
        <v>245.25</v>
      </c>
      <c r="KF189" s="1">
        <v>28894</v>
      </c>
      <c r="KG189" s="1">
        <v>250</v>
      </c>
      <c r="KI189" s="1">
        <v>28955</v>
      </c>
      <c r="KJ189" s="1">
        <v>260.75</v>
      </c>
      <c r="KL189" s="1">
        <v>29018</v>
      </c>
      <c r="KM189" s="1">
        <v>286.5</v>
      </c>
      <c r="KO189" s="1">
        <v>29108</v>
      </c>
      <c r="KP189" s="1">
        <v>289.5</v>
      </c>
      <c r="KR189" s="1">
        <v>29196</v>
      </c>
      <c r="KS189" s="1">
        <v>297</v>
      </c>
      <c r="KU189" s="1">
        <v>29259</v>
      </c>
      <c r="KV189" s="1">
        <v>296.5</v>
      </c>
      <c r="KX189" s="1">
        <v>29321</v>
      </c>
      <c r="KY189" s="1">
        <v>292</v>
      </c>
      <c r="LA189" s="1">
        <v>29382</v>
      </c>
      <c r="LB189" s="1">
        <v>292</v>
      </c>
      <c r="LD189" s="1">
        <v>29473</v>
      </c>
      <c r="LE189" s="1">
        <v>368</v>
      </c>
      <c r="LG189" s="1">
        <v>29564</v>
      </c>
      <c r="LH189" s="1">
        <v>380.5</v>
      </c>
      <c r="LJ189" s="1">
        <v>29627</v>
      </c>
      <c r="LK189" s="1">
        <v>378.25</v>
      </c>
      <c r="LM189" s="1">
        <v>29689</v>
      </c>
      <c r="LN189" s="1">
        <v>382.5</v>
      </c>
      <c r="LP189" s="1">
        <v>29749</v>
      </c>
      <c r="LQ189" s="1">
        <v>360.25</v>
      </c>
      <c r="LS189" s="1">
        <v>29839</v>
      </c>
      <c r="LT189" s="1">
        <v>315.5</v>
      </c>
      <c r="LV189" s="1">
        <v>29928</v>
      </c>
      <c r="LW189" s="1">
        <v>283.75</v>
      </c>
      <c r="LY189" s="1">
        <v>29987</v>
      </c>
      <c r="LZ189" s="1">
        <v>293.75</v>
      </c>
      <c r="MB189" s="1">
        <v>30053</v>
      </c>
      <c r="MC189" s="1">
        <v>294</v>
      </c>
      <c r="ME189" s="1">
        <v>30112</v>
      </c>
      <c r="MF189" s="1">
        <v>279.5</v>
      </c>
      <c r="MH189" s="1">
        <v>30204</v>
      </c>
      <c r="MI189" s="1">
        <v>235.25</v>
      </c>
      <c r="MK189" s="1">
        <v>30294</v>
      </c>
      <c r="ML189" s="1">
        <v>250.5</v>
      </c>
      <c r="MN189" s="1">
        <v>30355</v>
      </c>
      <c r="MO189" s="1">
        <v>280.5</v>
      </c>
      <c r="MQ189" s="1">
        <v>30418</v>
      </c>
      <c r="MR189" s="1">
        <v>310.75</v>
      </c>
      <c r="MT189" s="1">
        <v>30448</v>
      </c>
      <c r="MU189" s="1">
        <v>288</v>
      </c>
      <c r="MW189" s="1">
        <v>30568</v>
      </c>
      <c r="MX189" s="1">
        <v>375.75</v>
      </c>
      <c r="MZ189" s="1">
        <v>30587</v>
      </c>
      <c r="NA189" s="1">
        <v>353.5</v>
      </c>
      <c r="NC189" s="1">
        <v>30658</v>
      </c>
      <c r="ND189" s="1">
        <v>332.75</v>
      </c>
      <c r="NF189" s="1">
        <v>30778</v>
      </c>
      <c r="NG189" s="1">
        <v>322.5</v>
      </c>
      <c r="NI189" s="1">
        <v>30781</v>
      </c>
      <c r="NJ189" s="1">
        <v>302.75</v>
      </c>
      <c r="NL189" s="1">
        <v>30873</v>
      </c>
      <c r="NM189" s="1">
        <v>304</v>
      </c>
      <c r="NO189" s="1">
        <v>30935</v>
      </c>
      <c r="NP189" s="1">
        <v>299.75</v>
      </c>
      <c r="NR189" s="1">
        <v>31023</v>
      </c>
      <c r="NS189" s="1">
        <v>282</v>
      </c>
      <c r="NU189" s="1">
        <v>31085</v>
      </c>
      <c r="NV189" s="1">
        <v>275.25</v>
      </c>
      <c r="NX189" s="1">
        <v>31147</v>
      </c>
      <c r="NY189" s="1">
        <v>268</v>
      </c>
      <c r="OA189" s="1">
        <v>31208</v>
      </c>
      <c r="OB189" s="1">
        <v>267.25</v>
      </c>
      <c r="OD189" s="1">
        <v>31300</v>
      </c>
      <c r="OE189" s="1">
        <v>233.75</v>
      </c>
      <c r="OG189" s="1">
        <v>31387</v>
      </c>
      <c r="OH189" s="1">
        <v>246</v>
      </c>
      <c r="OJ189" s="1">
        <v>31450</v>
      </c>
      <c r="OK189" s="1">
        <v>219.75</v>
      </c>
      <c r="OM189" s="1">
        <v>31512</v>
      </c>
      <c r="ON189" s="1">
        <v>199.25</v>
      </c>
      <c r="OP189" s="1">
        <v>31573</v>
      </c>
      <c r="OQ189" s="1">
        <v>203.75</v>
      </c>
      <c r="OS189" s="1">
        <v>31665</v>
      </c>
      <c r="OT189" s="1">
        <v>181.5</v>
      </c>
      <c r="OV189" s="1">
        <v>31751</v>
      </c>
      <c r="OW189" s="1">
        <v>179.75</v>
      </c>
      <c r="OY189" s="1">
        <v>31821</v>
      </c>
      <c r="OZ189" s="1">
        <v>158.25</v>
      </c>
      <c r="PB189" s="1">
        <v>31876</v>
      </c>
      <c r="PC189" s="1">
        <v>180.5</v>
      </c>
      <c r="PE189" s="1">
        <v>31938</v>
      </c>
      <c r="PF189" s="1">
        <v>201</v>
      </c>
      <c r="PH189" s="1">
        <v>32031</v>
      </c>
      <c r="PI189" s="1">
        <v>188.75</v>
      </c>
      <c r="PK189" s="1">
        <v>32120</v>
      </c>
      <c r="PL189" s="1">
        <v>201.25</v>
      </c>
      <c r="PN189" s="1">
        <v>32178</v>
      </c>
      <c r="PO189" s="1">
        <v>212</v>
      </c>
      <c r="PQ189" s="1">
        <v>32244</v>
      </c>
      <c r="PR189" s="1">
        <v>227.5</v>
      </c>
      <c r="PT189" s="1">
        <v>32462</v>
      </c>
      <c r="PU189" s="1">
        <v>273.25</v>
      </c>
      <c r="PW189" s="1">
        <v>32526</v>
      </c>
      <c r="PX189" s="1">
        <v>277.75</v>
      </c>
      <c r="PZ189" s="1">
        <v>32587</v>
      </c>
      <c r="QA189" s="1">
        <v>287.5</v>
      </c>
      <c r="QC189" s="1">
        <v>32647</v>
      </c>
      <c r="QD189" s="1">
        <v>261.5</v>
      </c>
      <c r="QF189" s="1">
        <v>32741</v>
      </c>
      <c r="QG189" s="1">
        <v>236.75</v>
      </c>
      <c r="QI189" s="1">
        <v>32748</v>
      </c>
      <c r="QJ189" s="1">
        <v>239.75</v>
      </c>
      <c r="QL189" s="1">
        <v>32766</v>
      </c>
      <c r="QM189" s="1">
        <v>243</v>
      </c>
      <c r="QO189" s="1">
        <v>32849</v>
      </c>
      <c r="QP189" s="1">
        <v>248.25</v>
      </c>
      <c r="QR189" s="1">
        <v>32911</v>
      </c>
      <c r="QS189" s="1">
        <v>246.25</v>
      </c>
      <c r="QU189" s="1">
        <v>32911</v>
      </c>
      <c r="QV189" s="1">
        <v>243.75</v>
      </c>
      <c r="QX189" s="1">
        <v>33035</v>
      </c>
      <c r="QY189" s="1">
        <v>288.25</v>
      </c>
      <c r="RA189" s="1">
        <v>33126</v>
      </c>
      <c r="RB189" s="1">
        <v>249.5</v>
      </c>
      <c r="RD189" s="1">
        <v>33214</v>
      </c>
      <c r="RE189" s="1">
        <v>250.5</v>
      </c>
      <c r="RG189" s="1">
        <v>33276</v>
      </c>
      <c r="RH189" s="1">
        <v>254</v>
      </c>
      <c r="RJ189" s="1">
        <v>33280</v>
      </c>
      <c r="RK189" s="1">
        <v>258.5</v>
      </c>
      <c r="RM189" s="1">
        <v>33409</v>
      </c>
      <c r="RN189" s="1">
        <v>247.25</v>
      </c>
      <c r="RP189" s="1">
        <v>33491</v>
      </c>
      <c r="RQ189" s="1">
        <v>262</v>
      </c>
      <c r="RS189" s="1">
        <v>33578</v>
      </c>
      <c r="RT189" s="1">
        <v>258.25</v>
      </c>
      <c r="RV189" s="1">
        <v>33645</v>
      </c>
      <c r="RW189" s="1">
        <v>269.5</v>
      </c>
      <c r="RY189" s="1">
        <v>33641</v>
      </c>
      <c r="RZ189" s="1">
        <v>271.5</v>
      </c>
      <c r="SB189" s="1">
        <v>33766</v>
      </c>
      <c r="SC189" s="1">
        <v>276</v>
      </c>
      <c r="SE189" s="1">
        <v>33863</v>
      </c>
      <c r="SF189" s="1">
        <v>235.25</v>
      </c>
      <c r="SH189" s="1">
        <v>33948</v>
      </c>
      <c r="SI189" s="1">
        <v>233.25</v>
      </c>
      <c r="SK189" s="1">
        <v>34005</v>
      </c>
      <c r="SL189" s="1">
        <v>232.5</v>
      </c>
      <c r="SN189" s="1">
        <v>33962</v>
      </c>
      <c r="SO189" s="1">
        <v>241.75</v>
      </c>
      <c r="SQ189" s="1">
        <v>34130</v>
      </c>
      <c r="SR189" s="1">
        <v>237</v>
      </c>
      <c r="ST189" s="1">
        <v>34222</v>
      </c>
      <c r="SU189" s="1">
        <v>248.625</v>
      </c>
      <c r="SW189" s="1">
        <v>34249</v>
      </c>
      <c r="SX189" s="1">
        <v>256.8125</v>
      </c>
      <c r="SZ189" s="1">
        <v>34374</v>
      </c>
      <c r="TA189" s="1">
        <v>286.625</v>
      </c>
      <c r="TC189" s="1">
        <v>34250</v>
      </c>
      <c r="TD189" s="1">
        <v>247</v>
      </c>
      <c r="TF189" s="1">
        <v>34498</v>
      </c>
      <c r="TG189" s="1">
        <v>270</v>
      </c>
      <c r="TI189" s="1">
        <v>34589</v>
      </c>
      <c r="TJ189" s="1">
        <v>242.5</v>
      </c>
      <c r="TL189" s="1">
        <v>34589</v>
      </c>
      <c r="TM189" s="1">
        <v>246.75</v>
      </c>
      <c r="TO189" s="1">
        <v>34740</v>
      </c>
      <c r="TP189" s="1">
        <v>252.25</v>
      </c>
      <c r="TR189" s="1">
        <v>34589</v>
      </c>
      <c r="TS189" s="1">
        <v>251.25</v>
      </c>
      <c r="TU189" s="1">
        <v>34862</v>
      </c>
      <c r="TV189" s="1">
        <v>285.25</v>
      </c>
      <c r="TX189" s="1">
        <v>34953</v>
      </c>
      <c r="TY189" s="1">
        <v>303</v>
      </c>
      <c r="UA189" s="1">
        <v>34744</v>
      </c>
      <c r="UB189" s="1">
        <v>270.25</v>
      </c>
      <c r="UD189" s="1">
        <v>35102</v>
      </c>
      <c r="UE189" s="1">
        <v>313.5</v>
      </c>
      <c r="UG189" s="1">
        <v>34744</v>
      </c>
      <c r="UH189" s="1">
        <v>257</v>
      </c>
      <c r="UJ189" s="1">
        <v>35226</v>
      </c>
      <c r="UK189" s="1">
        <v>370.25</v>
      </c>
      <c r="UM189" s="1">
        <v>35355</v>
      </c>
      <c r="UN189" s="1">
        <v>295</v>
      </c>
      <c r="UP189" s="1">
        <v>35240</v>
      </c>
      <c r="UQ189" s="1">
        <v>362</v>
      </c>
      <c r="US189" s="1">
        <v>35468</v>
      </c>
      <c r="UT189" s="1">
        <v>265</v>
      </c>
      <c r="UV189" s="1">
        <v>34962</v>
      </c>
      <c r="UW189" s="1">
        <v>267</v>
      </c>
      <c r="UY189" s="1">
        <v>35594</v>
      </c>
      <c r="UZ189" s="1">
        <v>260.25</v>
      </c>
      <c r="VB189" s="1">
        <v>35689</v>
      </c>
      <c r="VC189" s="1">
        <v>277.5</v>
      </c>
      <c r="VE189" s="1">
        <v>35555</v>
      </c>
      <c r="VF189" s="1">
        <v>284.25</v>
      </c>
      <c r="VH189" s="1">
        <v>35838</v>
      </c>
      <c r="VI189" s="1">
        <v>285.25</v>
      </c>
      <c r="VK189" s="1">
        <v>35555</v>
      </c>
      <c r="VL189" s="1">
        <v>269.5</v>
      </c>
      <c r="VN189" s="1">
        <v>35957</v>
      </c>
      <c r="VO189" s="1">
        <v>248.25</v>
      </c>
      <c r="VQ189" s="1">
        <v>36056</v>
      </c>
      <c r="VR189" s="1">
        <v>225.5</v>
      </c>
      <c r="VT189" s="1">
        <v>35809</v>
      </c>
      <c r="VU189" s="1">
        <v>293.25</v>
      </c>
      <c r="VW189" s="1">
        <v>36220</v>
      </c>
      <c r="VX189" s="1">
        <v>224.25</v>
      </c>
      <c r="VZ189" s="1">
        <v>35818</v>
      </c>
      <c r="WA189" s="1">
        <v>277</v>
      </c>
      <c r="WC189" s="1">
        <v>36322</v>
      </c>
      <c r="WD189" s="1">
        <v>239.75</v>
      </c>
      <c r="WF189" s="1">
        <v>36426</v>
      </c>
      <c r="WG189" s="1">
        <v>226</v>
      </c>
      <c r="WI189" s="1">
        <v>36301</v>
      </c>
      <c r="WJ189" s="1">
        <v>249.75</v>
      </c>
      <c r="WL189" s="1">
        <v>36565</v>
      </c>
      <c r="WM189" s="1">
        <v>244.75</v>
      </c>
      <c r="WO189" s="1">
        <v>36193</v>
      </c>
      <c r="WP189" s="1">
        <v>256</v>
      </c>
      <c r="WR189" s="1">
        <v>36727</v>
      </c>
      <c r="WS189" s="1">
        <v>209.75</v>
      </c>
      <c r="WU189" s="1">
        <v>36815</v>
      </c>
      <c r="WV189" s="1">
        <v>225.25</v>
      </c>
      <c r="WX189" s="1">
        <v>36746</v>
      </c>
      <c r="WY189" s="1">
        <v>218.75</v>
      </c>
      <c r="XA189" s="1">
        <v>36873</v>
      </c>
      <c r="XB189" s="1">
        <v>240.5</v>
      </c>
      <c r="XD189" s="1">
        <v>36621</v>
      </c>
      <c r="XE189" s="1">
        <v>269.25</v>
      </c>
      <c r="XG189" s="1">
        <v>37112</v>
      </c>
      <c r="XH189" s="1">
        <v>241.25</v>
      </c>
      <c r="XJ189" s="1">
        <v>37167</v>
      </c>
      <c r="XK189" s="1">
        <v>230.5</v>
      </c>
      <c r="XM189" s="1">
        <v>36997</v>
      </c>
      <c r="XN189" s="1">
        <v>260</v>
      </c>
      <c r="XP189" s="1">
        <v>37225</v>
      </c>
      <c r="XQ189" s="1">
        <v>239</v>
      </c>
      <c r="XS189" s="1">
        <v>36798</v>
      </c>
      <c r="XT189" s="1">
        <v>257.75</v>
      </c>
      <c r="XV189" s="1">
        <v>37435</v>
      </c>
      <c r="XW189" s="1">
        <v>250</v>
      </c>
      <c r="XY189" s="1">
        <v>37526</v>
      </c>
      <c r="XZ189" s="1">
        <v>270.25</v>
      </c>
      <c r="YB189" s="1">
        <v>37154</v>
      </c>
      <c r="YC189" s="1">
        <v>263</v>
      </c>
      <c r="YE189" s="1">
        <v>37592</v>
      </c>
      <c r="YF189" s="1">
        <v>242.25</v>
      </c>
      <c r="YH189" s="1">
        <v>37153</v>
      </c>
      <c r="YI189" s="1">
        <v>261</v>
      </c>
      <c r="YK189" s="1">
        <v>37627</v>
      </c>
      <c r="YL189" s="1">
        <v>246.75</v>
      </c>
      <c r="YN189" s="1">
        <v>37858</v>
      </c>
      <c r="YO189" s="1">
        <v>245.75</v>
      </c>
      <c r="YQ189" s="1">
        <v>37655</v>
      </c>
      <c r="YR189" s="1">
        <v>251.75</v>
      </c>
      <c r="YT189" s="1">
        <v>37957</v>
      </c>
      <c r="YU189" s="1">
        <v>248.75</v>
      </c>
      <c r="YW189" s="1">
        <v>37509</v>
      </c>
      <c r="YX189" s="1">
        <v>239.5</v>
      </c>
      <c r="YZ189" s="1">
        <v>38062</v>
      </c>
      <c r="ZA189" s="1">
        <v>298.5</v>
      </c>
      <c r="ZC189" s="1">
        <v>38149</v>
      </c>
      <c r="ZD189" s="1">
        <v>299.5</v>
      </c>
      <c r="ZF189" s="1">
        <v>38089</v>
      </c>
      <c r="ZG189" s="1">
        <v>331</v>
      </c>
      <c r="ZI189" s="1">
        <v>38321</v>
      </c>
      <c r="ZJ189" s="1">
        <v>227.5</v>
      </c>
      <c r="ZL189" s="1">
        <v>37872</v>
      </c>
      <c r="ZM189" s="1">
        <v>240</v>
      </c>
      <c r="ZO189" s="1">
        <v>38447</v>
      </c>
      <c r="ZP189" s="1">
        <v>237</v>
      </c>
      <c r="ZR189" s="1">
        <v>38509</v>
      </c>
      <c r="ZS189" s="1">
        <v>251.5</v>
      </c>
      <c r="ZU189" s="1">
        <v>38250</v>
      </c>
      <c r="ZV189" s="1">
        <v>258</v>
      </c>
      <c r="ZX189" s="1">
        <v>38608</v>
      </c>
      <c r="ZY189" s="1">
        <v>240.25</v>
      </c>
      <c r="AAA189" s="1">
        <v>38250</v>
      </c>
      <c r="AAB189" s="1">
        <v>247</v>
      </c>
      <c r="AAD189" s="1">
        <v>38761</v>
      </c>
      <c r="AAE189" s="1">
        <v>263</v>
      </c>
      <c r="AAG189" s="1">
        <v>38874</v>
      </c>
      <c r="AAH189" s="1">
        <v>291.5</v>
      </c>
      <c r="AAJ189" s="1">
        <v>38602</v>
      </c>
      <c r="AAK189" s="1">
        <v>267</v>
      </c>
      <c r="AAM189" s="1">
        <v>38968</v>
      </c>
      <c r="AAN189" s="1">
        <v>282</v>
      </c>
      <c r="AAP189" s="1">
        <v>38602</v>
      </c>
      <c r="AAQ189" s="1">
        <v>258.25</v>
      </c>
      <c r="AAS189" s="1">
        <v>39063</v>
      </c>
      <c r="AAT189" s="1">
        <v>360.5</v>
      </c>
      <c r="AAV189" s="1">
        <v>39101</v>
      </c>
      <c r="AAW189" s="1">
        <v>399.5</v>
      </c>
      <c r="AAY189" s="1">
        <v>38966</v>
      </c>
      <c r="AAZ189" s="1">
        <v>308.5</v>
      </c>
      <c r="ABB189" s="1">
        <v>39101</v>
      </c>
      <c r="ABC189" s="1">
        <v>383.5</v>
      </c>
      <c r="ABE189" s="1">
        <v>38966</v>
      </c>
      <c r="ABF189" s="1">
        <v>308.5</v>
      </c>
      <c r="ABH189" s="1">
        <v>39419</v>
      </c>
      <c r="ABI189" s="1">
        <v>437.5</v>
      </c>
      <c r="ABK189" s="1">
        <v>39604</v>
      </c>
      <c r="ABL189" s="1">
        <v>692.25</v>
      </c>
      <c r="ABN189" s="1">
        <v>39182</v>
      </c>
      <c r="ABO189" s="1">
        <v>408.5</v>
      </c>
      <c r="ABQ189" s="1">
        <v>39784</v>
      </c>
      <c r="ABR189" s="1">
        <v>380.75</v>
      </c>
      <c r="ABT189" s="1">
        <v>39183</v>
      </c>
      <c r="ABU189" s="1">
        <v>387</v>
      </c>
      <c r="ABW189" s="1">
        <v>39419</v>
      </c>
      <c r="ABX189" s="1">
        <v>429</v>
      </c>
      <c r="ABZ189" s="1">
        <v>39799</v>
      </c>
      <c r="ACA189" s="1">
        <v>454.5</v>
      </c>
      <c r="ACC189" s="1">
        <v>39379</v>
      </c>
      <c r="ACD189" s="1">
        <v>420.5</v>
      </c>
      <c r="ACF189" s="1">
        <v>40032</v>
      </c>
      <c r="ACG189" s="1">
        <v>364.5</v>
      </c>
      <c r="ACI189" s="1">
        <v>39379</v>
      </c>
      <c r="ACJ189" s="1">
        <v>413</v>
      </c>
      <c r="ACL189" s="1">
        <v>40165</v>
      </c>
      <c r="ACM189" s="1">
        <v>439.5</v>
      </c>
      <c r="ACO189" s="1">
        <v>40234</v>
      </c>
      <c r="ACP189" s="1">
        <v>424</v>
      </c>
      <c r="ACR189" s="1">
        <v>39902</v>
      </c>
      <c r="ACS189" s="1">
        <v>453.5</v>
      </c>
      <c r="ACU189" s="1">
        <v>40234</v>
      </c>
      <c r="ACV189" s="1">
        <v>422.5</v>
      </c>
      <c r="ACX189" s="1">
        <v>39902</v>
      </c>
      <c r="ACY189" s="1">
        <v>444</v>
      </c>
      <c r="ADA189" s="1">
        <v>40423</v>
      </c>
      <c r="ADB189" s="1">
        <v>462.25</v>
      </c>
      <c r="ADD189" s="1">
        <v>40423</v>
      </c>
      <c r="ADE189" s="1">
        <v>468</v>
      </c>
      <c r="ADG189" s="1">
        <v>40234</v>
      </c>
      <c r="ADH189" s="1">
        <v>438.5</v>
      </c>
      <c r="ADJ189" s="1">
        <v>40423</v>
      </c>
      <c r="ADK189" s="1">
        <v>458.5</v>
      </c>
      <c r="ADM189" s="1">
        <v>40234</v>
      </c>
      <c r="ADN189" s="1">
        <v>420.5</v>
      </c>
      <c r="ADP189" s="1">
        <v>40788</v>
      </c>
      <c r="ADQ189" s="1">
        <v>667</v>
      </c>
      <c r="ADS189" s="1">
        <v>40788</v>
      </c>
      <c r="ADT189" s="1">
        <v>671.5</v>
      </c>
      <c r="ADV189" s="1">
        <v>40423</v>
      </c>
      <c r="ADW189" s="1">
        <v>463.75</v>
      </c>
      <c r="ADY189" s="1">
        <v>40787</v>
      </c>
      <c r="ADZ189" s="1">
        <v>629.75</v>
      </c>
      <c r="AEB189" s="1">
        <v>40423</v>
      </c>
      <c r="AEC189" s="1">
        <v>440.75</v>
      </c>
      <c r="AEE189" s="1">
        <v>41156</v>
      </c>
      <c r="AEF189" s="1">
        <v>664.75</v>
      </c>
      <c r="AEH189" s="1">
        <v>41156</v>
      </c>
      <c r="AEI189" s="1">
        <v>670.5</v>
      </c>
      <c r="AEK189" s="1">
        <v>40625</v>
      </c>
      <c r="AEL189" s="1">
        <v>575.75</v>
      </c>
      <c r="AEN189" s="1">
        <v>41157</v>
      </c>
      <c r="AEO189" s="1">
        <v>616.75</v>
      </c>
      <c r="AEQ189" s="1">
        <v>40788</v>
      </c>
      <c r="AER189" s="1">
        <v>602</v>
      </c>
      <c r="AET189" s="1">
        <v>41523</v>
      </c>
      <c r="AEU189" s="1">
        <v>512.25</v>
      </c>
      <c r="AEW189" s="1">
        <v>41523</v>
      </c>
      <c r="AEX189" s="1">
        <v>517</v>
      </c>
      <c r="AEZ189" s="1">
        <v>41157</v>
      </c>
      <c r="AFA189" s="1">
        <v>611.5</v>
      </c>
      <c r="AFC189" s="1">
        <v>41523</v>
      </c>
      <c r="AFD189" s="1">
        <v>504.75</v>
      </c>
      <c r="AFF189" s="1">
        <v>41156</v>
      </c>
      <c r="AFG189" s="1">
        <v>599.5</v>
      </c>
      <c r="AFI189" s="1">
        <v>41886</v>
      </c>
      <c r="AFJ189" s="1">
        <v>401</v>
      </c>
      <c r="AFL189" s="1">
        <v>41886</v>
      </c>
      <c r="AFM189" s="1">
        <v>407.25</v>
      </c>
      <c r="AFO189" s="1">
        <v>41522</v>
      </c>
      <c r="AFP189" s="1">
        <v>506.5</v>
      </c>
      <c r="AFR189" s="1">
        <v>41886</v>
      </c>
      <c r="AFS189" s="1">
        <v>406</v>
      </c>
      <c r="AFU189" s="1">
        <v>41522</v>
      </c>
      <c r="AFV189" s="1">
        <v>490.25</v>
      </c>
      <c r="AFX189" s="1">
        <v>42249</v>
      </c>
      <c r="AFY189" s="1">
        <v>402.5</v>
      </c>
      <c r="AGA189" s="1">
        <v>42249</v>
      </c>
      <c r="AGB189" s="1">
        <v>408.75</v>
      </c>
      <c r="AGD189" s="1">
        <v>41886</v>
      </c>
      <c r="AGE189" s="1">
        <v>421.75</v>
      </c>
      <c r="AGG189" s="1">
        <v>42249</v>
      </c>
      <c r="AGH189" s="1">
        <v>407</v>
      </c>
      <c r="AGJ189" s="1">
        <v>41886</v>
      </c>
      <c r="AGK189" s="1">
        <v>409.25</v>
      </c>
      <c r="AGS189" s="1">
        <v>42249</v>
      </c>
      <c r="AGT189" s="1">
        <v>423.25</v>
      </c>
      <c r="AGY189" s="1">
        <v>42249</v>
      </c>
      <c r="AGZ189" s="1">
        <v>406</v>
      </c>
    </row>
    <row r="190" spans="1:884" x14ac:dyDescent="0.2">
      <c r="A190" s="1">
        <v>21996</v>
      </c>
      <c r="B190" s="1">
        <v>113.75</v>
      </c>
      <c r="D190" s="1">
        <v>21996</v>
      </c>
      <c r="E190" s="1">
        <v>116.125</v>
      </c>
      <c r="G190" s="1">
        <v>22027</v>
      </c>
      <c r="H190" s="1">
        <v>121.375</v>
      </c>
      <c r="J190" s="1">
        <v>22088</v>
      </c>
      <c r="K190" s="1">
        <v>116.625</v>
      </c>
      <c r="M190" s="1">
        <v>22180</v>
      </c>
      <c r="N190" s="1">
        <v>109.125</v>
      </c>
      <c r="P190" s="1">
        <v>22284</v>
      </c>
      <c r="Q190" s="1">
        <v>110.25</v>
      </c>
      <c r="S190" s="1">
        <v>22350</v>
      </c>
      <c r="T190" s="1">
        <v>118.25</v>
      </c>
      <c r="V190" s="1">
        <v>22416</v>
      </c>
      <c r="W190" s="1">
        <v>117.5</v>
      </c>
      <c r="Y190" s="1">
        <v>22500</v>
      </c>
      <c r="Z190" s="1">
        <v>111.625</v>
      </c>
      <c r="AB190" s="1">
        <v>22546</v>
      </c>
      <c r="AC190" s="1">
        <v>111.5</v>
      </c>
      <c r="AE190" s="1">
        <v>22634</v>
      </c>
      <c r="AF190" s="1">
        <v>110</v>
      </c>
      <c r="AH190" s="1">
        <v>22696</v>
      </c>
      <c r="AI190" s="1">
        <v>108.375</v>
      </c>
      <c r="AK190" s="1">
        <v>22755</v>
      </c>
      <c r="AL190" s="1">
        <v>115.875</v>
      </c>
      <c r="AN190" s="1">
        <v>22818</v>
      </c>
      <c r="AO190" s="1">
        <v>113.875</v>
      </c>
      <c r="AQ190" s="1">
        <v>22909</v>
      </c>
      <c r="AR190" s="1">
        <v>108.25</v>
      </c>
      <c r="AT190" s="1">
        <v>23000</v>
      </c>
      <c r="AU190" s="1">
        <v>112.25</v>
      </c>
      <c r="AW190" s="1">
        <v>23063</v>
      </c>
      <c r="AX190" s="1">
        <v>118.375</v>
      </c>
      <c r="AZ190" s="1">
        <v>23125</v>
      </c>
      <c r="BA190" s="1">
        <v>118.5</v>
      </c>
      <c r="BC190" s="1">
        <v>23186</v>
      </c>
      <c r="BD190" s="1">
        <v>123.875</v>
      </c>
      <c r="BF190" s="1">
        <v>23274</v>
      </c>
      <c r="BG190" s="1">
        <v>120.25</v>
      </c>
      <c r="BI190" s="1">
        <v>23364</v>
      </c>
      <c r="BJ190" s="1">
        <v>121.25</v>
      </c>
      <c r="BL190" s="1">
        <v>23431</v>
      </c>
      <c r="BM190" s="1">
        <v>121.125</v>
      </c>
      <c r="BO190" s="1">
        <v>23489</v>
      </c>
      <c r="BP190" s="1">
        <v>124.75</v>
      </c>
      <c r="BR190" s="1">
        <v>23550</v>
      </c>
      <c r="BS190" s="1">
        <v>119.75</v>
      </c>
      <c r="BU190" s="1">
        <v>23641</v>
      </c>
      <c r="BV190" s="1">
        <v>122.125</v>
      </c>
      <c r="BX190" s="1">
        <v>23729</v>
      </c>
      <c r="BY190" s="1">
        <v>126.625</v>
      </c>
      <c r="CA190" s="1">
        <v>23791</v>
      </c>
      <c r="CB190" s="1">
        <v>130.25</v>
      </c>
      <c r="CD190" s="1">
        <v>23855</v>
      </c>
      <c r="CE190" s="1">
        <v>134.125</v>
      </c>
      <c r="CG190" s="1">
        <v>23916</v>
      </c>
      <c r="CH190" s="1">
        <v>128.25</v>
      </c>
      <c r="CJ190" s="1">
        <v>24007</v>
      </c>
      <c r="CK190" s="1">
        <v>117.875</v>
      </c>
      <c r="CM190" s="1">
        <v>24096</v>
      </c>
      <c r="CN190" s="1">
        <v>124.875</v>
      </c>
      <c r="CP190" s="1">
        <v>24155</v>
      </c>
      <c r="CQ190" s="1">
        <v>128.875</v>
      </c>
      <c r="CS190" s="1">
        <v>24218</v>
      </c>
      <c r="CT190" s="1">
        <v>128</v>
      </c>
      <c r="CV190" s="1">
        <v>24280</v>
      </c>
      <c r="CW190" s="1">
        <v>131.25</v>
      </c>
      <c r="CY190" s="1">
        <v>24371</v>
      </c>
      <c r="CZ190" s="1">
        <v>138.375</v>
      </c>
      <c r="DB190" s="1">
        <v>24462</v>
      </c>
      <c r="DC190" s="1">
        <v>142.625</v>
      </c>
      <c r="DE190" s="1">
        <v>24524</v>
      </c>
      <c r="DF190" s="1">
        <v>141.875</v>
      </c>
      <c r="DH190" s="1">
        <v>24586</v>
      </c>
      <c r="DI190" s="1">
        <v>137.75</v>
      </c>
      <c r="DK190" s="1">
        <v>24649</v>
      </c>
      <c r="DL190" s="1">
        <v>132.75</v>
      </c>
      <c r="DN190" s="1">
        <v>24737</v>
      </c>
      <c r="DO190" s="1">
        <v>114.5</v>
      </c>
      <c r="DQ190" s="1">
        <v>24825</v>
      </c>
      <c r="DR190" s="1">
        <v>120.375</v>
      </c>
      <c r="DT190" s="1">
        <v>24888</v>
      </c>
      <c r="DU190" s="1">
        <v>122.75</v>
      </c>
      <c r="DW190" s="1">
        <v>24951</v>
      </c>
      <c r="DX190" s="1">
        <v>119.375</v>
      </c>
      <c r="DZ190" s="1">
        <v>25013</v>
      </c>
      <c r="EA190" s="1">
        <v>114.375</v>
      </c>
      <c r="EC190" s="1">
        <v>25104</v>
      </c>
      <c r="ED190" s="1">
        <v>103.5</v>
      </c>
      <c r="EF190" s="1">
        <v>25146</v>
      </c>
      <c r="EG190" s="1">
        <v>116.625</v>
      </c>
      <c r="EI190" s="1">
        <v>25254</v>
      </c>
      <c r="EJ190" s="1">
        <v>119</v>
      </c>
      <c r="EL190" s="1">
        <v>25317</v>
      </c>
      <c r="EM190" s="1">
        <v>122.625</v>
      </c>
      <c r="EO190" s="1">
        <v>25378</v>
      </c>
      <c r="EP190" s="1">
        <v>126.375</v>
      </c>
      <c r="ER190" s="1">
        <v>25470</v>
      </c>
      <c r="ES190" s="1">
        <v>116.25</v>
      </c>
      <c r="EU190" s="1">
        <v>25470</v>
      </c>
      <c r="EV190" s="1">
        <v>121.375</v>
      </c>
      <c r="EX190" s="1">
        <v>25611</v>
      </c>
      <c r="EY190" s="1">
        <v>123.125</v>
      </c>
      <c r="FA190" s="1">
        <v>25673</v>
      </c>
      <c r="FB190" s="1">
        <v>127</v>
      </c>
      <c r="FD190" s="1">
        <v>25741</v>
      </c>
      <c r="FE190" s="1">
        <v>132.125</v>
      </c>
      <c r="FG190" s="1">
        <v>25825</v>
      </c>
      <c r="FH190" s="1">
        <v>157.375</v>
      </c>
      <c r="FJ190" s="1">
        <v>25840</v>
      </c>
      <c r="FK190" s="1">
        <v>155</v>
      </c>
      <c r="FM190" s="1">
        <v>25982</v>
      </c>
      <c r="FN190" s="1">
        <v>153.875</v>
      </c>
      <c r="FP190" s="1">
        <v>26038</v>
      </c>
      <c r="FQ190" s="1">
        <v>150.125</v>
      </c>
      <c r="FS190" s="1">
        <v>26100</v>
      </c>
      <c r="FT190" s="1">
        <v>161.375</v>
      </c>
      <c r="FV190" s="1">
        <v>26133</v>
      </c>
      <c r="FW190" s="1">
        <v>141.75</v>
      </c>
      <c r="FY190" s="1">
        <v>26133</v>
      </c>
      <c r="FZ190" s="1">
        <v>146.125</v>
      </c>
      <c r="GB190" s="1">
        <v>26287</v>
      </c>
      <c r="GC190" s="1">
        <v>126.5</v>
      </c>
      <c r="GE190" s="1">
        <v>26400</v>
      </c>
      <c r="GF190" s="1">
        <v>129.625</v>
      </c>
      <c r="GH190" s="1">
        <v>26445</v>
      </c>
      <c r="GI190" s="1">
        <v>128.5</v>
      </c>
      <c r="GK190" s="1">
        <v>26434</v>
      </c>
      <c r="GL190" s="1">
        <v>125.875</v>
      </c>
      <c r="GN190" s="1">
        <v>26435</v>
      </c>
      <c r="GO190" s="1">
        <v>131</v>
      </c>
      <c r="GQ190" s="1">
        <v>26669</v>
      </c>
      <c r="GR190" s="1">
        <v>150.25</v>
      </c>
      <c r="GT190" s="1">
        <v>26730</v>
      </c>
      <c r="GU190" s="1">
        <v>159</v>
      </c>
      <c r="GW190" s="1">
        <v>26837</v>
      </c>
      <c r="GX190" s="1">
        <v>222</v>
      </c>
      <c r="GZ190" s="1">
        <v>26834</v>
      </c>
      <c r="HA190" s="1">
        <v>208</v>
      </c>
      <c r="HC190" s="1">
        <v>26960</v>
      </c>
      <c r="HD190" s="1">
        <v>245</v>
      </c>
      <c r="HF190" s="1">
        <v>27032</v>
      </c>
      <c r="HG190" s="1">
        <v>275.5</v>
      </c>
      <c r="HI190" s="1">
        <v>27135</v>
      </c>
      <c r="HJ190" s="1">
        <v>264</v>
      </c>
      <c r="HL190" s="1">
        <v>27184</v>
      </c>
      <c r="HM190" s="1">
        <v>250.75</v>
      </c>
      <c r="HO190" s="1">
        <v>27178</v>
      </c>
      <c r="HP190" s="1">
        <v>247.5</v>
      </c>
      <c r="HR190" s="1">
        <v>27187</v>
      </c>
      <c r="HS190" s="1">
        <v>248.5</v>
      </c>
      <c r="HU190" s="1">
        <v>27446</v>
      </c>
      <c r="HV190" s="1">
        <v>285</v>
      </c>
      <c r="HX190" s="1">
        <v>27488</v>
      </c>
      <c r="HY190" s="1">
        <v>296.75</v>
      </c>
      <c r="IA190" s="1">
        <v>27561</v>
      </c>
      <c r="IB190" s="1">
        <v>261.75</v>
      </c>
      <c r="ID190" s="1">
        <v>27561</v>
      </c>
      <c r="IE190" s="1">
        <v>246.5</v>
      </c>
      <c r="IG190" s="1">
        <v>27583</v>
      </c>
      <c r="IH190" s="1">
        <v>258.5</v>
      </c>
      <c r="IJ190" s="1">
        <v>27746</v>
      </c>
      <c r="IK190" s="1">
        <v>269</v>
      </c>
      <c r="IM190" s="1">
        <v>27836</v>
      </c>
      <c r="IN190" s="1">
        <v>275.25</v>
      </c>
      <c r="IP190" s="1">
        <v>27933</v>
      </c>
      <c r="IQ190" s="1">
        <v>296.25</v>
      </c>
      <c r="IS190" s="1">
        <v>27939</v>
      </c>
      <c r="IT190" s="1">
        <v>283</v>
      </c>
      <c r="IV190" s="1">
        <v>27942</v>
      </c>
      <c r="IW190" s="1">
        <v>291.5</v>
      </c>
      <c r="IY190" s="1">
        <v>28067</v>
      </c>
      <c r="IZ190" s="1">
        <v>265</v>
      </c>
      <c r="JB190" s="1">
        <v>28200</v>
      </c>
      <c r="JC190" s="1">
        <v>266.25</v>
      </c>
      <c r="JE190" s="1">
        <v>28255</v>
      </c>
      <c r="JF190" s="1">
        <v>242.75</v>
      </c>
      <c r="JH190" s="1">
        <v>28300</v>
      </c>
      <c r="JI190" s="1">
        <v>233.25</v>
      </c>
      <c r="JK190" s="1">
        <v>28395</v>
      </c>
      <c r="JL190" s="1">
        <v>209.25</v>
      </c>
      <c r="JN190" s="1">
        <v>28474</v>
      </c>
      <c r="JO190" s="1">
        <v>225</v>
      </c>
      <c r="JQ190" s="1">
        <v>28538</v>
      </c>
      <c r="JR190" s="1">
        <v>229.5</v>
      </c>
      <c r="JT190" s="1">
        <v>28607</v>
      </c>
      <c r="JU190" s="1">
        <v>244</v>
      </c>
      <c r="JW190" s="1">
        <v>28663</v>
      </c>
      <c r="JX190" s="1">
        <v>262.75</v>
      </c>
      <c r="JZ190" s="1">
        <v>28755</v>
      </c>
      <c r="KA190" s="1">
        <v>229</v>
      </c>
      <c r="KC190" s="1">
        <v>28835</v>
      </c>
      <c r="KD190" s="1">
        <v>242.75</v>
      </c>
      <c r="KF190" s="1">
        <v>28895</v>
      </c>
      <c r="KG190" s="1">
        <v>252.25</v>
      </c>
      <c r="KI190" s="1">
        <v>28956</v>
      </c>
      <c r="KJ190" s="1">
        <v>262</v>
      </c>
      <c r="KL190" s="1">
        <v>29019</v>
      </c>
      <c r="KM190" s="1">
        <v>292.25</v>
      </c>
      <c r="KO190" s="1">
        <v>29109</v>
      </c>
      <c r="KP190" s="1">
        <v>285.75</v>
      </c>
      <c r="KR190" s="1">
        <v>29199</v>
      </c>
      <c r="KS190" s="1">
        <v>296.75</v>
      </c>
      <c r="KU190" s="1">
        <v>29262</v>
      </c>
      <c r="KV190" s="1">
        <v>298</v>
      </c>
      <c r="KX190" s="1">
        <v>29322</v>
      </c>
      <c r="KY190" s="1">
        <v>292</v>
      </c>
      <c r="LA190" s="1">
        <v>29383</v>
      </c>
      <c r="LB190" s="1">
        <v>291.5</v>
      </c>
      <c r="LD190" s="1">
        <v>29474</v>
      </c>
      <c r="LE190" s="1">
        <v>365.75</v>
      </c>
      <c r="LG190" s="1">
        <v>29565</v>
      </c>
      <c r="LH190" s="1">
        <v>374.25</v>
      </c>
      <c r="LJ190" s="1">
        <v>29628</v>
      </c>
      <c r="LK190" s="1">
        <v>380.75</v>
      </c>
      <c r="LM190" s="1">
        <v>29690</v>
      </c>
      <c r="LN190" s="1">
        <v>380.25</v>
      </c>
      <c r="LP190" s="1">
        <v>29752</v>
      </c>
      <c r="LQ190" s="1">
        <v>365</v>
      </c>
      <c r="LS190" s="1">
        <v>29840</v>
      </c>
      <c r="LT190" s="1">
        <v>311.25</v>
      </c>
      <c r="LV190" s="1">
        <v>29929</v>
      </c>
      <c r="LW190" s="1">
        <v>283.25</v>
      </c>
      <c r="LY190" s="1">
        <v>29990</v>
      </c>
      <c r="LZ190" s="1">
        <v>291</v>
      </c>
      <c r="MB190" s="1">
        <v>30054</v>
      </c>
      <c r="MC190" s="1">
        <v>294.25</v>
      </c>
      <c r="ME190" s="1">
        <v>30113</v>
      </c>
      <c r="MF190" s="1">
        <v>283.25</v>
      </c>
      <c r="MH190" s="1">
        <v>30207</v>
      </c>
      <c r="MI190" s="1">
        <v>241</v>
      </c>
      <c r="MK190" s="1">
        <v>30295</v>
      </c>
      <c r="ML190" s="1">
        <v>249.5</v>
      </c>
      <c r="MN190" s="1">
        <v>30356</v>
      </c>
      <c r="MO190" s="1">
        <v>283.75</v>
      </c>
      <c r="MQ190" s="1">
        <v>30419</v>
      </c>
      <c r="MR190" s="1">
        <v>313.5</v>
      </c>
      <c r="MT190" s="1">
        <v>30449</v>
      </c>
      <c r="MU190" s="1">
        <v>288.25</v>
      </c>
      <c r="MW190" s="1">
        <v>30571</v>
      </c>
      <c r="MX190" s="1">
        <v>372.75</v>
      </c>
      <c r="MZ190" s="1">
        <v>30588</v>
      </c>
      <c r="NA190" s="1">
        <v>353.75</v>
      </c>
      <c r="NC190" s="1">
        <v>30659</v>
      </c>
      <c r="ND190" s="1">
        <v>333</v>
      </c>
      <c r="NF190" s="1">
        <v>30781</v>
      </c>
      <c r="NG190" s="1">
        <v>325.25</v>
      </c>
      <c r="NI190" s="1">
        <v>30782</v>
      </c>
      <c r="NJ190" s="1">
        <v>301.5</v>
      </c>
      <c r="NL190" s="1">
        <v>30874</v>
      </c>
      <c r="NM190" s="1">
        <v>300</v>
      </c>
      <c r="NO190" s="1">
        <v>30936</v>
      </c>
      <c r="NP190" s="1">
        <v>299.5</v>
      </c>
      <c r="NR190" s="1">
        <v>31026</v>
      </c>
      <c r="NS190" s="1">
        <v>283</v>
      </c>
      <c r="NU190" s="1">
        <v>31086</v>
      </c>
      <c r="NV190" s="1">
        <v>275.25</v>
      </c>
      <c r="NX190" s="1">
        <v>31148</v>
      </c>
      <c r="NY190" s="1">
        <v>267</v>
      </c>
      <c r="OA190" s="1">
        <v>31209</v>
      </c>
      <c r="OB190" s="1">
        <v>266.75</v>
      </c>
      <c r="OD190" s="1">
        <v>31301</v>
      </c>
      <c r="OE190" s="1">
        <v>235.25</v>
      </c>
      <c r="OG190" s="1">
        <v>31390</v>
      </c>
      <c r="OH190" s="1">
        <v>247</v>
      </c>
      <c r="OJ190" s="1">
        <v>31453</v>
      </c>
      <c r="OK190" s="1">
        <v>221.75</v>
      </c>
      <c r="OM190" s="1">
        <v>31513</v>
      </c>
      <c r="ON190" s="1">
        <v>197.75</v>
      </c>
      <c r="OP190" s="1">
        <v>31574</v>
      </c>
      <c r="OQ190" s="1">
        <v>203</v>
      </c>
      <c r="OS190" s="1">
        <v>31666</v>
      </c>
      <c r="OT190" s="1">
        <v>180.75</v>
      </c>
      <c r="OV190" s="1">
        <v>31754</v>
      </c>
      <c r="OW190" s="1">
        <v>180.5</v>
      </c>
      <c r="OY190" s="1">
        <v>31825</v>
      </c>
      <c r="OZ190" s="1">
        <v>160</v>
      </c>
      <c r="PB190" s="1">
        <v>31877</v>
      </c>
      <c r="PC190" s="1">
        <v>179</v>
      </c>
      <c r="PE190" s="1">
        <v>31939</v>
      </c>
      <c r="PF190" s="1">
        <v>205</v>
      </c>
      <c r="PH190" s="1">
        <v>32034</v>
      </c>
      <c r="PI190" s="1">
        <v>191</v>
      </c>
      <c r="PK190" s="1">
        <v>32121</v>
      </c>
      <c r="PL190" s="1">
        <v>201</v>
      </c>
      <c r="PN190" s="1">
        <v>32181</v>
      </c>
      <c r="PO190" s="1">
        <v>212.5</v>
      </c>
      <c r="PQ190" s="1">
        <v>32245</v>
      </c>
      <c r="PR190" s="1">
        <v>227.5</v>
      </c>
      <c r="PT190" s="1">
        <v>32463</v>
      </c>
      <c r="PU190" s="1">
        <v>272.5</v>
      </c>
      <c r="PW190" s="1">
        <v>32527</v>
      </c>
      <c r="PX190" s="1">
        <v>274.5</v>
      </c>
      <c r="PZ190" s="1">
        <v>32588</v>
      </c>
      <c r="QA190" s="1">
        <v>284.75</v>
      </c>
      <c r="QC190" s="1">
        <v>32650</v>
      </c>
      <c r="QD190" s="1">
        <v>253.5</v>
      </c>
      <c r="QF190" s="1">
        <v>32742</v>
      </c>
      <c r="QG190" s="1">
        <v>240</v>
      </c>
      <c r="QI190" s="1">
        <v>32749</v>
      </c>
      <c r="QJ190" s="1">
        <v>240.75</v>
      </c>
      <c r="QL190" s="1">
        <v>32769</v>
      </c>
      <c r="QM190" s="1">
        <v>240.75</v>
      </c>
      <c r="QO190" s="1">
        <v>32850</v>
      </c>
      <c r="QP190" s="1">
        <v>247.75</v>
      </c>
      <c r="QR190" s="1">
        <v>32912</v>
      </c>
      <c r="QS190" s="1">
        <v>245.75</v>
      </c>
      <c r="QU190" s="1">
        <v>32912</v>
      </c>
      <c r="QV190" s="1">
        <v>243.75</v>
      </c>
      <c r="QX190" s="1">
        <v>33036</v>
      </c>
      <c r="QY190" s="1">
        <v>291.75</v>
      </c>
      <c r="RA190" s="1">
        <v>33127</v>
      </c>
      <c r="RB190" s="1">
        <v>251.5</v>
      </c>
      <c r="RD190" s="1">
        <v>33217</v>
      </c>
      <c r="RE190" s="1">
        <v>252</v>
      </c>
      <c r="RG190" s="1">
        <v>33277</v>
      </c>
      <c r="RH190" s="1">
        <v>255.75</v>
      </c>
      <c r="RJ190" s="1">
        <v>33281</v>
      </c>
      <c r="RK190" s="1">
        <v>255.5</v>
      </c>
      <c r="RM190" s="1">
        <v>33410</v>
      </c>
      <c r="RN190" s="1">
        <v>243.75</v>
      </c>
      <c r="RP190" s="1">
        <v>33492</v>
      </c>
      <c r="RQ190" s="1">
        <v>264.25</v>
      </c>
      <c r="RS190" s="1">
        <v>33581</v>
      </c>
      <c r="RT190" s="1">
        <v>259</v>
      </c>
      <c r="RV190" s="1">
        <v>33646</v>
      </c>
      <c r="RW190" s="1">
        <v>272.25</v>
      </c>
      <c r="RY190" s="1">
        <v>33644</v>
      </c>
      <c r="RZ190" s="1">
        <v>274.5</v>
      </c>
      <c r="SB190" s="1">
        <v>33767</v>
      </c>
      <c r="SC190" s="1">
        <v>274.25</v>
      </c>
      <c r="SE190" s="1">
        <v>33864</v>
      </c>
      <c r="SF190" s="1">
        <v>232.25</v>
      </c>
      <c r="SH190" s="1">
        <v>33949</v>
      </c>
      <c r="SI190" s="1">
        <v>235.25</v>
      </c>
      <c r="SK190" s="1">
        <v>34008</v>
      </c>
      <c r="SL190" s="1">
        <v>232.5</v>
      </c>
      <c r="SN190" s="1">
        <v>33966</v>
      </c>
      <c r="SO190" s="1">
        <v>241.25</v>
      </c>
      <c r="SQ190" s="1">
        <v>34131</v>
      </c>
      <c r="SR190" s="1">
        <v>234.1875</v>
      </c>
      <c r="ST190" s="1">
        <v>34225</v>
      </c>
      <c r="SU190" s="1">
        <v>251.8125</v>
      </c>
      <c r="SW190" s="1">
        <v>34250</v>
      </c>
      <c r="SX190" s="1">
        <v>258</v>
      </c>
      <c r="SZ190" s="1">
        <v>34375</v>
      </c>
      <c r="TA190" s="1">
        <v>286.625</v>
      </c>
      <c r="TC190" s="1">
        <v>34253</v>
      </c>
      <c r="TD190" s="1">
        <v>249.1875</v>
      </c>
      <c r="TF190" s="1">
        <v>34499</v>
      </c>
      <c r="TG190" s="1">
        <v>271.5</v>
      </c>
      <c r="TI190" s="1">
        <v>34590</v>
      </c>
      <c r="TJ190" s="1">
        <v>241.25</v>
      </c>
      <c r="TL190" s="1">
        <v>34590</v>
      </c>
      <c r="TM190" s="1">
        <v>245.75</v>
      </c>
      <c r="TO190" s="1">
        <v>34743</v>
      </c>
      <c r="TP190" s="1">
        <v>252.25</v>
      </c>
      <c r="TR190" s="1">
        <v>34590</v>
      </c>
      <c r="TS190" s="1">
        <v>250</v>
      </c>
      <c r="TU190" s="1">
        <v>34863</v>
      </c>
      <c r="TV190" s="1">
        <v>287.5</v>
      </c>
      <c r="TX190" s="1">
        <v>34954</v>
      </c>
      <c r="TY190" s="1">
        <v>308.5</v>
      </c>
      <c r="UA190" s="1">
        <v>34745</v>
      </c>
      <c r="UB190" s="1">
        <v>270</v>
      </c>
      <c r="UD190" s="1">
        <v>35103</v>
      </c>
      <c r="UE190" s="1">
        <v>313.75</v>
      </c>
      <c r="UG190" s="1">
        <v>34745</v>
      </c>
      <c r="UH190" s="1">
        <v>256.5</v>
      </c>
      <c r="UJ190" s="1">
        <v>35227</v>
      </c>
      <c r="UK190" s="1">
        <v>362.75</v>
      </c>
      <c r="UM190" s="1">
        <v>35356</v>
      </c>
      <c r="UN190" s="1">
        <v>292</v>
      </c>
      <c r="UP190" s="1">
        <v>35241</v>
      </c>
      <c r="UQ190" s="1">
        <v>362</v>
      </c>
      <c r="US190" s="1">
        <v>35471</v>
      </c>
      <c r="UT190" s="1">
        <v>265.75</v>
      </c>
      <c r="UV190" s="1">
        <v>34963</v>
      </c>
      <c r="UW190" s="1">
        <v>268</v>
      </c>
      <c r="UY190" s="1">
        <v>35597</v>
      </c>
      <c r="UZ190" s="1">
        <v>255.5</v>
      </c>
      <c r="VB190" s="1">
        <v>35690</v>
      </c>
      <c r="VC190" s="1">
        <v>277.5</v>
      </c>
      <c r="VE190" s="1">
        <v>35556</v>
      </c>
      <c r="VF190" s="1">
        <v>280.5</v>
      </c>
      <c r="VH190" s="1">
        <v>35839</v>
      </c>
      <c r="VI190" s="1">
        <v>285.25</v>
      </c>
      <c r="VK190" s="1">
        <v>35556</v>
      </c>
      <c r="VL190" s="1">
        <v>265.75</v>
      </c>
      <c r="VN190" s="1">
        <v>35958</v>
      </c>
      <c r="VO190" s="1">
        <v>253</v>
      </c>
      <c r="VQ190" s="1">
        <v>36059</v>
      </c>
      <c r="VR190" s="1">
        <v>225.5</v>
      </c>
      <c r="VT190" s="1">
        <v>35810</v>
      </c>
      <c r="VU190" s="1">
        <v>296.5</v>
      </c>
      <c r="VW190" s="1">
        <v>36221</v>
      </c>
      <c r="VX190" s="1">
        <v>228.75</v>
      </c>
      <c r="VZ190" s="1">
        <v>35821</v>
      </c>
      <c r="WA190" s="1">
        <v>279</v>
      </c>
      <c r="WC190" s="1">
        <v>36325</v>
      </c>
      <c r="WD190" s="1">
        <v>241</v>
      </c>
      <c r="WF190" s="1">
        <v>36427</v>
      </c>
      <c r="WG190" s="1">
        <v>225.25</v>
      </c>
      <c r="WI190" s="1">
        <v>36304</v>
      </c>
      <c r="WJ190" s="1">
        <v>244.5</v>
      </c>
      <c r="WL190" s="1">
        <v>36566</v>
      </c>
      <c r="WM190" s="1">
        <v>247.25</v>
      </c>
      <c r="WO190" s="1">
        <v>36194</v>
      </c>
      <c r="WP190" s="1">
        <v>255.25</v>
      </c>
      <c r="WR190" s="1">
        <v>36728</v>
      </c>
      <c r="WS190" s="1">
        <v>211.75</v>
      </c>
      <c r="WU190" s="1">
        <v>36816</v>
      </c>
      <c r="WV190" s="1">
        <v>225.75</v>
      </c>
      <c r="WX190" s="1">
        <v>36747</v>
      </c>
      <c r="WY190" s="1">
        <v>217.75</v>
      </c>
      <c r="XA190" s="1">
        <v>36874</v>
      </c>
      <c r="XB190" s="1">
        <v>241.75</v>
      </c>
      <c r="XD190" s="1">
        <v>36622</v>
      </c>
      <c r="XE190" s="1">
        <v>265.75</v>
      </c>
      <c r="XG190" s="1">
        <v>37113</v>
      </c>
      <c r="XH190" s="1">
        <v>244.25</v>
      </c>
      <c r="XJ190" s="1">
        <v>37168</v>
      </c>
      <c r="XK190" s="1">
        <v>231</v>
      </c>
      <c r="XM190" s="1">
        <v>36998</v>
      </c>
      <c r="XN190" s="1">
        <v>256.5</v>
      </c>
      <c r="XP190" s="1">
        <v>37228</v>
      </c>
      <c r="XQ190" s="1">
        <v>237</v>
      </c>
      <c r="XS190" s="1">
        <v>36801</v>
      </c>
      <c r="XT190" s="1">
        <v>260</v>
      </c>
      <c r="XV190" s="1">
        <v>37438</v>
      </c>
      <c r="XW190" s="1">
        <v>257.75</v>
      </c>
      <c r="XY190" s="1">
        <v>37529</v>
      </c>
      <c r="XZ190" s="1">
        <v>263.25</v>
      </c>
      <c r="YB190" s="1">
        <v>37155</v>
      </c>
      <c r="YC190" s="1">
        <v>262</v>
      </c>
      <c r="YE190" s="1">
        <v>37593</v>
      </c>
      <c r="YF190" s="1">
        <v>240</v>
      </c>
      <c r="YH190" s="1">
        <v>37154</v>
      </c>
      <c r="YI190" s="1">
        <v>263.25</v>
      </c>
      <c r="YK190" s="1">
        <v>37628</v>
      </c>
      <c r="YL190" s="1">
        <v>249</v>
      </c>
      <c r="YN190" s="1">
        <v>37859</v>
      </c>
      <c r="YO190" s="1">
        <v>245.75</v>
      </c>
      <c r="YQ190" s="1">
        <v>37656</v>
      </c>
      <c r="YR190" s="1">
        <v>251.75</v>
      </c>
      <c r="YT190" s="1">
        <v>37958</v>
      </c>
      <c r="YU190" s="1">
        <v>251.5</v>
      </c>
      <c r="YW190" s="1">
        <v>37510</v>
      </c>
      <c r="YX190" s="1">
        <v>241.5</v>
      </c>
      <c r="YZ190" s="1">
        <v>38063</v>
      </c>
      <c r="ZA190" s="1">
        <v>300.5</v>
      </c>
      <c r="ZC190" s="1">
        <v>38152</v>
      </c>
      <c r="ZD190" s="1">
        <v>303</v>
      </c>
      <c r="ZF190" s="1">
        <v>38090</v>
      </c>
      <c r="ZG190" s="1">
        <v>318.25</v>
      </c>
      <c r="ZI190" s="1">
        <v>38322</v>
      </c>
      <c r="ZJ190" s="1">
        <v>226.5</v>
      </c>
      <c r="ZL190" s="1">
        <v>37873</v>
      </c>
      <c r="ZM190" s="1">
        <v>240</v>
      </c>
      <c r="ZO190" s="1">
        <v>38448</v>
      </c>
      <c r="ZP190" s="1">
        <v>238.5</v>
      </c>
      <c r="ZR190" s="1">
        <v>38510</v>
      </c>
      <c r="ZS190" s="1">
        <v>251.25</v>
      </c>
      <c r="ZU190" s="1">
        <v>38251</v>
      </c>
      <c r="ZV190" s="1">
        <v>258</v>
      </c>
      <c r="ZX190" s="1">
        <v>38609</v>
      </c>
      <c r="ZY190" s="1">
        <v>239</v>
      </c>
      <c r="AAA190" s="1">
        <v>38251</v>
      </c>
      <c r="AAB190" s="1">
        <v>247</v>
      </c>
      <c r="AAD190" s="1">
        <v>38762</v>
      </c>
      <c r="AAE190" s="1">
        <v>262.75</v>
      </c>
      <c r="AAG190" s="1">
        <v>38875</v>
      </c>
      <c r="AAH190" s="1">
        <v>294.25</v>
      </c>
      <c r="AAJ190" s="1">
        <v>38603</v>
      </c>
      <c r="AAK190" s="1">
        <v>265.5</v>
      </c>
      <c r="AAM190" s="1">
        <v>38971</v>
      </c>
      <c r="AAN190" s="1">
        <v>278.5</v>
      </c>
      <c r="AAP190" s="1">
        <v>38603</v>
      </c>
      <c r="AAQ190" s="1">
        <v>258.25</v>
      </c>
      <c r="AAS190" s="1">
        <v>39064</v>
      </c>
      <c r="AAT190" s="1">
        <v>357</v>
      </c>
      <c r="AAV190" s="1">
        <v>39104</v>
      </c>
      <c r="AAW190" s="1">
        <v>404</v>
      </c>
      <c r="AAY190" s="1">
        <v>38967</v>
      </c>
      <c r="AAZ190" s="1">
        <v>311</v>
      </c>
      <c r="ABB190" s="1">
        <v>39104</v>
      </c>
      <c r="ABC190" s="1">
        <v>385</v>
      </c>
      <c r="ABE190" s="1">
        <v>38967</v>
      </c>
      <c r="ABF190" s="1">
        <v>311</v>
      </c>
      <c r="ABH190" s="1">
        <v>39420</v>
      </c>
      <c r="ABI190" s="1">
        <v>443.25</v>
      </c>
      <c r="ABK190" s="1">
        <v>39605</v>
      </c>
      <c r="ABL190" s="1">
        <v>697</v>
      </c>
      <c r="ABN190" s="1">
        <v>39183</v>
      </c>
      <c r="ABO190" s="1">
        <v>407</v>
      </c>
      <c r="ABQ190" s="1">
        <v>39785</v>
      </c>
      <c r="ABR190" s="1">
        <v>380.5</v>
      </c>
      <c r="ABT190" s="1">
        <v>39184</v>
      </c>
      <c r="ABU190" s="1">
        <v>386</v>
      </c>
      <c r="ABW190" s="1">
        <v>39420</v>
      </c>
      <c r="ABX190" s="1">
        <v>436</v>
      </c>
      <c r="ABZ190" s="1">
        <v>39800</v>
      </c>
      <c r="ACA190" s="1">
        <v>454</v>
      </c>
      <c r="ACC190" s="1">
        <v>39380</v>
      </c>
      <c r="ACD190" s="1">
        <v>427</v>
      </c>
      <c r="ACF190" s="1">
        <v>40035</v>
      </c>
      <c r="ACG190" s="1">
        <v>368.5</v>
      </c>
      <c r="ACI190" s="1">
        <v>39380</v>
      </c>
      <c r="ACJ190" s="1">
        <v>419</v>
      </c>
      <c r="ACL190" s="1">
        <v>40168</v>
      </c>
      <c r="ACM190" s="1">
        <v>442.25</v>
      </c>
      <c r="ACO190" s="1">
        <v>40235</v>
      </c>
      <c r="ACP190" s="1">
        <v>430</v>
      </c>
      <c r="ACR190" s="1">
        <v>39903</v>
      </c>
      <c r="ACS190" s="1">
        <v>466.75</v>
      </c>
      <c r="ACU190" s="1">
        <v>40235</v>
      </c>
      <c r="ACV190" s="1">
        <v>428.25</v>
      </c>
      <c r="ACX190" s="1">
        <v>39903</v>
      </c>
      <c r="ACY190" s="1">
        <v>457.75</v>
      </c>
      <c r="ADA190" s="1">
        <v>40424</v>
      </c>
      <c r="ADB190" s="1">
        <v>466.5</v>
      </c>
      <c r="ADD190" s="1">
        <v>40424</v>
      </c>
      <c r="ADE190" s="1">
        <v>470.5</v>
      </c>
      <c r="ADG190" s="1">
        <v>40235</v>
      </c>
      <c r="ADH190" s="1">
        <v>443.25</v>
      </c>
      <c r="ADJ190" s="1">
        <v>40424</v>
      </c>
      <c r="ADK190" s="1">
        <v>461.5</v>
      </c>
      <c r="ADM190" s="1">
        <v>40235</v>
      </c>
      <c r="ADN190" s="1">
        <v>424.25</v>
      </c>
      <c r="ADP190" s="1">
        <v>40792</v>
      </c>
      <c r="ADQ190" s="1">
        <v>673.75</v>
      </c>
      <c r="ADS190" s="1">
        <v>40792</v>
      </c>
      <c r="ADT190" s="1">
        <v>678.25</v>
      </c>
      <c r="ADV190" s="1">
        <v>40424</v>
      </c>
      <c r="ADW190" s="1">
        <v>468.5</v>
      </c>
      <c r="ADY190" s="1">
        <v>40788</v>
      </c>
      <c r="ADZ190" s="1">
        <v>636</v>
      </c>
      <c r="AEB190" s="1">
        <v>40424</v>
      </c>
      <c r="AEC190" s="1">
        <v>445.5</v>
      </c>
      <c r="AEE190" s="1">
        <v>41157</v>
      </c>
      <c r="AEF190" s="1">
        <v>664.25</v>
      </c>
      <c r="AEH190" s="1">
        <v>41157</v>
      </c>
      <c r="AEI190" s="1">
        <v>670.25</v>
      </c>
      <c r="AEK190" s="1">
        <v>40626</v>
      </c>
      <c r="AEL190" s="1">
        <v>586.75</v>
      </c>
      <c r="AEN190" s="1">
        <v>41158</v>
      </c>
      <c r="AEO190" s="1">
        <v>620</v>
      </c>
      <c r="AEQ190" s="1">
        <v>40792</v>
      </c>
      <c r="AER190" s="1">
        <v>606.75</v>
      </c>
      <c r="AET190" s="1">
        <v>41526</v>
      </c>
      <c r="AEU190" s="1">
        <v>509</v>
      </c>
      <c r="AEW190" s="1">
        <v>41526</v>
      </c>
      <c r="AEX190" s="1">
        <v>513.75</v>
      </c>
      <c r="AEZ190" s="1">
        <v>41158</v>
      </c>
      <c r="AFA190" s="1">
        <v>610.75</v>
      </c>
      <c r="AFC190" s="1">
        <v>41526</v>
      </c>
      <c r="AFD190" s="1">
        <v>502</v>
      </c>
      <c r="AFF190" s="1">
        <v>41157</v>
      </c>
      <c r="AFG190" s="1">
        <v>598</v>
      </c>
      <c r="AFI190" s="1">
        <v>41887</v>
      </c>
      <c r="AFJ190" s="1">
        <v>408.75</v>
      </c>
      <c r="AFL190" s="1">
        <v>41887</v>
      </c>
      <c r="AFM190" s="1">
        <v>415</v>
      </c>
      <c r="AFO190" s="1">
        <v>41523</v>
      </c>
      <c r="AFP190" s="1">
        <v>513</v>
      </c>
      <c r="AFR190" s="1">
        <v>41887</v>
      </c>
      <c r="AFS190" s="1">
        <v>412.75</v>
      </c>
      <c r="AFU190" s="1">
        <v>41523</v>
      </c>
      <c r="AFV190" s="1">
        <v>496.75</v>
      </c>
      <c r="AFX190" s="1">
        <v>42250</v>
      </c>
      <c r="AFY190" s="1">
        <v>398.75</v>
      </c>
      <c r="AGA190" s="1">
        <v>42250</v>
      </c>
      <c r="AGB190" s="1">
        <v>405.25</v>
      </c>
      <c r="AGD190" s="1">
        <v>41887</v>
      </c>
      <c r="AGE190" s="1">
        <v>426.25</v>
      </c>
      <c r="AGG190" s="1">
        <v>42250</v>
      </c>
      <c r="AGH190" s="1">
        <v>403.75</v>
      </c>
      <c r="AGJ190" s="1">
        <v>41887</v>
      </c>
      <c r="AGK190" s="1">
        <v>414.25</v>
      </c>
      <c r="AGS190" s="1">
        <v>42250</v>
      </c>
      <c r="AGT190" s="1">
        <v>420.25</v>
      </c>
      <c r="AGY190" s="1">
        <v>42250</v>
      </c>
      <c r="AGZ190" s="1">
        <v>405.75</v>
      </c>
    </row>
    <row r="191" spans="1:884" x14ac:dyDescent="0.2">
      <c r="A191" s="1">
        <v>21997</v>
      </c>
      <c r="B191" s="1">
        <v>113.875</v>
      </c>
      <c r="D191" s="1">
        <v>21997</v>
      </c>
      <c r="E191" s="1">
        <v>116.25</v>
      </c>
      <c r="G191" s="1">
        <v>22028</v>
      </c>
      <c r="H191" s="1">
        <v>121.625</v>
      </c>
      <c r="J191" s="1">
        <v>22089</v>
      </c>
      <c r="K191" s="1">
        <v>116.125</v>
      </c>
      <c r="M191" s="1">
        <v>22181</v>
      </c>
      <c r="N191" s="1">
        <v>109.125</v>
      </c>
      <c r="P191" s="1">
        <v>22285</v>
      </c>
      <c r="Q191" s="1">
        <v>111.5</v>
      </c>
      <c r="S191" s="1">
        <v>22353</v>
      </c>
      <c r="T191" s="1">
        <v>118</v>
      </c>
      <c r="V191" s="1">
        <v>22417</v>
      </c>
      <c r="W191" s="1">
        <v>116.375</v>
      </c>
      <c r="Y191" s="1">
        <v>22501</v>
      </c>
      <c r="Z191" s="1">
        <v>111.25</v>
      </c>
      <c r="AB191" s="1">
        <v>22549</v>
      </c>
      <c r="AC191" s="1">
        <v>110.5</v>
      </c>
      <c r="AE191" s="1">
        <v>22635</v>
      </c>
      <c r="AF191" s="1">
        <v>109.875</v>
      </c>
      <c r="AH191" s="1">
        <v>22697</v>
      </c>
      <c r="AI191" s="1">
        <v>109</v>
      </c>
      <c r="AK191" s="1">
        <v>22759</v>
      </c>
      <c r="AL191" s="1">
        <v>115.375</v>
      </c>
      <c r="AN191" s="1">
        <v>22819</v>
      </c>
      <c r="AO191" s="1">
        <v>112.375</v>
      </c>
      <c r="AQ191" s="1">
        <v>22910</v>
      </c>
      <c r="AR191" s="1">
        <v>108.125</v>
      </c>
      <c r="AT191" s="1">
        <v>23001</v>
      </c>
      <c r="AU191" s="1">
        <v>111.625</v>
      </c>
      <c r="AW191" s="1">
        <v>23067</v>
      </c>
      <c r="AX191" s="1">
        <v>119.125</v>
      </c>
      <c r="AZ191" s="1">
        <v>23126</v>
      </c>
      <c r="BA191" s="1">
        <v>119</v>
      </c>
      <c r="BC191" s="1">
        <v>23187</v>
      </c>
      <c r="BD191" s="1">
        <v>124</v>
      </c>
      <c r="BF191" s="1">
        <v>23277</v>
      </c>
      <c r="BG191" s="1">
        <v>118.875</v>
      </c>
      <c r="BI191" s="1">
        <v>23365</v>
      </c>
      <c r="BJ191" s="1">
        <v>120.25</v>
      </c>
      <c r="BL191" s="1">
        <v>23432</v>
      </c>
      <c r="BM191" s="1">
        <v>121.5</v>
      </c>
      <c r="BO191" s="1">
        <v>23490</v>
      </c>
      <c r="BP191" s="1">
        <v>124.375</v>
      </c>
      <c r="BR191" s="1">
        <v>23551</v>
      </c>
      <c r="BS191" s="1">
        <v>120.125</v>
      </c>
      <c r="BU191" s="1">
        <v>23642</v>
      </c>
      <c r="BV191" s="1">
        <v>122.125</v>
      </c>
      <c r="BX191" s="1">
        <v>23732</v>
      </c>
      <c r="BY191" s="1">
        <v>127.125</v>
      </c>
      <c r="CA191" s="1">
        <v>23792</v>
      </c>
      <c r="CB191" s="1">
        <v>130.25</v>
      </c>
      <c r="CD191" s="1">
        <v>23858</v>
      </c>
      <c r="CE191" s="1">
        <v>134.625</v>
      </c>
      <c r="CG191" s="1">
        <v>23917</v>
      </c>
      <c r="CH191" s="1">
        <v>128</v>
      </c>
      <c r="CJ191" s="1">
        <v>24008</v>
      </c>
      <c r="CK191" s="1">
        <v>117.375</v>
      </c>
      <c r="CM191" s="1">
        <v>24097</v>
      </c>
      <c r="CN191" s="1">
        <v>125.25</v>
      </c>
      <c r="CP191" s="1">
        <v>24156</v>
      </c>
      <c r="CQ191" s="1">
        <v>127.75</v>
      </c>
      <c r="CS191" s="1">
        <v>24219</v>
      </c>
      <c r="CT191" s="1">
        <v>127.625</v>
      </c>
      <c r="CV191" s="1">
        <v>24281</v>
      </c>
      <c r="CW191" s="1">
        <v>134.5</v>
      </c>
      <c r="CY191" s="1">
        <v>24372</v>
      </c>
      <c r="CZ191" s="1">
        <v>138.75</v>
      </c>
      <c r="DB191" s="1">
        <v>24463</v>
      </c>
      <c r="DC191" s="1">
        <v>141.875</v>
      </c>
      <c r="DE191" s="1">
        <v>24526</v>
      </c>
      <c r="DF191" s="1">
        <v>141.875</v>
      </c>
      <c r="DH191" s="1">
        <v>24587</v>
      </c>
      <c r="DI191" s="1">
        <v>132.75</v>
      </c>
      <c r="DK191" s="1">
        <v>24650</v>
      </c>
      <c r="DL191" s="1">
        <v>132</v>
      </c>
      <c r="DN191" s="1">
        <v>24740</v>
      </c>
      <c r="DO191" s="1">
        <v>113.625</v>
      </c>
      <c r="DQ191" s="1">
        <v>24826</v>
      </c>
      <c r="DR191" s="1">
        <v>118.625</v>
      </c>
      <c r="DT191" s="1">
        <v>24889</v>
      </c>
      <c r="DU191" s="1">
        <v>122.25</v>
      </c>
      <c r="DW191" s="1">
        <v>24952</v>
      </c>
      <c r="DX191" s="1">
        <v>119.25</v>
      </c>
      <c r="DZ191" s="1">
        <v>25014</v>
      </c>
      <c r="EA191" s="1">
        <v>113.75</v>
      </c>
      <c r="EC191" s="1">
        <v>25105</v>
      </c>
      <c r="ED191" s="1">
        <v>103.5</v>
      </c>
      <c r="EF191" s="1">
        <v>25148</v>
      </c>
      <c r="EG191" s="1">
        <v>117.5</v>
      </c>
      <c r="EI191" s="1">
        <v>25258</v>
      </c>
      <c r="EJ191" s="1">
        <v>118.5</v>
      </c>
      <c r="EL191" s="1">
        <v>25318</v>
      </c>
      <c r="EM191" s="1">
        <v>126.375</v>
      </c>
      <c r="EO191" s="1">
        <v>25379</v>
      </c>
      <c r="EP191" s="1">
        <v>126</v>
      </c>
      <c r="ER191" s="1">
        <v>25471</v>
      </c>
      <c r="ES191" s="1">
        <v>115.875</v>
      </c>
      <c r="EU191" s="1">
        <v>25471</v>
      </c>
      <c r="EV191" s="1">
        <v>121</v>
      </c>
      <c r="EX191" s="1">
        <v>25612</v>
      </c>
      <c r="EY191" s="1">
        <v>122.5</v>
      </c>
      <c r="FA191" s="1">
        <v>25674</v>
      </c>
      <c r="FB191" s="1">
        <v>127</v>
      </c>
      <c r="FD191" s="1">
        <v>25742</v>
      </c>
      <c r="FE191" s="1">
        <v>132.75</v>
      </c>
      <c r="FG191" s="1">
        <v>25826</v>
      </c>
      <c r="FH191" s="1">
        <v>155.875</v>
      </c>
      <c r="FJ191" s="1">
        <v>25841</v>
      </c>
      <c r="FK191" s="1">
        <v>154.625</v>
      </c>
      <c r="FM191" s="1">
        <v>25983</v>
      </c>
      <c r="FN191" s="1">
        <v>154.375</v>
      </c>
      <c r="FP191" s="1">
        <v>26039</v>
      </c>
      <c r="FQ191" s="1">
        <v>148</v>
      </c>
      <c r="FS191" s="1">
        <v>26101</v>
      </c>
      <c r="FT191" s="1">
        <v>158.75</v>
      </c>
      <c r="FV191" s="1">
        <v>26134</v>
      </c>
      <c r="FW191" s="1">
        <v>138.625</v>
      </c>
      <c r="FY191" s="1">
        <v>26134</v>
      </c>
      <c r="FZ191" s="1">
        <v>142.875</v>
      </c>
      <c r="GB191" s="1">
        <v>26288</v>
      </c>
      <c r="GC191" s="1">
        <v>125.875</v>
      </c>
      <c r="GE191" s="1">
        <v>26401</v>
      </c>
      <c r="GF191" s="1">
        <v>129.5</v>
      </c>
      <c r="GH191" s="1">
        <v>26449</v>
      </c>
      <c r="GI191" s="1">
        <v>127.125</v>
      </c>
      <c r="GK191" s="1">
        <v>26435</v>
      </c>
      <c r="GL191" s="1">
        <v>126</v>
      </c>
      <c r="GN191" s="1">
        <v>26436</v>
      </c>
      <c r="GO191" s="1">
        <v>131.125</v>
      </c>
      <c r="GQ191" s="1">
        <v>26672</v>
      </c>
      <c r="GR191" s="1">
        <v>147.5</v>
      </c>
      <c r="GT191" s="1">
        <v>26731</v>
      </c>
      <c r="GU191" s="1">
        <v>157</v>
      </c>
      <c r="GW191" s="1">
        <v>26840</v>
      </c>
      <c r="GX191" s="1">
        <v>220.5</v>
      </c>
      <c r="GZ191" s="1">
        <v>26835</v>
      </c>
      <c r="HA191" s="1">
        <v>201</v>
      </c>
      <c r="HC191" s="1">
        <v>26961</v>
      </c>
      <c r="HD191" s="1">
        <v>250.5</v>
      </c>
      <c r="HF191" s="1">
        <v>27033</v>
      </c>
      <c r="HG191" s="1">
        <v>276.5</v>
      </c>
      <c r="HI191" s="1">
        <v>27136</v>
      </c>
      <c r="HJ191" s="1">
        <v>264</v>
      </c>
      <c r="HL191" s="1">
        <v>27185</v>
      </c>
      <c r="HM191" s="1">
        <v>259</v>
      </c>
      <c r="HO191" s="1">
        <v>27179</v>
      </c>
      <c r="HP191" s="1">
        <v>244.25</v>
      </c>
      <c r="HR191" s="1">
        <v>27190</v>
      </c>
      <c r="HS191" s="1">
        <v>247.5</v>
      </c>
      <c r="HU191" s="1">
        <v>27449</v>
      </c>
      <c r="HV191" s="1">
        <v>283</v>
      </c>
      <c r="HX191" s="1">
        <v>27491</v>
      </c>
      <c r="HY191" s="1">
        <v>295</v>
      </c>
      <c r="IA191" s="1">
        <v>27562</v>
      </c>
      <c r="IB191" s="1">
        <v>267.75</v>
      </c>
      <c r="ID191" s="1">
        <v>27562</v>
      </c>
      <c r="IE191" s="1">
        <v>252</v>
      </c>
      <c r="IG191" s="1">
        <v>27584</v>
      </c>
      <c r="IH191" s="1">
        <v>261.5</v>
      </c>
      <c r="IJ191" s="1">
        <v>27747</v>
      </c>
      <c r="IK191" s="1">
        <v>272.75</v>
      </c>
      <c r="IM191" s="1">
        <v>27837</v>
      </c>
      <c r="IN191" s="1">
        <v>277</v>
      </c>
      <c r="IP191" s="1">
        <v>27934</v>
      </c>
      <c r="IQ191" s="1">
        <v>289.5</v>
      </c>
      <c r="IS191" s="1">
        <v>27940</v>
      </c>
      <c r="IT191" s="1">
        <v>279.25</v>
      </c>
      <c r="IV191" s="1">
        <v>27943</v>
      </c>
      <c r="IW191" s="1">
        <v>295.5</v>
      </c>
      <c r="IY191" s="1">
        <v>28068</v>
      </c>
      <c r="IZ191" s="1">
        <v>267.5</v>
      </c>
      <c r="JB191" s="1">
        <v>28201</v>
      </c>
      <c r="JC191" s="1">
        <v>264.25</v>
      </c>
      <c r="JE191" s="1">
        <v>28256</v>
      </c>
      <c r="JF191" s="1">
        <v>244.5</v>
      </c>
      <c r="JH191" s="1">
        <v>28303</v>
      </c>
      <c r="JI191" s="1">
        <v>237.25</v>
      </c>
      <c r="JK191" s="1">
        <v>28396</v>
      </c>
      <c r="JL191" s="1">
        <v>209.5</v>
      </c>
      <c r="JN191" s="1">
        <v>28475</v>
      </c>
      <c r="JO191" s="1">
        <v>225.25</v>
      </c>
      <c r="JQ191" s="1">
        <v>28542</v>
      </c>
      <c r="JR191" s="1">
        <v>229.75</v>
      </c>
      <c r="JT191" s="1">
        <v>28608</v>
      </c>
      <c r="JU191" s="1">
        <v>244.25</v>
      </c>
      <c r="JW191" s="1">
        <v>28664</v>
      </c>
      <c r="JX191" s="1">
        <v>262</v>
      </c>
      <c r="JZ191" s="1">
        <v>28758</v>
      </c>
      <c r="KA191" s="1">
        <v>230</v>
      </c>
      <c r="KC191" s="1">
        <v>28836</v>
      </c>
      <c r="KD191" s="1">
        <v>240.75</v>
      </c>
      <c r="KF191" s="1">
        <v>28898</v>
      </c>
      <c r="KG191" s="1">
        <v>251</v>
      </c>
      <c r="KI191" s="1">
        <v>28957</v>
      </c>
      <c r="KJ191" s="1">
        <v>260.75</v>
      </c>
      <c r="KL191" s="1">
        <v>29020</v>
      </c>
      <c r="KM191" s="1">
        <v>298.5</v>
      </c>
      <c r="KO191" s="1">
        <v>29110</v>
      </c>
      <c r="KP191" s="1">
        <v>286.5</v>
      </c>
      <c r="KR191" s="1">
        <v>29200</v>
      </c>
      <c r="KS191" s="1">
        <v>300</v>
      </c>
      <c r="KU191" s="1">
        <v>29263</v>
      </c>
      <c r="KV191" s="1">
        <v>296.75</v>
      </c>
      <c r="KX191" s="1">
        <v>29325</v>
      </c>
      <c r="KY191" s="1">
        <v>289.75</v>
      </c>
      <c r="LA191" s="1">
        <v>29384</v>
      </c>
      <c r="LB191" s="1">
        <v>291</v>
      </c>
      <c r="LD191" s="1">
        <v>29475</v>
      </c>
      <c r="LE191" s="1">
        <v>367.5</v>
      </c>
      <c r="LG191" s="1">
        <v>29566</v>
      </c>
      <c r="LH191" s="1">
        <v>364.25</v>
      </c>
      <c r="LJ191" s="1">
        <v>29629</v>
      </c>
      <c r="LK191" s="1">
        <v>379</v>
      </c>
      <c r="LM191" s="1">
        <v>29691</v>
      </c>
      <c r="LN191" s="1">
        <v>380.75</v>
      </c>
      <c r="LP191" s="1">
        <v>29753</v>
      </c>
      <c r="LQ191" s="1">
        <v>363</v>
      </c>
      <c r="LS191" s="1">
        <v>29843</v>
      </c>
      <c r="LT191" s="1">
        <v>316</v>
      </c>
      <c r="LV191" s="1">
        <v>29930</v>
      </c>
      <c r="LW191" s="1">
        <v>279.25</v>
      </c>
      <c r="LY191" s="1">
        <v>29991</v>
      </c>
      <c r="LZ191" s="1">
        <v>289.5</v>
      </c>
      <c r="MB191" s="1">
        <v>30055</v>
      </c>
      <c r="MC191" s="1">
        <v>293.25</v>
      </c>
      <c r="ME191" s="1">
        <v>30116</v>
      </c>
      <c r="MF191" s="1">
        <v>279.25</v>
      </c>
      <c r="MH191" s="1">
        <v>30208</v>
      </c>
      <c r="MI191" s="1">
        <v>242.5</v>
      </c>
      <c r="MK191" s="1">
        <v>30298</v>
      </c>
      <c r="ML191" s="1">
        <v>251</v>
      </c>
      <c r="MN191" s="1">
        <v>30357</v>
      </c>
      <c r="MO191" s="1">
        <v>288.5</v>
      </c>
      <c r="MQ191" s="1">
        <v>30420</v>
      </c>
      <c r="MR191" s="1">
        <v>309.5</v>
      </c>
      <c r="MT191" s="1">
        <v>30452</v>
      </c>
      <c r="MU191" s="1">
        <v>289</v>
      </c>
      <c r="MW191" s="1">
        <v>30572</v>
      </c>
      <c r="MX191" s="1">
        <v>367.25</v>
      </c>
      <c r="MZ191" s="1">
        <v>30589</v>
      </c>
      <c r="NA191" s="1">
        <v>358.5</v>
      </c>
      <c r="NC191" s="1">
        <v>30662</v>
      </c>
      <c r="ND191" s="1">
        <v>334.75</v>
      </c>
      <c r="NF191" s="1">
        <v>30782</v>
      </c>
      <c r="NG191" s="1">
        <v>323.75</v>
      </c>
      <c r="NI191" s="1">
        <v>30783</v>
      </c>
      <c r="NJ191" s="1">
        <v>299.5</v>
      </c>
      <c r="NL191" s="1">
        <v>30875</v>
      </c>
      <c r="NM191" s="1">
        <v>301.25</v>
      </c>
      <c r="NO191" s="1">
        <v>30937</v>
      </c>
      <c r="NP191" s="1">
        <v>300.5</v>
      </c>
      <c r="NR191" s="1">
        <v>31027</v>
      </c>
      <c r="NS191" s="1">
        <v>283.75</v>
      </c>
      <c r="NU191" s="1">
        <v>31089</v>
      </c>
      <c r="NV191" s="1">
        <v>274.25</v>
      </c>
      <c r="NX191" s="1">
        <v>31149</v>
      </c>
      <c r="NY191" s="1">
        <v>265.75</v>
      </c>
      <c r="OA191" s="1">
        <v>31210</v>
      </c>
      <c r="OB191" s="1">
        <v>267.5</v>
      </c>
      <c r="OD191" s="1">
        <v>31302</v>
      </c>
      <c r="OE191" s="1">
        <v>236</v>
      </c>
      <c r="OG191" s="1">
        <v>31391</v>
      </c>
      <c r="OH191" s="1">
        <v>247.25</v>
      </c>
      <c r="OJ191" s="1">
        <v>31454</v>
      </c>
      <c r="OK191" s="1">
        <v>219.25</v>
      </c>
      <c r="OM191" s="1">
        <v>31516</v>
      </c>
      <c r="ON191" s="1">
        <v>198.25</v>
      </c>
      <c r="OP191" s="1">
        <v>31575</v>
      </c>
      <c r="OQ191" s="1">
        <v>200.25</v>
      </c>
      <c r="OS191" s="1">
        <v>31667</v>
      </c>
      <c r="OT191" s="1">
        <v>181</v>
      </c>
      <c r="OV191" s="1">
        <v>31755</v>
      </c>
      <c r="OW191" s="1">
        <v>179.25</v>
      </c>
      <c r="OY191" s="1">
        <v>31826</v>
      </c>
      <c r="OZ191" s="1">
        <v>159.5</v>
      </c>
      <c r="PB191" s="1">
        <v>31880</v>
      </c>
      <c r="PC191" s="1">
        <v>183.25</v>
      </c>
      <c r="PE191" s="1">
        <v>31940</v>
      </c>
      <c r="PF191" s="1">
        <v>209.75</v>
      </c>
      <c r="PH191" s="1">
        <v>32035</v>
      </c>
      <c r="PI191" s="1">
        <v>191</v>
      </c>
      <c r="PK191" s="1">
        <v>32122</v>
      </c>
      <c r="PL191" s="1">
        <v>200</v>
      </c>
      <c r="PN191" s="1">
        <v>32182</v>
      </c>
      <c r="PO191" s="1">
        <v>214</v>
      </c>
      <c r="PQ191" s="1">
        <v>32246</v>
      </c>
      <c r="PR191" s="1">
        <v>224.5</v>
      </c>
      <c r="PT191" s="1">
        <v>32464</v>
      </c>
      <c r="PU191" s="1">
        <v>268</v>
      </c>
      <c r="PW191" s="1">
        <v>32528</v>
      </c>
      <c r="PX191" s="1">
        <v>274.5</v>
      </c>
      <c r="PZ191" s="1">
        <v>32589</v>
      </c>
      <c r="QA191" s="1">
        <v>283.5</v>
      </c>
      <c r="QC191" s="1">
        <v>32651</v>
      </c>
      <c r="QD191" s="1">
        <v>250.5</v>
      </c>
      <c r="QF191" s="1">
        <v>32743</v>
      </c>
      <c r="QG191" s="1">
        <v>237.5</v>
      </c>
      <c r="QI191" s="1">
        <v>32750</v>
      </c>
      <c r="QJ191" s="1">
        <v>241.25</v>
      </c>
      <c r="QL191" s="1">
        <v>32770</v>
      </c>
      <c r="QM191" s="1">
        <v>239.5</v>
      </c>
      <c r="QO191" s="1">
        <v>32853</v>
      </c>
      <c r="QP191" s="1">
        <v>247.5</v>
      </c>
      <c r="QR191" s="1">
        <v>32913</v>
      </c>
      <c r="QS191" s="1">
        <v>246</v>
      </c>
      <c r="QU191" s="1">
        <v>32913</v>
      </c>
      <c r="QV191" s="1">
        <v>244</v>
      </c>
      <c r="QX191" s="1">
        <v>33037</v>
      </c>
      <c r="QY191" s="1">
        <v>287.5</v>
      </c>
      <c r="RA191" s="1">
        <v>33128</v>
      </c>
      <c r="RB191" s="1">
        <v>249.75</v>
      </c>
      <c r="RD191" s="1">
        <v>33218</v>
      </c>
      <c r="RE191" s="1">
        <v>253</v>
      </c>
      <c r="RG191" s="1">
        <v>33280</v>
      </c>
      <c r="RH191" s="1">
        <v>256.25</v>
      </c>
      <c r="RJ191" s="1">
        <v>33282</v>
      </c>
      <c r="RK191" s="1">
        <v>257.25</v>
      </c>
      <c r="RM191" s="1">
        <v>33413</v>
      </c>
      <c r="RN191" s="1">
        <v>248.25</v>
      </c>
      <c r="RP191" s="1">
        <v>33493</v>
      </c>
      <c r="RQ191" s="1">
        <v>266.75</v>
      </c>
      <c r="RS191" s="1">
        <v>33582</v>
      </c>
      <c r="RT191" s="1">
        <v>257.5</v>
      </c>
      <c r="RV191" s="1">
        <v>33647</v>
      </c>
      <c r="RW191" s="1">
        <v>273.25</v>
      </c>
      <c r="RY191" s="1">
        <v>33645</v>
      </c>
      <c r="RZ191" s="1">
        <v>267</v>
      </c>
      <c r="SB191" s="1">
        <v>33770</v>
      </c>
      <c r="SC191" s="1">
        <v>262.25</v>
      </c>
      <c r="SE191" s="1">
        <v>33865</v>
      </c>
      <c r="SF191" s="1">
        <v>231.25</v>
      </c>
      <c r="SH191" s="1">
        <v>33952</v>
      </c>
      <c r="SI191" s="1">
        <v>235.75</v>
      </c>
      <c r="SK191" s="1">
        <v>34009</v>
      </c>
      <c r="SL191" s="1">
        <v>234</v>
      </c>
      <c r="SN191" s="1">
        <v>33967</v>
      </c>
      <c r="SO191" s="1">
        <v>239.75</v>
      </c>
      <c r="SQ191" s="1">
        <v>34134</v>
      </c>
      <c r="SR191" s="1">
        <v>234.8125</v>
      </c>
      <c r="ST191" s="1">
        <v>34226</v>
      </c>
      <c r="SU191" s="1">
        <v>249.8125</v>
      </c>
      <c r="SW191" s="1">
        <v>34253</v>
      </c>
      <c r="SX191" s="1">
        <v>260.8125</v>
      </c>
      <c r="SZ191" s="1">
        <v>34376</v>
      </c>
      <c r="TA191" s="1">
        <v>289</v>
      </c>
      <c r="TC191" s="1">
        <v>34254</v>
      </c>
      <c r="TD191" s="1">
        <v>249.625</v>
      </c>
      <c r="TF191" s="1">
        <v>34500</v>
      </c>
      <c r="TG191" s="1">
        <v>277.25</v>
      </c>
      <c r="TI191" s="1">
        <v>34591</v>
      </c>
      <c r="TJ191" s="1">
        <v>238.25</v>
      </c>
      <c r="TL191" s="1">
        <v>34591</v>
      </c>
      <c r="TM191" s="1">
        <v>242.75</v>
      </c>
      <c r="TO191" s="1">
        <v>34744</v>
      </c>
      <c r="TP191" s="1">
        <v>253</v>
      </c>
      <c r="TR191" s="1">
        <v>34591</v>
      </c>
      <c r="TS191" s="1">
        <v>247.5</v>
      </c>
      <c r="TU191" s="1">
        <v>34864</v>
      </c>
      <c r="TV191" s="1">
        <v>290.75</v>
      </c>
      <c r="TX191" s="1">
        <v>34955</v>
      </c>
      <c r="TY191" s="1">
        <v>310.5</v>
      </c>
      <c r="UA191" s="1">
        <v>34746</v>
      </c>
      <c r="UB191" s="1">
        <v>269.75</v>
      </c>
      <c r="UD191" s="1">
        <v>35104</v>
      </c>
      <c r="UE191" s="1">
        <v>316.75</v>
      </c>
      <c r="UG191" s="1">
        <v>34746</v>
      </c>
      <c r="UH191" s="1">
        <v>256</v>
      </c>
      <c r="UJ191" s="1">
        <v>35228</v>
      </c>
      <c r="UK191" s="1">
        <v>360.75</v>
      </c>
      <c r="UM191" s="1">
        <v>35359</v>
      </c>
      <c r="UN191" s="1">
        <v>290.5</v>
      </c>
      <c r="UP191" s="1">
        <v>35242</v>
      </c>
      <c r="UQ191" s="1">
        <v>360.25</v>
      </c>
      <c r="US191" s="1">
        <v>35472</v>
      </c>
      <c r="UT191" s="1">
        <v>266.75</v>
      </c>
      <c r="UV191" s="1">
        <v>34964</v>
      </c>
      <c r="UW191" s="1">
        <v>267.75</v>
      </c>
      <c r="UY191" s="1">
        <v>35598</v>
      </c>
      <c r="UZ191" s="1">
        <v>255.5</v>
      </c>
      <c r="VB191" s="1">
        <v>35691</v>
      </c>
      <c r="VC191" s="1">
        <v>278</v>
      </c>
      <c r="VE191" s="1">
        <v>35557</v>
      </c>
      <c r="VF191" s="1">
        <v>282.5</v>
      </c>
      <c r="VH191" s="1">
        <v>35843</v>
      </c>
      <c r="VI191" s="1">
        <v>283.25</v>
      </c>
      <c r="VK191" s="1">
        <v>35557</v>
      </c>
      <c r="VL191" s="1">
        <v>267</v>
      </c>
      <c r="VN191" s="1">
        <v>35961</v>
      </c>
      <c r="VO191" s="1">
        <v>250</v>
      </c>
      <c r="VQ191" s="1">
        <v>36060</v>
      </c>
      <c r="VR191" s="1">
        <v>226.5</v>
      </c>
      <c r="VT191" s="1">
        <v>35811</v>
      </c>
      <c r="VU191" s="1">
        <v>295.75</v>
      </c>
      <c r="VW191" s="1">
        <v>36222</v>
      </c>
      <c r="VX191" s="1">
        <v>228.25</v>
      </c>
      <c r="VZ191" s="1">
        <v>35822</v>
      </c>
      <c r="WA191" s="1">
        <v>280</v>
      </c>
      <c r="WC191" s="1">
        <v>36326</v>
      </c>
      <c r="WD191" s="1">
        <v>236.75</v>
      </c>
      <c r="WF191" s="1">
        <v>36430</v>
      </c>
      <c r="WG191" s="1">
        <v>228.75</v>
      </c>
      <c r="WI191" s="1">
        <v>36305</v>
      </c>
      <c r="WJ191" s="1">
        <v>246.5</v>
      </c>
      <c r="WL191" s="1">
        <v>36567</v>
      </c>
      <c r="WM191" s="1">
        <v>243.75</v>
      </c>
      <c r="WO191" s="1">
        <v>36195</v>
      </c>
      <c r="WP191" s="1">
        <v>255.5</v>
      </c>
      <c r="WR191" s="1">
        <v>36731</v>
      </c>
      <c r="WS191" s="1">
        <v>208.25</v>
      </c>
      <c r="WU191" s="1">
        <v>36817</v>
      </c>
      <c r="WV191" s="1">
        <v>224.75</v>
      </c>
      <c r="WX191" s="1">
        <v>36748</v>
      </c>
      <c r="WY191" s="1">
        <v>217</v>
      </c>
      <c r="XA191" s="1">
        <v>36875</v>
      </c>
      <c r="XB191" s="1">
        <v>241</v>
      </c>
      <c r="XD191" s="1">
        <v>36623</v>
      </c>
      <c r="XE191" s="1">
        <v>266.5</v>
      </c>
      <c r="XG191" s="1">
        <v>37116</v>
      </c>
      <c r="XH191" s="1">
        <v>246.5</v>
      </c>
      <c r="XJ191" s="1">
        <v>37169</v>
      </c>
      <c r="XK191" s="1">
        <v>233.5</v>
      </c>
      <c r="XM191" s="1">
        <v>36999</v>
      </c>
      <c r="XN191" s="1">
        <v>256</v>
      </c>
      <c r="XP191" s="1">
        <v>37229</v>
      </c>
      <c r="XQ191" s="1">
        <v>236.75</v>
      </c>
      <c r="XS191" s="1">
        <v>36802</v>
      </c>
      <c r="XT191" s="1">
        <v>263.5</v>
      </c>
      <c r="XV191" s="1">
        <v>37439</v>
      </c>
      <c r="XW191" s="1">
        <v>254</v>
      </c>
      <c r="XY191" s="1">
        <v>37530</v>
      </c>
      <c r="XZ191" s="1">
        <v>266</v>
      </c>
      <c r="YB191" s="1">
        <v>37158</v>
      </c>
      <c r="YC191" s="1">
        <v>262</v>
      </c>
      <c r="YE191" s="1">
        <v>37594</v>
      </c>
      <c r="YF191" s="1">
        <v>242.5</v>
      </c>
      <c r="YH191" s="1">
        <v>37155</v>
      </c>
      <c r="YI191" s="1">
        <v>262</v>
      </c>
      <c r="YK191" s="1">
        <v>37629</v>
      </c>
      <c r="YL191" s="1">
        <v>251.25</v>
      </c>
      <c r="YN191" s="1">
        <v>37860</v>
      </c>
      <c r="YO191" s="1">
        <v>246.5</v>
      </c>
      <c r="YQ191" s="1">
        <v>37657</v>
      </c>
      <c r="YR191" s="1">
        <v>252.5</v>
      </c>
      <c r="YT191" s="1">
        <v>37959</v>
      </c>
      <c r="YU191" s="1">
        <v>250</v>
      </c>
      <c r="YW191" s="1">
        <v>37511</v>
      </c>
      <c r="YX191" s="1">
        <v>240</v>
      </c>
      <c r="YZ191" s="1">
        <v>38064</v>
      </c>
      <c r="ZA191" s="1">
        <v>306</v>
      </c>
      <c r="ZC191" s="1">
        <v>38153</v>
      </c>
      <c r="ZD191" s="1">
        <v>293.75</v>
      </c>
      <c r="ZF191" s="1">
        <v>38091</v>
      </c>
      <c r="ZG191" s="1">
        <v>324</v>
      </c>
      <c r="ZI191" s="1">
        <v>38323</v>
      </c>
      <c r="ZJ191" s="1">
        <v>226.25</v>
      </c>
      <c r="ZL191" s="1">
        <v>37874</v>
      </c>
      <c r="ZM191" s="1">
        <v>238.5</v>
      </c>
      <c r="ZO191" s="1">
        <v>38449</v>
      </c>
      <c r="ZP191" s="1">
        <v>237.25</v>
      </c>
      <c r="ZR191" s="1">
        <v>38511</v>
      </c>
      <c r="ZS191" s="1">
        <v>247.25</v>
      </c>
      <c r="ZU191" s="1">
        <v>38252</v>
      </c>
      <c r="ZV191" s="1">
        <v>256</v>
      </c>
      <c r="ZX191" s="1">
        <v>38610</v>
      </c>
      <c r="ZY191" s="1">
        <v>238.5</v>
      </c>
      <c r="AAA191" s="1">
        <v>38252</v>
      </c>
      <c r="AAB191" s="1">
        <v>246</v>
      </c>
      <c r="AAD191" s="1">
        <v>38763</v>
      </c>
      <c r="AAE191" s="1">
        <v>265</v>
      </c>
      <c r="AAG191" s="1">
        <v>38876</v>
      </c>
      <c r="AAH191" s="1">
        <v>288</v>
      </c>
      <c r="AAJ191" s="1">
        <v>38604</v>
      </c>
      <c r="AAK191" s="1">
        <v>265.5</v>
      </c>
      <c r="AAM191" s="1">
        <v>38972</v>
      </c>
      <c r="AAN191" s="1">
        <v>274.75</v>
      </c>
      <c r="AAP191" s="1">
        <v>38604</v>
      </c>
      <c r="AAQ191" s="1">
        <v>259</v>
      </c>
      <c r="AAS191" s="1">
        <v>39065</v>
      </c>
      <c r="AAT191" s="1">
        <v>365.5</v>
      </c>
      <c r="AAV191" s="1">
        <v>39105</v>
      </c>
      <c r="AAW191" s="1">
        <v>410.5</v>
      </c>
      <c r="AAY191" s="1">
        <v>38968</v>
      </c>
      <c r="AAZ191" s="1">
        <v>308.5</v>
      </c>
      <c r="ABB191" s="1">
        <v>39105</v>
      </c>
      <c r="ABC191" s="1">
        <v>388</v>
      </c>
      <c r="ABE191" s="1">
        <v>38968</v>
      </c>
      <c r="ABF191" s="1">
        <v>308.5</v>
      </c>
      <c r="ABH191" s="1">
        <v>39421</v>
      </c>
      <c r="ABI191" s="1">
        <v>442</v>
      </c>
      <c r="ABK191" s="1">
        <v>39608</v>
      </c>
      <c r="ABL191" s="1">
        <v>704.75</v>
      </c>
      <c r="ABN191" s="1">
        <v>39184</v>
      </c>
      <c r="ABO191" s="1">
        <v>405.5</v>
      </c>
      <c r="ABQ191" s="1">
        <v>39786</v>
      </c>
      <c r="ABR191" s="1">
        <v>365.75</v>
      </c>
      <c r="ABT191" s="1">
        <v>39185</v>
      </c>
      <c r="ABU191" s="1">
        <v>388.5</v>
      </c>
      <c r="ABW191" s="1">
        <v>39421</v>
      </c>
      <c r="ABX191" s="1">
        <v>436</v>
      </c>
      <c r="ABZ191" s="1">
        <v>39801</v>
      </c>
      <c r="ACA191" s="1">
        <v>444.25</v>
      </c>
      <c r="ACC191" s="1">
        <v>39381</v>
      </c>
      <c r="ACD191" s="1">
        <v>429.75</v>
      </c>
      <c r="ACF191" s="1">
        <v>40036</v>
      </c>
      <c r="ACG191" s="1">
        <v>368.25</v>
      </c>
      <c r="ACI191" s="1">
        <v>39381</v>
      </c>
      <c r="ACJ191" s="1">
        <v>421.5</v>
      </c>
      <c r="ACL191" s="1">
        <v>40169</v>
      </c>
      <c r="ACM191" s="1">
        <v>441.5</v>
      </c>
      <c r="ACO191" s="1">
        <v>40238</v>
      </c>
      <c r="ACP191" s="1">
        <v>423.5</v>
      </c>
      <c r="ACR191" s="1">
        <v>39904</v>
      </c>
      <c r="ACS191" s="1">
        <v>459.5</v>
      </c>
      <c r="ACU191" s="1">
        <v>40238</v>
      </c>
      <c r="ACV191" s="1">
        <v>422</v>
      </c>
      <c r="ACX191" s="1">
        <v>39904</v>
      </c>
      <c r="ACY191" s="1">
        <v>449.5</v>
      </c>
      <c r="ADA191" s="1">
        <v>40428</v>
      </c>
      <c r="ADB191" s="1">
        <v>459.25</v>
      </c>
      <c r="ADD191" s="1">
        <v>40428</v>
      </c>
      <c r="ADE191" s="1">
        <v>463.75</v>
      </c>
      <c r="ADG191" s="1">
        <v>40238</v>
      </c>
      <c r="ADH191" s="1">
        <v>436.5</v>
      </c>
      <c r="ADJ191" s="1">
        <v>40428</v>
      </c>
      <c r="ADK191" s="1">
        <v>455.25</v>
      </c>
      <c r="ADM191" s="1">
        <v>40238</v>
      </c>
      <c r="ADN191" s="1">
        <v>419</v>
      </c>
      <c r="ADP191" s="1">
        <v>40793</v>
      </c>
      <c r="ADQ191" s="1">
        <v>672.75</v>
      </c>
      <c r="ADS191" s="1">
        <v>40793</v>
      </c>
      <c r="ADT191" s="1">
        <v>677.75</v>
      </c>
      <c r="ADV191" s="1">
        <v>40428</v>
      </c>
      <c r="ADW191" s="1">
        <v>462.25</v>
      </c>
      <c r="ADY191" s="1">
        <v>40792</v>
      </c>
      <c r="ADZ191" s="1">
        <v>646.25</v>
      </c>
      <c r="AEB191" s="1">
        <v>40428</v>
      </c>
      <c r="AEC191" s="1">
        <v>440.25</v>
      </c>
      <c r="AEE191" s="1">
        <v>41158</v>
      </c>
      <c r="AEF191" s="1">
        <v>668.75</v>
      </c>
      <c r="AEH191" s="1">
        <v>41158</v>
      </c>
      <c r="AEI191" s="1">
        <v>675.25</v>
      </c>
      <c r="AEK191" s="1">
        <v>40627</v>
      </c>
      <c r="AEL191" s="1">
        <v>574.5</v>
      </c>
      <c r="AEN191" s="1">
        <v>41159</v>
      </c>
      <c r="AEO191" s="1">
        <v>619.75</v>
      </c>
      <c r="AEQ191" s="1">
        <v>40793</v>
      </c>
      <c r="AER191" s="1">
        <v>606.25</v>
      </c>
      <c r="AET191" s="1">
        <v>41527</v>
      </c>
      <c r="AEU191" s="1">
        <v>514.5</v>
      </c>
      <c r="AEW191" s="1">
        <v>41527</v>
      </c>
      <c r="AEX191" s="1">
        <v>519.25</v>
      </c>
      <c r="AEZ191" s="1">
        <v>41159</v>
      </c>
      <c r="AFA191" s="1">
        <v>609.5</v>
      </c>
      <c r="AFC191" s="1">
        <v>41527</v>
      </c>
      <c r="AFD191" s="1">
        <v>508.5</v>
      </c>
      <c r="AFF191" s="1">
        <v>41158</v>
      </c>
      <c r="AFG191" s="1">
        <v>597.25</v>
      </c>
      <c r="AFI191" s="1">
        <v>41890</v>
      </c>
      <c r="AFJ191" s="1">
        <v>402</v>
      </c>
      <c r="AFL191" s="1">
        <v>41890</v>
      </c>
      <c r="AFM191" s="1">
        <v>408.25</v>
      </c>
      <c r="AFO191" s="1">
        <v>41526</v>
      </c>
      <c r="AFP191" s="1">
        <v>511.75</v>
      </c>
      <c r="AFR191" s="1">
        <v>41890</v>
      </c>
      <c r="AFS191" s="1">
        <v>405.5</v>
      </c>
      <c r="AFU191" s="1">
        <v>41526</v>
      </c>
      <c r="AFV191" s="1">
        <v>495.5</v>
      </c>
      <c r="AFX191" s="1">
        <v>42251</v>
      </c>
      <c r="AFY191" s="1">
        <v>399.25</v>
      </c>
      <c r="AGA191" s="1">
        <v>42251</v>
      </c>
      <c r="AGB191" s="1">
        <v>405.75</v>
      </c>
      <c r="AGD191" s="1">
        <v>41890</v>
      </c>
      <c r="AGE191" s="1">
        <v>420.75</v>
      </c>
      <c r="AGG191" s="1">
        <v>42251</v>
      </c>
      <c r="AGH191" s="1">
        <v>404</v>
      </c>
      <c r="AGJ191" s="1">
        <v>41890</v>
      </c>
      <c r="AGK191" s="1">
        <v>406.25</v>
      </c>
      <c r="AGS191" s="1">
        <v>42251</v>
      </c>
      <c r="AGT191" s="1">
        <v>421</v>
      </c>
      <c r="AGY191" s="1">
        <v>42251</v>
      </c>
      <c r="AGZ191" s="1">
        <v>406.5</v>
      </c>
    </row>
    <row r="192" spans="1:884" x14ac:dyDescent="0.2">
      <c r="D192" s="1">
        <v>21998</v>
      </c>
      <c r="E192" s="1">
        <v>116.75</v>
      </c>
      <c r="G192" s="1">
        <v>22031</v>
      </c>
      <c r="H192" s="1">
        <v>121.375</v>
      </c>
      <c r="J192" s="1">
        <v>22090</v>
      </c>
      <c r="K192" s="1">
        <v>116.625</v>
      </c>
      <c r="M192" s="1">
        <v>22182</v>
      </c>
      <c r="N192" s="1">
        <v>109.375</v>
      </c>
      <c r="P192" s="1">
        <v>22286</v>
      </c>
      <c r="Q192" s="1">
        <v>111.5</v>
      </c>
      <c r="S192" s="1">
        <v>22354</v>
      </c>
      <c r="T192" s="1">
        <v>118.5</v>
      </c>
      <c r="V192" s="1">
        <v>22418</v>
      </c>
      <c r="W192" s="1">
        <v>116.875</v>
      </c>
      <c r="Y192" s="1">
        <v>22502</v>
      </c>
      <c r="Z192" s="1">
        <v>111.375</v>
      </c>
      <c r="AB192" s="1">
        <v>22550</v>
      </c>
      <c r="AC192" s="1">
        <v>109.875</v>
      </c>
      <c r="AE192" s="1">
        <v>22636</v>
      </c>
      <c r="AF192" s="1">
        <v>110.375</v>
      </c>
      <c r="AH192" s="1">
        <v>22698</v>
      </c>
      <c r="AI192" s="1">
        <v>108.75</v>
      </c>
      <c r="AK192" s="1">
        <v>22760</v>
      </c>
      <c r="AL192" s="1">
        <v>115.625</v>
      </c>
      <c r="AN192" s="1">
        <v>22822</v>
      </c>
      <c r="AO192" s="1">
        <v>112</v>
      </c>
      <c r="AQ192" s="1">
        <v>22913</v>
      </c>
      <c r="AR192" s="1">
        <v>107.875</v>
      </c>
      <c r="AT192" s="1">
        <v>23006</v>
      </c>
      <c r="AU192" s="1">
        <v>111.625</v>
      </c>
      <c r="AW192" s="1">
        <v>23068</v>
      </c>
      <c r="AX192" s="1">
        <v>119</v>
      </c>
      <c r="AZ192" s="1">
        <v>23127</v>
      </c>
      <c r="BA192" s="1">
        <v>119</v>
      </c>
      <c r="BC192" s="1">
        <v>23188</v>
      </c>
      <c r="BD192" s="1">
        <v>124.25</v>
      </c>
      <c r="BF192" s="1">
        <v>23278</v>
      </c>
      <c r="BG192" s="1">
        <v>121.5</v>
      </c>
      <c r="BI192" s="1">
        <v>23368</v>
      </c>
      <c r="BJ192" s="1">
        <v>120.375</v>
      </c>
      <c r="BL192" s="1">
        <v>23433</v>
      </c>
      <c r="BM192" s="1">
        <v>121.125</v>
      </c>
      <c r="BO192" s="1">
        <v>23491</v>
      </c>
      <c r="BP192" s="1">
        <v>124.5</v>
      </c>
      <c r="BR192" s="1">
        <v>23552</v>
      </c>
      <c r="BS192" s="1">
        <v>120.375</v>
      </c>
      <c r="BU192" s="1">
        <v>23643</v>
      </c>
      <c r="BV192" s="1">
        <v>122</v>
      </c>
      <c r="BX192" s="1">
        <v>23733</v>
      </c>
      <c r="BY192" s="1">
        <v>126.75</v>
      </c>
      <c r="CA192" s="1">
        <v>23796</v>
      </c>
      <c r="CB192" s="1">
        <v>129.875</v>
      </c>
      <c r="CD192" s="1">
        <v>23859</v>
      </c>
      <c r="CE192" s="1">
        <v>135</v>
      </c>
      <c r="CG192" s="1">
        <v>23918</v>
      </c>
      <c r="CH192" s="1">
        <v>128</v>
      </c>
      <c r="CJ192" s="1">
        <v>24009</v>
      </c>
      <c r="CK192" s="1">
        <v>116.875</v>
      </c>
      <c r="CM192" s="1">
        <v>24098</v>
      </c>
      <c r="CN192" s="1">
        <v>125.25</v>
      </c>
      <c r="CP192" s="1">
        <v>24159</v>
      </c>
      <c r="CQ192" s="1">
        <v>127.75</v>
      </c>
      <c r="CS192" s="1">
        <v>24222</v>
      </c>
      <c r="CT192" s="1">
        <v>127.875</v>
      </c>
      <c r="CV192" s="1">
        <v>24282</v>
      </c>
      <c r="CW192" s="1">
        <v>134.75</v>
      </c>
      <c r="CY192" s="1">
        <v>24373</v>
      </c>
      <c r="CZ192" s="1">
        <v>138.375</v>
      </c>
      <c r="DB192" s="1">
        <v>24464</v>
      </c>
      <c r="DC192" s="1">
        <v>142.25</v>
      </c>
      <c r="DE192" s="1">
        <v>24527</v>
      </c>
      <c r="DF192" s="1">
        <v>142.75</v>
      </c>
      <c r="DH192" s="1">
        <v>24588</v>
      </c>
      <c r="DI192" s="1">
        <v>133.25</v>
      </c>
      <c r="DK192" s="1">
        <v>24651</v>
      </c>
      <c r="DL192" s="1">
        <v>132</v>
      </c>
      <c r="DN192" s="1">
        <v>24741</v>
      </c>
      <c r="DO192" s="1">
        <v>114.25</v>
      </c>
      <c r="DQ192" s="1">
        <v>24827</v>
      </c>
      <c r="DR192" s="1">
        <v>119.125</v>
      </c>
      <c r="DT192" s="1">
        <v>24891</v>
      </c>
      <c r="DU192" s="1">
        <v>121.75</v>
      </c>
      <c r="DW192" s="1">
        <v>24953</v>
      </c>
      <c r="DX192" s="1">
        <v>118</v>
      </c>
      <c r="DZ192" s="1">
        <v>25015</v>
      </c>
      <c r="EA192" s="1">
        <v>113.625</v>
      </c>
      <c r="EC192" s="1">
        <v>25106</v>
      </c>
      <c r="ED192" s="1">
        <v>102.75</v>
      </c>
      <c r="EF192" s="1">
        <v>25149</v>
      </c>
      <c r="EG192" s="1">
        <v>119.625</v>
      </c>
      <c r="EI192" s="1">
        <v>25259</v>
      </c>
      <c r="EJ192" s="1">
        <v>117.75</v>
      </c>
      <c r="EL192" s="1">
        <v>25321</v>
      </c>
      <c r="EM192" s="1">
        <v>127.625</v>
      </c>
      <c r="EO192" s="1">
        <v>25380</v>
      </c>
      <c r="EP192" s="1">
        <v>125.5</v>
      </c>
      <c r="ER192" s="1">
        <v>25472</v>
      </c>
      <c r="ES192" s="1">
        <v>115.625</v>
      </c>
      <c r="EU192" s="1">
        <v>25472</v>
      </c>
      <c r="EV192" s="1">
        <v>120.75</v>
      </c>
      <c r="EX192" s="1">
        <v>25615</v>
      </c>
      <c r="EY192" s="1">
        <v>123.125</v>
      </c>
      <c r="FA192" s="1">
        <v>25675</v>
      </c>
      <c r="FB192" s="1">
        <v>126.875</v>
      </c>
      <c r="FD192" s="1">
        <v>25743</v>
      </c>
      <c r="FE192" s="1">
        <v>133.25</v>
      </c>
      <c r="FG192" s="1">
        <v>25827</v>
      </c>
      <c r="FH192" s="1">
        <v>152.375</v>
      </c>
      <c r="FJ192" s="1">
        <v>25842</v>
      </c>
      <c r="FK192" s="1">
        <v>154</v>
      </c>
      <c r="FM192" s="1">
        <v>25986</v>
      </c>
      <c r="FN192" s="1">
        <v>154</v>
      </c>
      <c r="FP192" s="1">
        <v>26042</v>
      </c>
      <c r="FQ192" s="1">
        <v>148</v>
      </c>
      <c r="FS192" s="1">
        <v>26102</v>
      </c>
      <c r="FT192" s="1">
        <v>158.125</v>
      </c>
      <c r="FV192" s="1">
        <v>26135</v>
      </c>
      <c r="FW192" s="1">
        <v>136.125</v>
      </c>
      <c r="FY192" s="1">
        <v>26135</v>
      </c>
      <c r="FZ192" s="1">
        <v>140.5</v>
      </c>
      <c r="GB192" s="1">
        <v>26289</v>
      </c>
      <c r="GC192" s="1">
        <v>125.375</v>
      </c>
      <c r="GE192" s="1">
        <v>26402</v>
      </c>
      <c r="GF192" s="1">
        <v>129.625</v>
      </c>
      <c r="GH192" s="1">
        <v>26450</v>
      </c>
      <c r="GI192" s="1">
        <v>126.875</v>
      </c>
      <c r="GK192" s="1">
        <v>26436</v>
      </c>
      <c r="GL192" s="1">
        <v>126.5</v>
      </c>
      <c r="GN192" s="1">
        <v>26437</v>
      </c>
      <c r="GO192" s="1">
        <v>132.125</v>
      </c>
      <c r="GQ192" s="1">
        <v>26673</v>
      </c>
      <c r="GR192" s="1">
        <v>149.625</v>
      </c>
      <c r="GT192" s="1">
        <v>26732</v>
      </c>
      <c r="GU192" s="1">
        <v>158.5</v>
      </c>
      <c r="GW192" s="1">
        <v>26841</v>
      </c>
      <c r="GX192" s="1">
        <v>210.25</v>
      </c>
      <c r="GZ192" s="1">
        <v>26836</v>
      </c>
      <c r="HA192" s="1">
        <v>207.5</v>
      </c>
      <c r="HC192" s="1">
        <v>26962</v>
      </c>
      <c r="HD192" s="1">
        <v>255</v>
      </c>
      <c r="HF192" s="1">
        <v>27036</v>
      </c>
      <c r="HG192" s="1">
        <v>285.5</v>
      </c>
      <c r="HI192" s="1">
        <v>27137</v>
      </c>
      <c r="HJ192" s="1">
        <v>264.5</v>
      </c>
      <c r="HL192" s="1">
        <v>27186</v>
      </c>
      <c r="HM192" s="1">
        <v>257</v>
      </c>
      <c r="HO192" s="1">
        <v>27180</v>
      </c>
      <c r="HP192" s="1">
        <v>236.5</v>
      </c>
      <c r="HR192" s="1">
        <v>27191</v>
      </c>
      <c r="HS192" s="1">
        <v>245.25</v>
      </c>
      <c r="HU192" s="1">
        <v>27450</v>
      </c>
      <c r="HV192" s="1">
        <v>277.5</v>
      </c>
      <c r="HX192" s="1">
        <v>27492</v>
      </c>
      <c r="HY192" s="1">
        <v>294.5</v>
      </c>
      <c r="IA192" s="1">
        <v>27563</v>
      </c>
      <c r="IB192" s="1">
        <v>265.75</v>
      </c>
      <c r="ID192" s="1">
        <v>27563</v>
      </c>
      <c r="IE192" s="1">
        <v>249</v>
      </c>
      <c r="IG192" s="1">
        <v>27585</v>
      </c>
      <c r="IH192" s="1">
        <v>262</v>
      </c>
      <c r="IJ192" s="1">
        <v>27750</v>
      </c>
      <c r="IK192" s="1">
        <v>272.75</v>
      </c>
      <c r="IM192" s="1">
        <v>27838</v>
      </c>
      <c r="IN192" s="1">
        <v>276.75</v>
      </c>
      <c r="IP192" s="1">
        <v>27935</v>
      </c>
      <c r="IQ192" s="1">
        <v>294.5</v>
      </c>
      <c r="IS192" s="1">
        <v>27941</v>
      </c>
      <c r="IT192" s="1">
        <v>274.5</v>
      </c>
      <c r="IV192" s="1">
        <v>27947</v>
      </c>
      <c r="IW192" s="1">
        <v>305.5</v>
      </c>
      <c r="IY192" s="1">
        <v>28069</v>
      </c>
      <c r="IZ192" s="1">
        <v>266.5</v>
      </c>
      <c r="JB192" s="1">
        <v>28202</v>
      </c>
      <c r="JC192" s="1">
        <v>265</v>
      </c>
      <c r="JE192" s="1">
        <v>28257</v>
      </c>
      <c r="JF192" s="1">
        <v>248</v>
      </c>
      <c r="JH192" s="1">
        <v>28304</v>
      </c>
      <c r="JI192" s="1">
        <v>238.5</v>
      </c>
      <c r="JK192" s="1">
        <v>28397</v>
      </c>
      <c r="JL192" s="1">
        <v>213</v>
      </c>
      <c r="JN192" s="1">
        <v>28478</v>
      </c>
      <c r="JO192" s="1">
        <v>225.5</v>
      </c>
      <c r="JQ192" s="1">
        <v>28543</v>
      </c>
      <c r="JR192" s="1">
        <v>230</v>
      </c>
      <c r="JT192" s="1">
        <v>28611</v>
      </c>
      <c r="JU192" s="1">
        <v>242.5</v>
      </c>
      <c r="JW192" s="1">
        <v>28667</v>
      </c>
      <c r="JX192" s="1">
        <v>259.75</v>
      </c>
      <c r="JZ192" s="1">
        <v>28759</v>
      </c>
      <c r="KA192" s="1">
        <v>230.5</v>
      </c>
      <c r="KC192" s="1">
        <v>28837</v>
      </c>
      <c r="KD192" s="1">
        <v>240</v>
      </c>
      <c r="KF192" s="1">
        <v>28899</v>
      </c>
      <c r="KG192" s="1">
        <v>250</v>
      </c>
      <c r="KI192" s="1">
        <v>28961</v>
      </c>
      <c r="KJ192" s="1">
        <v>259.25</v>
      </c>
      <c r="KL192" s="1">
        <v>29021</v>
      </c>
      <c r="KM192" s="1">
        <v>303.75</v>
      </c>
      <c r="KO192" s="1">
        <v>29111</v>
      </c>
      <c r="KP192" s="1">
        <v>296</v>
      </c>
      <c r="KR192" s="1">
        <v>29201</v>
      </c>
      <c r="KS192" s="1">
        <v>298.75</v>
      </c>
      <c r="KU192" s="1">
        <v>29264</v>
      </c>
      <c r="KV192" s="1">
        <v>298.5</v>
      </c>
      <c r="KX192" s="1">
        <v>29326</v>
      </c>
      <c r="KY192" s="1">
        <v>291.25</v>
      </c>
      <c r="LA192" s="1">
        <v>29385</v>
      </c>
      <c r="LB192" s="1">
        <v>293</v>
      </c>
      <c r="LD192" s="1">
        <v>29476</v>
      </c>
      <c r="LE192" s="1">
        <v>361.25</v>
      </c>
      <c r="LG192" s="1">
        <v>29567</v>
      </c>
      <c r="LH192" s="1">
        <v>372.25</v>
      </c>
      <c r="LJ192" s="1">
        <v>29630</v>
      </c>
      <c r="LK192" s="1">
        <v>382.25</v>
      </c>
      <c r="LM192" s="1">
        <v>29692</v>
      </c>
      <c r="LN192" s="1">
        <v>383</v>
      </c>
      <c r="LP192" s="1">
        <v>29754</v>
      </c>
      <c r="LQ192" s="1">
        <v>359.75</v>
      </c>
      <c r="LS192" s="1">
        <v>29844</v>
      </c>
      <c r="LT192" s="1">
        <v>318</v>
      </c>
      <c r="LV192" s="1">
        <v>29931</v>
      </c>
      <c r="LW192" s="1">
        <v>282.25</v>
      </c>
      <c r="LY192" s="1">
        <v>29992</v>
      </c>
      <c r="LZ192" s="1">
        <v>291.75</v>
      </c>
      <c r="MB192" s="1">
        <v>30056</v>
      </c>
      <c r="MC192" s="1">
        <v>293.5</v>
      </c>
      <c r="ME192" s="1">
        <v>30117</v>
      </c>
      <c r="MF192" s="1">
        <v>276.5</v>
      </c>
      <c r="MH192" s="1">
        <v>30209</v>
      </c>
      <c r="MI192" s="1">
        <v>242</v>
      </c>
      <c r="MK192" s="1">
        <v>30299</v>
      </c>
      <c r="ML192" s="1">
        <v>250.5</v>
      </c>
      <c r="MN192" s="1">
        <v>30358</v>
      </c>
      <c r="MO192" s="1">
        <v>290.5</v>
      </c>
      <c r="MQ192" s="1">
        <v>30421</v>
      </c>
      <c r="MR192" s="1">
        <v>307</v>
      </c>
      <c r="MT192" s="1">
        <v>30453</v>
      </c>
      <c r="MU192" s="1">
        <v>290.75</v>
      </c>
      <c r="MW192" s="1">
        <v>30573</v>
      </c>
      <c r="MX192" s="1">
        <v>365.25</v>
      </c>
      <c r="MZ192" s="1">
        <v>30592</v>
      </c>
      <c r="NA192" s="1">
        <v>357.5</v>
      </c>
      <c r="NC192" s="1">
        <v>30663</v>
      </c>
      <c r="ND192" s="1">
        <v>332.25</v>
      </c>
      <c r="NF192" s="1">
        <v>30783</v>
      </c>
      <c r="NG192" s="1">
        <v>320.25</v>
      </c>
      <c r="NI192" s="1">
        <v>30784</v>
      </c>
      <c r="NJ192" s="1">
        <v>299.5</v>
      </c>
      <c r="NL192" s="1">
        <v>30876</v>
      </c>
      <c r="NM192" s="1">
        <v>297.5</v>
      </c>
      <c r="NO192" s="1">
        <v>30938</v>
      </c>
      <c r="NP192" s="1">
        <v>295.5</v>
      </c>
      <c r="NR192" s="1">
        <v>31028</v>
      </c>
      <c r="NS192" s="1">
        <v>280.25</v>
      </c>
      <c r="NU192" s="1">
        <v>31090</v>
      </c>
      <c r="NV192" s="1">
        <v>274.25</v>
      </c>
      <c r="NX192" s="1">
        <v>31152</v>
      </c>
      <c r="NY192" s="1">
        <v>265.5</v>
      </c>
      <c r="OA192" s="1">
        <v>31211</v>
      </c>
      <c r="OB192" s="1">
        <v>266.5</v>
      </c>
      <c r="OD192" s="1">
        <v>31303</v>
      </c>
      <c r="OE192" s="1">
        <v>234.25</v>
      </c>
      <c r="OG192" s="1">
        <v>31392</v>
      </c>
      <c r="OH192" s="1">
        <v>247.75</v>
      </c>
      <c r="OJ192" s="1">
        <v>31455</v>
      </c>
      <c r="OK192" s="1">
        <v>218.25</v>
      </c>
      <c r="OM192" s="1">
        <v>31517</v>
      </c>
      <c r="ON192" s="1">
        <v>197.25</v>
      </c>
      <c r="OP192" s="1">
        <v>31576</v>
      </c>
      <c r="OQ192" s="1">
        <v>200.25</v>
      </c>
      <c r="OS192" s="1">
        <v>31670</v>
      </c>
      <c r="OT192" s="1">
        <v>180.25</v>
      </c>
      <c r="OV192" s="1">
        <v>31756</v>
      </c>
      <c r="OW192" s="1">
        <v>179.75</v>
      </c>
      <c r="OY192" s="1">
        <v>31827</v>
      </c>
      <c r="OZ192" s="1">
        <v>160.75</v>
      </c>
      <c r="PB192" s="1">
        <v>31881</v>
      </c>
      <c r="PC192" s="1">
        <v>185.5</v>
      </c>
      <c r="PE192" s="1">
        <v>31943</v>
      </c>
      <c r="PF192" s="1">
        <v>219.75</v>
      </c>
      <c r="PH192" s="1">
        <v>32036</v>
      </c>
      <c r="PI192" s="1">
        <v>194.25</v>
      </c>
      <c r="PK192" s="1">
        <v>32125</v>
      </c>
      <c r="PL192" s="1">
        <v>200.5</v>
      </c>
      <c r="PN192" s="1">
        <v>32183</v>
      </c>
      <c r="PO192" s="1">
        <v>214.5</v>
      </c>
      <c r="PQ192" s="1">
        <v>32247</v>
      </c>
      <c r="PR192" s="1">
        <v>225.25</v>
      </c>
      <c r="PT192" s="1">
        <v>32465</v>
      </c>
      <c r="PU192" s="1">
        <v>267.5</v>
      </c>
      <c r="PW192" s="1">
        <v>32531</v>
      </c>
      <c r="PX192" s="1">
        <v>276</v>
      </c>
      <c r="PZ192" s="1">
        <v>32590</v>
      </c>
      <c r="QA192" s="1">
        <v>281.5</v>
      </c>
      <c r="QC192" s="1">
        <v>32652</v>
      </c>
      <c r="QD192" s="1">
        <v>245.75</v>
      </c>
      <c r="QF192" s="1">
        <v>32744</v>
      </c>
      <c r="QG192" s="1">
        <v>235.75</v>
      </c>
      <c r="QI192" s="1">
        <v>32751</v>
      </c>
      <c r="QJ192" s="1">
        <v>244.5</v>
      </c>
      <c r="QL192" s="1">
        <v>32771</v>
      </c>
      <c r="QM192" s="1">
        <v>240</v>
      </c>
      <c r="QO192" s="1">
        <v>32854</v>
      </c>
      <c r="QP192" s="1">
        <v>248.25</v>
      </c>
      <c r="QR192" s="1">
        <v>32916</v>
      </c>
      <c r="QS192" s="1">
        <v>249.25</v>
      </c>
      <c r="QU192" s="1">
        <v>32916</v>
      </c>
      <c r="QV192" s="1">
        <v>247</v>
      </c>
      <c r="QX192" s="1">
        <v>33038</v>
      </c>
      <c r="QY192" s="1">
        <v>285</v>
      </c>
      <c r="RA192" s="1">
        <v>33129</v>
      </c>
      <c r="RB192" s="1">
        <v>241.75</v>
      </c>
      <c r="RD192" s="1">
        <v>33219</v>
      </c>
      <c r="RE192" s="1">
        <v>253.25</v>
      </c>
      <c r="RG192" s="1">
        <v>33281</v>
      </c>
      <c r="RH192" s="1">
        <v>253.75</v>
      </c>
      <c r="RJ192" s="1">
        <v>33283</v>
      </c>
      <c r="RK192" s="1">
        <v>257.5</v>
      </c>
      <c r="RM192" s="1">
        <v>33414</v>
      </c>
      <c r="RN192" s="1">
        <v>246.75</v>
      </c>
      <c r="RP192" s="1">
        <v>33494</v>
      </c>
      <c r="RQ192" s="1">
        <v>265.25</v>
      </c>
      <c r="RS192" s="1">
        <v>33583</v>
      </c>
      <c r="RT192" s="1">
        <v>258.25</v>
      </c>
      <c r="RV192" s="1">
        <v>33648</v>
      </c>
      <c r="RW192" s="1">
        <v>273.25</v>
      </c>
      <c r="RY192" s="1">
        <v>33646</v>
      </c>
      <c r="RZ192" s="1">
        <v>269.5</v>
      </c>
      <c r="SB192" s="1">
        <v>33771</v>
      </c>
      <c r="SC192" s="1">
        <v>264</v>
      </c>
      <c r="SE192" s="1">
        <v>33868</v>
      </c>
      <c r="SF192" s="1">
        <v>231.25</v>
      </c>
      <c r="SH192" s="1">
        <v>33953</v>
      </c>
      <c r="SI192" s="1">
        <v>235.5</v>
      </c>
      <c r="SK192" s="1">
        <v>34010</v>
      </c>
      <c r="SL192" s="1">
        <v>234.5</v>
      </c>
      <c r="SN192" s="1">
        <v>33968</v>
      </c>
      <c r="SO192" s="1">
        <v>239.25</v>
      </c>
      <c r="SQ192" s="1">
        <v>34135</v>
      </c>
      <c r="SR192" s="1">
        <v>234.8125</v>
      </c>
      <c r="ST192" s="1">
        <v>34227</v>
      </c>
      <c r="SU192" s="1">
        <v>251.625</v>
      </c>
      <c r="SW192" s="1">
        <v>34254</v>
      </c>
      <c r="SX192" s="1">
        <v>260</v>
      </c>
      <c r="SZ192" s="1">
        <v>34379</v>
      </c>
      <c r="TA192" s="1">
        <v>289</v>
      </c>
      <c r="TC192" s="1">
        <v>34255</v>
      </c>
      <c r="TD192" s="1">
        <v>251</v>
      </c>
      <c r="TF192" s="1">
        <v>34501</v>
      </c>
      <c r="TG192" s="1">
        <v>276.5</v>
      </c>
      <c r="TI192" s="1">
        <v>34592</v>
      </c>
      <c r="TJ192" s="1">
        <v>234.75</v>
      </c>
      <c r="TL192" s="1">
        <v>34592</v>
      </c>
      <c r="TM192" s="1">
        <v>239.25</v>
      </c>
      <c r="TO192" s="1">
        <v>34745</v>
      </c>
      <c r="TP192" s="1">
        <v>253</v>
      </c>
      <c r="TR192" s="1">
        <v>34592</v>
      </c>
      <c r="TS192" s="1">
        <v>244.75</v>
      </c>
      <c r="TU192" s="1">
        <v>34865</v>
      </c>
      <c r="TV192" s="1">
        <v>290.75</v>
      </c>
      <c r="TX192" s="1">
        <v>34956</v>
      </c>
      <c r="TY192" s="1">
        <v>311</v>
      </c>
      <c r="UA192" s="1">
        <v>34747</v>
      </c>
      <c r="UB192" s="1">
        <v>269.25</v>
      </c>
      <c r="UD192" s="1">
        <v>35107</v>
      </c>
      <c r="UE192" s="1">
        <v>318.5</v>
      </c>
      <c r="UG192" s="1">
        <v>34747</v>
      </c>
      <c r="UH192" s="1">
        <v>256</v>
      </c>
      <c r="UJ192" s="1">
        <v>35229</v>
      </c>
      <c r="UK192" s="1">
        <v>357</v>
      </c>
      <c r="UM192" s="1">
        <v>35360</v>
      </c>
      <c r="UN192" s="1">
        <v>290.5</v>
      </c>
      <c r="UP192" s="1">
        <v>35243</v>
      </c>
      <c r="UQ192" s="1">
        <v>360.25</v>
      </c>
      <c r="US192" s="1">
        <v>35473</v>
      </c>
      <c r="UT192" s="1">
        <v>268</v>
      </c>
      <c r="UV192" s="1">
        <v>34967</v>
      </c>
      <c r="UW192" s="1">
        <v>267</v>
      </c>
      <c r="UY192" s="1">
        <v>35599</v>
      </c>
      <c r="UZ192" s="1">
        <v>252.25</v>
      </c>
      <c r="VB192" s="1">
        <v>35692</v>
      </c>
      <c r="VC192" s="1">
        <v>276</v>
      </c>
      <c r="VE192" s="1">
        <v>35558</v>
      </c>
      <c r="VF192" s="1">
        <v>282</v>
      </c>
      <c r="VH192" s="1">
        <v>35844</v>
      </c>
      <c r="VI192" s="1">
        <v>282.25</v>
      </c>
      <c r="VK192" s="1">
        <v>35558</v>
      </c>
      <c r="VL192" s="1">
        <v>268.75</v>
      </c>
      <c r="VN192" s="1">
        <v>35962</v>
      </c>
      <c r="VO192" s="1">
        <v>254.5</v>
      </c>
      <c r="VQ192" s="1">
        <v>36061</v>
      </c>
      <c r="VR192" s="1">
        <v>225.75</v>
      </c>
      <c r="VT192" s="1">
        <v>35815</v>
      </c>
      <c r="VU192" s="1">
        <v>296.5</v>
      </c>
      <c r="VW192" s="1">
        <v>36223</v>
      </c>
      <c r="VX192" s="1">
        <v>230.25</v>
      </c>
      <c r="VZ192" s="1">
        <v>35823</v>
      </c>
      <c r="WA192" s="1">
        <v>280.5</v>
      </c>
      <c r="WC192" s="1">
        <v>36327</v>
      </c>
      <c r="WD192" s="1">
        <v>238.25</v>
      </c>
      <c r="WF192" s="1">
        <v>36431</v>
      </c>
      <c r="WG192" s="1">
        <v>230.5</v>
      </c>
      <c r="WI192" s="1">
        <v>36306</v>
      </c>
      <c r="WJ192" s="1">
        <v>246.75</v>
      </c>
      <c r="WL192" s="1">
        <v>36570</v>
      </c>
      <c r="WM192" s="1">
        <v>244.5</v>
      </c>
      <c r="WO192" s="1">
        <v>36196</v>
      </c>
      <c r="WP192" s="1">
        <v>255.5</v>
      </c>
      <c r="WR192" s="1">
        <v>36732</v>
      </c>
      <c r="WS192" s="1">
        <v>206.5</v>
      </c>
      <c r="WU192" s="1">
        <v>36818</v>
      </c>
      <c r="WV192" s="1">
        <v>224.75</v>
      </c>
      <c r="WX192" s="1">
        <v>36749</v>
      </c>
      <c r="WY192" s="1">
        <v>214.5</v>
      </c>
      <c r="XA192" s="1">
        <v>36878</v>
      </c>
      <c r="XB192" s="1">
        <v>246.25</v>
      </c>
      <c r="XD192" s="1">
        <v>36626</v>
      </c>
      <c r="XE192" s="1">
        <v>265</v>
      </c>
      <c r="XG192" s="1">
        <v>37117</v>
      </c>
      <c r="XH192" s="1">
        <v>243.75</v>
      </c>
      <c r="XJ192" s="1">
        <v>37172</v>
      </c>
      <c r="XK192" s="1">
        <v>235</v>
      </c>
      <c r="XM192" s="1">
        <v>37000</v>
      </c>
      <c r="XN192" s="1">
        <v>250.75</v>
      </c>
      <c r="XP192" s="1">
        <v>37230</v>
      </c>
      <c r="XQ192" s="1">
        <v>236.25</v>
      </c>
      <c r="XS192" s="1">
        <v>36803</v>
      </c>
      <c r="XT192" s="1">
        <v>264.25</v>
      </c>
      <c r="XV192" s="1">
        <v>37440</v>
      </c>
      <c r="XW192" s="1">
        <v>247</v>
      </c>
      <c r="XY192" s="1">
        <v>37531</v>
      </c>
      <c r="XZ192" s="1">
        <v>266</v>
      </c>
      <c r="YB192" s="1">
        <v>37159</v>
      </c>
      <c r="YC192" s="1">
        <v>261.5</v>
      </c>
      <c r="YE192" s="1">
        <v>37595</v>
      </c>
      <c r="YF192" s="1">
        <v>240</v>
      </c>
      <c r="YH192" s="1">
        <v>37158</v>
      </c>
      <c r="YI192" s="1">
        <v>261</v>
      </c>
      <c r="YK192" s="1">
        <v>37630</v>
      </c>
      <c r="YL192" s="1">
        <v>250</v>
      </c>
      <c r="YN192" s="1">
        <v>37861</v>
      </c>
      <c r="YO192" s="1">
        <v>248</v>
      </c>
      <c r="YQ192" s="1">
        <v>37658</v>
      </c>
      <c r="YR192" s="1">
        <v>253.75</v>
      </c>
      <c r="YT192" s="1">
        <v>37960</v>
      </c>
      <c r="YU192" s="1">
        <v>248.25</v>
      </c>
      <c r="YW192" s="1">
        <v>37512</v>
      </c>
      <c r="YX192" s="1">
        <v>236.5</v>
      </c>
      <c r="YZ192" s="1">
        <v>38065</v>
      </c>
      <c r="ZA192" s="1">
        <v>308.75</v>
      </c>
      <c r="ZC192" s="1">
        <v>38154</v>
      </c>
      <c r="ZD192" s="1">
        <v>295.5</v>
      </c>
      <c r="ZF192" s="1">
        <v>38092</v>
      </c>
      <c r="ZG192" s="1">
        <v>309.5</v>
      </c>
      <c r="ZI192" s="1">
        <v>38324</v>
      </c>
      <c r="ZJ192" s="1">
        <v>229.5</v>
      </c>
      <c r="ZL192" s="1">
        <v>37875</v>
      </c>
      <c r="ZM192" s="1">
        <v>238</v>
      </c>
      <c r="ZO192" s="1">
        <v>38450</v>
      </c>
      <c r="ZP192" s="1">
        <v>236.75</v>
      </c>
      <c r="ZR192" s="1">
        <v>38512</v>
      </c>
      <c r="ZS192" s="1">
        <v>246.25</v>
      </c>
      <c r="ZU192" s="1">
        <v>38253</v>
      </c>
      <c r="ZV192" s="1">
        <v>255</v>
      </c>
      <c r="ZX192" s="1">
        <v>38611</v>
      </c>
      <c r="ZY192" s="1">
        <v>238.5</v>
      </c>
      <c r="AAA192" s="1">
        <v>38253</v>
      </c>
      <c r="AAB192" s="1">
        <v>247</v>
      </c>
      <c r="AAD192" s="1">
        <v>38764</v>
      </c>
      <c r="AAE192" s="1">
        <v>266</v>
      </c>
      <c r="AAG192" s="1">
        <v>38877</v>
      </c>
      <c r="AAH192" s="1">
        <v>285.5</v>
      </c>
      <c r="AAJ192" s="1">
        <v>38607</v>
      </c>
      <c r="AAK192" s="1">
        <v>262</v>
      </c>
      <c r="AAM192" s="1">
        <v>38973</v>
      </c>
      <c r="AAN192" s="1">
        <v>275.25</v>
      </c>
      <c r="AAP192" s="1">
        <v>38607</v>
      </c>
      <c r="AAQ192" s="1">
        <v>259</v>
      </c>
      <c r="AAS192" s="1">
        <v>39066</v>
      </c>
      <c r="AAT192" s="1">
        <v>366.5</v>
      </c>
      <c r="AAV192" s="1">
        <v>39106</v>
      </c>
      <c r="AAW192" s="1">
        <v>406.5</v>
      </c>
      <c r="AAY192" s="1">
        <v>38971</v>
      </c>
      <c r="AAZ192" s="1">
        <v>305</v>
      </c>
      <c r="ABB192" s="1">
        <v>39106</v>
      </c>
      <c r="ABC192" s="1">
        <v>384</v>
      </c>
      <c r="ABE192" s="1">
        <v>38971</v>
      </c>
      <c r="ABF192" s="1">
        <v>304.25</v>
      </c>
      <c r="ABH192" s="1">
        <v>39422</v>
      </c>
      <c r="ABI192" s="1">
        <v>442.5</v>
      </c>
      <c r="ABK192" s="1">
        <v>39609</v>
      </c>
      <c r="ABL192" s="1">
        <v>722.25</v>
      </c>
      <c r="ABN192" s="1">
        <v>39185</v>
      </c>
      <c r="ABO192" s="1">
        <v>408.5</v>
      </c>
      <c r="ABQ192" s="1">
        <v>39787</v>
      </c>
      <c r="ABR192" s="1">
        <v>338.5</v>
      </c>
      <c r="ABT192" s="1">
        <v>39188</v>
      </c>
      <c r="ABU192" s="1">
        <v>388.5</v>
      </c>
      <c r="ABW192" s="1">
        <v>39422</v>
      </c>
      <c r="ABX192" s="1">
        <v>436.5</v>
      </c>
      <c r="ABZ192" s="1">
        <v>39804</v>
      </c>
      <c r="ACA192" s="1">
        <v>446.75</v>
      </c>
      <c r="ACC192" s="1">
        <v>39384</v>
      </c>
      <c r="ACD192" s="1">
        <v>432.5</v>
      </c>
      <c r="ACF192" s="1">
        <v>40037</v>
      </c>
      <c r="ACG192" s="1">
        <v>375.25</v>
      </c>
      <c r="ACI192" s="1">
        <v>39384</v>
      </c>
      <c r="ACJ192" s="1">
        <v>423</v>
      </c>
      <c r="ACL192" s="1">
        <v>40170</v>
      </c>
      <c r="ACM192" s="1">
        <v>446.5</v>
      </c>
      <c r="ACO192" s="1">
        <v>40239</v>
      </c>
      <c r="ACP192" s="1">
        <v>424</v>
      </c>
      <c r="ACR192" s="1">
        <v>39905</v>
      </c>
      <c r="ACS192" s="1">
        <v>466</v>
      </c>
      <c r="ACU192" s="1">
        <v>40239</v>
      </c>
      <c r="ACV192" s="1">
        <v>423</v>
      </c>
      <c r="ACX192" s="1">
        <v>39905</v>
      </c>
      <c r="ACY192" s="1">
        <v>456.5</v>
      </c>
      <c r="ADA192" s="1">
        <v>40429</v>
      </c>
      <c r="ADB192" s="1">
        <v>458.25</v>
      </c>
      <c r="ADD192" s="1">
        <v>40429</v>
      </c>
      <c r="ADE192" s="1">
        <v>463</v>
      </c>
      <c r="ADG192" s="1">
        <v>40239</v>
      </c>
      <c r="ADH192" s="1">
        <v>437</v>
      </c>
      <c r="ADJ192" s="1">
        <v>40429</v>
      </c>
      <c r="ADK192" s="1">
        <v>454.5</v>
      </c>
      <c r="ADM192" s="1">
        <v>40239</v>
      </c>
      <c r="ADN192" s="1">
        <v>420</v>
      </c>
      <c r="ADP192" s="1">
        <v>40794</v>
      </c>
      <c r="ADQ192" s="1">
        <v>668</v>
      </c>
      <c r="ADS192" s="1">
        <v>40794</v>
      </c>
      <c r="ADT192" s="1">
        <v>673</v>
      </c>
      <c r="ADV192" s="1">
        <v>40429</v>
      </c>
      <c r="ADW192" s="1">
        <v>461.75</v>
      </c>
      <c r="ADY192" s="1">
        <v>40793</v>
      </c>
      <c r="ADZ192" s="1">
        <v>645.25</v>
      </c>
      <c r="AEB192" s="1">
        <v>40429</v>
      </c>
      <c r="AEC192" s="1">
        <v>439.75</v>
      </c>
      <c r="AEE192" s="1">
        <v>41159</v>
      </c>
      <c r="AEF192" s="1">
        <v>668.75</v>
      </c>
      <c r="AEH192" s="1">
        <v>41159</v>
      </c>
      <c r="AEI192" s="1">
        <v>675.25</v>
      </c>
      <c r="AEK192" s="1">
        <v>40630</v>
      </c>
      <c r="AEL192" s="1">
        <v>567.75</v>
      </c>
      <c r="AEN192" s="1">
        <v>41162</v>
      </c>
      <c r="AEO192" s="1">
        <v>615</v>
      </c>
      <c r="AEQ192" s="1">
        <v>40794</v>
      </c>
      <c r="AER192" s="1">
        <v>604</v>
      </c>
      <c r="AET192" s="1">
        <v>41528</v>
      </c>
      <c r="AEU192" s="1">
        <v>517</v>
      </c>
      <c r="AEW192" s="1">
        <v>41528</v>
      </c>
      <c r="AEX192" s="1">
        <v>522</v>
      </c>
      <c r="AEZ192" s="1">
        <v>41162</v>
      </c>
      <c r="AFA192" s="1">
        <v>607.75</v>
      </c>
      <c r="AFC192" s="1">
        <v>41528</v>
      </c>
      <c r="AFD192" s="1">
        <v>511.5</v>
      </c>
      <c r="AFF192" s="1">
        <v>41159</v>
      </c>
      <c r="AFG192" s="1">
        <v>596</v>
      </c>
      <c r="AFI192" s="1">
        <v>41891</v>
      </c>
      <c r="AFJ192" s="1">
        <v>398.5</v>
      </c>
      <c r="AFL192" s="1">
        <v>41891</v>
      </c>
      <c r="AFM192" s="1">
        <v>404.75</v>
      </c>
      <c r="AFO192" s="1">
        <v>41527</v>
      </c>
      <c r="AFP192" s="1">
        <v>517.25</v>
      </c>
      <c r="AFR192" s="1">
        <v>41891</v>
      </c>
      <c r="AFS192" s="1">
        <v>403.25</v>
      </c>
      <c r="AFU192" s="1">
        <v>41527</v>
      </c>
      <c r="AFV192" s="1">
        <v>501</v>
      </c>
      <c r="AFX192" s="1">
        <v>42255</v>
      </c>
      <c r="AFY192" s="1">
        <v>403.75</v>
      </c>
      <c r="AGA192" s="1">
        <v>42255</v>
      </c>
      <c r="AGB192" s="1">
        <v>410</v>
      </c>
      <c r="AGD192" s="1">
        <v>41891</v>
      </c>
      <c r="AGE192" s="1">
        <v>418.25</v>
      </c>
      <c r="AGG192" s="1">
        <v>42255</v>
      </c>
      <c r="AGH192" s="1">
        <v>407.25</v>
      </c>
      <c r="AGJ192" s="1">
        <v>41891</v>
      </c>
      <c r="AGK192" s="1">
        <v>404.5</v>
      </c>
      <c r="AGS192" s="1">
        <v>42255</v>
      </c>
      <c r="AGT192" s="1">
        <v>423.75</v>
      </c>
      <c r="AGY192" s="1">
        <v>42255</v>
      </c>
      <c r="AGZ192" s="1">
        <v>406.25</v>
      </c>
    </row>
    <row r="193" spans="4:884" x14ac:dyDescent="0.2">
      <c r="D193" s="1">
        <v>21999</v>
      </c>
      <c r="E193" s="1">
        <v>117.25</v>
      </c>
      <c r="G193" s="1">
        <v>22032</v>
      </c>
      <c r="H193" s="1">
        <v>121.25</v>
      </c>
      <c r="J193" s="1">
        <v>22091</v>
      </c>
      <c r="K193" s="1">
        <v>116.5</v>
      </c>
      <c r="M193" s="1">
        <v>22185</v>
      </c>
      <c r="N193" s="1">
        <v>108.875</v>
      </c>
      <c r="P193" s="1">
        <v>22287</v>
      </c>
      <c r="Q193" s="1">
        <v>111.875</v>
      </c>
      <c r="S193" s="1">
        <v>22355</v>
      </c>
      <c r="T193" s="1">
        <v>117.75</v>
      </c>
      <c r="V193" s="1">
        <v>22419</v>
      </c>
      <c r="W193" s="1">
        <v>116.5</v>
      </c>
      <c r="Y193" s="1">
        <v>22503</v>
      </c>
      <c r="Z193" s="1">
        <v>111.5</v>
      </c>
      <c r="AB193" s="1">
        <v>22551</v>
      </c>
      <c r="AC193" s="1">
        <v>109.5</v>
      </c>
      <c r="AE193" s="1">
        <v>22637</v>
      </c>
      <c r="AF193" s="1">
        <v>110.5</v>
      </c>
      <c r="AH193" s="1">
        <v>22700</v>
      </c>
      <c r="AI193" s="1">
        <v>108</v>
      </c>
      <c r="AK193" s="1">
        <v>22761</v>
      </c>
      <c r="AL193" s="1">
        <v>116.125</v>
      </c>
      <c r="AN193" s="1">
        <v>22823</v>
      </c>
      <c r="AO193" s="1">
        <v>111.875</v>
      </c>
      <c r="AQ193" s="1">
        <v>22914</v>
      </c>
      <c r="AR193" s="1">
        <v>107.75</v>
      </c>
      <c r="AT193" s="1">
        <v>23007</v>
      </c>
      <c r="AU193" s="1">
        <v>112.875</v>
      </c>
      <c r="AW193" s="1">
        <v>23069</v>
      </c>
      <c r="AX193" s="1">
        <v>118.75</v>
      </c>
      <c r="AZ193" s="1">
        <v>23130</v>
      </c>
      <c r="BA193" s="1">
        <v>118.75</v>
      </c>
      <c r="BC193" s="1">
        <v>23189</v>
      </c>
      <c r="BD193" s="1">
        <v>124.5</v>
      </c>
      <c r="BF193" s="1">
        <v>23279</v>
      </c>
      <c r="BG193" s="1">
        <v>123.875</v>
      </c>
      <c r="BI193" s="1">
        <v>23369</v>
      </c>
      <c r="BJ193" s="1">
        <v>120.625</v>
      </c>
      <c r="BL193" s="1">
        <v>23434</v>
      </c>
      <c r="BM193" s="1">
        <v>120.875</v>
      </c>
      <c r="BO193" s="1">
        <v>23494</v>
      </c>
      <c r="BP193" s="1">
        <v>124.375</v>
      </c>
      <c r="BR193" s="1">
        <v>23553</v>
      </c>
      <c r="BS193" s="1">
        <v>120.5</v>
      </c>
      <c r="BU193" s="1">
        <v>23644</v>
      </c>
      <c r="BV193" s="1">
        <v>121.625</v>
      </c>
      <c r="BX193" s="1">
        <v>23734</v>
      </c>
      <c r="BY193" s="1">
        <v>125.75</v>
      </c>
      <c r="CA193" s="1">
        <v>23797</v>
      </c>
      <c r="CB193" s="1">
        <v>129.375</v>
      </c>
      <c r="CD193" s="1">
        <v>23860</v>
      </c>
      <c r="CE193" s="1">
        <v>134.75</v>
      </c>
      <c r="CG193" s="1">
        <v>23921</v>
      </c>
      <c r="CH193" s="1">
        <v>128.375</v>
      </c>
      <c r="CJ193" s="1">
        <v>24012</v>
      </c>
      <c r="CK193" s="1">
        <v>117.125</v>
      </c>
      <c r="CM193" s="1">
        <v>24099</v>
      </c>
      <c r="CN193" s="1">
        <v>124.875</v>
      </c>
      <c r="CP193" s="1">
        <v>24161</v>
      </c>
      <c r="CQ193" s="1">
        <v>127.875</v>
      </c>
      <c r="CS193" s="1">
        <v>24223</v>
      </c>
      <c r="CT193" s="1">
        <v>128.25</v>
      </c>
      <c r="CV193" s="1">
        <v>24285</v>
      </c>
      <c r="CW193" s="1">
        <v>137</v>
      </c>
      <c r="CY193" s="1">
        <v>24376</v>
      </c>
      <c r="CZ193" s="1">
        <v>139</v>
      </c>
      <c r="DB193" s="1">
        <v>24468</v>
      </c>
      <c r="DC193" s="1">
        <v>142.375</v>
      </c>
      <c r="DE193" s="1">
        <v>24530</v>
      </c>
      <c r="DF193" s="1">
        <v>142.25</v>
      </c>
      <c r="DH193" s="1">
        <v>24589</v>
      </c>
      <c r="DI193" s="1">
        <v>132.5</v>
      </c>
      <c r="DK193" s="1">
        <v>24652</v>
      </c>
      <c r="DL193" s="1">
        <v>131.125</v>
      </c>
      <c r="DN193" s="1">
        <v>24742</v>
      </c>
      <c r="DO193" s="1">
        <v>114.375</v>
      </c>
      <c r="DQ193" s="1">
        <v>24828</v>
      </c>
      <c r="DR193" s="1">
        <v>119.25</v>
      </c>
      <c r="DT193" s="1">
        <v>24894</v>
      </c>
      <c r="DU193" s="1">
        <v>122.25</v>
      </c>
      <c r="DW193" s="1">
        <v>24954</v>
      </c>
      <c r="DX193" s="1">
        <v>118</v>
      </c>
      <c r="DZ193" s="1">
        <v>25016</v>
      </c>
      <c r="EA193" s="1">
        <v>114.125</v>
      </c>
      <c r="EC193" s="1">
        <v>25107</v>
      </c>
      <c r="ED193" s="1">
        <v>102.75</v>
      </c>
      <c r="EF193" s="1">
        <v>25150</v>
      </c>
      <c r="EG193" s="1">
        <v>118.5</v>
      </c>
      <c r="EI193" s="1">
        <v>25260</v>
      </c>
      <c r="EJ193" s="1">
        <v>117.5</v>
      </c>
      <c r="EL193" s="1">
        <v>25322</v>
      </c>
      <c r="EM193" s="1">
        <v>126.25</v>
      </c>
      <c r="EO193" s="1">
        <v>25381</v>
      </c>
      <c r="EP193" s="1">
        <v>125.25</v>
      </c>
      <c r="ER193" s="1">
        <v>25475</v>
      </c>
      <c r="ES193" s="1">
        <v>115.75</v>
      </c>
      <c r="EU193" s="1">
        <v>25475</v>
      </c>
      <c r="EV193" s="1">
        <v>121</v>
      </c>
      <c r="EX193" s="1">
        <v>25616</v>
      </c>
      <c r="EY193" s="1">
        <v>122.625</v>
      </c>
      <c r="FA193" s="1">
        <v>25678</v>
      </c>
      <c r="FB193" s="1">
        <v>127.375</v>
      </c>
      <c r="FD193" s="1">
        <v>25744</v>
      </c>
      <c r="FE193" s="1">
        <v>135.5</v>
      </c>
      <c r="FG193" s="1">
        <v>25828</v>
      </c>
      <c r="FH193" s="1">
        <v>151.5</v>
      </c>
      <c r="FJ193" s="1">
        <v>25843</v>
      </c>
      <c r="FK193" s="1">
        <v>156.25</v>
      </c>
      <c r="FM193" s="1">
        <v>25987</v>
      </c>
      <c r="FN193" s="1">
        <v>153.625</v>
      </c>
      <c r="FP193" s="1">
        <v>26043</v>
      </c>
      <c r="FQ193" s="1">
        <v>147.75</v>
      </c>
      <c r="FS193" s="1">
        <v>26105</v>
      </c>
      <c r="FT193" s="1">
        <v>153.5</v>
      </c>
      <c r="FV193" s="1">
        <v>26136</v>
      </c>
      <c r="FW193" s="1">
        <v>135.5</v>
      </c>
      <c r="FY193" s="1">
        <v>26136</v>
      </c>
      <c r="FZ193" s="1">
        <v>139.625</v>
      </c>
      <c r="GB193" s="1">
        <v>26290</v>
      </c>
      <c r="GC193" s="1">
        <v>125.625</v>
      </c>
      <c r="GE193" s="1">
        <v>26403</v>
      </c>
      <c r="GF193" s="1">
        <v>128.5</v>
      </c>
      <c r="GH193" s="1">
        <v>26451</v>
      </c>
      <c r="GI193" s="1">
        <v>127.125</v>
      </c>
      <c r="GK193" s="1">
        <v>26437</v>
      </c>
      <c r="GL193" s="1">
        <v>127.375</v>
      </c>
      <c r="GN193" s="1">
        <v>26438</v>
      </c>
      <c r="GO193" s="1">
        <v>132</v>
      </c>
      <c r="GQ193" s="1">
        <v>26674</v>
      </c>
      <c r="GR193" s="1">
        <v>153.25</v>
      </c>
      <c r="GT193" s="1">
        <v>26735</v>
      </c>
      <c r="GU193" s="1">
        <v>155.25</v>
      </c>
      <c r="GW193" s="1">
        <v>26842</v>
      </c>
      <c r="GX193" s="1">
        <v>209</v>
      </c>
      <c r="GZ193" s="1">
        <v>26837</v>
      </c>
      <c r="HA193" s="1">
        <v>201</v>
      </c>
      <c r="HC193" s="1">
        <v>26963</v>
      </c>
      <c r="HD193" s="1">
        <v>250</v>
      </c>
      <c r="HF193" s="1">
        <v>27037</v>
      </c>
      <c r="HG193" s="1">
        <v>286</v>
      </c>
      <c r="HI193" s="1">
        <v>27138</v>
      </c>
      <c r="HJ193" s="1">
        <v>268.5</v>
      </c>
      <c r="HL193" s="1">
        <v>27187</v>
      </c>
      <c r="HM193" s="1">
        <v>262</v>
      </c>
      <c r="HO193" s="1">
        <v>27183</v>
      </c>
      <c r="HP193" s="1">
        <v>232.5</v>
      </c>
      <c r="HR193" s="1">
        <v>27192</v>
      </c>
      <c r="HS193" s="1">
        <v>248.75</v>
      </c>
      <c r="HU193" s="1">
        <v>27451</v>
      </c>
      <c r="HV193" s="1">
        <v>278</v>
      </c>
      <c r="HX193" s="1">
        <v>27493</v>
      </c>
      <c r="HY193" s="1">
        <v>295.5</v>
      </c>
      <c r="IA193" s="1">
        <v>27564</v>
      </c>
      <c r="IB193" s="1">
        <v>265.25</v>
      </c>
      <c r="ID193" s="1">
        <v>27564</v>
      </c>
      <c r="IE193" s="1">
        <v>247.75</v>
      </c>
      <c r="IG193" s="1">
        <v>27586</v>
      </c>
      <c r="IH193" s="1">
        <v>271.75</v>
      </c>
      <c r="IJ193" s="1">
        <v>27751</v>
      </c>
      <c r="IK193" s="1">
        <v>269</v>
      </c>
      <c r="IM193" s="1">
        <v>27841</v>
      </c>
      <c r="IN193" s="1">
        <v>277.75</v>
      </c>
      <c r="IP193" s="1">
        <v>27936</v>
      </c>
      <c r="IQ193" s="1">
        <v>295</v>
      </c>
      <c r="IS193" s="1">
        <v>27942</v>
      </c>
      <c r="IT193" s="1">
        <v>283.5</v>
      </c>
      <c r="IV193" s="1">
        <v>27948</v>
      </c>
      <c r="IW193" s="1">
        <v>295.5</v>
      </c>
      <c r="IY193" s="1">
        <v>28072</v>
      </c>
      <c r="IZ193" s="1">
        <v>262.75</v>
      </c>
      <c r="JB193" s="1">
        <v>28205</v>
      </c>
      <c r="JC193" s="1">
        <v>265.75</v>
      </c>
      <c r="JE193" s="1">
        <v>28258</v>
      </c>
      <c r="JF193" s="1">
        <v>245.5</v>
      </c>
      <c r="JH193" s="1">
        <v>28305</v>
      </c>
      <c r="JI193" s="1">
        <v>236</v>
      </c>
      <c r="JK193" s="1">
        <v>28398</v>
      </c>
      <c r="JL193" s="1">
        <v>212.25</v>
      </c>
      <c r="JN193" s="1">
        <v>28479</v>
      </c>
      <c r="JO193" s="1">
        <v>227.75</v>
      </c>
      <c r="JQ193" s="1">
        <v>28544</v>
      </c>
      <c r="JR193" s="1">
        <v>229.75</v>
      </c>
      <c r="JT193" s="1">
        <v>28612</v>
      </c>
      <c r="JU193" s="1">
        <v>242.5</v>
      </c>
      <c r="JW193" s="1">
        <v>28668</v>
      </c>
      <c r="JX193" s="1">
        <v>258</v>
      </c>
      <c r="JZ193" s="1">
        <v>28760</v>
      </c>
      <c r="KA193" s="1">
        <v>233</v>
      </c>
      <c r="KC193" s="1">
        <v>28838</v>
      </c>
      <c r="KD193" s="1">
        <v>238.5</v>
      </c>
      <c r="KF193" s="1">
        <v>28900</v>
      </c>
      <c r="KG193" s="1">
        <v>252.5</v>
      </c>
      <c r="KI193" s="1">
        <v>28962</v>
      </c>
      <c r="KJ193" s="1">
        <v>262.25</v>
      </c>
      <c r="KL193" s="1">
        <v>29024</v>
      </c>
      <c r="KM193" s="1">
        <v>299</v>
      </c>
      <c r="KO193" s="1">
        <v>29112</v>
      </c>
      <c r="KP193" s="1">
        <v>290.75</v>
      </c>
      <c r="KR193" s="1">
        <v>29202</v>
      </c>
      <c r="KS193" s="1">
        <v>297.5</v>
      </c>
      <c r="KU193" s="1">
        <v>29265</v>
      </c>
      <c r="KV193" s="1">
        <v>296.5</v>
      </c>
      <c r="KX193" s="1">
        <v>29327</v>
      </c>
      <c r="KY193" s="1">
        <v>291.75</v>
      </c>
      <c r="LA193" s="1">
        <v>29388</v>
      </c>
      <c r="LB193" s="1">
        <v>295.75</v>
      </c>
      <c r="LD193" s="1">
        <v>29479</v>
      </c>
      <c r="LE193" s="1">
        <v>360.25</v>
      </c>
      <c r="LG193" s="1">
        <v>29570</v>
      </c>
      <c r="LH193" s="1">
        <v>382.25</v>
      </c>
      <c r="LJ193" s="1">
        <v>29634</v>
      </c>
      <c r="LK193" s="1">
        <v>384.25</v>
      </c>
      <c r="LM193" s="1">
        <v>29696</v>
      </c>
      <c r="LN193" s="1">
        <v>384.25</v>
      </c>
      <c r="LP193" s="1">
        <v>29755</v>
      </c>
      <c r="LQ193" s="1">
        <v>359.5</v>
      </c>
      <c r="LS193" s="1">
        <v>29845</v>
      </c>
      <c r="LT193" s="1">
        <v>316.25</v>
      </c>
      <c r="LV193" s="1">
        <v>29934</v>
      </c>
      <c r="LW193" s="1">
        <v>276</v>
      </c>
      <c r="LY193" s="1">
        <v>29993</v>
      </c>
      <c r="LZ193" s="1">
        <v>292</v>
      </c>
      <c r="MB193" s="1">
        <v>30057</v>
      </c>
      <c r="MC193" s="1">
        <v>293.25</v>
      </c>
      <c r="ME193" s="1">
        <v>30118</v>
      </c>
      <c r="MF193" s="1">
        <v>274.25</v>
      </c>
      <c r="MH193" s="1">
        <v>30210</v>
      </c>
      <c r="MI193" s="1">
        <v>240.5</v>
      </c>
      <c r="MK193" s="1">
        <v>30300</v>
      </c>
      <c r="ML193" s="1">
        <v>250.25</v>
      </c>
      <c r="MN193" s="1">
        <v>30361</v>
      </c>
      <c r="MO193" s="1">
        <v>296.25</v>
      </c>
      <c r="MQ193" s="1">
        <v>30424</v>
      </c>
      <c r="MR193" s="1">
        <v>308.5</v>
      </c>
      <c r="MT193" s="1">
        <v>30454</v>
      </c>
      <c r="MU193" s="1">
        <v>289.75</v>
      </c>
      <c r="MW193" s="1">
        <v>30574</v>
      </c>
      <c r="MX193" s="1">
        <v>356.5</v>
      </c>
      <c r="MZ193" s="1">
        <v>30593</v>
      </c>
      <c r="NA193" s="1">
        <v>352.5</v>
      </c>
      <c r="NC193" s="1">
        <v>30664</v>
      </c>
      <c r="ND193" s="1">
        <v>332.75</v>
      </c>
      <c r="NF193" s="1">
        <v>30784</v>
      </c>
      <c r="NG193" s="1">
        <v>319.5</v>
      </c>
      <c r="NI193" s="1">
        <v>30785</v>
      </c>
      <c r="NJ193" s="1">
        <v>300</v>
      </c>
      <c r="NL193" s="1">
        <v>30879</v>
      </c>
      <c r="NM193" s="1">
        <v>296.75</v>
      </c>
      <c r="NO193" s="1">
        <v>30939</v>
      </c>
      <c r="NP193" s="1">
        <v>296.75</v>
      </c>
      <c r="NR193" s="1">
        <v>31029</v>
      </c>
      <c r="NS193" s="1">
        <v>278.25</v>
      </c>
      <c r="NU193" s="1">
        <v>31091</v>
      </c>
      <c r="NV193" s="1">
        <v>274</v>
      </c>
      <c r="NX193" s="1">
        <v>31153</v>
      </c>
      <c r="NY193" s="1">
        <v>264.25</v>
      </c>
      <c r="OA193" s="1">
        <v>31212</v>
      </c>
      <c r="OB193" s="1">
        <v>263.5</v>
      </c>
      <c r="OD193" s="1">
        <v>31306</v>
      </c>
      <c r="OE193" s="1">
        <v>239.25</v>
      </c>
      <c r="OG193" s="1">
        <v>31393</v>
      </c>
      <c r="OH193" s="1">
        <v>249.75</v>
      </c>
      <c r="OJ193" s="1">
        <v>31456</v>
      </c>
      <c r="OK193" s="1">
        <v>215.25</v>
      </c>
      <c r="OM193" s="1">
        <v>31518</v>
      </c>
      <c r="ON193" s="1">
        <v>194.75</v>
      </c>
      <c r="OP193" s="1">
        <v>31579</v>
      </c>
      <c r="OQ193" s="1">
        <v>198.5</v>
      </c>
      <c r="OS193" s="1">
        <v>31671</v>
      </c>
      <c r="OT193" s="1">
        <v>181</v>
      </c>
      <c r="OV193" s="1">
        <v>31757</v>
      </c>
      <c r="OW193" s="1">
        <v>176.75</v>
      </c>
      <c r="OY193" s="1">
        <v>31828</v>
      </c>
      <c r="OZ193" s="1">
        <v>164.25</v>
      </c>
      <c r="PB193" s="1">
        <v>31882</v>
      </c>
      <c r="PC193" s="1">
        <v>181.25</v>
      </c>
      <c r="PE193" s="1">
        <v>31944</v>
      </c>
      <c r="PF193" s="1">
        <v>221.5</v>
      </c>
      <c r="PH193" s="1">
        <v>32037</v>
      </c>
      <c r="PI193" s="1">
        <v>194.5</v>
      </c>
      <c r="PK193" s="1">
        <v>32126</v>
      </c>
      <c r="PL193" s="1">
        <v>196.75</v>
      </c>
      <c r="PN193" s="1">
        <v>32184</v>
      </c>
      <c r="PO193" s="1">
        <v>215.5</v>
      </c>
      <c r="PQ193" s="1">
        <v>32248</v>
      </c>
      <c r="PR193" s="1">
        <v>222.75</v>
      </c>
      <c r="PT193" s="1">
        <v>32468</v>
      </c>
      <c r="PU193" s="1">
        <v>270</v>
      </c>
      <c r="PW193" s="1">
        <v>32532</v>
      </c>
      <c r="PX193" s="1">
        <v>278.25</v>
      </c>
      <c r="PZ193" s="1">
        <v>32594</v>
      </c>
      <c r="QA193" s="1">
        <v>274.25</v>
      </c>
      <c r="QC193" s="1">
        <v>32653</v>
      </c>
      <c r="QD193" s="1">
        <v>248.25</v>
      </c>
      <c r="QF193" s="1">
        <v>32745</v>
      </c>
      <c r="QG193" s="1">
        <v>234.25</v>
      </c>
      <c r="QI193" s="1">
        <v>32752</v>
      </c>
      <c r="QJ193" s="1">
        <v>241.75</v>
      </c>
      <c r="QL193" s="1">
        <v>32772</v>
      </c>
      <c r="QM193" s="1">
        <v>243</v>
      </c>
      <c r="QO193" s="1">
        <v>32855</v>
      </c>
      <c r="QP193" s="1">
        <v>249.75</v>
      </c>
      <c r="QR193" s="1">
        <v>32917</v>
      </c>
      <c r="QS193" s="1">
        <v>248.75</v>
      </c>
      <c r="QU193" s="1">
        <v>32917</v>
      </c>
      <c r="QV193" s="1">
        <v>246</v>
      </c>
      <c r="QX193" s="1">
        <v>33039</v>
      </c>
      <c r="QY193" s="1">
        <v>280.25</v>
      </c>
      <c r="RA193" s="1">
        <v>33130</v>
      </c>
      <c r="RB193" s="1">
        <v>240.25</v>
      </c>
      <c r="RD193" s="1">
        <v>33220</v>
      </c>
      <c r="RE193" s="1">
        <v>250</v>
      </c>
      <c r="RG193" s="1">
        <v>33282</v>
      </c>
      <c r="RH193" s="1">
        <v>255.25</v>
      </c>
      <c r="RJ193" s="1">
        <v>33284</v>
      </c>
      <c r="RK193" s="1">
        <v>259</v>
      </c>
      <c r="RM193" s="1">
        <v>33415</v>
      </c>
      <c r="RN193" s="1">
        <v>248</v>
      </c>
      <c r="RP193" s="1">
        <v>33497</v>
      </c>
      <c r="RQ193" s="1">
        <v>266.5</v>
      </c>
      <c r="RS193" s="1">
        <v>33584</v>
      </c>
      <c r="RT193" s="1">
        <v>258.5</v>
      </c>
      <c r="RV193" s="1">
        <v>33652</v>
      </c>
      <c r="RW193" s="1">
        <v>274</v>
      </c>
      <c r="RY193" s="1">
        <v>33647</v>
      </c>
      <c r="RZ193" s="1">
        <v>271.25</v>
      </c>
      <c r="SB193" s="1">
        <v>33772</v>
      </c>
      <c r="SC193" s="1">
        <v>266.5</v>
      </c>
      <c r="SE193" s="1">
        <v>33869</v>
      </c>
      <c r="SF193" s="1">
        <v>229.75</v>
      </c>
      <c r="SH193" s="1">
        <v>33954</v>
      </c>
      <c r="SI193" s="1">
        <v>234.25</v>
      </c>
      <c r="SK193" s="1">
        <v>34011</v>
      </c>
      <c r="SL193" s="1">
        <v>234</v>
      </c>
      <c r="SN193" s="1">
        <v>33969</v>
      </c>
      <c r="SO193" s="1">
        <v>239.5</v>
      </c>
      <c r="SQ193" s="1">
        <v>34136</v>
      </c>
      <c r="SR193" s="1">
        <v>235.8125</v>
      </c>
      <c r="ST193" s="1">
        <v>34228</v>
      </c>
      <c r="SU193" s="1">
        <v>251.625</v>
      </c>
      <c r="SW193" s="1">
        <v>34255</v>
      </c>
      <c r="SX193" s="1">
        <v>263.8125</v>
      </c>
      <c r="SZ193" s="1">
        <v>34380</v>
      </c>
      <c r="TA193" s="1">
        <v>285.8125</v>
      </c>
      <c r="TC193" s="1">
        <v>34256</v>
      </c>
      <c r="TD193" s="1">
        <v>251</v>
      </c>
      <c r="TF193" s="1">
        <v>34502</v>
      </c>
      <c r="TG193" s="1">
        <v>280.5</v>
      </c>
      <c r="TI193" s="1">
        <v>34593</v>
      </c>
      <c r="TJ193" s="1">
        <v>234.75</v>
      </c>
      <c r="TL193" s="1">
        <v>34593</v>
      </c>
      <c r="TM193" s="1">
        <v>239.25</v>
      </c>
      <c r="TO193" s="1">
        <v>34746</v>
      </c>
      <c r="TP193" s="1">
        <v>252.5</v>
      </c>
      <c r="TR193" s="1">
        <v>34593</v>
      </c>
      <c r="TS193" s="1">
        <v>245.5</v>
      </c>
      <c r="TU193" s="1">
        <v>34866</v>
      </c>
      <c r="TV193" s="1">
        <v>288.75</v>
      </c>
      <c r="TX193" s="1">
        <v>34957</v>
      </c>
      <c r="TY193" s="1">
        <v>315</v>
      </c>
      <c r="UA193" s="1">
        <v>34751</v>
      </c>
      <c r="UB193" s="1">
        <v>268.25</v>
      </c>
      <c r="UD193" s="1">
        <v>35108</v>
      </c>
      <c r="UE193" s="1">
        <v>319.25</v>
      </c>
      <c r="UG193" s="1">
        <v>34751</v>
      </c>
      <c r="UH193" s="1">
        <v>254.5</v>
      </c>
      <c r="UJ193" s="1">
        <v>35230</v>
      </c>
      <c r="UK193" s="1">
        <v>353.25</v>
      </c>
      <c r="UM193" s="1">
        <v>35361</v>
      </c>
      <c r="UN193" s="1">
        <v>293.5</v>
      </c>
      <c r="UP193" s="1">
        <v>35244</v>
      </c>
      <c r="UQ193" s="1">
        <v>366.75</v>
      </c>
      <c r="US193" s="1">
        <v>35474</v>
      </c>
      <c r="UT193" s="1">
        <v>267.75</v>
      </c>
      <c r="UV193" s="1">
        <v>34968</v>
      </c>
      <c r="UW193" s="1">
        <v>263</v>
      </c>
      <c r="UY193" s="1">
        <v>35600</v>
      </c>
      <c r="UZ193" s="1">
        <v>250.5</v>
      </c>
      <c r="VB193" s="1">
        <v>35695</v>
      </c>
      <c r="VC193" s="1">
        <v>276</v>
      </c>
      <c r="VE193" s="1">
        <v>35559</v>
      </c>
      <c r="VF193" s="1">
        <v>285</v>
      </c>
      <c r="VH193" s="1">
        <v>35845</v>
      </c>
      <c r="VI193" s="1">
        <v>280.75</v>
      </c>
      <c r="VK193" s="1">
        <v>35559</v>
      </c>
      <c r="VL193" s="1">
        <v>272</v>
      </c>
      <c r="VN193" s="1">
        <v>35963</v>
      </c>
      <c r="VO193" s="1">
        <v>261.75</v>
      </c>
      <c r="VQ193" s="1">
        <v>36062</v>
      </c>
      <c r="VR193" s="1">
        <v>228.25</v>
      </c>
      <c r="VT193" s="1">
        <v>35816</v>
      </c>
      <c r="VU193" s="1">
        <v>294.5</v>
      </c>
      <c r="VW193" s="1">
        <v>36224</v>
      </c>
      <c r="VX193" s="1">
        <v>229.75</v>
      </c>
      <c r="VZ193" s="1">
        <v>35824</v>
      </c>
      <c r="WA193" s="1">
        <v>279.5</v>
      </c>
      <c r="WC193" s="1">
        <v>36328</v>
      </c>
      <c r="WD193" s="1">
        <v>238.25</v>
      </c>
      <c r="WF193" s="1">
        <v>36432</v>
      </c>
      <c r="WG193" s="1">
        <v>230.5</v>
      </c>
      <c r="WI193" s="1">
        <v>36307</v>
      </c>
      <c r="WJ193" s="1">
        <v>248.5</v>
      </c>
      <c r="WL193" s="1">
        <v>36571</v>
      </c>
      <c r="WM193" s="1">
        <v>244.5</v>
      </c>
      <c r="WO193" s="1">
        <v>36199</v>
      </c>
      <c r="WP193" s="1">
        <v>256</v>
      </c>
      <c r="WR193" s="1">
        <v>36733</v>
      </c>
      <c r="WS193" s="1">
        <v>204.25</v>
      </c>
      <c r="WU193" s="1">
        <v>36819</v>
      </c>
      <c r="WV193" s="1">
        <v>223.25</v>
      </c>
      <c r="WX193" s="1">
        <v>36752</v>
      </c>
      <c r="WY193" s="1">
        <v>215.25</v>
      </c>
      <c r="XA193" s="1">
        <v>36879</v>
      </c>
      <c r="XB193" s="1">
        <v>248.25</v>
      </c>
      <c r="XD193" s="1">
        <v>36627</v>
      </c>
      <c r="XE193" s="1">
        <v>263.5</v>
      </c>
      <c r="XG193" s="1">
        <v>37118</v>
      </c>
      <c r="XH193" s="1">
        <v>241.75</v>
      </c>
      <c r="XJ193" s="1">
        <v>37173</v>
      </c>
      <c r="XK193" s="1">
        <v>232.5</v>
      </c>
      <c r="XM193" s="1">
        <v>37001</v>
      </c>
      <c r="XN193" s="1">
        <v>249.25</v>
      </c>
      <c r="XP193" s="1">
        <v>37231</v>
      </c>
      <c r="XQ193" s="1">
        <v>234.25</v>
      </c>
      <c r="XS193" s="1">
        <v>36804</v>
      </c>
      <c r="XT193" s="1">
        <v>264</v>
      </c>
      <c r="XV193" s="1">
        <v>37442</v>
      </c>
      <c r="XW193" s="1">
        <v>252.25</v>
      </c>
      <c r="XY193" s="1">
        <v>37532</v>
      </c>
      <c r="XZ193" s="1">
        <v>264</v>
      </c>
      <c r="YB193" s="1">
        <v>37160</v>
      </c>
      <c r="YC193" s="1">
        <v>261</v>
      </c>
      <c r="YE193" s="1">
        <v>37596</v>
      </c>
      <c r="YF193" s="1">
        <v>240</v>
      </c>
      <c r="YH193" s="1">
        <v>37159</v>
      </c>
      <c r="YI193" s="1">
        <v>261</v>
      </c>
      <c r="YK193" s="1">
        <v>37631</v>
      </c>
      <c r="YL193" s="1">
        <v>246.5</v>
      </c>
      <c r="YN193" s="1">
        <v>37862</v>
      </c>
      <c r="YO193" s="1">
        <v>250.25</v>
      </c>
      <c r="YQ193" s="1">
        <v>37659</v>
      </c>
      <c r="YR193" s="1">
        <v>253.75</v>
      </c>
      <c r="YT193" s="1">
        <v>37963</v>
      </c>
      <c r="YU193" s="1">
        <v>248.5</v>
      </c>
      <c r="YW193" s="1">
        <v>37515</v>
      </c>
      <c r="YX193" s="1">
        <v>237.25</v>
      </c>
      <c r="YZ193" s="1">
        <v>38068</v>
      </c>
      <c r="ZA193" s="1">
        <v>317.5</v>
      </c>
      <c r="ZC193" s="1">
        <v>38155</v>
      </c>
      <c r="ZD193" s="1">
        <v>293</v>
      </c>
      <c r="ZF193" s="1">
        <v>38093</v>
      </c>
      <c r="ZG193" s="1">
        <v>316</v>
      </c>
      <c r="ZI193" s="1">
        <v>38327</v>
      </c>
      <c r="ZJ193" s="1">
        <v>231.25</v>
      </c>
      <c r="ZL193" s="1">
        <v>37876</v>
      </c>
      <c r="ZM193" s="1">
        <v>235</v>
      </c>
      <c r="ZO193" s="1">
        <v>38453</v>
      </c>
      <c r="ZP193" s="1">
        <v>237.75</v>
      </c>
      <c r="ZR193" s="1">
        <v>38513</v>
      </c>
      <c r="ZS193" s="1">
        <v>243</v>
      </c>
      <c r="ZU193" s="1">
        <v>38254</v>
      </c>
      <c r="ZV193" s="1">
        <v>253</v>
      </c>
      <c r="ZX193" s="1">
        <v>38614</v>
      </c>
      <c r="ZY193" s="1">
        <v>239.25</v>
      </c>
      <c r="AAA193" s="1">
        <v>38254</v>
      </c>
      <c r="AAB193" s="1">
        <v>247</v>
      </c>
      <c r="AAD193" s="1">
        <v>38765</v>
      </c>
      <c r="AAE193" s="1">
        <v>267.25</v>
      </c>
      <c r="AAG193" s="1">
        <v>38880</v>
      </c>
      <c r="AAH193" s="1">
        <v>291.25</v>
      </c>
      <c r="AAJ193" s="1">
        <v>38608</v>
      </c>
      <c r="AAK193" s="1">
        <v>261.25</v>
      </c>
      <c r="AAM193" s="1">
        <v>38974</v>
      </c>
      <c r="AAN193" s="1">
        <v>273.25</v>
      </c>
      <c r="AAP193" s="1">
        <v>38608</v>
      </c>
      <c r="AAQ193" s="1">
        <v>259</v>
      </c>
      <c r="AAS193" s="1">
        <v>39069</v>
      </c>
      <c r="AAT193" s="1">
        <v>367</v>
      </c>
      <c r="AAV193" s="1">
        <v>39107</v>
      </c>
      <c r="AAW193" s="1">
        <v>406.5</v>
      </c>
      <c r="AAY193" s="1">
        <v>38972</v>
      </c>
      <c r="AAZ193" s="1">
        <v>301</v>
      </c>
      <c r="ABB193" s="1">
        <v>39107</v>
      </c>
      <c r="ABC193" s="1">
        <v>384</v>
      </c>
      <c r="ABE193" s="1">
        <v>38972</v>
      </c>
      <c r="ABF193" s="1">
        <v>300.25</v>
      </c>
      <c r="ABH193" s="1">
        <v>39423</v>
      </c>
      <c r="ABI193" s="1">
        <v>445</v>
      </c>
      <c r="ABK193" s="1">
        <v>39610</v>
      </c>
      <c r="ABL193" s="1">
        <v>752.25</v>
      </c>
      <c r="ABN193" s="1">
        <v>39188</v>
      </c>
      <c r="ABO193" s="1">
        <v>406.5</v>
      </c>
      <c r="ABQ193" s="1">
        <v>39790</v>
      </c>
      <c r="ABR193" s="1">
        <v>360.25</v>
      </c>
      <c r="ABT193" s="1">
        <v>39189</v>
      </c>
      <c r="ABU193" s="1">
        <v>385</v>
      </c>
      <c r="ABW193" s="1">
        <v>39423</v>
      </c>
      <c r="ABX193" s="1">
        <v>438.5</v>
      </c>
      <c r="ABZ193" s="1">
        <v>39805</v>
      </c>
      <c r="ACA193" s="1">
        <v>458.75</v>
      </c>
      <c r="ACC193" s="1">
        <v>39385</v>
      </c>
      <c r="ACD193" s="1">
        <v>429</v>
      </c>
      <c r="ACF193" s="1">
        <v>40038</v>
      </c>
      <c r="ACG193" s="1">
        <v>371.25</v>
      </c>
      <c r="ACI193" s="1">
        <v>39385</v>
      </c>
      <c r="ACJ193" s="1">
        <v>420</v>
      </c>
      <c r="ACL193" s="1">
        <v>40171</v>
      </c>
      <c r="ACM193" s="1">
        <v>449.75</v>
      </c>
      <c r="ACO193" s="1">
        <v>40240</v>
      </c>
      <c r="ACP193" s="1">
        <v>429.75</v>
      </c>
      <c r="ACR193" s="1">
        <v>39906</v>
      </c>
      <c r="ACS193" s="1">
        <v>469.5</v>
      </c>
      <c r="ACU193" s="1">
        <v>40240</v>
      </c>
      <c r="ACV193" s="1">
        <v>429</v>
      </c>
      <c r="ACX193" s="1">
        <v>39906</v>
      </c>
      <c r="ACY193" s="1">
        <v>459.5</v>
      </c>
      <c r="ADA193" s="1">
        <v>40430</v>
      </c>
      <c r="ADB193" s="1">
        <v>465.25</v>
      </c>
      <c r="ADD193" s="1">
        <v>40430</v>
      </c>
      <c r="ADE193" s="1">
        <v>470</v>
      </c>
      <c r="ADG193" s="1">
        <v>40240</v>
      </c>
      <c r="ADH193" s="1">
        <v>442.5</v>
      </c>
      <c r="ADJ193" s="1">
        <v>40430</v>
      </c>
      <c r="ADK193" s="1">
        <v>462</v>
      </c>
      <c r="ADM193" s="1">
        <v>40240</v>
      </c>
      <c r="ADN193" s="1">
        <v>424.5</v>
      </c>
      <c r="ADP193" s="1">
        <v>40795</v>
      </c>
      <c r="ADQ193" s="1">
        <v>665</v>
      </c>
      <c r="ADS193" s="1">
        <v>40795</v>
      </c>
      <c r="ADT193" s="1">
        <v>670</v>
      </c>
      <c r="ADV193" s="1">
        <v>40430</v>
      </c>
      <c r="ADW193" s="1">
        <v>470.25</v>
      </c>
      <c r="ADY193" s="1">
        <v>40794</v>
      </c>
      <c r="ADZ193" s="1">
        <v>643</v>
      </c>
      <c r="AEB193" s="1">
        <v>40430</v>
      </c>
      <c r="AEC193" s="1">
        <v>448.25</v>
      </c>
      <c r="AEE193" s="1">
        <v>41162</v>
      </c>
      <c r="AEF193" s="1">
        <v>664.25</v>
      </c>
      <c r="AEH193" s="1">
        <v>41162</v>
      </c>
      <c r="AEI193" s="1">
        <v>669.75</v>
      </c>
      <c r="AEK193" s="1">
        <v>40631</v>
      </c>
      <c r="AEL193" s="1">
        <v>575.25</v>
      </c>
      <c r="AEN193" s="1">
        <v>41163</v>
      </c>
      <c r="AEO193" s="1">
        <v>613.25</v>
      </c>
      <c r="AEQ193" s="1">
        <v>40795</v>
      </c>
      <c r="AER193" s="1">
        <v>601.5</v>
      </c>
      <c r="AET193" s="1">
        <v>41529</v>
      </c>
      <c r="AEU193" s="1">
        <v>514.5</v>
      </c>
      <c r="AEW193" s="1">
        <v>41529</v>
      </c>
      <c r="AEX193" s="1">
        <v>520</v>
      </c>
      <c r="AEZ193" s="1">
        <v>41163</v>
      </c>
      <c r="AFA193" s="1">
        <v>609.25</v>
      </c>
      <c r="AFC193" s="1">
        <v>41529</v>
      </c>
      <c r="AFD193" s="1">
        <v>510.25</v>
      </c>
      <c r="AFF193" s="1">
        <v>41162</v>
      </c>
      <c r="AFG193" s="1">
        <v>593.75</v>
      </c>
      <c r="AFI193" s="1">
        <v>41892</v>
      </c>
      <c r="AFJ193" s="1">
        <v>400</v>
      </c>
      <c r="AFL193" s="1">
        <v>41892</v>
      </c>
      <c r="AFM193" s="1">
        <v>406.5</v>
      </c>
      <c r="AFO193" s="1">
        <v>41528</v>
      </c>
      <c r="AFP193" s="1">
        <v>520.25</v>
      </c>
      <c r="AFR193" s="1">
        <v>41892</v>
      </c>
      <c r="AFS193" s="1">
        <v>404.25</v>
      </c>
      <c r="AFU193" s="1">
        <v>41528</v>
      </c>
      <c r="AFV193" s="1">
        <v>506</v>
      </c>
      <c r="AFX193" s="1">
        <v>42256</v>
      </c>
      <c r="AFY193" s="1">
        <v>404.75</v>
      </c>
      <c r="AGA193" s="1">
        <v>42256</v>
      </c>
      <c r="AGB193" s="1">
        <v>411</v>
      </c>
      <c r="AGD193" s="1">
        <v>41892</v>
      </c>
      <c r="AGE193" s="1">
        <v>419.25</v>
      </c>
      <c r="AGG193" s="1">
        <v>42256</v>
      </c>
      <c r="AGH193" s="1">
        <v>408.5</v>
      </c>
      <c r="AGJ193" s="1">
        <v>41892</v>
      </c>
      <c r="AGK193" s="1">
        <v>405.5</v>
      </c>
      <c r="AGS193" s="1">
        <v>42256</v>
      </c>
      <c r="AGT193" s="1">
        <v>424.5</v>
      </c>
      <c r="AGY193" s="1">
        <v>42256</v>
      </c>
      <c r="AGZ193" s="1">
        <v>407</v>
      </c>
    </row>
    <row r="194" spans="4:884" x14ac:dyDescent="0.2">
      <c r="D194" s="1">
        <v>22000</v>
      </c>
      <c r="E194" s="1">
        <v>117.5</v>
      </c>
      <c r="G194" s="1">
        <v>22033</v>
      </c>
      <c r="H194" s="1">
        <v>120.75</v>
      </c>
      <c r="J194" s="1">
        <v>22094</v>
      </c>
      <c r="K194" s="1">
        <v>116.375</v>
      </c>
      <c r="M194" s="1">
        <v>22186</v>
      </c>
      <c r="N194" s="1">
        <v>108.75</v>
      </c>
      <c r="P194" s="1">
        <v>22290</v>
      </c>
      <c r="Q194" s="1">
        <v>111.625</v>
      </c>
      <c r="S194" s="1">
        <v>22356</v>
      </c>
      <c r="T194" s="1">
        <v>117.875</v>
      </c>
      <c r="V194" s="1">
        <v>22420</v>
      </c>
      <c r="W194" s="1">
        <v>115.875</v>
      </c>
      <c r="Y194" s="1">
        <v>22504</v>
      </c>
      <c r="Z194" s="1">
        <v>111.5</v>
      </c>
      <c r="AB194" s="1">
        <v>22552</v>
      </c>
      <c r="AC194" s="1">
        <v>109.25</v>
      </c>
      <c r="AE194" s="1">
        <v>22641</v>
      </c>
      <c r="AF194" s="1">
        <v>110.125</v>
      </c>
      <c r="AH194" s="1">
        <v>22703</v>
      </c>
      <c r="AI194" s="1">
        <v>109.125</v>
      </c>
      <c r="AK194" s="1">
        <v>22762</v>
      </c>
      <c r="AL194" s="1">
        <v>115.25</v>
      </c>
      <c r="AN194" s="1">
        <v>22824</v>
      </c>
      <c r="AO194" s="1">
        <v>111.5</v>
      </c>
      <c r="AQ194" s="1">
        <v>22915</v>
      </c>
      <c r="AR194" s="1">
        <v>107.375</v>
      </c>
      <c r="AT194" s="1">
        <v>23008</v>
      </c>
      <c r="AU194" s="1">
        <v>113.25</v>
      </c>
      <c r="AW194" s="1">
        <v>23070</v>
      </c>
      <c r="AX194" s="1">
        <v>119.5</v>
      </c>
      <c r="AZ194" s="1">
        <v>23131</v>
      </c>
      <c r="BA194" s="1">
        <v>118.75</v>
      </c>
      <c r="BC194" s="1">
        <v>23190</v>
      </c>
      <c r="BD194" s="1">
        <v>123.875</v>
      </c>
      <c r="BF194" s="1">
        <v>23280</v>
      </c>
      <c r="BG194" s="1">
        <v>119</v>
      </c>
      <c r="BI194" s="1">
        <v>23371</v>
      </c>
      <c r="BJ194" s="1">
        <v>121</v>
      </c>
      <c r="BL194" s="1">
        <v>23435</v>
      </c>
      <c r="BM194" s="1">
        <v>121</v>
      </c>
      <c r="BO194" s="1">
        <v>23495</v>
      </c>
      <c r="BP194" s="1">
        <v>124.5</v>
      </c>
      <c r="BR194" s="1">
        <v>23554</v>
      </c>
      <c r="BS194" s="1">
        <v>120.875</v>
      </c>
      <c r="BU194" s="1">
        <v>23645</v>
      </c>
      <c r="BV194" s="1">
        <v>121.375</v>
      </c>
      <c r="BX194" s="1">
        <v>23735</v>
      </c>
      <c r="BY194" s="1">
        <v>125.75</v>
      </c>
      <c r="CA194" s="1">
        <v>23798</v>
      </c>
      <c r="CB194" s="1">
        <v>129.375</v>
      </c>
      <c r="CD194" s="1">
        <v>23861</v>
      </c>
      <c r="CE194" s="1">
        <v>134.25</v>
      </c>
      <c r="CG194" s="1">
        <v>23922</v>
      </c>
      <c r="CH194" s="1">
        <v>127.625</v>
      </c>
      <c r="CJ194" s="1">
        <v>24013</v>
      </c>
      <c r="CK194" s="1">
        <v>116.375</v>
      </c>
      <c r="CM194" s="1">
        <v>24103</v>
      </c>
      <c r="CN194" s="1">
        <v>124.625</v>
      </c>
      <c r="CP194" s="1">
        <v>24162</v>
      </c>
      <c r="CQ194" s="1">
        <v>126.75</v>
      </c>
      <c r="CS194" s="1">
        <v>24224</v>
      </c>
      <c r="CT194" s="1">
        <v>127.625</v>
      </c>
      <c r="CV194" s="1">
        <v>24286</v>
      </c>
      <c r="CW194" s="1">
        <v>135.5</v>
      </c>
      <c r="CY194" s="1">
        <v>24377</v>
      </c>
      <c r="CZ194" s="1">
        <v>138.25</v>
      </c>
      <c r="DB194" s="1">
        <v>24469</v>
      </c>
      <c r="DC194" s="1">
        <v>143.25</v>
      </c>
      <c r="DE194" s="1">
        <v>24531</v>
      </c>
      <c r="DF194" s="1">
        <v>143.125</v>
      </c>
      <c r="DH194" s="1">
        <v>24590</v>
      </c>
      <c r="DI194" s="1">
        <v>133.25</v>
      </c>
      <c r="DK194" s="1">
        <v>24653</v>
      </c>
      <c r="DL194" s="1">
        <v>131</v>
      </c>
      <c r="DN194" s="1">
        <v>24743</v>
      </c>
      <c r="DO194" s="1">
        <v>114</v>
      </c>
      <c r="DQ194" s="1">
        <v>24832</v>
      </c>
      <c r="DR194" s="1">
        <v>118.875</v>
      </c>
      <c r="DT194" s="1">
        <v>24895</v>
      </c>
      <c r="DU194" s="1">
        <v>122</v>
      </c>
      <c r="DW194" s="1">
        <v>24957</v>
      </c>
      <c r="DX194" s="1">
        <v>116.625</v>
      </c>
      <c r="DZ194" s="1">
        <v>25017</v>
      </c>
      <c r="EA194" s="1">
        <v>113.75</v>
      </c>
      <c r="EC194" s="1">
        <v>25108</v>
      </c>
      <c r="ED194" s="1">
        <v>102.25</v>
      </c>
      <c r="EF194" s="1">
        <v>25153</v>
      </c>
      <c r="EG194" s="1">
        <v>118.5</v>
      </c>
      <c r="EI194" s="1">
        <v>25261</v>
      </c>
      <c r="EJ194" s="1">
        <v>118</v>
      </c>
      <c r="EL194" s="1">
        <v>25323</v>
      </c>
      <c r="EM194" s="1">
        <v>127.125</v>
      </c>
      <c r="EO194" s="1">
        <v>25384</v>
      </c>
      <c r="EP194" s="1">
        <v>125.5</v>
      </c>
      <c r="ER194" s="1">
        <v>25476</v>
      </c>
      <c r="ES194" s="1">
        <v>115.375</v>
      </c>
      <c r="EU194" s="1">
        <v>25476</v>
      </c>
      <c r="EV194" s="1">
        <v>120.625</v>
      </c>
      <c r="EX194" s="1">
        <v>25617</v>
      </c>
      <c r="EY194" s="1">
        <v>124.125</v>
      </c>
      <c r="FA194" s="1">
        <v>25679</v>
      </c>
      <c r="FB194" s="1">
        <v>127.5</v>
      </c>
      <c r="FD194" s="1">
        <v>25745</v>
      </c>
      <c r="FE194" s="1">
        <v>135.75</v>
      </c>
      <c r="FG194" s="1">
        <v>25829</v>
      </c>
      <c r="FH194" s="1">
        <v>153.75</v>
      </c>
      <c r="FJ194" s="1">
        <v>25846</v>
      </c>
      <c r="FK194" s="1">
        <v>158.75</v>
      </c>
      <c r="FM194" s="1">
        <v>25988</v>
      </c>
      <c r="FN194" s="1">
        <v>152.25</v>
      </c>
      <c r="FP194" s="1">
        <v>26044</v>
      </c>
      <c r="FQ194" s="1">
        <v>147.75</v>
      </c>
      <c r="FS194" s="1">
        <v>26106</v>
      </c>
      <c r="FT194" s="1">
        <v>156</v>
      </c>
      <c r="FV194" s="1">
        <v>26137</v>
      </c>
      <c r="FW194" s="1">
        <v>134.5</v>
      </c>
      <c r="FY194" s="1">
        <v>26137</v>
      </c>
      <c r="FZ194" s="1">
        <v>138.875</v>
      </c>
      <c r="GB194" s="1">
        <v>26294</v>
      </c>
      <c r="GC194" s="1">
        <v>125.5</v>
      </c>
      <c r="GE194" s="1">
        <v>26406</v>
      </c>
      <c r="GF194" s="1">
        <v>129</v>
      </c>
      <c r="GH194" s="1">
        <v>26452</v>
      </c>
      <c r="GI194" s="1">
        <v>126.75</v>
      </c>
      <c r="GK194" s="1">
        <v>26438</v>
      </c>
      <c r="GL194" s="1">
        <v>127.25</v>
      </c>
      <c r="GN194" s="1">
        <v>26441</v>
      </c>
      <c r="GO194" s="1">
        <v>131.75</v>
      </c>
      <c r="GQ194" s="1">
        <v>26675</v>
      </c>
      <c r="GR194" s="1">
        <v>149.875</v>
      </c>
      <c r="GT194" s="1">
        <v>26736</v>
      </c>
      <c r="GU194" s="1">
        <v>152</v>
      </c>
      <c r="GW194" s="1">
        <v>26843</v>
      </c>
      <c r="GX194" s="1">
        <v>198.75</v>
      </c>
      <c r="GZ194" s="1">
        <v>26840</v>
      </c>
      <c r="HA194" s="1">
        <v>203.25</v>
      </c>
      <c r="HC194" s="1">
        <v>26966</v>
      </c>
      <c r="HD194" s="1">
        <v>240.125</v>
      </c>
      <c r="HF194" s="1">
        <v>27038</v>
      </c>
      <c r="HG194" s="1">
        <v>279.5</v>
      </c>
      <c r="HI194" s="1">
        <v>27141</v>
      </c>
      <c r="HJ194" s="1">
        <v>272</v>
      </c>
      <c r="HL194" s="1">
        <v>27190</v>
      </c>
      <c r="HM194" s="1">
        <v>262</v>
      </c>
      <c r="HO194" s="1">
        <v>27184</v>
      </c>
      <c r="HP194" s="1">
        <v>234.5</v>
      </c>
      <c r="HR194" s="1">
        <v>27193</v>
      </c>
      <c r="HS194" s="1">
        <v>247.5</v>
      </c>
      <c r="HU194" s="1">
        <v>27452</v>
      </c>
      <c r="HV194" s="1">
        <v>271.25</v>
      </c>
      <c r="HX194" s="1">
        <v>27494</v>
      </c>
      <c r="HY194" s="1">
        <v>285.75</v>
      </c>
      <c r="IA194" s="1">
        <v>27565</v>
      </c>
      <c r="IB194" s="1">
        <v>273</v>
      </c>
      <c r="ID194" s="1">
        <v>27565</v>
      </c>
      <c r="IE194" s="1">
        <v>254.5</v>
      </c>
      <c r="IG194" s="1">
        <v>27589</v>
      </c>
      <c r="IH194" s="1">
        <v>267</v>
      </c>
      <c r="IJ194" s="1">
        <v>27752</v>
      </c>
      <c r="IK194" s="1">
        <v>268.75</v>
      </c>
      <c r="IM194" s="1">
        <v>27842</v>
      </c>
      <c r="IN194" s="1">
        <v>273.75</v>
      </c>
      <c r="IP194" s="1">
        <v>27939</v>
      </c>
      <c r="IQ194" s="1">
        <v>293.5</v>
      </c>
      <c r="IS194" s="1">
        <v>27943</v>
      </c>
      <c r="IT194" s="1">
        <v>286.5</v>
      </c>
      <c r="IV194" s="1">
        <v>27949</v>
      </c>
      <c r="IW194" s="1">
        <v>297.5</v>
      </c>
      <c r="IY194" s="1">
        <v>28073</v>
      </c>
      <c r="IZ194" s="1">
        <v>258.5</v>
      </c>
      <c r="JB194" s="1">
        <v>28206</v>
      </c>
      <c r="JC194" s="1">
        <v>265</v>
      </c>
      <c r="JE194" s="1">
        <v>28261</v>
      </c>
      <c r="JF194" s="1">
        <v>243.5</v>
      </c>
      <c r="JH194" s="1">
        <v>28306</v>
      </c>
      <c r="JI194" s="1">
        <v>230.75</v>
      </c>
      <c r="JK194" s="1">
        <v>28401</v>
      </c>
      <c r="JL194" s="1">
        <v>215</v>
      </c>
      <c r="JN194" s="1">
        <v>28480</v>
      </c>
      <c r="JO194" s="1">
        <v>227.75</v>
      </c>
      <c r="JQ194" s="1">
        <v>28545</v>
      </c>
      <c r="JR194" s="1">
        <v>229.75</v>
      </c>
      <c r="JT194" s="1">
        <v>28613</v>
      </c>
      <c r="JU194" s="1">
        <v>243.5</v>
      </c>
      <c r="JW194" s="1">
        <v>28669</v>
      </c>
      <c r="JX194" s="1">
        <v>253.25</v>
      </c>
      <c r="JZ194" s="1">
        <v>28761</v>
      </c>
      <c r="KA194" s="1">
        <v>235.75</v>
      </c>
      <c r="KC194" s="1">
        <v>28839</v>
      </c>
      <c r="KD194" s="1">
        <v>239.75</v>
      </c>
      <c r="KF194" s="1">
        <v>28901</v>
      </c>
      <c r="KG194" s="1">
        <v>252.75</v>
      </c>
      <c r="KI194" s="1">
        <v>28963</v>
      </c>
      <c r="KJ194" s="1">
        <v>260.5</v>
      </c>
      <c r="KL194" s="1">
        <v>29025</v>
      </c>
      <c r="KM194" s="1">
        <v>300.75</v>
      </c>
      <c r="KO194" s="1">
        <v>29115</v>
      </c>
      <c r="KP194" s="1">
        <v>290.75</v>
      </c>
      <c r="KR194" s="1">
        <v>29203</v>
      </c>
      <c r="KS194" s="1">
        <v>297.5</v>
      </c>
      <c r="KU194" s="1">
        <v>29266</v>
      </c>
      <c r="KV194" s="1">
        <v>295.75</v>
      </c>
      <c r="KX194" s="1">
        <v>29328</v>
      </c>
      <c r="KY194" s="1">
        <v>289.75</v>
      </c>
      <c r="LA194" s="1">
        <v>29389</v>
      </c>
      <c r="LB194" s="1">
        <v>294.75</v>
      </c>
      <c r="LD194" s="1">
        <v>29480</v>
      </c>
      <c r="LE194" s="1">
        <v>363.25</v>
      </c>
      <c r="LG194" s="1">
        <v>29571</v>
      </c>
      <c r="LH194" s="1">
        <v>378.5</v>
      </c>
      <c r="LJ194" s="1">
        <v>29635</v>
      </c>
      <c r="LK194" s="1">
        <v>381.75</v>
      </c>
      <c r="LM194" s="1">
        <v>29697</v>
      </c>
      <c r="LN194" s="1">
        <v>384</v>
      </c>
      <c r="LP194" s="1">
        <v>29756</v>
      </c>
      <c r="LQ194" s="1">
        <v>359.75</v>
      </c>
      <c r="LS194" s="1">
        <v>29846</v>
      </c>
      <c r="LT194" s="1">
        <v>315.5</v>
      </c>
      <c r="LV194" s="1">
        <v>29935</v>
      </c>
      <c r="LW194" s="1">
        <v>272.5</v>
      </c>
      <c r="LY194" s="1">
        <v>29994</v>
      </c>
      <c r="LZ194" s="1">
        <v>290.75</v>
      </c>
      <c r="MB194" s="1">
        <v>30060</v>
      </c>
      <c r="MC194" s="1">
        <v>292.75</v>
      </c>
      <c r="ME194" s="1">
        <v>30119</v>
      </c>
      <c r="MF194" s="1">
        <v>270.75</v>
      </c>
      <c r="MH194" s="1">
        <v>30211</v>
      </c>
      <c r="MI194" s="1">
        <v>237.5</v>
      </c>
      <c r="MK194" s="1">
        <v>30301</v>
      </c>
      <c r="ML194" s="1">
        <v>248.75</v>
      </c>
      <c r="MN194" s="1">
        <v>30362</v>
      </c>
      <c r="MO194" s="1">
        <v>295</v>
      </c>
      <c r="MQ194" s="1">
        <v>30425</v>
      </c>
      <c r="MR194" s="1">
        <v>309</v>
      </c>
      <c r="MT194" s="1">
        <v>30455</v>
      </c>
      <c r="MU194" s="1">
        <v>287.5</v>
      </c>
      <c r="MW194" s="1">
        <v>30575</v>
      </c>
      <c r="MX194" s="1">
        <v>361</v>
      </c>
      <c r="MZ194" s="1">
        <v>30594</v>
      </c>
      <c r="NA194" s="1">
        <v>354.75</v>
      </c>
      <c r="NC194" s="1">
        <v>30665</v>
      </c>
      <c r="ND194" s="1">
        <v>332.5</v>
      </c>
      <c r="NF194" s="1">
        <v>30785</v>
      </c>
      <c r="NG194" s="1">
        <v>320.25</v>
      </c>
      <c r="NI194" s="1">
        <v>30788</v>
      </c>
      <c r="NJ194" s="1">
        <v>297.75</v>
      </c>
      <c r="NL194" s="1">
        <v>30880</v>
      </c>
      <c r="NM194" s="1">
        <v>297.75</v>
      </c>
      <c r="NO194" s="1">
        <v>30942</v>
      </c>
      <c r="NP194" s="1">
        <v>292.75</v>
      </c>
      <c r="NR194" s="1">
        <v>31030</v>
      </c>
      <c r="NS194" s="1">
        <v>279.25</v>
      </c>
      <c r="NU194" s="1">
        <v>31092</v>
      </c>
      <c r="NV194" s="1">
        <v>273</v>
      </c>
      <c r="NX194" s="1">
        <v>31154</v>
      </c>
      <c r="NY194" s="1">
        <v>263</v>
      </c>
      <c r="OA194" s="1">
        <v>31215</v>
      </c>
      <c r="OB194" s="1">
        <v>260</v>
      </c>
      <c r="OD194" s="1">
        <v>31307</v>
      </c>
      <c r="OE194" s="1">
        <v>238.75</v>
      </c>
      <c r="OG194" s="1">
        <v>31394</v>
      </c>
      <c r="OH194" s="1">
        <v>251.5</v>
      </c>
      <c r="OJ194" s="1">
        <v>31457</v>
      </c>
      <c r="OK194" s="1">
        <v>213.75</v>
      </c>
      <c r="OM194" s="1">
        <v>31519</v>
      </c>
      <c r="ON194" s="1">
        <v>196</v>
      </c>
      <c r="OP194" s="1">
        <v>31580</v>
      </c>
      <c r="OQ194" s="1">
        <v>200.5</v>
      </c>
      <c r="OS194" s="1">
        <v>31672</v>
      </c>
      <c r="OT194" s="1">
        <v>182</v>
      </c>
      <c r="OV194" s="1">
        <v>31758</v>
      </c>
      <c r="OW194" s="1">
        <v>175.25</v>
      </c>
      <c r="OY194" s="1">
        <v>31831</v>
      </c>
      <c r="OZ194" s="1">
        <v>162.75</v>
      </c>
      <c r="PB194" s="1">
        <v>31883</v>
      </c>
      <c r="PC194" s="1">
        <v>182.5</v>
      </c>
      <c r="PE194" s="1">
        <v>31945</v>
      </c>
      <c r="PF194" s="1">
        <v>217.75</v>
      </c>
      <c r="PH194" s="1">
        <v>32038</v>
      </c>
      <c r="PI194" s="1">
        <v>194</v>
      </c>
      <c r="PK194" s="1">
        <v>32127</v>
      </c>
      <c r="PL194" s="1">
        <v>195.75</v>
      </c>
      <c r="PN194" s="1">
        <v>32185</v>
      </c>
      <c r="PO194" s="1">
        <v>213.75</v>
      </c>
      <c r="PQ194" s="1">
        <v>32251</v>
      </c>
      <c r="PR194" s="1">
        <v>224.5</v>
      </c>
      <c r="PT194" s="1">
        <v>32469</v>
      </c>
      <c r="PU194" s="1">
        <v>271.75</v>
      </c>
      <c r="PW194" s="1">
        <v>32533</v>
      </c>
      <c r="PX194" s="1">
        <v>276.5</v>
      </c>
      <c r="PZ194" s="1">
        <v>32595</v>
      </c>
      <c r="QA194" s="1">
        <v>276.25</v>
      </c>
      <c r="QC194" s="1">
        <v>32654</v>
      </c>
      <c r="QD194" s="1">
        <v>246.5</v>
      </c>
      <c r="QF194" s="1">
        <v>32748</v>
      </c>
      <c r="QG194" s="1">
        <v>233.5</v>
      </c>
      <c r="QI194" s="1">
        <v>32756</v>
      </c>
      <c r="QJ194" s="1">
        <v>240.75</v>
      </c>
      <c r="QL194" s="1">
        <v>32773</v>
      </c>
      <c r="QM194" s="1">
        <v>242.75</v>
      </c>
      <c r="QO194" s="1">
        <v>32856</v>
      </c>
      <c r="QP194" s="1">
        <v>249.25</v>
      </c>
      <c r="QR194" s="1">
        <v>32918</v>
      </c>
      <c r="QS194" s="1">
        <v>250.5</v>
      </c>
      <c r="QU194" s="1">
        <v>32918</v>
      </c>
      <c r="QV194" s="1">
        <v>247.5</v>
      </c>
      <c r="QX194" s="1">
        <v>33042</v>
      </c>
      <c r="QY194" s="1">
        <v>286</v>
      </c>
      <c r="RA194" s="1">
        <v>33133</v>
      </c>
      <c r="RB194" s="1">
        <v>242</v>
      </c>
      <c r="RD194" s="1">
        <v>33221</v>
      </c>
      <c r="RE194" s="1">
        <v>250.75</v>
      </c>
      <c r="RG194" s="1">
        <v>33283</v>
      </c>
      <c r="RH194" s="1">
        <v>255.25</v>
      </c>
      <c r="RJ194" s="1">
        <v>33288</v>
      </c>
      <c r="RK194" s="1">
        <v>259.5</v>
      </c>
      <c r="RM194" s="1">
        <v>33416</v>
      </c>
      <c r="RN194" s="1">
        <v>243</v>
      </c>
      <c r="RP194" s="1">
        <v>33498</v>
      </c>
      <c r="RQ194" s="1">
        <v>265.75</v>
      </c>
      <c r="RS194" s="1">
        <v>33585</v>
      </c>
      <c r="RT194" s="1">
        <v>263.5</v>
      </c>
      <c r="RV194" s="1">
        <v>33653</v>
      </c>
      <c r="RW194" s="1">
        <v>274.5</v>
      </c>
      <c r="RY194" s="1">
        <v>33648</v>
      </c>
      <c r="RZ194" s="1">
        <v>270.75</v>
      </c>
      <c r="SB194" s="1">
        <v>33773</v>
      </c>
      <c r="SC194" s="1">
        <v>264.5</v>
      </c>
      <c r="SE194" s="1">
        <v>33870</v>
      </c>
      <c r="SF194" s="1">
        <v>228.25</v>
      </c>
      <c r="SH194" s="1">
        <v>33955</v>
      </c>
      <c r="SI194" s="1">
        <v>232.75</v>
      </c>
      <c r="SK194" s="1">
        <v>34012</v>
      </c>
      <c r="SL194" s="1">
        <v>234</v>
      </c>
      <c r="SN194" s="1">
        <v>33973</v>
      </c>
      <c r="SO194" s="1">
        <v>238.75</v>
      </c>
      <c r="SQ194" s="1">
        <v>34137</v>
      </c>
      <c r="SR194" s="1">
        <v>237</v>
      </c>
      <c r="ST194" s="1">
        <v>34229</v>
      </c>
      <c r="SU194" s="1">
        <v>256.1875</v>
      </c>
      <c r="SW194" s="1">
        <v>34256</v>
      </c>
      <c r="SX194" s="1">
        <v>263.8125</v>
      </c>
      <c r="SZ194" s="1">
        <v>34381</v>
      </c>
      <c r="TA194" s="1">
        <v>287.1875</v>
      </c>
      <c r="TC194" s="1">
        <v>34257</v>
      </c>
      <c r="TD194" s="1">
        <v>249.625</v>
      </c>
      <c r="TF194" s="1">
        <v>34505</v>
      </c>
      <c r="TG194" s="1">
        <v>268.5</v>
      </c>
      <c r="TI194" s="1">
        <v>34596</v>
      </c>
      <c r="TJ194" s="1">
        <v>234.5</v>
      </c>
      <c r="TL194" s="1">
        <v>34596</v>
      </c>
      <c r="TM194" s="1">
        <v>239.25</v>
      </c>
      <c r="TO194" s="1">
        <v>34747</v>
      </c>
      <c r="TP194" s="1">
        <v>252.5</v>
      </c>
      <c r="TR194" s="1">
        <v>34596</v>
      </c>
      <c r="TS194" s="1">
        <v>246.5</v>
      </c>
      <c r="TU194" s="1">
        <v>34869</v>
      </c>
      <c r="TV194" s="1">
        <v>295.75</v>
      </c>
      <c r="TX194" s="1">
        <v>34960</v>
      </c>
      <c r="TY194" s="1">
        <v>324.75</v>
      </c>
      <c r="UA194" s="1">
        <v>34752</v>
      </c>
      <c r="UB194" s="1">
        <v>270</v>
      </c>
      <c r="UD194" s="1">
        <v>35109</v>
      </c>
      <c r="UE194" s="1">
        <v>323</v>
      </c>
      <c r="UG194" s="1">
        <v>34752</v>
      </c>
      <c r="UH194" s="1">
        <v>256.5</v>
      </c>
      <c r="UJ194" s="1">
        <v>35233</v>
      </c>
      <c r="UK194" s="1">
        <v>350.25</v>
      </c>
      <c r="UM194" s="1">
        <v>35362</v>
      </c>
      <c r="UN194" s="1">
        <v>287.5</v>
      </c>
      <c r="UP194" s="1">
        <v>35247</v>
      </c>
      <c r="UQ194" s="1">
        <v>375.5</v>
      </c>
      <c r="US194" s="1">
        <v>35475</v>
      </c>
      <c r="UT194" s="1">
        <v>268</v>
      </c>
      <c r="UV194" s="1">
        <v>34969</v>
      </c>
      <c r="UW194" s="1">
        <v>264.5</v>
      </c>
      <c r="UY194" s="1">
        <v>35601</v>
      </c>
      <c r="UZ194" s="1">
        <v>250.75</v>
      </c>
      <c r="VB194" s="1">
        <v>35696</v>
      </c>
      <c r="VC194" s="1">
        <v>276</v>
      </c>
      <c r="VE194" s="1">
        <v>35562</v>
      </c>
      <c r="VF194" s="1">
        <v>281</v>
      </c>
      <c r="VH194" s="1">
        <v>35846</v>
      </c>
      <c r="VI194" s="1">
        <v>279.75</v>
      </c>
      <c r="VK194" s="1">
        <v>35562</v>
      </c>
      <c r="VL194" s="1">
        <v>267.25</v>
      </c>
      <c r="VN194" s="1">
        <v>35964</v>
      </c>
      <c r="VO194" s="1">
        <v>262.25</v>
      </c>
      <c r="VQ194" s="1">
        <v>36063</v>
      </c>
      <c r="VR194" s="1">
        <v>230.5</v>
      </c>
      <c r="VT194" s="1">
        <v>35817</v>
      </c>
      <c r="VU194" s="1">
        <v>297</v>
      </c>
      <c r="VW194" s="1">
        <v>36227</v>
      </c>
      <c r="VX194" s="1">
        <v>234.25</v>
      </c>
      <c r="VZ194" s="1">
        <v>35825</v>
      </c>
      <c r="WA194" s="1">
        <v>277.5</v>
      </c>
      <c r="WC194" s="1">
        <v>36329</v>
      </c>
      <c r="WD194" s="1">
        <v>240.75</v>
      </c>
      <c r="WF194" s="1">
        <v>36433</v>
      </c>
      <c r="WG194" s="1">
        <v>225.25</v>
      </c>
      <c r="WI194" s="1">
        <v>36308</v>
      </c>
      <c r="WJ194" s="1">
        <v>251.5</v>
      </c>
      <c r="WL194" s="1">
        <v>36572</v>
      </c>
      <c r="WM194" s="1">
        <v>245.75</v>
      </c>
      <c r="WO194" s="1">
        <v>36200</v>
      </c>
      <c r="WP194" s="1">
        <v>255</v>
      </c>
      <c r="WR194" s="1">
        <v>36734</v>
      </c>
      <c r="WS194" s="1">
        <v>204.5</v>
      </c>
      <c r="WU194" s="1">
        <v>36822</v>
      </c>
      <c r="WV194" s="1">
        <v>222</v>
      </c>
      <c r="WX194" s="1">
        <v>36753</v>
      </c>
      <c r="WY194" s="1">
        <v>215.25</v>
      </c>
      <c r="XA194" s="1">
        <v>36880</v>
      </c>
      <c r="XB194" s="1">
        <v>246.75</v>
      </c>
      <c r="XD194" s="1">
        <v>36628</v>
      </c>
      <c r="XE194" s="1">
        <v>265.75</v>
      </c>
      <c r="XG194" s="1">
        <v>37119</v>
      </c>
      <c r="XH194" s="1">
        <v>240</v>
      </c>
      <c r="XJ194" s="1">
        <v>37174</v>
      </c>
      <c r="XK194" s="1">
        <v>233.25</v>
      </c>
      <c r="XM194" s="1">
        <v>37004</v>
      </c>
      <c r="XN194" s="1">
        <v>244.25</v>
      </c>
      <c r="XP194" s="1">
        <v>37232</v>
      </c>
      <c r="XQ194" s="1">
        <v>235.25</v>
      </c>
      <c r="XS194" s="1">
        <v>36805</v>
      </c>
      <c r="XT194" s="1">
        <v>263.5</v>
      </c>
      <c r="XV194" s="1">
        <v>37445</v>
      </c>
      <c r="XW194" s="1">
        <v>245.5</v>
      </c>
      <c r="XY194" s="1">
        <v>37533</v>
      </c>
      <c r="XZ194" s="1">
        <v>267</v>
      </c>
      <c r="YB194" s="1">
        <v>37161</v>
      </c>
      <c r="YC194" s="1">
        <v>261</v>
      </c>
      <c r="YE194" s="1">
        <v>37599</v>
      </c>
      <c r="YF194" s="1">
        <v>240</v>
      </c>
      <c r="YH194" s="1">
        <v>37160</v>
      </c>
      <c r="YI194" s="1">
        <v>262.5</v>
      </c>
      <c r="YK194" s="1">
        <v>37634</v>
      </c>
      <c r="YL194" s="1">
        <v>245</v>
      </c>
      <c r="YN194" s="1">
        <v>37866</v>
      </c>
      <c r="YO194" s="1">
        <v>249</v>
      </c>
      <c r="YQ194" s="1">
        <v>37662</v>
      </c>
      <c r="YR194" s="1">
        <v>255</v>
      </c>
      <c r="YT194" s="1">
        <v>37964</v>
      </c>
      <c r="YU194" s="1">
        <v>250</v>
      </c>
      <c r="YW194" s="1">
        <v>37516</v>
      </c>
      <c r="YX194" s="1">
        <v>239</v>
      </c>
      <c r="YZ194" s="1">
        <v>38069</v>
      </c>
      <c r="ZA194" s="1">
        <v>316</v>
      </c>
      <c r="ZC194" s="1">
        <v>38156</v>
      </c>
      <c r="ZD194" s="1">
        <v>290</v>
      </c>
      <c r="ZF194" s="1">
        <v>38096</v>
      </c>
      <c r="ZG194" s="1">
        <v>315</v>
      </c>
      <c r="ZI194" s="1">
        <v>38328</v>
      </c>
      <c r="ZJ194" s="1">
        <v>226.5</v>
      </c>
      <c r="ZL194" s="1">
        <v>37879</v>
      </c>
      <c r="ZM194" s="1">
        <v>237</v>
      </c>
      <c r="ZO194" s="1">
        <v>38454</v>
      </c>
      <c r="ZP194" s="1">
        <v>238</v>
      </c>
      <c r="ZR194" s="1">
        <v>38516</v>
      </c>
      <c r="ZS194" s="1">
        <v>247.75</v>
      </c>
      <c r="ZU194" s="1">
        <v>38257</v>
      </c>
      <c r="ZV194" s="1">
        <v>255.5</v>
      </c>
      <c r="ZX194" s="1">
        <v>38615</v>
      </c>
      <c r="ZY194" s="1">
        <v>239.75</v>
      </c>
      <c r="AAA194" s="1">
        <v>38257</v>
      </c>
      <c r="AAB194" s="1">
        <v>249</v>
      </c>
      <c r="AAD194" s="1">
        <v>38769</v>
      </c>
      <c r="AAE194" s="1">
        <v>267.5</v>
      </c>
      <c r="AAG194" s="1">
        <v>38881</v>
      </c>
      <c r="AAH194" s="1">
        <v>287</v>
      </c>
      <c r="AAJ194" s="1">
        <v>38609</v>
      </c>
      <c r="AAK194" s="1">
        <v>260.5</v>
      </c>
      <c r="AAM194" s="1">
        <v>38975</v>
      </c>
      <c r="AAN194" s="1">
        <v>275.25</v>
      </c>
      <c r="AAP194" s="1">
        <v>38609</v>
      </c>
      <c r="AAQ194" s="1">
        <v>258.5</v>
      </c>
      <c r="AAS194" s="1">
        <v>39070</v>
      </c>
      <c r="AAT194" s="1">
        <v>371</v>
      </c>
      <c r="AAV194" s="1">
        <v>39108</v>
      </c>
      <c r="AAW194" s="1">
        <v>406.5</v>
      </c>
      <c r="AAY194" s="1">
        <v>38973</v>
      </c>
      <c r="AAZ194" s="1">
        <v>300.75</v>
      </c>
      <c r="ABB194" s="1">
        <v>39108</v>
      </c>
      <c r="ABC194" s="1">
        <v>384</v>
      </c>
      <c r="ABE194" s="1">
        <v>38973</v>
      </c>
      <c r="ABF194" s="1">
        <v>300</v>
      </c>
      <c r="ABH194" s="1">
        <v>39426</v>
      </c>
      <c r="ABI194" s="1">
        <v>444.75</v>
      </c>
      <c r="ABK194" s="1">
        <v>39611</v>
      </c>
      <c r="ABL194" s="1">
        <v>767</v>
      </c>
      <c r="ABN194" s="1">
        <v>39189</v>
      </c>
      <c r="ABO194" s="1">
        <v>400</v>
      </c>
      <c r="ABQ194" s="1">
        <v>39791</v>
      </c>
      <c r="ABR194" s="1">
        <v>358.75</v>
      </c>
      <c r="ABT194" s="1">
        <v>39190</v>
      </c>
      <c r="ABU194" s="1">
        <v>384</v>
      </c>
      <c r="ABW194" s="1">
        <v>39426</v>
      </c>
      <c r="ABX194" s="1">
        <v>437</v>
      </c>
      <c r="ABZ194" s="1">
        <v>39806</v>
      </c>
      <c r="ACA194" s="1">
        <v>460.5</v>
      </c>
      <c r="ACC194" s="1">
        <v>39386</v>
      </c>
      <c r="ACD194" s="1">
        <v>430.5</v>
      </c>
      <c r="ACF194" s="1">
        <v>40039</v>
      </c>
      <c r="ACG194" s="1">
        <v>367</v>
      </c>
      <c r="ACI194" s="1">
        <v>39386</v>
      </c>
      <c r="ACJ194" s="1">
        <v>422</v>
      </c>
      <c r="ACL194" s="1">
        <v>40175</v>
      </c>
      <c r="ACM194" s="1">
        <v>455</v>
      </c>
      <c r="ACO194" s="1">
        <v>40241</v>
      </c>
      <c r="ACP194" s="1">
        <v>425.75</v>
      </c>
      <c r="ACR194" s="1">
        <v>39909</v>
      </c>
      <c r="ACS194" s="1">
        <v>471.5</v>
      </c>
      <c r="ACU194" s="1">
        <v>40241</v>
      </c>
      <c r="ACV194" s="1">
        <v>425.5</v>
      </c>
      <c r="ACX194" s="1">
        <v>39909</v>
      </c>
      <c r="ACY194" s="1">
        <v>461.5</v>
      </c>
      <c r="ADA194" s="1">
        <v>40431</v>
      </c>
      <c r="ADB194" s="1">
        <v>467.25</v>
      </c>
      <c r="ADD194" s="1">
        <v>40431</v>
      </c>
      <c r="ADE194" s="1">
        <v>471.75</v>
      </c>
      <c r="ADG194" s="1">
        <v>40241</v>
      </c>
      <c r="ADH194" s="1">
        <v>438.5</v>
      </c>
      <c r="ADJ194" s="1">
        <v>40431</v>
      </c>
      <c r="ADK194" s="1">
        <v>465.25</v>
      </c>
      <c r="ADM194" s="1">
        <v>40241</v>
      </c>
      <c r="ADN194" s="1">
        <v>420.5</v>
      </c>
      <c r="ADP194" s="1">
        <v>40798</v>
      </c>
      <c r="ADQ194" s="1">
        <v>672</v>
      </c>
      <c r="ADS194" s="1">
        <v>40798</v>
      </c>
      <c r="ADT194" s="1">
        <v>677</v>
      </c>
      <c r="ADV194" s="1">
        <v>40431</v>
      </c>
      <c r="ADW194" s="1">
        <v>474.25</v>
      </c>
      <c r="ADY194" s="1">
        <v>40795</v>
      </c>
      <c r="ADZ194" s="1">
        <v>637.5</v>
      </c>
      <c r="AEB194" s="1">
        <v>40431</v>
      </c>
      <c r="AEC194" s="1">
        <v>447.25</v>
      </c>
      <c r="AEE194" s="1">
        <v>41163</v>
      </c>
      <c r="AEF194" s="1">
        <v>662.75</v>
      </c>
      <c r="AEH194" s="1">
        <v>41163</v>
      </c>
      <c r="AEI194" s="1">
        <v>668.5</v>
      </c>
      <c r="AEK194" s="1">
        <v>40632</v>
      </c>
      <c r="AEL194" s="1">
        <v>567.25</v>
      </c>
      <c r="AEN194" s="1">
        <v>41164</v>
      </c>
      <c r="AEO194" s="1">
        <v>611.75</v>
      </c>
      <c r="AEQ194" s="1">
        <v>40798</v>
      </c>
      <c r="AER194" s="1">
        <v>602</v>
      </c>
      <c r="AET194" s="1">
        <v>41530</v>
      </c>
      <c r="AEU194" s="1">
        <v>507.75</v>
      </c>
      <c r="AEW194" s="1">
        <v>41530</v>
      </c>
      <c r="AEX194" s="1">
        <v>513.25</v>
      </c>
      <c r="AEZ194" s="1">
        <v>41164</v>
      </c>
      <c r="AFA194" s="1">
        <v>608.5</v>
      </c>
      <c r="AFC194" s="1">
        <v>41530</v>
      </c>
      <c r="AFD194" s="1">
        <v>504</v>
      </c>
      <c r="AFF194" s="1">
        <v>41163</v>
      </c>
      <c r="AFG194" s="1">
        <v>594</v>
      </c>
      <c r="AFI194" s="1">
        <v>41893</v>
      </c>
      <c r="AFJ194" s="1">
        <v>397.25</v>
      </c>
      <c r="AFL194" s="1">
        <v>41893</v>
      </c>
      <c r="AFM194" s="1">
        <v>404</v>
      </c>
      <c r="AFO194" s="1">
        <v>41529</v>
      </c>
      <c r="AFP194" s="1">
        <v>519.75</v>
      </c>
      <c r="AFR194" s="1">
        <v>41893</v>
      </c>
      <c r="AFS194" s="1">
        <v>404.25</v>
      </c>
      <c r="AFU194" s="1">
        <v>41529</v>
      </c>
      <c r="AFV194" s="1">
        <v>506</v>
      </c>
      <c r="AFX194" s="1">
        <v>42257</v>
      </c>
      <c r="AFY194" s="1">
        <v>408.25</v>
      </c>
      <c r="AGA194" s="1">
        <v>42257</v>
      </c>
      <c r="AGB194" s="1">
        <v>414.5</v>
      </c>
      <c r="AGD194" s="1">
        <v>41893</v>
      </c>
      <c r="AGE194" s="1">
        <v>419.25</v>
      </c>
      <c r="AGG194" s="1">
        <v>42257</v>
      </c>
      <c r="AGH194" s="1">
        <v>412</v>
      </c>
      <c r="AGJ194" s="1">
        <v>41893</v>
      </c>
      <c r="AGK194" s="1">
        <v>405</v>
      </c>
      <c r="AGS194" s="1">
        <v>42257</v>
      </c>
      <c r="AGT194" s="1">
        <v>428.5</v>
      </c>
      <c r="AGY194" s="1">
        <v>42257</v>
      </c>
      <c r="AGZ194" s="1">
        <v>411</v>
      </c>
    </row>
    <row r="195" spans="4:884" x14ac:dyDescent="0.2">
      <c r="D195" s="1">
        <v>22003</v>
      </c>
      <c r="E195" s="1">
        <v>117.75</v>
      </c>
      <c r="G195" s="1">
        <v>22034</v>
      </c>
      <c r="H195" s="1">
        <v>121</v>
      </c>
      <c r="J195" s="1">
        <v>22095</v>
      </c>
      <c r="K195" s="1">
        <v>116.25</v>
      </c>
      <c r="M195" s="1">
        <v>22187</v>
      </c>
      <c r="N195" s="1">
        <v>109.125</v>
      </c>
      <c r="P195" s="1">
        <v>22291</v>
      </c>
      <c r="Q195" s="1">
        <v>111.75</v>
      </c>
      <c r="S195" s="1">
        <v>22357</v>
      </c>
      <c r="T195" s="1">
        <v>116.625</v>
      </c>
      <c r="V195" s="1">
        <v>22423</v>
      </c>
      <c r="W195" s="1">
        <v>114</v>
      </c>
      <c r="Y195" s="1">
        <v>22507</v>
      </c>
      <c r="Z195" s="1">
        <v>112.375</v>
      </c>
      <c r="AB195" s="1">
        <v>22553</v>
      </c>
      <c r="AC195" s="1">
        <v>109.25</v>
      </c>
      <c r="AE195" s="1">
        <v>22642</v>
      </c>
      <c r="AF195" s="1">
        <v>110</v>
      </c>
      <c r="AH195" s="1">
        <v>22704</v>
      </c>
      <c r="AI195" s="1">
        <v>108.5</v>
      </c>
      <c r="AK195" s="1">
        <v>22763</v>
      </c>
      <c r="AL195" s="1">
        <v>115.25</v>
      </c>
      <c r="AN195" s="1">
        <v>22825</v>
      </c>
      <c r="AO195" s="1">
        <v>112.875</v>
      </c>
      <c r="AQ195" s="1">
        <v>22916</v>
      </c>
      <c r="AR195" s="1">
        <v>107.875</v>
      </c>
      <c r="AT195" s="1">
        <v>23011</v>
      </c>
      <c r="AU195" s="1">
        <v>112.75</v>
      </c>
      <c r="AW195" s="1">
        <v>23071</v>
      </c>
      <c r="AX195" s="1">
        <v>119.5</v>
      </c>
      <c r="AZ195" s="1">
        <v>23132</v>
      </c>
      <c r="BA195" s="1">
        <v>119.25</v>
      </c>
      <c r="BC195" s="1">
        <v>23193</v>
      </c>
      <c r="BD195" s="1">
        <v>126.875</v>
      </c>
      <c r="BF195" s="1">
        <v>23281</v>
      </c>
      <c r="BG195" s="1">
        <v>117.25</v>
      </c>
      <c r="BI195" s="1">
        <v>23372</v>
      </c>
      <c r="BJ195" s="1">
        <v>121.125</v>
      </c>
      <c r="BL195" s="1">
        <v>23438</v>
      </c>
      <c r="BM195" s="1">
        <v>121.25</v>
      </c>
      <c r="BO195" s="1">
        <v>23496</v>
      </c>
      <c r="BP195" s="1">
        <v>124.875</v>
      </c>
      <c r="BR195" s="1">
        <v>23557</v>
      </c>
      <c r="BS195" s="1">
        <v>121</v>
      </c>
      <c r="BU195" s="1">
        <v>23648</v>
      </c>
      <c r="BV195" s="1">
        <v>121.5</v>
      </c>
      <c r="BX195" s="1">
        <v>23739</v>
      </c>
      <c r="BY195" s="1">
        <v>125.75</v>
      </c>
      <c r="CA195" s="1">
        <v>23799</v>
      </c>
      <c r="CB195" s="1">
        <v>130.125</v>
      </c>
      <c r="CD195" s="1">
        <v>23862</v>
      </c>
      <c r="CE195" s="1">
        <v>134.5</v>
      </c>
      <c r="CG195" s="1">
        <v>23923</v>
      </c>
      <c r="CH195" s="1">
        <v>127.5</v>
      </c>
      <c r="CJ195" s="1">
        <v>24014</v>
      </c>
      <c r="CK195" s="1">
        <v>116.25</v>
      </c>
      <c r="CM195" s="1">
        <v>24104</v>
      </c>
      <c r="CN195" s="1">
        <v>124.5</v>
      </c>
      <c r="CP195" s="1">
        <v>24163</v>
      </c>
      <c r="CQ195" s="1">
        <v>126.125</v>
      </c>
      <c r="CS195" s="1">
        <v>24225</v>
      </c>
      <c r="CT195" s="1">
        <v>127.375</v>
      </c>
      <c r="CV195" s="1">
        <v>24287</v>
      </c>
      <c r="CW195" s="1">
        <v>137</v>
      </c>
      <c r="CY195" s="1">
        <v>24378</v>
      </c>
      <c r="CZ195" s="1">
        <v>136.75</v>
      </c>
      <c r="DB195" s="1">
        <v>24470</v>
      </c>
      <c r="DC195" s="1">
        <v>142</v>
      </c>
      <c r="DE195" s="1">
        <v>24532</v>
      </c>
      <c r="DF195" s="1">
        <v>144.125</v>
      </c>
      <c r="DH195" s="1">
        <v>24593</v>
      </c>
      <c r="DI195" s="1">
        <v>135.25</v>
      </c>
      <c r="DK195" s="1">
        <v>24656</v>
      </c>
      <c r="DL195" s="1">
        <v>130.25</v>
      </c>
      <c r="DN195" s="1">
        <v>24744</v>
      </c>
      <c r="DO195" s="1">
        <v>113.375</v>
      </c>
      <c r="DQ195" s="1">
        <v>24833</v>
      </c>
      <c r="DR195" s="1">
        <v>118.5</v>
      </c>
      <c r="DT195" s="1">
        <v>24896</v>
      </c>
      <c r="DU195" s="1">
        <v>121.5</v>
      </c>
      <c r="DW195" s="1">
        <v>24958</v>
      </c>
      <c r="DX195" s="1">
        <v>116.5</v>
      </c>
      <c r="DZ195" s="1">
        <v>25020</v>
      </c>
      <c r="EA195" s="1">
        <v>113.375</v>
      </c>
      <c r="EC195" s="1">
        <v>25111</v>
      </c>
      <c r="ED195" s="1">
        <v>101.5</v>
      </c>
      <c r="EF195" s="1">
        <v>25154</v>
      </c>
      <c r="EG195" s="1">
        <v>117.75</v>
      </c>
      <c r="EI195" s="1">
        <v>25262</v>
      </c>
      <c r="EJ195" s="1">
        <v>117.75</v>
      </c>
      <c r="EL195" s="1">
        <v>25324</v>
      </c>
      <c r="EM195" s="1">
        <v>126.5</v>
      </c>
      <c r="EO195" s="1">
        <v>25385</v>
      </c>
      <c r="EP195" s="1">
        <v>125.625</v>
      </c>
      <c r="ER195" s="1">
        <v>25477</v>
      </c>
      <c r="ES195" s="1">
        <v>115.625</v>
      </c>
      <c r="EU195" s="1">
        <v>25477</v>
      </c>
      <c r="EV195" s="1">
        <v>120.75</v>
      </c>
      <c r="EX195" s="1">
        <v>25618</v>
      </c>
      <c r="EY195" s="1">
        <v>123.75</v>
      </c>
      <c r="FA195" s="1">
        <v>25680</v>
      </c>
      <c r="FB195" s="1">
        <v>127.25</v>
      </c>
      <c r="FD195" s="1">
        <v>25748</v>
      </c>
      <c r="FE195" s="1">
        <v>137.25</v>
      </c>
      <c r="FG195" s="1">
        <v>25832</v>
      </c>
      <c r="FH195" s="1">
        <v>148.75</v>
      </c>
      <c r="FJ195" s="1">
        <v>25847</v>
      </c>
      <c r="FK195" s="1">
        <v>157.375</v>
      </c>
      <c r="FM195" s="1">
        <v>25989</v>
      </c>
      <c r="FN195" s="1">
        <v>152.375</v>
      </c>
      <c r="FP195" s="1">
        <v>26045</v>
      </c>
      <c r="FQ195" s="1">
        <v>147.5</v>
      </c>
      <c r="FS195" s="1">
        <v>26107</v>
      </c>
      <c r="FT195" s="1">
        <v>154.5</v>
      </c>
      <c r="FV195" s="1">
        <v>26140</v>
      </c>
      <c r="FW195" s="1">
        <v>135.625</v>
      </c>
      <c r="FY195" s="1">
        <v>26140</v>
      </c>
      <c r="FZ195" s="1">
        <v>140.125</v>
      </c>
      <c r="GB195" s="1">
        <v>26295</v>
      </c>
      <c r="GC195" s="1">
        <v>125.625</v>
      </c>
      <c r="GE195" s="1">
        <v>26407</v>
      </c>
      <c r="GF195" s="1">
        <v>128.625</v>
      </c>
      <c r="GH195" s="1">
        <v>26455</v>
      </c>
      <c r="GI195" s="1">
        <v>126</v>
      </c>
      <c r="GK195" s="1">
        <v>26441</v>
      </c>
      <c r="GL195" s="1">
        <v>127.125</v>
      </c>
      <c r="GN195" s="1">
        <v>26442</v>
      </c>
      <c r="GO195" s="1">
        <v>132</v>
      </c>
      <c r="GQ195" s="1">
        <v>26676</v>
      </c>
      <c r="GR195" s="1">
        <v>149.75</v>
      </c>
      <c r="GT195" s="1">
        <v>26737</v>
      </c>
      <c r="GU195" s="1">
        <v>153.75</v>
      </c>
      <c r="GW195" s="1">
        <v>26844</v>
      </c>
      <c r="GX195" s="1">
        <v>199.5</v>
      </c>
      <c r="GZ195" s="1">
        <v>26841</v>
      </c>
      <c r="HA195" s="1">
        <v>195.75</v>
      </c>
      <c r="HC195" s="1">
        <v>26967</v>
      </c>
      <c r="HD195" s="1">
        <v>240.5</v>
      </c>
      <c r="HF195" s="1">
        <v>27039</v>
      </c>
      <c r="HG195" s="1">
        <v>289.75</v>
      </c>
      <c r="HI195" s="1">
        <v>27142</v>
      </c>
      <c r="HJ195" s="1">
        <v>270</v>
      </c>
      <c r="HL195" s="1">
        <v>27191</v>
      </c>
      <c r="HM195" s="1">
        <v>260.25</v>
      </c>
      <c r="HO195" s="1">
        <v>27185</v>
      </c>
      <c r="HP195" s="1">
        <v>240.5</v>
      </c>
      <c r="HR195" s="1">
        <v>27194</v>
      </c>
      <c r="HS195" s="1">
        <v>248</v>
      </c>
      <c r="HU195" s="1">
        <v>27453</v>
      </c>
      <c r="HV195" s="1">
        <v>262.5</v>
      </c>
      <c r="HX195" s="1">
        <v>27495</v>
      </c>
      <c r="HY195" s="1">
        <v>285</v>
      </c>
      <c r="IA195" s="1">
        <v>27568</v>
      </c>
      <c r="IB195" s="1">
        <v>268</v>
      </c>
      <c r="ID195" s="1">
        <v>27568</v>
      </c>
      <c r="IE195" s="1">
        <v>249.5</v>
      </c>
      <c r="IG195" s="1">
        <v>27590</v>
      </c>
      <c r="IH195" s="1">
        <v>271.75</v>
      </c>
      <c r="IJ195" s="1">
        <v>27757</v>
      </c>
      <c r="IK195" s="1">
        <v>265</v>
      </c>
      <c r="IM195" s="1">
        <v>27843</v>
      </c>
      <c r="IN195" s="1">
        <v>273.75</v>
      </c>
      <c r="IP195" s="1">
        <v>27940</v>
      </c>
      <c r="IQ195" s="1">
        <v>287.5</v>
      </c>
      <c r="IS195" s="1">
        <v>27947</v>
      </c>
      <c r="IT195" s="1">
        <v>296.75</v>
      </c>
      <c r="IV195" s="1">
        <v>27950</v>
      </c>
      <c r="IW195" s="1">
        <v>296.75</v>
      </c>
      <c r="IY195" s="1">
        <v>28074</v>
      </c>
      <c r="IZ195" s="1">
        <v>260</v>
      </c>
      <c r="JB195" s="1">
        <v>28207</v>
      </c>
      <c r="JC195" s="1">
        <v>264.75</v>
      </c>
      <c r="JE195" s="1">
        <v>28262</v>
      </c>
      <c r="JF195" s="1">
        <v>242.75</v>
      </c>
      <c r="JH195" s="1">
        <v>28307</v>
      </c>
      <c r="JI195" s="1">
        <v>227.25</v>
      </c>
      <c r="JK195" s="1">
        <v>28402</v>
      </c>
      <c r="JL195" s="1">
        <v>219.25</v>
      </c>
      <c r="JN195" s="1">
        <v>28481</v>
      </c>
      <c r="JO195" s="1">
        <v>228.75</v>
      </c>
      <c r="JQ195" s="1">
        <v>28548</v>
      </c>
      <c r="JR195" s="1">
        <v>228.75</v>
      </c>
      <c r="JT195" s="1">
        <v>28614</v>
      </c>
      <c r="JU195" s="1">
        <v>247.5</v>
      </c>
      <c r="JW195" s="1">
        <v>28670</v>
      </c>
      <c r="JX195" s="1">
        <v>253.5</v>
      </c>
      <c r="JZ195" s="1">
        <v>28762</v>
      </c>
      <c r="KA195" s="1">
        <v>236.25</v>
      </c>
      <c r="KC195" s="1">
        <v>28842</v>
      </c>
      <c r="KD195" s="1">
        <v>242.25</v>
      </c>
      <c r="KF195" s="1">
        <v>28902</v>
      </c>
      <c r="KG195" s="1">
        <v>253</v>
      </c>
      <c r="KI195" s="1">
        <v>28964</v>
      </c>
      <c r="KJ195" s="1">
        <v>259</v>
      </c>
      <c r="KL195" s="1">
        <v>29026</v>
      </c>
      <c r="KM195" s="1">
        <v>309.5</v>
      </c>
      <c r="KO195" s="1">
        <v>29116</v>
      </c>
      <c r="KP195" s="1">
        <v>292.5</v>
      </c>
      <c r="KR195" s="1">
        <v>29206</v>
      </c>
      <c r="KS195" s="1">
        <v>295.5</v>
      </c>
      <c r="KU195" s="1">
        <v>29270</v>
      </c>
      <c r="KV195" s="1">
        <v>293.75</v>
      </c>
      <c r="KX195" s="1">
        <v>29329</v>
      </c>
      <c r="KY195" s="1">
        <v>288</v>
      </c>
      <c r="LA195" s="1">
        <v>29390</v>
      </c>
      <c r="LB195" s="1">
        <v>293.25</v>
      </c>
      <c r="LD195" s="1">
        <v>29481</v>
      </c>
      <c r="LE195" s="1">
        <v>362.75</v>
      </c>
      <c r="LG195" s="1">
        <v>29572</v>
      </c>
      <c r="LH195" s="1">
        <v>385.5</v>
      </c>
      <c r="LJ195" s="1">
        <v>29636</v>
      </c>
      <c r="LK195" s="1">
        <v>384.75</v>
      </c>
      <c r="LM195" s="1">
        <v>29698</v>
      </c>
      <c r="LN195" s="1">
        <v>381.25</v>
      </c>
      <c r="LP195" s="1">
        <v>29759</v>
      </c>
      <c r="LQ195" s="1">
        <v>358.25</v>
      </c>
      <c r="LS195" s="1">
        <v>29847</v>
      </c>
      <c r="LT195" s="1">
        <v>311.75</v>
      </c>
      <c r="LV195" s="1">
        <v>29936</v>
      </c>
      <c r="LW195" s="1">
        <v>276.25</v>
      </c>
      <c r="LY195" s="1">
        <v>29998</v>
      </c>
      <c r="LZ195" s="1">
        <v>289.75</v>
      </c>
      <c r="MB195" s="1">
        <v>30061</v>
      </c>
      <c r="MC195" s="1">
        <v>294.25</v>
      </c>
      <c r="ME195" s="1">
        <v>30120</v>
      </c>
      <c r="MF195" s="1">
        <v>271</v>
      </c>
      <c r="MH195" s="1">
        <v>30214</v>
      </c>
      <c r="MI195" s="1">
        <v>238.25</v>
      </c>
      <c r="MK195" s="1">
        <v>30302</v>
      </c>
      <c r="ML195" s="1">
        <v>249.25</v>
      </c>
      <c r="MN195" s="1">
        <v>30363</v>
      </c>
      <c r="MO195" s="1">
        <v>292.5</v>
      </c>
      <c r="MQ195" s="1">
        <v>30426</v>
      </c>
      <c r="MR195" s="1">
        <v>306</v>
      </c>
      <c r="MT195" s="1">
        <v>30456</v>
      </c>
      <c r="MU195" s="1">
        <v>281</v>
      </c>
      <c r="MW195" s="1">
        <v>30578</v>
      </c>
      <c r="MX195" s="1">
        <v>369.5</v>
      </c>
      <c r="MZ195" s="1">
        <v>30595</v>
      </c>
      <c r="NA195" s="1">
        <v>357.25</v>
      </c>
      <c r="NC195" s="1">
        <v>30666</v>
      </c>
      <c r="ND195" s="1">
        <v>333.75</v>
      </c>
      <c r="NF195" s="1">
        <v>30788</v>
      </c>
      <c r="NG195" s="1">
        <v>318.75</v>
      </c>
      <c r="NI195" s="1">
        <v>30789</v>
      </c>
      <c r="NJ195" s="1">
        <v>298.75</v>
      </c>
      <c r="NL195" s="1">
        <v>30881</v>
      </c>
      <c r="NM195" s="1">
        <v>298.75</v>
      </c>
      <c r="NO195" s="1">
        <v>30943</v>
      </c>
      <c r="NP195" s="1">
        <v>293.5</v>
      </c>
      <c r="NR195" s="1">
        <v>31033</v>
      </c>
      <c r="NS195" s="1">
        <v>280</v>
      </c>
      <c r="NU195" s="1">
        <v>31093</v>
      </c>
      <c r="NV195" s="1">
        <v>273.25</v>
      </c>
      <c r="NX195" s="1">
        <v>31155</v>
      </c>
      <c r="NY195" s="1">
        <v>264.75</v>
      </c>
      <c r="OA195" s="1">
        <v>31216</v>
      </c>
      <c r="OB195" s="1">
        <v>261.25</v>
      </c>
      <c r="OD195" s="1">
        <v>31308</v>
      </c>
      <c r="OE195" s="1">
        <v>235.25</v>
      </c>
      <c r="OG195" s="1">
        <v>31397</v>
      </c>
      <c r="OH195" s="1">
        <v>255.5</v>
      </c>
      <c r="OJ195" s="1">
        <v>31461</v>
      </c>
      <c r="OK195" s="1">
        <v>214.25</v>
      </c>
      <c r="OM195" s="1">
        <v>31520</v>
      </c>
      <c r="ON195" s="1">
        <v>197</v>
      </c>
      <c r="OP195" s="1">
        <v>31581</v>
      </c>
      <c r="OQ195" s="1">
        <v>200.25</v>
      </c>
      <c r="OS195" s="1">
        <v>31673</v>
      </c>
      <c r="OT195" s="1">
        <v>183</v>
      </c>
      <c r="OV195" s="1">
        <v>31761</v>
      </c>
      <c r="OW195" s="1">
        <v>175.75</v>
      </c>
      <c r="OY195" s="1">
        <v>31832</v>
      </c>
      <c r="OZ195" s="1">
        <v>162.75</v>
      </c>
      <c r="PB195" s="1">
        <v>31887</v>
      </c>
      <c r="PC195" s="1">
        <v>185.5</v>
      </c>
      <c r="PE195" s="1">
        <v>31946</v>
      </c>
      <c r="PF195" s="1">
        <v>212</v>
      </c>
      <c r="PH195" s="1">
        <v>32041</v>
      </c>
      <c r="PI195" s="1">
        <v>191.25</v>
      </c>
      <c r="PK195" s="1">
        <v>32128</v>
      </c>
      <c r="PL195" s="1">
        <v>197.25</v>
      </c>
      <c r="PN195" s="1">
        <v>32189</v>
      </c>
      <c r="PO195" s="1">
        <v>212.5</v>
      </c>
      <c r="PQ195" s="1">
        <v>32252</v>
      </c>
      <c r="PR195" s="1">
        <v>227</v>
      </c>
      <c r="PT195" s="1">
        <v>32470</v>
      </c>
      <c r="PU195" s="1">
        <v>272</v>
      </c>
      <c r="PW195" s="1">
        <v>32534</v>
      </c>
      <c r="PX195" s="1">
        <v>277.75</v>
      </c>
      <c r="PZ195" s="1">
        <v>32596</v>
      </c>
      <c r="QA195" s="1">
        <v>275.75</v>
      </c>
      <c r="QC195" s="1">
        <v>32658</v>
      </c>
      <c r="QD195" s="1">
        <v>240.75</v>
      </c>
      <c r="QF195" s="1">
        <v>32749</v>
      </c>
      <c r="QG195" s="1">
        <v>233.75</v>
      </c>
      <c r="QI195" s="1">
        <v>32757</v>
      </c>
      <c r="QJ195" s="1">
        <v>245.25</v>
      </c>
      <c r="QL195" s="1">
        <v>32776</v>
      </c>
      <c r="QM195" s="1">
        <v>243</v>
      </c>
      <c r="QO195" s="1">
        <v>32857</v>
      </c>
      <c r="QP195" s="1">
        <v>248.75</v>
      </c>
      <c r="QR195" s="1">
        <v>32919</v>
      </c>
      <c r="QS195" s="1">
        <v>251.5</v>
      </c>
      <c r="QU195" s="1">
        <v>32919</v>
      </c>
      <c r="QV195" s="1">
        <v>248.75</v>
      </c>
      <c r="QX195" s="1">
        <v>33043</v>
      </c>
      <c r="QY195" s="1">
        <v>286.25</v>
      </c>
      <c r="RA195" s="1">
        <v>33134</v>
      </c>
      <c r="RB195" s="1">
        <v>242.5</v>
      </c>
      <c r="RD195" s="1">
        <v>33224</v>
      </c>
      <c r="RE195" s="1">
        <v>253.5</v>
      </c>
      <c r="RG195" s="1">
        <v>33284</v>
      </c>
      <c r="RH195" s="1">
        <v>256.5</v>
      </c>
      <c r="RJ195" s="1">
        <v>33289</v>
      </c>
      <c r="RK195" s="1">
        <v>258.5</v>
      </c>
      <c r="RM195" s="1">
        <v>33417</v>
      </c>
      <c r="RN195" s="1">
        <v>234.25</v>
      </c>
      <c r="RP195" s="1">
        <v>33499</v>
      </c>
      <c r="RQ195" s="1">
        <v>268.25</v>
      </c>
      <c r="RS195" s="1">
        <v>33588</v>
      </c>
      <c r="RT195" s="1">
        <v>264.75</v>
      </c>
      <c r="RV195" s="1">
        <v>33654</v>
      </c>
      <c r="RW195" s="1">
        <v>274.75</v>
      </c>
      <c r="RY195" s="1">
        <v>33652</v>
      </c>
      <c r="RZ195" s="1">
        <v>271.5</v>
      </c>
      <c r="SB195" s="1">
        <v>33774</v>
      </c>
      <c r="SC195" s="1">
        <v>266.75</v>
      </c>
      <c r="SE195" s="1">
        <v>33871</v>
      </c>
      <c r="SF195" s="1">
        <v>230.25</v>
      </c>
      <c r="SH195" s="1">
        <v>33956</v>
      </c>
      <c r="SI195" s="1">
        <v>231.75</v>
      </c>
      <c r="SK195" s="1">
        <v>34016</v>
      </c>
      <c r="SL195" s="1">
        <v>233.5</v>
      </c>
      <c r="SN195" s="1">
        <v>33974</v>
      </c>
      <c r="SO195" s="1">
        <v>239.5</v>
      </c>
      <c r="SQ195" s="1">
        <v>34138</v>
      </c>
      <c r="SR195" s="1">
        <v>239</v>
      </c>
      <c r="ST195" s="1">
        <v>34232</v>
      </c>
      <c r="SU195" s="1">
        <v>256.8125</v>
      </c>
      <c r="SW195" s="1">
        <v>34257</v>
      </c>
      <c r="SX195" s="1">
        <v>263.1875</v>
      </c>
      <c r="SZ195" s="1">
        <v>34382</v>
      </c>
      <c r="TA195" s="1">
        <v>282.625</v>
      </c>
      <c r="TC195" s="1">
        <v>34260</v>
      </c>
      <c r="TD195" s="1">
        <v>253.1875</v>
      </c>
      <c r="TF195" s="1">
        <v>34506</v>
      </c>
      <c r="TG195" s="1">
        <v>260.5</v>
      </c>
      <c r="TI195" s="1">
        <v>34597</v>
      </c>
      <c r="TJ195" s="1">
        <v>234.75</v>
      </c>
      <c r="TL195" s="1">
        <v>34597</v>
      </c>
      <c r="TM195" s="1">
        <v>239.25</v>
      </c>
      <c r="TO195" s="1">
        <v>34751</v>
      </c>
      <c r="TP195" s="1">
        <v>251.5</v>
      </c>
      <c r="TR195" s="1">
        <v>34597</v>
      </c>
      <c r="TS195" s="1">
        <v>246</v>
      </c>
      <c r="TU195" s="1">
        <v>34870</v>
      </c>
      <c r="TV195" s="1">
        <v>294.5</v>
      </c>
      <c r="TX195" s="1">
        <v>34961</v>
      </c>
      <c r="TY195" s="1">
        <v>321</v>
      </c>
      <c r="UA195" s="1">
        <v>34753</v>
      </c>
      <c r="UB195" s="1">
        <v>271.5</v>
      </c>
      <c r="UD195" s="1">
        <v>35110</v>
      </c>
      <c r="UE195" s="1">
        <v>323.75</v>
      </c>
      <c r="UG195" s="1">
        <v>34753</v>
      </c>
      <c r="UH195" s="1">
        <v>258</v>
      </c>
      <c r="UJ195" s="1">
        <v>35234</v>
      </c>
      <c r="UK195" s="1">
        <v>361.75</v>
      </c>
      <c r="UM195" s="1">
        <v>35363</v>
      </c>
      <c r="UN195" s="1">
        <v>284</v>
      </c>
      <c r="UP195" s="1">
        <v>35248</v>
      </c>
      <c r="UQ195" s="1">
        <v>369.25</v>
      </c>
      <c r="US195" s="1">
        <v>35479</v>
      </c>
      <c r="UT195" s="1">
        <v>275.5</v>
      </c>
      <c r="UV195" s="1">
        <v>34970</v>
      </c>
      <c r="UW195" s="1">
        <v>265</v>
      </c>
      <c r="UY195" s="1">
        <v>35604</v>
      </c>
      <c r="UZ195" s="1">
        <v>250.25</v>
      </c>
      <c r="VB195" s="1">
        <v>35697</v>
      </c>
      <c r="VC195" s="1">
        <v>274.75</v>
      </c>
      <c r="VE195" s="1">
        <v>35563</v>
      </c>
      <c r="VF195" s="1">
        <v>280.5</v>
      </c>
      <c r="VH195" s="1">
        <v>35849</v>
      </c>
      <c r="VI195" s="1">
        <v>280.5</v>
      </c>
      <c r="VK195" s="1">
        <v>35563</v>
      </c>
      <c r="VL195" s="1">
        <v>267</v>
      </c>
      <c r="VN195" s="1">
        <v>35965</v>
      </c>
      <c r="VO195" s="1">
        <v>270.75</v>
      </c>
      <c r="VQ195" s="1">
        <v>36066</v>
      </c>
      <c r="VR195" s="1">
        <v>230.5</v>
      </c>
      <c r="VT195" s="1">
        <v>35818</v>
      </c>
      <c r="VU195" s="1">
        <v>296</v>
      </c>
      <c r="VW195" s="1">
        <v>36228</v>
      </c>
      <c r="VX195" s="1">
        <v>234.25</v>
      </c>
      <c r="VZ195" s="1">
        <v>35828</v>
      </c>
      <c r="WA195" s="1">
        <v>279.75</v>
      </c>
      <c r="WC195" s="1">
        <v>36332</v>
      </c>
      <c r="WD195" s="1">
        <v>238.75</v>
      </c>
      <c r="WF195" s="1">
        <v>36434</v>
      </c>
      <c r="WG195" s="1">
        <v>222.75</v>
      </c>
      <c r="WI195" s="1">
        <v>36312</v>
      </c>
      <c r="WJ195" s="1">
        <v>248.25</v>
      </c>
      <c r="WL195" s="1">
        <v>36573</v>
      </c>
      <c r="WM195" s="1">
        <v>244.75</v>
      </c>
      <c r="WO195" s="1">
        <v>36201</v>
      </c>
      <c r="WP195" s="1">
        <v>257</v>
      </c>
      <c r="WR195" s="1">
        <v>36735</v>
      </c>
      <c r="WS195" s="1">
        <v>204</v>
      </c>
      <c r="WU195" s="1">
        <v>36823</v>
      </c>
      <c r="WV195" s="1">
        <v>222.75</v>
      </c>
      <c r="WX195" s="1">
        <v>36754</v>
      </c>
      <c r="WY195" s="1">
        <v>218</v>
      </c>
      <c r="XA195" s="1">
        <v>36881</v>
      </c>
      <c r="XB195" s="1">
        <v>248</v>
      </c>
      <c r="XD195" s="1">
        <v>36629</v>
      </c>
      <c r="XE195" s="1">
        <v>267</v>
      </c>
      <c r="XG195" s="1">
        <v>37120</v>
      </c>
      <c r="XH195" s="1">
        <v>238.75</v>
      </c>
      <c r="XJ195" s="1">
        <v>37175</v>
      </c>
      <c r="XK195" s="1">
        <v>233</v>
      </c>
      <c r="XM195" s="1">
        <v>37005</v>
      </c>
      <c r="XN195" s="1">
        <v>242.5</v>
      </c>
      <c r="XP195" s="1">
        <v>37235</v>
      </c>
      <c r="XQ195" s="1">
        <v>235.75</v>
      </c>
      <c r="XS195" s="1">
        <v>36808</v>
      </c>
      <c r="XT195" s="1">
        <v>262.75</v>
      </c>
      <c r="XV195" s="1">
        <v>37446</v>
      </c>
      <c r="XW195" s="1">
        <v>248.25</v>
      </c>
      <c r="XY195" s="1">
        <v>37536</v>
      </c>
      <c r="XZ195" s="1">
        <v>269.25</v>
      </c>
      <c r="YB195" s="1">
        <v>37162</v>
      </c>
      <c r="YC195" s="1">
        <v>260.5</v>
      </c>
      <c r="YE195" s="1">
        <v>37600</v>
      </c>
      <c r="YF195" s="1">
        <v>240.75</v>
      </c>
      <c r="YH195" s="1">
        <v>37161</v>
      </c>
      <c r="YI195" s="1">
        <v>261.5</v>
      </c>
      <c r="YK195" s="1">
        <v>37635</v>
      </c>
      <c r="YL195" s="1">
        <v>244</v>
      </c>
      <c r="YN195" s="1">
        <v>37867</v>
      </c>
      <c r="YO195" s="1">
        <v>252.5</v>
      </c>
      <c r="YQ195" s="1">
        <v>37663</v>
      </c>
      <c r="YR195" s="1">
        <v>255.5</v>
      </c>
      <c r="YT195" s="1">
        <v>37965</v>
      </c>
      <c r="YU195" s="1">
        <v>250.5</v>
      </c>
      <c r="YW195" s="1">
        <v>37517</v>
      </c>
      <c r="YX195" s="1">
        <v>238.25</v>
      </c>
      <c r="YZ195" s="1">
        <v>38070</v>
      </c>
      <c r="ZA195" s="1">
        <v>310.5</v>
      </c>
      <c r="ZC195" s="1">
        <v>38159</v>
      </c>
      <c r="ZD195" s="1">
        <v>292.75</v>
      </c>
      <c r="ZF195" s="1">
        <v>38097</v>
      </c>
      <c r="ZG195" s="1">
        <v>312.5</v>
      </c>
      <c r="ZI195" s="1">
        <v>38329</v>
      </c>
      <c r="ZJ195" s="1">
        <v>226.5</v>
      </c>
      <c r="ZL195" s="1">
        <v>37880</v>
      </c>
      <c r="ZM195" s="1">
        <v>235.5</v>
      </c>
      <c r="ZO195" s="1">
        <v>38455</v>
      </c>
      <c r="ZP195" s="1">
        <v>237.25</v>
      </c>
      <c r="ZR195" s="1">
        <v>38517</v>
      </c>
      <c r="ZS195" s="1">
        <v>250</v>
      </c>
      <c r="ZU195" s="1">
        <v>38258</v>
      </c>
      <c r="ZV195" s="1">
        <v>256.5</v>
      </c>
      <c r="ZX195" s="1">
        <v>38616</v>
      </c>
      <c r="ZY195" s="1">
        <v>239.75</v>
      </c>
      <c r="AAA195" s="1">
        <v>38258</v>
      </c>
      <c r="AAB195" s="1">
        <v>249.5</v>
      </c>
      <c r="AAD195" s="1">
        <v>38770</v>
      </c>
      <c r="AAE195" s="1">
        <v>265.25</v>
      </c>
      <c r="AAG195" s="1">
        <v>38882</v>
      </c>
      <c r="AAH195" s="1">
        <v>280.5</v>
      </c>
      <c r="AAJ195" s="1">
        <v>38610</v>
      </c>
      <c r="AAK195" s="1">
        <v>260</v>
      </c>
      <c r="AAM195" s="1">
        <v>38978</v>
      </c>
      <c r="AAN195" s="1">
        <v>280.25</v>
      </c>
      <c r="AAP195" s="1">
        <v>38610</v>
      </c>
      <c r="AAQ195" s="1">
        <v>257.75</v>
      </c>
      <c r="AAS195" s="1">
        <v>39071</v>
      </c>
      <c r="AAT195" s="1">
        <v>371.5</v>
      </c>
      <c r="AAV195" s="1">
        <v>39111</v>
      </c>
      <c r="AAW195" s="1">
        <v>402</v>
      </c>
      <c r="AAY195" s="1">
        <v>38974</v>
      </c>
      <c r="AAZ195" s="1">
        <v>298.5</v>
      </c>
      <c r="ABB195" s="1">
        <v>39111</v>
      </c>
      <c r="ABC195" s="1">
        <v>382</v>
      </c>
      <c r="ABE195" s="1">
        <v>38974</v>
      </c>
      <c r="ABF195" s="1">
        <v>296.25</v>
      </c>
      <c r="ABH195" s="1">
        <v>39427</v>
      </c>
      <c r="ABI195" s="1">
        <v>447.25</v>
      </c>
      <c r="ABK195" s="1">
        <v>39612</v>
      </c>
      <c r="ABL195" s="1">
        <v>780.5</v>
      </c>
      <c r="ABN195" s="1">
        <v>39190</v>
      </c>
      <c r="ABO195" s="1">
        <v>397</v>
      </c>
      <c r="ABQ195" s="1">
        <v>39792</v>
      </c>
      <c r="ABR195" s="1">
        <v>373.25</v>
      </c>
      <c r="ABT195" s="1">
        <v>39191</v>
      </c>
      <c r="ABU195" s="1">
        <v>383</v>
      </c>
      <c r="ABW195" s="1">
        <v>39427</v>
      </c>
      <c r="ABX195" s="1">
        <v>437.5</v>
      </c>
      <c r="ABZ195" s="1">
        <v>39808</v>
      </c>
      <c r="ACA195" s="1">
        <v>475.25</v>
      </c>
      <c r="ACC195" s="1">
        <v>39387</v>
      </c>
      <c r="ACD195" s="1">
        <v>426.5</v>
      </c>
      <c r="ACF195" s="1">
        <v>40042</v>
      </c>
      <c r="ACG195" s="1">
        <v>361.5</v>
      </c>
      <c r="ACI195" s="1">
        <v>39387</v>
      </c>
      <c r="ACJ195" s="1">
        <v>418</v>
      </c>
      <c r="ACL195" s="1">
        <v>40176</v>
      </c>
      <c r="ACM195" s="1">
        <v>454.25</v>
      </c>
      <c r="ACO195" s="1">
        <v>40242</v>
      </c>
      <c r="ACP195" s="1">
        <v>420</v>
      </c>
      <c r="ACR195" s="1">
        <v>39910</v>
      </c>
      <c r="ACS195" s="1">
        <v>463.5</v>
      </c>
      <c r="ACU195" s="1">
        <v>40242</v>
      </c>
      <c r="ACV195" s="1">
        <v>420</v>
      </c>
      <c r="ACX195" s="1">
        <v>39910</v>
      </c>
      <c r="ACY195" s="1">
        <v>453.5</v>
      </c>
      <c r="ADA195" s="1">
        <v>40434</v>
      </c>
      <c r="ADB195" s="1">
        <v>463.75</v>
      </c>
      <c r="ADD195" s="1">
        <v>40434</v>
      </c>
      <c r="ADE195" s="1">
        <v>467.75</v>
      </c>
      <c r="ADG195" s="1">
        <v>40242</v>
      </c>
      <c r="ADH195" s="1">
        <v>432.5</v>
      </c>
      <c r="ADJ195" s="1">
        <v>40434</v>
      </c>
      <c r="ADK195" s="1">
        <v>462</v>
      </c>
      <c r="ADM195" s="1">
        <v>40242</v>
      </c>
      <c r="ADN195" s="1">
        <v>413.5</v>
      </c>
      <c r="ADP195" s="1">
        <v>40799</v>
      </c>
      <c r="ADQ195" s="1">
        <v>651.25</v>
      </c>
      <c r="ADS195" s="1">
        <v>40799</v>
      </c>
      <c r="ADT195" s="1">
        <v>656.5</v>
      </c>
      <c r="ADV195" s="1">
        <v>40434</v>
      </c>
      <c r="ADW195" s="1">
        <v>472</v>
      </c>
      <c r="ADY195" s="1">
        <v>40798</v>
      </c>
      <c r="ADZ195" s="1">
        <v>640</v>
      </c>
      <c r="AEB195" s="1">
        <v>40434</v>
      </c>
      <c r="AEC195" s="1">
        <v>444</v>
      </c>
      <c r="AEE195" s="1">
        <v>41164</v>
      </c>
      <c r="AEF195" s="1">
        <v>660.5</v>
      </c>
      <c r="AEH195" s="1">
        <v>41164</v>
      </c>
      <c r="AEI195" s="1">
        <v>667</v>
      </c>
      <c r="AEK195" s="1">
        <v>40633</v>
      </c>
      <c r="AEL195" s="1">
        <v>594.5</v>
      </c>
      <c r="AEN195" s="1">
        <v>41165</v>
      </c>
      <c r="AEO195" s="1">
        <v>613.75</v>
      </c>
      <c r="AEQ195" s="1">
        <v>40799</v>
      </c>
      <c r="AER195" s="1">
        <v>588</v>
      </c>
      <c r="AET195" s="1">
        <v>41533</v>
      </c>
      <c r="AEU195" s="1">
        <v>505.25</v>
      </c>
      <c r="AEW195" s="1">
        <v>41533</v>
      </c>
      <c r="AEX195" s="1">
        <v>510.25</v>
      </c>
      <c r="AEZ195" s="1">
        <v>41165</v>
      </c>
      <c r="AFA195" s="1">
        <v>610.75</v>
      </c>
      <c r="AFC195" s="1">
        <v>41533</v>
      </c>
      <c r="AFD195" s="1">
        <v>504.75</v>
      </c>
      <c r="AFF195" s="1">
        <v>41164</v>
      </c>
      <c r="AFG195" s="1">
        <v>593</v>
      </c>
      <c r="AFI195" s="1">
        <v>41894</v>
      </c>
      <c r="AFJ195" s="1">
        <v>394.75</v>
      </c>
      <c r="AFL195" s="1">
        <v>41894</v>
      </c>
      <c r="AFM195" s="1">
        <v>401.5</v>
      </c>
      <c r="AFO195" s="1">
        <v>41530</v>
      </c>
      <c r="AFP195" s="1">
        <v>515.25</v>
      </c>
      <c r="AFR195" s="1">
        <v>41894</v>
      </c>
      <c r="AFS195" s="1">
        <v>403.5</v>
      </c>
      <c r="AFU195" s="1">
        <v>41530</v>
      </c>
      <c r="AFV195" s="1">
        <v>501.5</v>
      </c>
      <c r="AFX195" s="1">
        <v>42258</v>
      </c>
      <c r="AFY195" s="1">
        <v>420</v>
      </c>
      <c r="AGA195" s="1">
        <v>42258</v>
      </c>
      <c r="AGB195" s="1">
        <v>426</v>
      </c>
      <c r="AGD195" s="1">
        <v>41894</v>
      </c>
      <c r="AGE195" s="1">
        <v>419.25</v>
      </c>
      <c r="AGG195" s="1">
        <v>42258</v>
      </c>
      <c r="AGH195" s="1">
        <v>421.75</v>
      </c>
      <c r="AGJ195" s="1">
        <v>41894</v>
      </c>
      <c r="AGK195" s="1">
        <v>405.75</v>
      </c>
      <c r="AGS195" s="1">
        <v>42258</v>
      </c>
      <c r="AGT195" s="1">
        <v>437.25</v>
      </c>
      <c r="AGY195" s="1">
        <v>42258</v>
      </c>
      <c r="AGZ195" s="1">
        <v>419.75</v>
      </c>
    </row>
    <row r="196" spans="4:884" x14ac:dyDescent="0.2">
      <c r="D196" s="1">
        <v>22004</v>
      </c>
      <c r="E196" s="1">
        <v>118.25</v>
      </c>
      <c r="G196" s="1">
        <v>22035</v>
      </c>
      <c r="H196" s="1">
        <v>121</v>
      </c>
      <c r="J196" s="1">
        <v>22096</v>
      </c>
      <c r="K196" s="1">
        <v>116</v>
      </c>
      <c r="M196" s="1">
        <v>22188</v>
      </c>
      <c r="N196" s="1">
        <v>109</v>
      </c>
      <c r="P196" s="1">
        <v>22292</v>
      </c>
      <c r="Q196" s="1">
        <v>111.375</v>
      </c>
      <c r="S196" s="1">
        <v>22360</v>
      </c>
      <c r="T196" s="1">
        <v>115.625</v>
      </c>
      <c r="V196" s="1">
        <v>22424</v>
      </c>
      <c r="W196" s="1">
        <v>114.25</v>
      </c>
      <c r="Y196" s="1">
        <v>22508</v>
      </c>
      <c r="Z196" s="1">
        <v>112.625</v>
      </c>
      <c r="AB196" s="1">
        <v>22556</v>
      </c>
      <c r="AC196" s="1">
        <v>108.5</v>
      </c>
      <c r="AE196" s="1">
        <v>22643</v>
      </c>
      <c r="AF196" s="1">
        <v>110.625</v>
      </c>
      <c r="AH196" s="1">
        <v>22705</v>
      </c>
      <c r="AI196" s="1">
        <v>109.125</v>
      </c>
      <c r="AK196" s="1">
        <v>22766</v>
      </c>
      <c r="AL196" s="1">
        <v>115.25</v>
      </c>
      <c r="AN196" s="1">
        <v>22826</v>
      </c>
      <c r="AO196" s="1">
        <v>113.125</v>
      </c>
      <c r="AQ196" s="1">
        <v>22917</v>
      </c>
      <c r="AR196" s="1">
        <v>107.25</v>
      </c>
      <c r="AT196" s="1">
        <v>23013</v>
      </c>
      <c r="AU196" s="1">
        <v>113.5</v>
      </c>
      <c r="AW196" s="1">
        <v>23074</v>
      </c>
      <c r="AX196" s="1">
        <v>119.125</v>
      </c>
      <c r="AZ196" s="1">
        <v>23133</v>
      </c>
      <c r="BA196" s="1">
        <v>119.625</v>
      </c>
      <c r="BC196" s="1">
        <v>23194</v>
      </c>
      <c r="BD196" s="1">
        <v>125.5</v>
      </c>
      <c r="BF196" s="1">
        <v>23284</v>
      </c>
      <c r="BG196" s="1">
        <v>119.875</v>
      </c>
      <c r="BI196" s="1">
        <v>23375</v>
      </c>
      <c r="BJ196" s="1">
        <v>120.5</v>
      </c>
      <c r="BL196" s="1">
        <v>23439</v>
      </c>
      <c r="BM196" s="1">
        <v>121.625</v>
      </c>
      <c r="BO196" s="1">
        <v>23497</v>
      </c>
      <c r="BP196" s="1">
        <v>125</v>
      </c>
      <c r="BR196" s="1">
        <v>23558</v>
      </c>
      <c r="BS196" s="1">
        <v>120.5</v>
      </c>
      <c r="BU196" s="1">
        <v>23649</v>
      </c>
      <c r="BV196" s="1">
        <v>121.625</v>
      </c>
      <c r="BX196" s="1">
        <v>23740</v>
      </c>
      <c r="BY196" s="1">
        <v>125.75</v>
      </c>
      <c r="CA196" s="1">
        <v>23802</v>
      </c>
      <c r="CB196" s="1">
        <v>130.25</v>
      </c>
      <c r="CD196" s="1">
        <v>23865</v>
      </c>
      <c r="CE196" s="1">
        <v>134.125</v>
      </c>
      <c r="CG196" s="1">
        <v>23924</v>
      </c>
      <c r="CH196" s="1">
        <v>127.375</v>
      </c>
      <c r="CJ196" s="1">
        <v>24015</v>
      </c>
      <c r="CK196" s="1">
        <v>116.375</v>
      </c>
      <c r="CM196" s="1">
        <v>24105</v>
      </c>
      <c r="CN196" s="1">
        <v>124.375</v>
      </c>
      <c r="CP196" s="1">
        <v>24166</v>
      </c>
      <c r="CQ196" s="1">
        <v>125.25</v>
      </c>
      <c r="CS196" s="1">
        <v>24226</v>
      </c>
      <c r="CT196" s="1">
        <v>127.5</v>
      </c>
      <c r="CV196" s="1">
        <v>24288</v>
      </c>
      <c r="CW196" s="1">
        <v>136.75</v>
      </c>
      <c r="CY196" s="1">
        <v>24379</v>
      </c>
      <c r="CZ196" s="1">
        <v>137</v>
      </c>
      <c r="DB196" s="1">
        <v>24471</v>
      </c>
      <c r="DC196" s="1">
        <v>142</v>
      </c>
      <c r="DE196" s="1">
        <v>24533</v>
      </c>
      <c r="DF196" s="1">
        <v>143</v>
      </c>
      <c r="DH196" s="1">
        <v>24594</v>
      </c>
      <c r="DI196" s="1">
        <v>134.875</v>
      </c>
      <c r="DK196" s="1">
        <v>24658</v>
      </c>
      <c r="DL196" s="1">
        <v>130.625</v>
      </c>
      <c r="DN196" s="1">
        <v>24747</v>
      </c>
      <c r="DO196" s="1">
        <v>112.75</v>
      </c>
      <c r="DQ196" s="1">
        <v>24834</v>
      </c>
      <c r="DR196" s="1">
        <v>119</v>
      </c>
      <c r="DT196" s="1">
        <v>24897</v>
      </c>
      <c r="DU196" s="1">
        <v>121.625</v>
      </c>
      <c r="DW196" s="1">
        <v>24959</v>
      </c>
      <c r="DX196" s="1">
        <v>116.875</v>
      </c>
      <c r="DZ196" s="1">
        <v>25021</v>
      </c>
      <c r="EA196" s="1">
        <v>112.75</v>
      </c>
      <c r="EC196" s="1">
        <v>25112</v>
      </c>
      <c r="ED196" s="1">
        <v>101.5</v>
      </c>
      <c r="EF196" s="1">
        <v>25155</v>
      </c>
      <c r="EG196" s="1">
        <v>121.25</v>
      </c>
      <c r="EI196" s="1">
        <v>25265</v>
      </c>
      <c r="EJ196" s="1">
        <v>118.625</v>
      </c>
      <c r="EL196" s="1">
        <v>25325</v>
      </c>
      <c r="EM196" s="1">
        <v>126.375</v>
      </c>
      <c r="EO196" s="1">
        <v>25386</v>
      </c>
      <c r="EP196" s="1">
        <v>125.5</v>
      </c>
      <c r="ER196" s="1">
        <v>25478</v>
      </c>
      <c r="ES196" s="1">
        <v>116.625</v>
      </c>
      <c r="EU196" s="1">
        <v>25478</v>
      </c>
      <c r="EV196" s="1">
        <v>121.625</v>
      </c>
      <c r="EX196" s="1">
        <v>25619</v>
      </c>
      <c r="EY196" s="1">
        <v>123.75</v>
      </c>
      <c r="FA196" s="1">
        <v>25681</v>
      </c>
      <c r="FB196" s="1">
        <v>127.625</v>
      </c>
      <c r="FD196" s="1">
        <v>25749</v>
      </c>
      <c r="FE196" s="1">
        <v>137.625</v>
      </c>
      <c r="FG196" s="1">
        <v>25833</v>
      </c>
      <c r="FH196" s="1">
        <v>152.875</v>
      </c>
      <c r="FJ196" s="1">
        <v>25848</v>
      </c>
      <c r="FK196" s="1">
        <v>158</v>
      </c>
      <c r="FM196" s="1">
        <v>25990</v>
      </c>
      <c r="FN196" s="1">
        <v>152.5</v>
      </c>
      <c r="FP196" s="1">
        <v>26046</v>
      </c>
      <c r="FQ196" s="1">
        <v>144.75</v>
      </c>
      <c r="FS196" s="1">
        <v>26108</v>
      </c>
      <c r="FT196" s="1">
        <v>154.25</v>
      </c>
      <c r="FV196" s="1">
        <v>26141</v>
      </c>
      <c r="FW196" s="1">
        <v>131.5</v>
      </c>
      <c r="FY196" s="1">
        <v>26141</v>
      </c>
      <c r="FZ196" s="1">
        <v>136.125</v>
      </c>
      <c r="GB196" s="1">
        <v>26296</v>
      </c>
      <c r="GC196" s="1">
        <v>126.125</v>
      </c>
      <c r="GE196" s="1">
        <v>26408</v>
      </c>
      <c r="GF196" s="1">
        <v>127.5</v>
      </c>
      <c r="GH196" s="1">
        <v>26456</v>
      </c>
      <c r="GI196" s="1">
        <v>126</v>
      </c>
      <c r="GK196" s="1">
        <v>26442</v>
      </c>
      <c r="GL196" s="1">
        <v>127.125</v>
      </c>
      <c r="GN196" s="1">
        <v>26443</v>
      </c>
      <c r="GO196" s="1">
        <v>132.25</v>
      </c>
      <c r="GQ196" s="1">
        <v>26679</v>
      </c>
      <c r="GR196" s="1">
        <v>147.625</v>
      </c>
      <c r="GT196" s="1">
        <v>26738</v>
      </c>
      <c r="GU196" s="1">
        <v>155</v>
      </c>
      <c r="GW196" s="1">
        <v>26847</v>
      </c>
      <c r="GX196" s="1">
        <v>209.75</v>
      </c>
      <c r="GZ196" s="1">
        <v>26842</v>
      </c>
      <c r="HA196" s="1">
        <v>195</v>
      </c>
      <c r="HC196" s="1">
        <v>26968</v>
      </c>
      <c r="HD196" s="1">
        <v>242.5</v>
      </c>
      <c r="HF196" s="1">
        <v>27040</v>
      </c>
      <c r="HG196" s="1">
        <v>288.25</v>
      </c>
      <c r="HI196" s="1">
        <v>27143</v>
      </c>
      <c r="HJ196" s="1">
        <v>272</v>
      </c>
      <c r="HL196" s="1">
        <v>27192</v>
      </c>
      <c r="HM196" s="1">
        <v>262.5</v>
      </c>
      <c r="HO196" s="1">
        <v>27186</v>
      </c>
      <c r="HP196" s="1">
        <v>240</v>
      </c>
      <c r="HR196" s="1">
        <v>27197</v>
      </c>
      <c r="HS196" s="1">
        <v>256.5</v>
      </c>
      <c r="HU196" s="1">
        <v>27456</v>
      </c>
      <c r="HV196" s="1">
        <v>270</v>
      </c>
      <c r="HX196" s="1">
        <v>27498</v>
      </c>
      <c r="HY196" s="1">
        <v>283.25</v>
      </c>
      <c r="IA196" s="1">
        <v>27569</v>
      </c>
      <c r="IB196" s="1">
        <v>267.75</v>
      </c>
      <c r="ID196" s="1">
        <v>27569</v>
      </c>
      <c r="IE196" s="1">
        <v>250.25</v>
      </c>
      <c r="IG196" s="1">
        <v>27591</v>
      </c>
      <c r="IH196" s="1">
        <v>277</v>
      </c>
      <c r="IJ196" s="1">
        <v>27758</v>
      </c>
      <c r="IK196" s="1">
        <v>265.5</v>
      </c>
      <c r="IM196" s="1">
        <v>27844</v>
      </c>
      <c r="IN196" s="1">
        <v>272.75</v>
      </c>
      <c r="IP196" s="1">
        <v>27941</v>
      </c>
      <c r="IQ196" s="1">
        <v>285.25</v>
      </c>
      <c r="IS196" s="1">
        <v>27948</v>
      </c>
      <c r="IT196" s="1">
        <v>286.75</v>
      </c>
      <c r="IV196" s="1">
        <v>27953</v>
      </c>
      <c r="IW196" s="1">
        <v>294</v>
      </c>
      <c r="IY196" s="1">
        <v>28075</v>
      </c>
      <c r="IZ196" s="1">
        <v>250.25</v>
      </c>
      <c r="JB196" s="1">
        <v>28208</v>
      </c>
      <c r="JC196" s="1">
        <v>264.5</v>
      </c>
      <c r="JE196" s="1">
        <v>28263</v>
      </c>
      <c r="JF196" s="1">
        <v>245.5</v>
      </c>
      <c r="JH196" s="1">
        <v>28311</v>
      </c>
      <c r="JI196" s="1">
        <v>236.25</v>
      </c>
      <c r="JK196" s="1">
        <v>28403</v>
      </c>
      <c r="JL196" s="1">
        <v>217</v>
      </c>
      <c r="JN196" s="1">
        <v>28482</v>
      </c>
      <c r="JO196" s="1">
        <v>228.75</v>
      </c>
      <c r="JQ196" s="1">
        <v>28549</v>
      </c>
      <c r="JR196" s="1">
        <v>228.5</v>
      </c>
      <c r="JT196" s="1">
        <v>28615</v>
      </c>
      <c r="JU196" s="1">
        <v>250.75</v>
      </c>
      <c r="JW196" s="1">
        <v>28671</v>
      </c>
      <c r="JX196" s="1">
        <v>255.5</v>
      </c>
      <c r="JZ196" s="1">
        <v>28765</v>
      </c>
      <c r="KA196" s="1">
        <v>239.5</v>
      </c>
      <c r="KC196" s="1">
        <v>28843</v>
      </c>
      <c r="KD196" s="1">
        <v>241.5</v>
      </c>
      <c r="KF196" s="1">
        <v>28906</v>
      </c>
      <c r="KG196" s="1">
        <v>254</v>
      </c>
      <c r="KI196" s="1">
        <v>28965</v>
      </c>
      <c r="KJ196" s="1">
        <v>259</v>
      </c>
      <c r="KL196" s="1">
        <v>29027</v>
      </c>
      <c r="KM196" s="1">
        <v>316.75</v>
      </c>
      <c r="KO196" s="1">
        <v>29117</v>
      </c>
      <c r="KP196" s="1">
        <v>291.25</v>
      </c>
      <c r="KR196" s="1">
        <v>29207</v>
      </c>
      <c r="KS196" s="1">
        <v>294.75</v>
      </c>
      <c r="KU196" s="1">
        <v>29271</v>
      </c>
      <c r="KV196" s="1">
        <v>294.25</v>
      </c>
      <c r="KX196" s="1">
        <v>29332</v>
      </c>
      <c r="KY196" s="1">
        <v>290.75</v>
      </c>
      <c r="LA196" s="1">
        <v>29391</v>
      </c>
      <c r="LB196" s="1">
        <v>292.5</v>
      </c>
      <c r="LD196" s="1">
        <v>29482</v>
      </c>
      <c r="LE196" s="1">
        <v>363.75</v>
      </c>
      <c r="LG196" s="1">
        <v>29573</v>
      </c>
      <c r="LH196" s="1">
        <v>383.25</v>
      </c>
      <c r="LJ196" s="1">
        <v>29637</v>
      </c>
      <c r="LK196" s="1">
        <v>382.75</v>
      </c>
      <c r="LM196" s="1">
        <v>29699</v>
      </c>
      <c r="LN196" s="1">
        <v>380.5</v>
      </c>
      <c r="LP196" s="1">
        <v>29760</v>
      </c>
      <c r="LQ196" s="1">
        <v>356.75</v>
      </c>
      <c r="LS196" s="1">
        <v>29850</v>
      </c>
      <c r="LT196" s="1">
        <v>308.75</v>
      </c>
      <c r="LV196" s="1">
        <v>29937</v>
      </c>
      <c r="LW196" s="1">
        <v>279.75</v>
      </c>
      <c r="LY196" s="1">
        <v>29999</v>
      </c>
      <c r="LZ196" s="1">
        <v>289.25</v>
      </c>
      <c r="MB196" s="1">
        <v>30062</v>
      </c>
      <c r="MC196" s="1">
        <v>292.5</v>
      </c>
      <c r="ME196" s="1">
        <v>30123</v>
      </c>
      <c r="MF196" s="1">
        <v>272</v>
      </c>
      <c r="MH196" s="1">
        <v>30215</v>
      </c>
      <c r="MI196" s="1">
        <v>237</v>
      </c>
      <c r="MK196" s="1">
        <v>30305</v>
      </c>
      <c r="ML196" s="1">
        <v>249.5</v>
      </c>
      <c r="MN196" s="1">
        <v>30364</v>
      </c>
      <c r="MO196" s="1">
        <v>296</v>
      </c>
      <c r="MQ196" s="1">
        <v>30427</v>
      </c>
      <c r="MR196" s="1">
        <v>304.5</v>
      </c>
      <c r="MT196" s="1">
        <v>30459</v>
      </c>
      <c r="MU196" s="1">
        <v>283.75</v>
      </c>
      <c r="MW196" s="1">
        <v>30579</v>
      </c>
      <c r="MX196" s="1">
        <v>367</v>
      </c>
      <c r="MZ196" s="1">
        <v>30596</v>
      </c>
      <c r="NA196" s="1">
        <v>353</v>
      </c>
      <c r="NC196" s="1">
        <v>30669</v>
      </c>
      <c r="ND196" s="1">
        <v>339.5</v>
      </c>
      <c r="NF196" s="1">
        <v>30789</v>
      </c>
      <c r="NG196" s="1">
        <v>319.5</v>
      </c>
      <c r="NI196" s="1">
        <v>30790</v>
      </c>
      <c r="NJ196" s="1">
        <v>301.75</v>
      </c>
      <c r="NL196" s="1">
        <v>30882</v>
      </c>
      <c r="NM196" s="1">
        <v>300.5</v>
      </c>
      <c r="NO196" s="1">
        <v>30944</v>
      </c>
      <c r="NP196" s="1">
        <v>296.25</v>
      </c>
      <c r="NR196" s="1">
        <v>31034</v>
      </c>
      <c r="NS196" s="1">
        <v>279</v>
      </c>
      <c r="NU196" s="1">
        <v>31097</v>
      </c>
      <c r="NV196" s="1">
        <v>271.25</v>
      </c>
      <c r="NX196" s="1">
        <v>31156</v>
      </c>
      <c r="NY196" s="1">
        <v>265.25</v>
      </c>
      <c r="OA196" s="1">
        <v>31217</v>
      </c>
      <c r="OB196" s="1">
        <v>261.75</v>
      </c>
      <c r="OD196" s="1">
        <v>31309</v>
      </c>
      <c r="OE196" s="1">
        <v>234</v>
      </c>
      <c r="OG196" s="1">
        <v>31398</v>
      </c>
      <c r="OH196" s="1">
        <v>255.75</v>
      </c>
      <c r="OJ196" s="1">
        <v>31462</v>
      </c>
      <c r="OK196" s="1">
        <v>213.75</v>
      </c>
      <c r="OM196" s="1">
        <v>31523</v>
      </c>
      <c r="ON196" s="1">
        <v>195.25</v>
      </c>
      <c r="OP196" s="1">
        <v>31582</v>
      </c>
      <c r="OQ196" s="1">
        <v>202.5</v>
      </c>
      <c r="OS196" s="1">
        <v>31674</v>
      </c>
      <c r="OT196" s="1">
        <v>182</v>
      </c>
      <c r="OV196" s="1">
        <v>31762</v>
      </c>
      <c r="OW196" s="1">
        <v>175.75</v>
      </c>
      <c r="OY196" s="1">
        <v>31833</v>
      </c>
      <c r="OZ196" s="1">
        <v>159.5</v>
      </c>
      <c r="PB196" s="1">
        <v>31888</v>
      </c>
      <c r="PC196" s="1">
        <v>184.25</v>
      </c>
      <c r="PE196" s="1">
        <v>31947</v>
      </c>
      <c r="PF196" s="1">
        <v>214</v>
      </c>
      <c r="PH196" s="1">
        <v>32042</v>
      </c>
      <c r="PI196" s="1">
        <v>190</v>
      </c>
      <c r="PK196" s="1">
        <v>32129</v>
      </c>
      <c r="PL196" s="1">
        <v>196.5</v>
      </c>
      <c r="PN196" s="1">
        <v>32190</v>
      </c>
      <c r="PO196" s="1">
        <v>215.25</v>
      </c>
      <c r="PQ196" s="1">
        <v>32253</v>
      </c>
      <c r="PR196" s="1">
        <v>225.75</v>
      </c>
      <c r="PT196" s="1">
        <v>32472</v>
      </c>
      <c r="PU196" s="1">
        <v>274</v>
      </c>
      <c r="PW196" s="1">
        <v>32535</v>
      </c>
      <c r="PX196" s="1">
        <v>277.75</v>
      </c>
      <c r="PZ196" s="1">
        <v>32597</v>
      </c>
      <c r="QA196" s="1">
        <v>266.5</v>
      </c>
      <c r="QC196" s="1">
        <v>32659</v>
      </c>
      <c r="QD196" s="1">
        <v>239.5</v>
      </c>
      <c r="QF196" s="1">
        <v>32750</v>
      </c>
      <c r="QG196" s="1">
        <v>233.75</v>
      </c>
      <c r="QI196" s="1">
        <v>32758</v>
      </c>
      <c r="QJ196" s="1">
        <v>245.25</v>
      </c>
      <c r="QL196" s="1">
        <v>32777</v>
      </c>
      <c r="QM196" s="1">
        <v>243</v>
      </c>
      <c r="QO196" s="1">
        <v>32860</v>
      </c>
      <c r="QP196" s="1">
        <v>247.75</v>
      </c>
      <c r="QR196" s="1">
        <v>32920</v>
      </c>
      <c r="QS196" s="1">
        <v>250</v>
      </c>
      <c r="QU196" s="1">
        <v>32920</v>
      </c>
      <c r="QV196" s="1">
        <v>248.25</v>
      </c>
      <c r="QX196" s="1">
        <v>33044</v>
      </c>
      <c r="QY196" s="1">
        <v>284.25</v>
      </c>
      <c r="RA196" s="1">
        <v>33135</v>
      </c>
      <c r="RB196" s="1">
        <v>238.5</v>
      </c>
      <c r="RD196" s="1">
        <v>33225</v>
      </c>
      <c r="RE196" s="1">
        <v>252.25</v>
      </c>
      <c r="RG196" s="1">
        <v>33288</v>
      </c>
      <c r="RH196" s="1">
        <v>257</v>
      </c>
      <c r="RJ196" s="1">
        <v>33290</v>
      </c>
      <c r="RK196" s="1">
        <v>258.5</v>
      </c>
      <c r="RM196" s="1">
        <v>33420</v>
      </c>
      <c r="RN196" s="1">
        <v>239.5</v>
      </c>
      <c r="RP196" s="1">
        <v>33500</v>
      </c>
      <c r="RQ196" s="1">
        <v>265.5</v>
      </c>
      <c r="RS196" s="1">
        <v>33589</v>
      </c>
      <c r="RT196" s="1">
        <v>264.25</v>
      </c>
      <c r="RV196" s="1">
        <v>33655</v>
      </c>
      <c r="RW196" s="1">
        <v>273.5</v>
      </c>
      <c r="RY196" s="1">
        <v>33653</v>
      </c>
      <c r="RZ196" s="1">
        <v>271.75</v>
      </c>
      <c r="SB196" s="1">
        <v>33777</v>
      </c>
      <c r="SC196" s="1">
        <v>263.5</v>
      </c>
      <c r="SE196" s="1">
        <v>33872</v>
      </c>
      <c r="SF196" s="1">
        <v>231</v>
      </c>
      <c r="SH196" s="1">
        <v>33959</v>
      </c>
      <c r="SI196" s="1">
        <v>231.75</v>
      </c>
      <c r="SK196" s="1">
        <v>34017</v>
      </c>
      <c r="SL196" s="1">
        <v>233.75</v>
      </c>
      <c r="SN196" s="1">
        <v>33975</v>
      </c>
      <c r="SO196" s="1">
        <v>240.25</v>
      </c>
      <c r="SQ196" s="1">
        <v>34141</v>
      </c>
      <c r="SR196" s="1">
        <v>240.625</v>
      </c>
      <c r="ST196" s="1">
        <v>34233</v>
      </c>
      <c r="SU196" s="1">
        <v>255.8125</v>
      </c>
      <c r="SW196" s="1">
        <v>34260</v>
      </c>
      <c r="SX196" s="1">
        <v>267</v>
      </c>
      <c r="SZ196" s="1">
        <v>34383</v>
      </c>
      <c r="TA196" s="1">
        <v>282.1875</v>
      </c>
      <c r="TC196" s="1">
        <v>34261</v>
      </c>
      <c r="TD196" s="1">
        <v>254.625</v>
      </c>
      <c r="TF196" s="1">
        <v>34507</v>
      </c>
      <c r="TG196" s="1">
        <v>252.5</v>
      </c>
      <c r="TI196" s="1">
        <v>34598</v>
      </c>
      <c r="TJ196" s="1">
        <v>234.75</v>
      </c>
      <c r="TL196" s="1">
        <v>34598</v>
      </c>
      <c r="TM196" s="1">
        <v>239.25</v>
      </c>
      <c r="TO196" s="1">
        <v>34752</v>
      </c>
      <c r="TP196" s="1">
        <v>252.75</v>
      </c>
      <c r="TR196" s="1">
        <v>34598</v>
      </c>
      <c r="TS196" s="1">
        <v>246.75</v>
      </c>
      <c r="TU196" s="1">
        <v>34871</v>
      </c>
      <c r="TV196" s="1">
        <v>295.25</v>
      </c>
      <c r="TX196" s="1">
        <v>34962</v>
      </c>
      <c r="TY196" s="1">
        <v>319</v>
      </c>
      <c r="UA196" s="1">
        <v>34754</v>
      </c>
      <c r="UB196" s="1">
        <v>270.5</v>
      </c>
      <c r="UD196" s="1">
        <v>35111</v>
      </c>
      <c r="UE196" s="1">
        <v>326.5</v>
      </c>
      <c r="UG196" s="1">
        <v>34754</v>
      </c>
      <c r="UH196" s="1">
        <v>257</v>
      </c>
      <c r="UJ196" s="1">
        <v>35235</v>
      </c>
      <c r="UK196" s="1">
        <v>354</v>
      </c>
      <c r="UM196" s="1">
        <v>35366</v>
      </c>
      <c r="UN196" s="1">
        <v>286.25</v>
      </c>
      <c r="UP196" s="1">
        <v>35249</v>
      </c>
      <c r="UQ196" s="1">
        <v>370.5</v>
      </c>
      <c r="US196" s="1">
        <v>35480</v>
      </c>
      <c r="UT196" s="1">
        <v>276.75</v>
      </c>
      <c r="UV196" s="1">
        <v>34971</v>
      </c>
      <c r="UW196" s="1">
        <v>267.5</v>
      </c>
      <c r="UY196" s="1">
        <v>35605</v>
      </c>
      <c r="UZ196" s="1">
        <v>252.25</v>
      </c>
      <c r="VB196" s="1">
        <v>35698</v>
      </c>
      <c r="VC196" s="1">
        <v>273</v>
      </c>
      <c r="VE196" s="1">
        <v>35564</v>
      </c>
      <c r="VF196" s="1">
        <v>279.75</v>
      </c>
      <c r="VH196" s="1">
        <v>35850</v>
      </c>
      <c r="VI196" s="1">
        <v>278</v>
      </c>
      <c r="VK196" s="1">
        <v>35564</v>
      </c>
      <c r="VL196" s="1">
        <v>266.25</v>
      </c>
      <c r="VN196" s="1">
        <v>35968</v>
      </c>
      <c r="VO196" s="1">
        <v>269</v>
      </c>
      <c r="VQ196" s="1">
        <v>36067</v>
      </c>
      <c r="VR196" s="1">
        <v>232</v>
      </c>
      <c r="VT196" s="1">
        <v>35821</v>
      </c>
      <c r="VU196" s="1">
        <v>298</v>
      </c>
      <c r="VW196" s="1">
        <v>36229</v>
      </c>
      <c r="VX196" s="1">
        <v>235.5</v>
      </c>
      <c r="VZ196" s="1">
        <v>35829</v>
      </c>
      <c r="WA196" s="1">
        <v>280.25</v>
      </c>
      <c r="WC196" s="1">
        <v>36333</v>
      </c>
      <c r="WD196" s="1">
        <v>236.25</v>
      </c>
      <c r="WF196" s="1">
        <v>36437</v>
      </c>
      <c r="WG196" s="1">
        <v>222.25</v>
      </c>
      <c r="WI196" s="1">
        <v>36313</v>
      </c>
      <c r="WJ196" s="1">
        <v>248.25</v>
      </c>
      <c r="WL196" s="1">
        <v>36574</v>
      </c>
      <c r="WM196" s="1">
        <v>244</v>
      </c>
      <c r="WO196" s="1">
        <v>36202</v>
      </c>
      <c r="WP196" s="1">
        <v>255</v>
      </c>
      <c r="WR196" s="1">
        <v>36738</v>
      </c>
      <c r="WS196" s="1">
        <v>204</v>
      </c>
      <c r="WU196" s="1">
        <v>36824</v>
      </c>
      <c r="WV196" s="1">
        <v>222.25</v>
      </c>
      <c r="WX196" s="1">
        <v>36755</v>
      </c>
      <c r="WY196" s="1">
        <v>218</v>
      </c>
      <c r="XA196" s="1">
        <v>36882</v>
      </c>
      <c r="XB196" s="1">
        <v>248.75</v>
      </c>
      <c r="XD196" s="1">
        <v>36630</v>
      </c>
      <c r="XE196" s="1">
        <v>266.75</v>
      </c>
      <c r="XG196" s="1">
        <v>37123</v>
      </c>
      <c r="XH196" s="1">
        <v>236</v>
      </c>
      <c r="XJ196" s="1">
        <v>37176</v>
      </c>
      <c r="XK196" s="1">
        <v>228.75</v>
      </c>
      <c r="XM196" s="1">
        <v>37006</v>
      </c>
      <c r="XN196" s="1">
        <v>243.75</v>
      </c>
      <c r="XP196" s="1">
        <v>37236</v>
      </c>
      <c r="XQ196" s="1">
        <v>235.75</v>
      </c>
      <c r="XS196" s="1">
        <v>36809</v>
      </c>
      <c r="XT196" s="1">
        <v>264</v>
      </c>
      <c r="XV196" s="1">
        <v>37447</v>
      </c>
      <c r="XW196" s="1">
        <v>244.75</v>
      </c>
      <c r="XY196" s="1">
        <v>37537</v>
      </c>
      <c r="XZ196" s="1">
        <v>267.25</v>
      </c>
      <c r="YB196" s="1">
        <v>37165</v>
      </c>
      <c r="YC196" s="1">
        <v>260</v>
      </c>
      <c r="YE196" s="1">
        <v>37601</v>
      </c>
      <c r="YF196" s="1">
        <v>241.5</v>
      </c>
      <c r="YH196" s="1">
        <v>37162</v>
      </c>
      <c r="YI196" s="1">
        <v>263</v>
      </c>
      <c r="YK196" s="1">
        <v>37636</v>
      </c>
      <c r="YL196" s="1">
        <v>245</v>
      </c>
      <c r="YN196" s="1">
        <v>37868</v>
      </c>
      <c r="YO196" s="1">
        <v>254</v>
      </c>
      <c r="YQ196" s="1">
        <v>37664</v>
      </c>
      <c r="YR196" s="1">
        <v>253</v>
      </c>
      <c r="YT196" s="1">
        <v>37966</v>
      </c>
      <c r="YU196" s="1">
        <v>250.25</v>
      </c>
      <c r="YW196" s="1">
        <v>37518</v>
      </c>
      <c r="YX196" s="1">
        <v>239.5</v>
      </c>
      <c r="YZ196" s="1">
        <v>38071</v>
      </c>
      <c r="ZA196" s="1">
        <v>305</v>
      </c>
      <c r="ZC196" s="1">
        <v>38160</v>
      </c>
      <c r="ZD196" s="1">
        <v>288.25</v>
      </c>
      <c r="ZF196" s="1">
        <v>38098</v>
      </c>
      <c r="ZG196" s="1">
        <v>307</v>
      </c>
      <c r="ZI196" s="1">
        <v>38330</v>
      </c>
      <c r="ZJ196" s="1">
        <v>226</v>
      </c>
      <c r="ZL196" s="1">
        <v>37881</v>
      </c>
      <c r="ZM196" s="1">
        <v>235.5</v>
      </c>
      <c r="ZO196" s="1">
        <v>38456</v>
      </c>
      <c r="ZP196" s="1">
        <v>238.25</v>
      </c>
      <c r="ZR196" s="1">
        <v>38518</v>
      </c>
      <c r="ZS196" s="1">
        <v>255.5</v>
      </c>
      <c r="ZU196" s="1">
        <v>38259</v>
      </c>
      <c r="ZV196" s="1">
        <v>257</v>
      </c>
      <c r="ZX196" s="1">
        <v>38617</v>
      </c>
      <c r="ZY196" s="1">
        <v>240</v>
      </c>
      <c r="AAA196" s="1">
        <v>38259</v>
      </c>
      <c r="AAB196" s="1">
        <v>246</v>
      </c>
      <c r="AAD196" s="1">
        <v>38771</v>
      </c>
      <c r="AAE196" s="1">
        <v>266</v>
      </c>
      <c r="AAG196" s="1">
        <v>38883</v>
      </c>
      <c r="AAH196" s="1">
        <v>276.5</v>
      </c>
      <c r="AAJ196" s="1">
        <v>38611</v>
      </c>
      <c r="AAK196" s="1">
        <v>260</v>
      </c>
      <c r="AAM196" s="1">
        <v>38979</v>
      </c>
      <c r="AAN196" s="1">
        <v>280.25</v>
      </c>
      <c r="AAP196" s="1">
        <v>38611</v>
      </c>
      <c r="AAQ196" s="1">
        <v>257.75</v>
      </c>
      <c r="AAS196" s="1">
        <v>39072</v>
      </c>
      <c r="AAT196" s="1">
        <v>374</v>
      </c>
      <c r="AAV196" s="1">
        <v>39112</v>
      </c>
      <c r="AAW196" s="1">
        <v>406</v>
      </c>
      <c r="AAY196" s="1">
        <v>38975</v>
      </c>
      <c r="AAZ196" s="1">
        <v>299</v>
      </c>
      <c r="ABB196" s="1">
        <v>39112</v>
      </c>
      <c r="ABC196" s="1">
        <v>384</v>
      </c>
      <c r="ABE196" s="1">
        <v>38975</v>
      </c>
      <c r="ABF196" s="1">
        <v>295</v>
      </c>
      <c r="ABH196" s="1">
        <v>39428</v>
      </c>
      <c r="ABI196" s="1">
        <v>452.75</v>
      </c>
      <c r="ABK196" s="1">
        <v>39615</v>
      </c>
      <c r="ABL196" s="1">
        <v>782.5</v>
      </c>
      <c r="ABN196" s="1">
        <v>39191</v>
      </c>
      <c r="ABO196" s="1">
        <v>395</v>
      </c>
      <c r="ABQ196" s="1">
        <v>39793</v>
      </c>
      <c r="ABR196" s="1">
        <v>383</v>
      </c>
      <c r="ABT196" s="1">
        <v>39192</v>
      </c>
      <c r="ABU196" s="1">
        <v>381.5</v>
      </c>
      <c r="ABW196" s="1">
        <v>39428</v>
      </c>
      <c r="ABX196" s="1">
        <v>441.5</v>
      </c>
      <c r="ABZ196" s="1">
        <v>39811</v>
      </c>
      <c r="ACA196" s="1">
        <v>459.25</v>
      </c>
      <c r="ACC196" s="1">
        <v>39388</v>
      </c>
      <c r="ACD196" s="1">
        <v>435.5</v>
      </c>
      <c r="ACF196" s="1">
        <v>40043</v>
      </c>
      <c r="ACG196" s="1">
        <v>363</v>
      </c>
      <c r="ACI196" s="1">
        <v>39388</v>
      </c>
      <c r="ACJ196" s="1">
        <v>426</v>
      </c>
      <c r="ACL196" s="1">
        <v>40177</v>
      </c>
      <c r="ACM196" s="1">
        <v>451</v>
      </c>
      <c r="ACO196" s="1">
        <v>40245</v>
      </c>
      <c r="ACP196" s="1">
        <v>420.25</v>
      </c>
      <c r="ACR196" s="1">
        <v>39911</v>
      </c>
      <c r="ACS196" s="1">
        <v>463.75</v>
      </c>
      <c r="ACU196" s="1">
        <v>40245</v>
      </c>
      <c r="ACV196" s="1">
        <v>421.5</v>
      </c>
      <c r="ACX196" s="1">
        <v>39911</v>
      </c>
      <c r="ACY196" s="1">
        <v>453.75</v>
      </c>
      <c r="ADA196" s="1">
        <v>40435</v>
      </c>
      <c r="ADB196" s="1">
        <v>474.75</v>
      </c>
      <c r="ADD196" s="1">
        <v>40435</v>
      </c>
      <c r="ADE196" s="1">
        <v>478.75</v>
      </c>
      <c r="ADG196" s="1">
        <v>40245</v>
      </c>
      <c r="ADH196" s="1">
        <v>435</v>
      </c>
      <c r="ADJ196" s="1">
        <v>40435</v>
      </c>
      <c r="ADK196" s="1">
        <v>472</v>
      </c>
      <c r="ADM196" s="1">
        <v>40245</v>
      </c>
      <c r="ADN196" s="1">
        <v>415.5</v>
      </c>
      <c r="ADP196" s="1">
        <v>40800</v>
      </c>
      <c r="ADQ196" s="1">
        <v>661</v>
      </c>
      <c r="ADS196" s="1">
        <v>40800</v>
      </c>
      <c r="ADT196" s="1">
        <v>666.5</v>
      </c>
      <c r="ADV196" s="1">
        <v>40435</v>
      </c>
      <c r="ADW196" s="1">
        <v>481</v>
      </c>
      <c r="ADY196" s="1">
        <v>40799</v>
      </c>
      <c r="ADZ196" s="1">
        <v>624</v>
      </c>
      <c r="AEB196" s="1">
        <v>40435</v>
      </c>
      <c r="AEC196" s="1">
        <v>451</v>
      </c>
      <c r="AEE196" s="1">
        <v>41165</v>
      </c>
      <c r="AEF196" s="1">
        <v>663.5</v>
      </c>
      <c r="AEH196" s="1">
        <v>41165</v>
      </c>
      <c r="AEI196" s="1">
        <v>669.5</v>
      </c>
      <c r="AEK196" s="1">
        <v>40634</v>
      </c>
      <c r="AEL196" s="1">
        <v>587</v>
      </c>
      <c r="AEN196" s="1">
        <v>41166</v>
      </c>
      <c r="AEO196" s="1">
        <v>619.75</v>
      </c>
      <c r="AEQ196" s="1">
        <v>40800</v>
      </c>
      <c r="AER196" s="1">
        <v>593.75</v>
      </c>
      <c r="AET196" s="1">
        <v>41534</v>
      </c>
      <c r="AEU196" s="1">
        <v>502.5</v>
      </c>
      <c r="AEW196" s="1">
        <v>41534</v>
      </c>
      <c r="AEX196" s="1">
        <v>507.5</v>
      </c>
      <c r="AEZ196" s="1">
        <v>41166</v>
      </c>
      <c r="AFA196" s="1">
        <v>612.25</v>
      </c>
      <c r="AFC196" s="1">
        <v>41534</v>
      </c>
      <c r="AFD196" s="1">
        <v>501.5</v>
      </c>
      <c r="AFF196" s="1">
        <v>41165</v>
      </c>
      <c r="AFG196" s="1">
        <v>594.75</v>
      </c>
      <c r="AFI196" s="1">
        <v>41897</v>
      </c>
      <c r="AFJ196" s="1">
        <v>397.75</v>
      </c>
      <c r="AFL196" s="1">
        <v>41897</v>
      </c>
      <c r="AFM196" s="1">
        <v>404.25</v>
      </c>
      <c r="AFO196" s="1">
        <v>41533</v>
      </c>
      <c r="AFP196" s="1">
        <v>515.75</v>
      </c>
      <c r="AFR196" s="1">
        <v>41897</v>
      </c>
      <c r="AFS196" s="1">
        <v>405.5</v>
      </c>
      <c r="AFU196" s="1">
        <v>41533</v>
      </c>
      <c r="AFV196" s="1">
        <v>502</v>
      </c>
      <c r="AFX196" s="1">
        <v>42261</v>
      </c>
      <c r="AFY196" s="1">
        <v>424.25</v>
      </c>
      <c r="AGA196" s="1">
        <v>42261</v>
      </c>
      <c r="AGB196" s="1">
        <v>430</v>
      </c>
      <c r="AGD196" s="1">
        <v>41897</v>
      </c>
      <c r="AGE196" s="1">
        <v>421</v>
      </c>
      <c r="AGG196" s="1">
        <v>42261</v>
      </c>
      <c r="AGH196" s="1">
        <v>421.75</v>
      </c>
      <c r="AGJ196" s="1">
        <v>41897</v>
      </c>
      <c r="AGK196" s="1">
        <v>408</v>
      </c>
      <c r="AGS196" s="1">
        <v>42261</v>
      </c>
      <c r="AGT196" s="1">
        <v>436</v>
      </c>
      <c r="AGY196" s="1">
        <v>42261</v>
      </c>
      <c r="AGZ196" s="1">
        <v>418.5</v>
      </c>
    </row>
    <row r="197" spans="4:884" x14ac:dyDescent="0.2">
      <c r="D197" s="1">
        <v>22005</v>
      </c>
      <c r="E197" s="1">
        <v>119</v>
      </c>
      <c r="G197" s="1">
        <v>22038</v>
      </c>
      <c r="H197" s="1">
        <v>120.625</v>
      </c>
      <c r="J197" s="1">
        <v>22097</v>
      </c>
      <c r="K197" s="1">
        <v>116.125</v>
      </c>
      <c r="M197" s="1">
        <v>22189</v>
      </c>
      <c r="N197" s="1">
        <v>109.25</v>
      </c>
      <c r="P197" s="1">
        <v>22293</v>
      </c>
      <c r="Q197" s="1">
        <v>110.875</v>
      </c>
      <c r="S197" s="1">
        <v>22361</v>
      </c>
      <c r="T197" s="1">
        <v>116</v>
      </c>
      <c r="V197" s="1">
        <v>22425</v>
      </c>
      <c r="W197" s="1">
        <v>114.875</v>
      </c>
      <c r="Y197" s="1">
        <v>22509</v>
      </c>
      <c r="Z197" s="1">
        <v>112.25</v>
      </c>
      <c r="AB197" s="1">
        <v>22557</v>
      </c>
      <c r="AC197" s="1">
        <v>109.125</v>
      </c>
      <c r="AE197" s="1">
        <v>22644</v>
      </c>
      <c r="AF197" s="1">
        <v>110.75</v>
      </c>
      <c r="AH197" s="1">
        <v>22706</v>
      </c>
      <c r="AI197" s="1">
        <v>109.375</v>
      </c>
      <c r="AK197" s="1">
        <v>22767</v>
      </c>
      <c r="AL197" s="1">
        <v>116.125</v>
      </c>
      <c r="AN197" s="1">
        <v>22829</v>
      </c>
      <c r="AO197" s="1">
        <v>111.75</v>
      </c>
      <c r="AQ197" s="1">
        <v>22920</v>
      </c>
      <c r="AR197" s="1">
        <v>106.625</v>
      </c>
      <c r="AT197" s="1">
        <v>23014</v>
      </c>
      <c r="AU197" s="1">
        <v>113.625</v>
      </c>
      <c r="AW197" s="1">
        <v>23075</v>
      </c>
      <c r="AX197" s="1">
        <v>117.75</v>
      </c>
      <c r="AZ197" s="1">
        <v>23134</v>
      </c>
      <c r="BA197" s="1">
        <v>119.875</v>
      </c>
      <c r="BC197" s="1">
        <v>23195</v>
      </c>
      <c r="BD197" s="1">
        <v>126</v>
      </c>
      <c r="BF197" s="1">
        <v>23285</v>
      </c>
      <c r="BG197" s="1">
        <v>121</v>
      </c>
      <c r="BI197" s="1">
        <v>23376</v>
      </c>
      <c r="BJ197" s="1">
        <v>120.125</v>
      </c>
      <c r="BL197" s="1">
        <v>23440</v>
      </c>
      <c r="BM197" s="1">
        <v>121.125</v>
      </c>
      <c r="BO197" s="1">
        <v>23498</v>
      </c>
      <c r="BP197" s="1">
        <v>124.875</v>
      </c>
      <c r="BR197" s="1">
        <v>23559</v>
      </c>
      <c r="BS197" s="1">
        <v>120</v>
      </c>
      <c r="BU197" s="1">
        <v>23650</v>
      </c>
      <c r="BV197" s="1">
        <v>120.625</v>
      </c>
      <c r="BX197" s="1">
        <v>23741</v>
      </c>
      <c r="BY197" s="1">
        <v>126.125</v>
      </c>
      <c r="CA197" s="1">
        <v>23803</v>
      </c>
      <c r="CB197" s="1">
        <v>130.5</v>
      </c>
      <c r="CD197" s="1">
        <v>23866</v>
      </c>
      <c r="CE197" s="1">
        <v>134.375</v>
      </c>
      <c r="CG197" s="1">
        <v>23925</v>
      </c>
      <c r="CH197" s="1">
        <v>127.125</v>
      </c>
      <c r="CJ197" s="1">
        <v>24016</v>
      </c>
      <c r="CK197" s="1">
        <v>115.875</v>
      </c>
      <c r="CM197" s="1">
        <v>24106</v>
      </c>
      <c r="CN197" s="1">
        <v>124.875</v>
      </c>
      <c r="CP197" s="1">
        <v>24167</v>
      </c>
      <c r="CQ197" s="1">
        <v>126.125</v>
      </c>
      <c r="CS197" s="1">
        <v>24229</v>
      </c>
      <c r="CT197" s="1">
        <v>126</v>
      </c>
      <c r="CV197" s="1">
        <v>24289</v>
      </c>
      <c r="CW197" s="1">
        <v>136</v>
      </c>
      <c r="CY197" s="1">
        <v>24380</v>
      </c>
      <c r="CZ197" s="1">
        <v>138.125</v>
      </c>
      <c r="DB197" s="1">
        <v>24475</v>
      </c>
      <c r="DC197" s="1">
        <v>141.75</v>
      </c>
      <c r="DE197" s="1">
        <v>24534</v>
      </c>
      <c r="DF197" s="1">
        <v>143.125</v>
      </c>
      <c r="DH197" s="1">
        <v>24595</v>
      </c>
      <c r="DI197" s="1">
        <v>135.75</v>
      </c>
      <c r="DK197" s="1">
        <v>24659</v>
      </c>
      <c r="DL197" s="1">
        <v>131</v>
      </c>
      <c r="DN197" s="1">
        <v>24748</v>
      </c>
      <c r="DO197" s="1">
        <v>113.5</v>
      </c>
      <c r="DQ197" s="1">
        <v>24835</v>
      </c>
      <c r="DR197" s="1">
        <v>118.375</v>
      </c>
      <c r="DT197" s="1">
        <v>24898</v>
      </c>
      <c r="DU197" s="1">
        <v>122.625</v>
      </c>
      <c r="DW197" s="1">
        <v>24960</v>
      </c>
      <c r="DX197" s="1">
        <v>117.25</v>
      </c>
      <c r="DZ197" s="1">
        <v>25022</v>
      </c>
      <c r="EA197" s="1">
        <v>112.125</v>
      </c>
      <c r="EC197" s="1">
        <v>25113</v>
      </c>
      <c r="ED197" s="1">
        <v>101.75</v>
      </c>
      <c r="EF197" s="1">
        <v>25156</v>
      </c>
      <c r="EG197" s="1">
        <v>120.375</v>
      </c>
      <c r="EI197" s="1">
        <v>25266</v>
      </c>
      <c r="EJ197" s="1">
        <v>119.25</v>
      </c>
      <c r="EL197" s="1">
        <v>25328</v>
      </c>
      <c r="EM197" s="1">
        <v>128.5</v>
      </c>
      <c r="EO197" s="1">
        <v>25387</v>
      </c>
      <c r="EP197" s="1">
        <v>125.75</v>
      </c>
      <c r="ER197" s="1">
        <v>25479</v>
      </c>
      <c r="ES197" s="1">
        <v>118.125</v>
      </c>
      <c r="EU197" s="1">
        <v>25479</v>
      </c>
      <c r="EV197" s="1">
        <v>123.375</v>
      </c>
      <c r="EX197" s="1">
        <v>25623</v>
      </c>
      <c r="EY197" s="1">
        <v>123</v>
      </c>
      <c r="FA197" s="1">
        <v>25682</v>
      </c>
      <c r="FB197" s="1">
        <v>129.875</v>
      </c>
      <c r="FD197" s="1">
        <v>25750</v>
      </c>
      <c r="FE197" s="1">
        <v>136.5</v>
      </c>
      <c r="FG197" s="1">
        <v>25834</v>
      </c>
      <c r="FH197" s="1">
        <v>152.5</v>
      </c>
      <c r="FJ197" s="1">
        <v>25849</v>
      </c>
      <c r="FK197" s="1">
        <v>157.5</v>
      </c>
      <c r="FM197" s="1">
        <v>25993</v>
      </c>
      <c r="FN197" s="1">
        <v>152.25</v>
      </c>
      <c r="FP197" s="1">
        <v>26049</v>
      </c>
      <c r="FQ197" s="1">
        <v>142.25</v>
      </c>
      <c r="FS197" s="1">
        <v>26109</v>
      </c>
      <c r="FT197" s="1">
        <v>156.125</v>
      </c>
      <c r="FV197" s="1">
        <v>26142</v>
      </c>
      <c r="FW197" s="1">
        <v>129.875</v>
      </c>
      <c r="FY197" s="1">
        <v>26142</v>
      </c>
      <c r="FZ197" s="1">
        <v>134.25</v>
      </c>
      <c r="GB197" s="1">
        <v>26297</v>
      </c>
      <c r="GC197" s="1">
        <v>126.375</v>
      </c>
      <c r="GE197" s="1">
        <v>26409</v>
      </c>
      <c r="GF197" s="1">
        <v>127.875</v>
      </c>
      <c r="GH197" s="1">
        <v>26457</v>
      </c>
      <c r="GI197" s="1">
        <v>126.375</v>
      </c>
      <c r="GK197" s="1">
        <v>26443</v>
      </c>
      <c r="GL197" s="1">
        <v>127.75</v>
      </c>
      <c r="GN197" s="1">
        <v>26444</v>
      </c>
      <c r="GO197" s="1">
        <v>131.625</v>
      </c>
      <c r="GQ197" s="1">
        <v>26680</v>
      </c>
      <c r="GR197" s="1">
        <v>150.25</v>
      </c>
      <c r="GT197" s="1">
        <v>26739</v>
      </c>
      <c r="GU197" s="1">
        <v>154.75</v>
      </c>
      <c r="GW197" s="1">
        <v>26848</v>
      </c>
      <c r="GX197" s="1">
        <v>215</v>
      </c>
      <c r="GZ197" s="1">
        <v>26843</v>
      </c>
      <c r="HA197" s="1">
        <v>185.125</v>
      </c>
      <c r="HC197" s="1">
        <v>26969</v>
      </c>
      <c r="HD197" s="1">
        <v>242</v>
      </c>
      <c r="HF197" s="1">
        <v>27043</v>
      </c>
      <c r="HG197" s="1">
        <v>292.75</v>
      </c>
      <c r="HI197" s="1">
        <v>27144</v>
      </c>
      <c r="HJ197" s="1">
        <v>272</v>
      </c>
      <c r="HL197" s="1">
        <v>27193</v>
      </c>
      <c r="HM197" s="1">
        <v>262.5</v>
      </c>
      <c r="HO197" s="1">
        <v>27187</v>
      </c>
      <c r="HP197" s="1">
        <v>243.5</v>
      </c>
      <c r="HR197" s="1">
        <v>27198</v>
      </c>
      <c r="HS197" s="1">
        <v>253.5</v>
      </c>
      <c r="HU197" s="1">
        <v>27457</v>
      </c>
      <c r="HV197" s="1">
        <v>270</v>
      </c>
      <c r="HX197" s="1">
        <v>27499</v>
      </c>
      <c r="HY197" s="1">
        <v>280.25</v>
      </c>
      <c r="IA197" s="1">
        <v>27570</v>
      </c>
      <c r="IB197" s="1">
        <v>262.5</v>
      </c>
      <c r="ID197" s="1">
        <v>27570</v>
      </c>
      <c r="IE197" s="1">
        <v>246.25</v>
      </c>
      <c r="IG197" s="1">
        <v>27592</v>
      </c>
      <c r="IH197" s="1">
        <v>269.5</v>
      </c>
      <c r="IJ197" s="1">
        <v>27759</v>
      </c>
      <c r="IK197" s="1">
        <v>267.75</v>
      </c>
      <c r="IM197" s="1">
        <v>27845</v>
      </c>
      <c r="IN197" s="1">
        <v>272</v>
      </c>
      <c r="IP197" s="1">
        <v>27942</v>
      </c>
      <c r="IQ197" s="1">
        <v>293.5</v>
      </c>
      <c r="IS197" s="1">
        <v>27949</v>
      </c>
      <c r="IT197" s="1">
        <v>288.5</v>
      </c>
      <c r="IV197" s="1">
        <v>27954</v>
      </c>
      <c r="IW197" s="1">
        <v>295</v>
      </c>
      <c r="IY197" s="1">
        <v>28076</v>
      </c>
      <c r="IZ197" s="1">
        <v>246.75</v>
      </c>
      <c r="JB197" s="1">
        <v>28209</v>
      </c>
      <c r="JC197" s="1">
        <v>265</v>
      </c>
      <c r="JE197" s="1">
        <v>28264</v>
      </c>
      <c r="JF197" s="1">
        <v>245.75</v>
      </c>
      <c r="JH197" s="1">
        <v>28312</v>
      </c>
      <c r="JI197" s="1">
        <v>237.25</v>
      </c>
      <c r="JK197" s="1">
        <v>28404</v>
      </c>
      <c r="JL197" s="1">
        <v>221.25</v>
      </c>
      <c r="JN197" s="1">
        <v>28486</v>
      </c>
      <c r="JO197" s="1">
        <v>228.5</v>
      </c>
      <c r="JQ197" s="1">
        <v>28550</v>
      </c>
      <c r="JR197" s="1">
        <v>230</v>
      </c>
      <c r="JT197" s="1">
        <v>28618</v>
      </c>
      <c r="JU197" s="1">
        <v>247</v>
      </c>
      <c r="JW197" s="1">
        <v>28674</v>
      </c>
      <c r="JX197" s="1">
        <v>251.25</v>
      </c>
      <c r="JZ197" s="1">
        <v>28766</v>
      </c>
      <c r="KA197" s="1">
        <v>238.25</v>
      </c>
      <c r="KC197" s="1">
        <v>28844</v>
      </c>
      <c r="KD197" s="1">
        <v>240</v>
      </c>
      <c r="KF197" s="1">
        <v>28907</v>
      </c>
      <c r="KG197" s="1">
        <v>255.25</v>
      </c>
      <c r="KI197" s="1">
        <v>28968</v>
      </c>
      <c r="KJ197" s="1">
        <v>260.75</v>
      </c>
      <c r="KL197" s="1">
        <v>29028</v>
      </c>
      <c r="KM197" s="1">
        <v>325</v>
      </c>
      <c r="KO197" s="1">
        <v>29118</v>
      </c>
      <c r="KP197" s="1">
        <v>294.75</v>
      </c>
      <c r="KR197" s="1">
        <v>29208</v>
      </c>
      <c r="KS197" s="1">
        <v>296.5</v>
      </c>
      <c r="KU197" s="1">
        <v>29272</v>
      </c>
      <c r="KV197" s="1">
        <v>294.5</v>
      </c>
      <c r="KX197" s="1">
        <v>29333</v>
      </c>
      <c r="KY197" s="1">
        <v>290.75</v>
      </c>
      <c r="LA197" s="1">
        <v>29392</v>
      </c>
      <c r="LB197" s="1">
        <v>293.75</v>
      </c>
      <c r="LD197" s="1">
        <v>29483</v>
      </c>
      <c r="LE197" s="1">
        <v>368.25</v>
      </c>
      <c r="LG197" s="1">
        <v>29574</v>
      </c>
      <c r="LH197" s="1">
        <v>383</v>
      </c>
      <c r="LJ197" s="1">
        <v>29640</v>
      </c>
      <c r="LK197" s="1">
        <v>379.5</v>
      </c>
      <c r="LM197" s="1">
        <v>29700</v>
      </c>
      <c r="LN197" s="1">
        <v>377.5</v>
      </c>
      <c r="LP197" s="1">
        <v>29761</v>
      </c>
      <c r="LQ197" s="1">
        <v>355</v>
      </c>
      <c r="LS197" s="1">
        <v>29851</v>
      </c>
      <c r="LT197" s="1">
        <v>308.75</v>
      </c>
      <c r="LV197" s="1">
        <v>29938</v>
      </c>
      <c r="LW197" s="1">
        <v>276.25</v>
      </c>
      <c r="LY197" s="1">
        <v>30000</v>
      </c>
      <c r="LZ197" s="1">
        <v>288.25</v>
      </c>
      <c r="MB197" s="1">
        <v>30063</v>
      </c>
      <c r="MC197" s="1">
        <v>290.5</v>
      </c>
      <c r="ME197" s="1">
        <v>30124</v>
      </c>
      <c r="MF197" s="1">
        <v>273.75</v>
      </c>
      <c r="MH197" s="1">
        <v>30216</v>
      </c>
      <c r="MI197" s="1">
        <v>235.25</v>
      </c>
      <c r="MK197" s="1">
        <v>30306</v>
      </c>
      <c r="ML197" s="1">
        <v>249.75</v>
      </c>
      <c r="MN197" s="1">
        <v>30365</v>
      </c>
      <c r="MO197" s="1">
        <v>297</v>
      </c>
      <c r="MQ197" s="1">
        <v>30428</v>
      </c>
      <c r="MR197" s="1">
        <v>310.75</v>
      </c>
      <c r="MT197" s="1">
        <v>30460</v>
      </c>
      <c r="MU197" s="1">
        <v>284.75</v>
      </c>
      <c r="MW197" s="1">
        <v>30580</v>
      </c>
      <c r="MX197" s="1">
        <v>377</v>
      </c>
      <c r="MZ197" s="1">
        <v>30599</v>
      </c>
      <c r="NA197" s="1">
        <v>351.75</v>
      </c>
      <c r="NC197" s="1">
        <v>30670</v>
      </c>
      <c r="ND197" s="1">
        <v>338.5</v>
      </c>
      <c r="NF197" s="1">
        <v>30790</v>
      </c>
      <c r="NG197" s="1">
        <v>322.75</v>
      </c>
      <c r="NI197" s="1">
        <v>30791</v>
      </c>
      <c r="NJ197" s="1">
        <v>305</v>
      </c>
      <c r="NL197" s="1">
        <v>30883</v>
      </c>
      <c r="NM197" s="1">
        <v>296.5</v>
      </c>
      <c r="NO197" s="1">
        <v>30945</v>
      </c>
      <c r="NP197" s="1">
        <v>295.5</v>
      </c>
      <c r="NR197" s="1">
        <v>31035</v>
      </c>
      <c r="NS197" s="1">
        <v>279.75</v>
      </c>
      <c r="NU197" s="1">
        <v>31098</v>
      </c>
      <c r="NV197" s="1">
        <v>269.25</v>
      </c>
      <c r="NX197" s="1">
        <v>31159</v>
      </c>
      <c r="NY197" s="1">
        <v>266.5</v>
      </c>
      <c r="OA197" s="1">
        <v>31218</v>
      </c>
      <c r="OB197" s="1">
        <v>260.25</v>
      </c>
      <c r="OD197" s="1">
        <v>31310</v>
      </c>
      <c r="OE197" s="1">
        <v>232.75</v>
      </c>
      <c r="OG197" s="1">
        <v>31399</v>
      </c>
      <c r="OH197" s="1">
        <v>253.5</v>
      </c>
      <c r="OJ197" s="1">
        <v>31463</v>
      </c>
      <c r="OK197" s="1">
        <v>212.25</v>
      </c>
      <c r="OM197" s="1">
        <v>31524</v>
      </c>
      <c r="ON197" s="1">
        <v>196.75</v>
      </c>
      <c r="OP197" s="1">
        <v>31583</v>
      </c>
      <c r="OQ197" s="1">
        <v>198.5</v>
      </c>
      <c r="OS197" s="1">
        <v>31677</v>
      </c>
      <c r="OT197" s="1">
        <v>183.5</v>
      </c>
      <c r="OV197" s="1">
        <v>31763</v>
      </c>
      <c r="OW197" s="1">
        <v>174.75</v>
      </c>
      <c r="OY197" s="1">
        <v>31834</v>
      </c>
      <c r="OZ197" s="1">
        <v>159</v>
      </c>
      <c r="PB197" s="1">
        <v>31889</v>
      </c>
      <c r="PC197" s="1">
        <v>182.5</v>
      </c>
      <c r="PE197" s="1">
        <v>31950</v>
      </c>
      <c r="PF197" s="1">
        <v>204</v>
      </c>
      <c r="PH197" s="1">
        <v>32043</v>
      </c>
      <c r="PI197" s="1">
        <v>191</v>
      </c>
      <c r="PK197" s="1">
        <v>32132</v>
      </c>
      <c r="PL197" s="1">
        <v>196.5</v>
      </c>
      <c r="PN197" s="1">
        <v>32191</v>
      </c>
      <c r="PO197" s="1">
        <v>214.5</v>
      </c>
      <c r="PQ197" s="1">
        <v>32254</v>
      </c>
      <c r="PR197" s="1">
        <v>224</v>
      </c>
      <c r="PT197" s="1">
        <v>32475</v>
      </c>
      <c r="PU197" s="1">
        <v>266.75</v>
      </c>
      <c r="PW197" s="1">
        <v>32538</v>
      </c>
      <c r="PX197" s="1">
        <v>277.5</v>
      </c>
      <c r="PZ197" s="1">
        <v>32598</v>
      </c>
      <c r="QA197" s="1">
        <v>271</v>
      </c>
      <c r="QC197" s="1">
        <v>32660</v>
      </c>
      <c r="QD197" s="1">
        <v>240.5</v>
      </c>
      <c r="QF197" s="1">
        <v>32751</v>
      </c>
      <c r="QG197" s="1">
        <v>236.75</v>
      </c>
      <c r="QI197" s="1">
        <v>32759</v>
      </c>
      <c r="QJ197" s="1">
        <v>246.5</v>
      </c>
      <c r="QL197" s="1">
        <v>32778</v>
      </c>
      <c r="QM197" s="1">
        <v>242.25</v>
      </c>
      <c r="QO197" s="1">
        <v>32861</v>
      </c>
      <c r="QP197" s="1">
        <v>247.25</v>
      </c>
      <c r="QR197" s="1">
        <v>32924</v>
      </c>
      <c r="QS197" s="1">
        <v>250.75</v>
      </c>
      <c r="QU197" s="1">
        <v>32924</v>
      </c>
      <c r="QV197" s="1">
        <v>249</v>
      </c>
      <c r="QX197" s="1">
        <v>33045</v>
      </c>
      <c r="QY197" s="1">
        <v>287</v>
      </c>
      <c r="RA197" s="1">
        <v>33136</v>
      </c>
      <c r="RB197" s="1">
        <v>239.75</v>
      </c>
      <c r="RD197" s="1">
        <v>33226</v>
      </c>
      <c r="RE197" s="1">
        <v>248.75</v>
      </c>
      <c r="RG197" s="1">
        <v>33289</v>
      </c>
      <c r="RH197" s="1">
        <v>255.75</v>
      </c>
      <c r="RJ197" s="1">
        <v>33291</v>
      </c>
      <c r="RK197" s="1">
        <v>259</v>
      </c>
      <c r="RM197" s="1">
        <v>33421</v>
      </c>
      <c r="RN197" s="1">
        <v>238</v>
      </c>
      <c r="RP197" s="1">
        <v>33501</v>
      </c>
      <c r="RQ197" s="1">
        <v>262.5</v>
      </c>
      <c r="RS197" s="1">
        <v>33590</v>
      </c>
      <c r="RT197" s="1">
        <v>267</v>
      </c>
      <c r="RV197" s="1">
        <v>33658</v>
      </c>
      <c r="RW197" s="1">
        <v>272.75</v>
      </c>
      <c r="RY197" s="1">
        <v>33654</v>
      </c>
      <c r="RZ197" s="1">
        <v>272.25</v>
      </c>
      <c r="SB197" s="1">
        <v>33778</v>
      </c>
      <c r="SC197" s="1">
        <v>268.25</v>
      </c>
      <c r="SE197" s="1">
        <v>33875</v>
      </c>
      <c r="SF197" s="1">
        <v>228.5</v>
      </c>
      <c r="SH197" s="1">
        <v>33960</v>
      </c>
      <c r="SI197" s="1">
        <v>231.75</v>
      </c>
      <c r="SK197" s="1">
        <v>34018</v>
      </c>
      <c r="SL197" s="1">
        <v>233.75</v>
      </c>
      <c r="SN197" s="1">
        <v>33976</v>
      </c>
      <c r="SO197" s="1">
        <v>240.75</v>
      </c>
      <c r="SQ197" s="1">
        <v>34142</v>
      </c>
      <c r="SR197" s="1">
        <v>241</v>
      </c>
      <c r="ST197" s="1">
        <v>34234</v>
      </c>
      <c r="SU197" s="1">
        <v>258.1875</v>
      </c>
      <c r="SW197" s="1">
        <v>34261</v>
      </c>
      <c r="SX197" s="1">
        <v>268.625</v>
      </c>
      <c r="SZ197" s="1">
        <v>34387</v>
      </c>
      <c r="TA197" s="1">
        <v>283</v>
      </c>
      <c r="TC197" s="1">
        <v>34262</v>
      </c>
      <c r="TD197" s="1">
        <v>253.8125</v>
      </c>
      <c r="TF197" s="1">
        <v>34508</v>
      </c>
      <c r="TG197" s="1">
        <v>250.75</v>
      </c>
      <c r="TI197" s="1">
        <v>34599</v>
      </c>
      <c r="TJ197" s="1">
        <v>234.5</v>
      </c>
      <c r="TL197" s="1">
        <v>34599</v>
      </c>
      <c r="TM197" s="1">
        <v>239.25</v>
      </c>
      <c r="TO197" s="1">
        <v>34753</v>
      </c>
      <c r="TP197" s="1">
        <v>254.25</v>
      </c>
      <c r="TR197" s="1">
        <v>34599</v>
      </c>
      <c r="TS197" s="1">
        <v>246.75</v>
      </c>
      <c r="TU197" s="1">
        <v>34872</v>
      </c>
      <c r="TV197" s="1">
        <v>292.75</v>
      </c>
      <c r="TX197" s="1">
        <v>34963</v>
      </c>
      <c r="TY197" s="1">
        <v>320.75</v>
      </c>
      <c r="UA197" s="1">
        <v>34757</v>
      </c>
      <c r="UB197" s="1">
        <v>270.5</v>
      </c>
      <c r="UD197" s="1">
        <v>35115</v>
      </c>
      <c r="UE197" s="1">
        <v>327.25</v>
      </c>
      <c r="UG197" s="1">
        <v>34757</v>
      </c>
      <c r="UH197" s="1">
        <v>256.75</v>
      </c>
      <c r="UJ197" s="1">
        <v>35236</v>
      </c>
      <c r="UK197" s="1">
        <v>356.5</v>
      </c>
      <c r="UM197" s="1">
        <v>35367</v>
      </c>
      <c r="UN197" s="1">
        <v>286.25</v>
      </c>
      <c r="UP197" s="1">
        <v>35251</v>
      </c>
      <c r="UQ197" s="1">
        <v>360.5</v>
      </c>
      <c r="US197" s="1">
        <v>35481</v>
      </c>
      <c r="UT197" s="1">
        <v>281.75</v>
      </c>
      <c r="UV197" s="1">
        <v>34974</v>
      </c>
      <c r="UW197" s="1">
        <v>269</v>
      </c>
      <c r="UY197" s="1">
        <v>35606</v>
      </c>
      <c r="UZ197" s="1">
        <v>247.75</v>
      </c>
      <c r="VB197" s="1">
        <v>35699</v>
      </c>
      <c r="VC197" s="1">
        <v>271.25</v>
      </c>
      <c r="VE197" s="1">
        <v>35565</v>
      </c>
      <c r="VF197" s="1">
        <v>278.25</v>
      </c>
      <c r="VH197" s="1">
        <v>35851</v>
      </c>
      <c r="VI197" s="1">
        <v>279.25</v>
      </c>
      <c r="VK197" s="1">
        <v>35565</v>
      </c>
      <c r="VL197" s="1">
        <v>266</v>
      </c>
      <c r="VN197" s="1">
        <v>35969</v>
      </c>
      <c r="VO197" s="1">
        <v>275.5</v>
      </c>
      <c r="VQ197" s="1">
        <v>36068</v>
      </c>
      <c r="VR197" s="1">
        <v>229</v>
      </c>
      <c r="VT197" s="1">
        <v>35822</v>
      </c>
      <c r="VU197" s="1">
        <v>298</v>
      </c>
      <c r="VW197" s="1">
        <v>36230</v>
      </c>
      <c r="VX197" s="1">
        <v>237</v>
      </c>
      <c r="VZ197" s="1">
        <v>35830</v>
      </c>
      <c r="WA197" s="1">
        <v>280.75</v>
      </c>
      <c r="WC197" s="1">
        <v>36334</v>
      </c>
      <c r="WD197" s="1">
        <v>237</v>
      </c>
      <c r="WF197" s="1">
        <v>36438</v>
      </c>
      <c r="WG197" s="1">
        <v>221.5</v>
      </c>
      <c r="WI197" s="1">
        <v>36314</v>
      </c>
      <c r="WJ197" s="1">
        <v>254.25</v>
      </c>
      <c r="WL197" s="1">
        <v>36578</v>
      </c>
      <c r="WM197" s="1">
        <v>243</v>
      </c>
      <c r="WO197" s="1">
        <v>36203</v>
      </c>
      <c r="WP197" s="1">
        <v>254</v>
      </c>
      <c r="WR197" s="1">
        <v>36739</v>
      </c>
      <c r="WS197" s="1">
        <v>203.75</v>
      </c>
      <c r="WU197" s="1">
        <v>36825</v>
      </c>
      <c r="WV197" s="1">
        <v>221.25</v>
      </c>
      <c r="WX197" s="1">
        <v>36756</v>
      </c>
      <c r="WY197" s="1">
        <v>216.75</v>
      </c>
      <c r="XA197" s="1">
        <v>36886</v>
      </c>
      <c r="XB197" s="1">
        <v>248.5</v>
      </c>
      <c r="XD197" s="1">
        <v>36633</v>
      </c>
      <c r="XE197" s="1">
        <v>265</v>
      </c>
      <c r="XG197" s="1">
        <v>37124</v>
      </c>
      <c r="XH197" s="1">
        <v>238.75</v>
      </c>
      <c r="XJ197" s="1">
        <v>37179</v>
      </c>
      <c r="XK197" s="1">
        <v>226.25</v>
      </c>
      <c r="XM197" s="1">
        <v>37007</v>
      </c>
      <c r="XN197" s="1">
        <v>248.5</v>
      </c>
      <c r="XP197" s="1">
        <v>37237</v>
      </c>
      <c r="XQ197" s="1">
        <v>232.5</v>
      </c>
      <c r="XS197" s="1">
        <v>36810</v>
      </c>
      <c r="XT197" s="1">
        <v>263</v>
      </c>
      <c r="XV197" s="1">
        <v>37448</v>
      </c>
      <c r="XW197" s="1">
        <v>240.5</v>
      </c>
      <c r="XY197" s="1">
        <v>37538</v>
      </c>
      <c r="XZ197" s="1">
        <v>266.75</v>
      </c>
      <c r="YB197" s="1">
        <v>37166</v>
      </c>
      <c r="YC197" s="1">
        <v>259</v>
      </c>
      <c r="YE197" s="1">
        <v>37602</v>
      </c>
      <c r="YF197" s="1">
        <v>241</v>
      </c>
      <c r="YH197" s="1">
        <v>37165</v>
      </c>
      <c r="YI197" s="1">
        <v>262</v>
      </c>
      <c r="YK197" s="1">
        <v>37637</v>
      </c>
      <c r="YL197" s="1">
        <v>244</v>
      </c>
      <c r="YN197" s="1">
        <v>37869</v>
      </c>
      <c r="YO197" s="1">
        <v>251.25</v>
      </c>
      <c r="YQ197" s="1">
        <v>37665</v>
      </c>
      <c r="YR197" s="1">
        <v>253.25</v>
      </c>
      <c r="YT197" s="1">
        <v>37967</v>
      </c>
      <c r="YU197" s="1">
        <v>252</v>
      </c>
      <c r="YW197" s="1">
        <v>37519</v>
      </c>
      <c r="YX197" s="1">
        <v>235.5</v>
      </c>
      <c r="YZ197" s="1">
        <v>38072</v>
      </c>
      <c r="ZA197" s="1">
        <v>304</v>
      </c>
      <c r="ZC197" s="1">
        <v>38161</v>
      </c>
      <c r="ZD197" s="1">
        <v>295</v>
      </c>
      <c r="ZF197" s="1">
        <v>38099</v>
      </c>
      <c r="ZG197" s="1">
        <v>309.25</v>
      </c>
      <c r="ZI197" s="1">
        <v>38331</v>
      </c>
      <c r="ZJ197" s="1">
        <v>224</v>
      </c>
      <c r="ZL197" s="1">
        <v>37882</v>
      </c>
      <c r="ZM197" s="1">
        <v>235.5</v>
      </c>
      <c r="ZO197" s="1">
        <v>38457</v>
      </c>
      <c r="ZP197" s="1">
        <v>237.25</v>
      </c>
      <c r="ZR197" s="1">
        <v>38519</v>
      </c>
      <c r="ZS197" s="1">
        <v>256.25</v>
      </c>
      <c r="ZU197" s="1">
        <v>38260</v>
      </c>
      <c r="ZV197" s="1">
        <v>257</v>
      </c>
      <c r="ZX197" s="1">
        <v>38618</v>
      </c>
      <c r="ZY197" s="1">
        <v>239.5</v>
      </c>
      <c r="AAA197" s="1">
        <v>38260</v>
      </c>
      <c r="AAB197" s="1">
        <v>249</v>
      </c>
      <c r="AAD197" s="1">
        <v>38772</v>
      </c>
      <c r="AAE197" s="1">
        <v>269.75</v>
      </c>
      <c r="AAG197" s="1">
        <v>38884</v>
      </c>
      <c r="AAH197" s="1">
        <v>278.75</v>
      </c>
      <c r="AAJ197" s="1">
        <v>38614</v>
      </c>
      <c r="AAK197" s="1">
        <v>260.5</v>
      </c>
      <c r="AAM197" s="1">
        <v>38980</v>
      </c>
      <c r="AAN197" s="1">
        <v>281.75</v>
      </c>
      <c r="AAP197" s="1">
        <v>38614</v>
      </c>
      <c r="AAQ197" s="1">
        <v>258.5</v>
      </c>
      <c r="AAS197" s="1">
        <v>39073</v>
      </c>
      <c r="AAT197" s="1">
        <v>376.5</v>
      </c>
      <c r="AAV197" s="1">
        <v>39113</v>
      </c>
      <c r="AAW197" s="1">
        <v>403.5</v>
      </c>
      <c r="AAY197" s="1">
        <v>38978</v>
      </c>
      <c r="AAZ197" s="1">
        <v>303.5</v>
      </c>
      <c r="ABB197" s="1">
        <v>39113</v>
      </c>
      <c r="ABC197" s="1">
        <v>384</v>
      </c>
      <c r="ABE197" s="1">
        <v>38978</v>
      </c>
      <c r="ABF197" s="1">
        <v>299.25</v>
      </c>
      <c r="ABH197" s="1">
        <v>39429</v>
      </c>
      <c r="ABI197" s="1">
        <v>455.5</v>
      </c>
      <c r="ABK197" s="1">
        <v>39616</v>
      </c>
      <c r="ABL197" s="1">
        <v>796</v>
      </c>
      <c r="ABN197" s="1">
        <v>39192</v>
      </c>
      <c r="ABO197" s="1">
        <v>393</v>
      </c>
      <c r="ABQ197" s="1">
        <v>39794</v>
      </c>
      <c r="ABR197" s="1">
        <v>405.75</v>
      </c>
      <c r="ABT197" s="1">
        <v>39195</v>
      </c>
      <c r="ABU197" s="1">
        <v>382.5</v>
      </c>
      <c r="ABW197" s="1">
        <v>39429</v>
      </c>
      <c r="ABX197" s="1">
        <v>441</v>
      </c>
      <c r="ABZ197" s="1">
        <v>39812</v>
      </c>
      <c r="ACA197" s="1">
        <v>460</v>
      </c>
      <c r="ACC197" s="1">
        <v>39391</v>
      </c>
      <c r="ACD197" s="1">
        <v>434.25</v>
      </c>
      <c r="ACF197" s="1">
        <v>40044</v>
      </c>
      <c r="ACG197" s="1">
        <v>367.25</v>
      </c>
      <c r="ACI197" s="1">
        <v>39391</v>
      </c>
      <c r="ACJ197" s="1">
        <v>425</v>
      </c>
      <c r="ACL197" s="1">
        <v>40178</v>
      </c>
      <c r="ACM197" s="1">
        <v>449.75</v>
      </c>
      <c r="ACO197" s="1">
        <v>40246</v>
      </c>
      <c r="ACP197" s="1">
        <v>414.5</v>
      </c>
      <c r="ACR197" s="1">
        <v>39912</v>
      </c>
      <c r="ACS197" s="1">
        <v>459.75</v>
      </c>
      <c r="ACU197" s="1">
        <v>40246</v>
      </c>
      <c r="ACV197" s="1">
        <v>413.25</v>
      </c>
      <c r="ACX197" s="1">
        <v>39912</v>
      </c>
      <c r="ACY197" s="1">
        <v>450</v>
      </c>
      <c r="ADA197" s="1">
        <v>40436</v>
      </c>
      <c r="ADB197" s="1">
        <v>479.25</v>
      </c>
      <c r="ADD197" s="1">
        <v>40436</v>
      </c>
      <c r="ADE197" s="1">
        <v>482.75</v>
      </c>
      <c r="ADG197" s="1">
        <v>40246</v>
      </c>
      <c r="ADH197" s="1">
        <v>426.75</v>
      </c>
      <c r="ADJ197" s="1">
        <v>40436</v>
      </c>
      <c r="ADK197" s="1">
        <v>475.5</v>
      </c>
      <c r="ADM197" s="1">
        <v>40246</v>
      </c>
      <c r="ADN197" s="1">
        <v>406.25</v>
      </c>
      <c r="ADP197" s="1">
        <v>40801</v>
      </c>
      <c r="ADQ197" s="1">
        <v>641</v>
      </c>
      <c r="ADS197" s="1">
        <v>40801</v>
      </c>
      <c r="ADT197" s="1">
        <v>646.5</v>
      </c>
      <c r="ADV197" s="1">
        <v>40436</v>
      </c>
      <c r="ADW197" s="1">
        <v>484.25</v>
      </c>
      <c r="ADY197" s="1">
        <v>40800</v>
      </c>
      <c r="ADZ197" s="1">
        <v>625.75</v>
      </c>
      <c r="AEB197" s="1">
        <v>40436</v>
      </c>
      <c r="AEC197" s="1">
        <v>455</v>
      </c>
      <c r="AEE197" s="1">
        <v>41166</v>
      </c>
      <c r="AEF197" s="1">
        <v>668.75</v>
      </c>
      <c r="AEH197" s="1">
        <v>41166</v>
      </c>
      <c r="AEI197" s="1">
        <v>675</v>
      </c>
      <c r="AEK197" s="1">
        <v>40637</v>
      </c>
      <c r="AEL197" s="1">
        <v>587.25</v>
      </c>
      <c r="AEN197" s="1">
        <v>41169</v>
      </c>
      <c r="AEO197" s="1">
        <v>600.75</v>
      </c>
      <c r="AEQ197" s="1">
        <v>40801</v>
      </c>
      <c r="AER197" s="1">
        <v>582</v>
      </c>
      <c r="AET197" s="1">
        <v>41535</v>
      </c>
      <c r="AEU197" s="1">
        <v>504.75</v>
      </c>
      <c r="AEW197" s="1">
        <v>41535</v>
      </c>
      <c r="AEX197" s="1">
        <v>510.25</v>
      </c>
      <c r="AEZ197" s="1">
        <v>41169</v>
      </c>
      <c r="AFA197" s="1">
        <v>597.75</v>
      </c>
      <c r="AFC197" s="1">
        <v>41535</v>
      </c>
      <c r="AFD197" s="1">
        <v>502.75</v>
      </c>
      <c r="AFF197" s="1">
        <v>41166</v>
      </c>
      <c r="AFG197" s="1">
        <v>595</v>
      </c>
      <c r="AFI197" s="1">
        <v>41898</v>
      </c>
      <c r="AFJ197" s="1">
        <v>399</v>
      </c>
      <c r="AFL197" s="1">
        <v>41898</v>
      </c>
      <c r="AFM197" s="1">
        <v>405.25</v>
      </c>
      <c r="AFO197" s="1">
        <v>41534</v>
      </c>
      <c r="AFP197" s="1">
        <v>512.75</v>
      </c>
      <c r="AFR197" s="1">
        <v>41898</v>
      </c>
      <c r="AFS197" s="1">
        <v>405</v>
      </c>
      <c r="AFU197" s="1">
        <v>41534</v>
      </c>
      <c r="AFV197" s="1">
        <v>499</v>
      </c>
      <c r="AFX197" s="1">
        <v>42262</v>
      </c>
      <c r="AFY197" s="1">
        <v>421.25</v>
      </c>
      <c r="AGA197" s="1">
        <v>42262</v>
      </c>
      <c r="AGB197" s="1">
        <v>427</v>
      </c>
      <c r="AGD197" s="1">
        <v>41898</v>
      </c>
      <c r="AGE197" s="1">
        <v>420.25</v>
      </c>
      <c r="AGG197" s="1">
        <v>42262</v>
      </c>
      <c r="AGH197" s="1">
        <v>418.5</v>
      </c>
      <c r="AGJ197" s="1">
        <v>41898</v>
      </c>
      <c r="AGK197" s="1">
        <v>409</v>
      </c>
      <c r="AGS197" s="1">
        <v>42262</v>
      </c>
      <c r="AGT197" s="1">
        <v>432.25</v>
      </c>
      <c r="AGY197" s="1">
        <v>42262</v>
      </c>
      <c r="AGZ197" s="1">
        <v>414.75</v>
      </c>
    </row>
    <row r="198" spans="4:884" x14ac:dyDescent="0.2">
      <c r="D198" s="1">
        <v>22006</v>
      </c>
      <c r="E198" s="1">
        <v>119.25</v>
      </c>
      <c r="G198" s="1">
        <v>22039</v>
      </c>
      <c r="H198" s="1">
        <v>120.625</v>
      </c>
      <c r="J198" s="1">
        <v>22098</v>
      </c>
      <c r="K198" s="1">
        <v>116.875</v>
      </c>
      <c r="M198" s="1">
        <v>22192</v>
      </c>
      <c r="N198" s="1">
        <v>109</v>
      </c>
      <c r="P198" s="1">
        <v>22294</v>
      </c>
      <c r="Q198" s="1">
        <v>111.625</v>
      </c>
      <c r="S198" s="1">
        <v>22362</v>
      </c>
      <c r="T198" s="1">
        <v>115.875</v>
      </c>
      <c r="V198" s="1">
        <v>22426</v>
      </c>
      <c r="W198" s="1">
        <v>115.375</v>
      </c>
      <c r="Y198" s="1">
        <v>22510</v>
      </c>
      <c r="Z198" s="1">
        <v>112</v>
      </c>
      <c r="AB198" s="1">
        <v>22558</v>
      </c>
      <c r="AC198" s="1">
        <v>108.5</v>
      </c>
      <c r="AE198" s="1">
        <v>22648</v>
      </c>
      <c r="AF198" s="1">
        <v>110.625</v>
      </c>
      <c r="AH198" s="1">
        <v>22707</v>
      </c>
      <c r="AI198" s="1">
        <v>109.375</v>
      </c>
      <c r="AK198" s="1">
        <v>22768</v>
      </c>
      <c r="AL198" s="1">
        <v>116.125</v>
      </c>
      <c r="AN198" s="1">
        <v>22830</v>
      </c>
      <c r="AO198" s="1">
        <v>112</v>
      </c>
      <c r="AQ198" s="1">
        <v>22921</v>
      </c>
      <c r="AR198" s="1">
        <v>106.125</v>
      </c>
      <c r="AT198" s="1">
        <v>23015</v>
      </c>
      <c r="AU198" s="1">
        <v>113.25</v>
      </c>
      <c r="AW198" s="1">
        <v>23076</v>
      </c>
      <c r="AX198" s="1">
        <v>116.5</v>
      </c>
      <c r="AZ198" s="1">
        <v>23137</v>
      </c>
      <c r="BA198" s="1">
        <v>120.25</v>
      </c>
      <c r="BC198" s="1">
        <v>23197</v>
      </c>
      <c r="BD198" s="1">
        <v>125.5</v>
      </c>
      <c r="BF198" s="1">
        <v>23286</v>
      </c>
      <c r="BG198" s="1">
        <v>119.5</v>
      </c>
      <c r="BI198" s="1">
        <v>23378</v>
      </c>
      <c r="BJ198" s="1">
        <v>119.125</v>
      </c>
      <c r="BL198" s="1">
        <v>23441</v>
      </c>
      <c r="BM198" s="1">
        <v>121.75</v>
      </c>
      <c r="BO198" s="1">
        <v>23501</v>
      </c>
      <c r="BP198" s="1">
        <v>125.25</v>
      </c>
      <c r="BR198" s="1">
        <v>23560</v>
      </c>
      <c r="BS198" s="1">
        <v>119.75</v>
      </c>
      <c r="BU198" s="1">
        <v>23651</v>
      </c>
      <c r="BV198" s="1">
        <v>121.75</v>
      </c>
      <c r="BX198" s="1">
        <v>23742</v>
      </c>
      <c r="BY198" s="1">
        <v>126.375</v>
      </c>
      <c r="CA198" s="1">
        <v>23804</v>
      </c>
      <c r="CB198" s="1">
        <v>130.375</v>
      </c>
      <c r="CD198" s="1">
        <v>23867</v>
      </c>
      <c r="CE198" s="1">
        <v>134.75</v>
      </c>
      <c r="CG198" s="1">
        <v>23929</v>
      </c>
      <c r="CH198" s="1">
        <v>126.625</v>
      </c>
      <c r="CJ198" s="1">
        <v>24019</v>
      </c>
      <c r="CK198" s="1">
        <v>115.125</v>
      </c>
      <c r="CM198" s="1">
        <v>24110</v>
      </c>
      <c r="CN198" s="1">
        <v>126.375</v>
      </c>
      <c r="CP198" s="1">
        <v>24168</v>
      </c>
      <c r="CQ198" s="1">
        <v>126.875</v>
      </c>
      <c r="CS198" s="1">
        <v>24230</v>
      </c>
      <c r="CT198" s="1">
        <v>125.875</v>
      </c>
      <c r="CV198" s="1">
        <v>24293</v>
      </c>
      <c r="CW198" s="1">
        <v>138.25</v>
      </c>
      <c r="CY198" s="1">
        <v>24383</v>
      </c>
      <c r="CZ198" s="1">
        <v>136.375</v>
      </c>
      <c r="DB198" s="1">
        <v>24476</v>
      </c>
      <c r="DC198" s="1">
        <v>141.125</v>
      </c>
      <c r="DE198" s="1">
        <v>24537</v>
      </c>
      <c r="DF198" s="1">
        <v>143.125</v>
      </c>
      <c r="DH198" s="1">
        <v>24596</v>
      </c>
      <c r="DI198" s="1">
        <v>136</v>
      </c>
      <c r="DK198" s="1">
        <v>24660</v>
      </c>
      <c r="DL198" s="1">
        <v>130.875</v>
      </c>
      <c r="DN198" s="1">
        <v>24749</v>
      </c>
      <c r="DO198" s="1">
        <v>114</v>
      </c>
      <c r="DQ198" s="1">
        <v>24839</v>
      </c>
      <c r="DR198" s="1">
        <v>118</v>
      </c>
      <c r="DT198" s="1">
        <v>24901</v>
      </c>
      <c r="DU198" s="1">
        <v>122.375</v>
      </c>
      <c r="DW198" s="1">
        <v>24961</v>
      </c>
      <c r="DX198" s="1">
        <v>118.125</v>
      </c>
      <c r="DZ198" s="1">
        <v>25024</v>
      </c>
      <c r="EA198" s="1">
        <v>112.625</v>
      </c>
      <c r="EC198" s="1">
        <v>25114</v>
      </c>
      <c r="ED198" s="1">
        <v>102.25</v>
      </c>
      <c r="EF198" s="1">
        <v>25157</v>
      </c>
      <c r="EG198" s="1">
        <v>121.125</v>
      </c>
      <c r="EI198" s="1">
        <v>25267</v>
      </c>
      <c r="EJ198" s="1">
        <v>118.375</v>
      </c>
      <c r="EL198" s="1">
        <v>25329</v>
      </c>
      <c r="EM198" s="1">
        <v>129</v>
      </c>
      <c r="EO198" s="1">
        <v>25391</v>
      </c>
      <c r="EP198" s="1">
        <v>127.875</v>
      </c>
      <c r="ER198" s="1">
        <v>25482</v>
      </c>
      <c r="ES198" s="1">
        <v>119</v>
      </c>
      <c r="EU198" s="1">
        <v>25482</v>
      </c>
      <c r="EV198" s="1">
        <v>124.625</v>
      </c>
      <c r="EX198" s="1">
        <v>25624</v>
      </c>
      <c r="EY198" s="1">
        <v>122.75</v>
      </c>
      <c r="FA198" s="1">
        <v>25685</v>
      </c>
      <c r="FB198" s="1">
        <v>130</v>
      </c>
      <c r="FD198" s="1">
        <v>25751</v>
      </c>
      <c r="FE198" s="1">
        <v>136</v>
      </c>
      <c r="FG198" s="1">
        <v>25835</v>
      </c>
      <c r="FH198" s="1">
        <v>151.125</v>
      </c>
      <c r="FJ198" s="1">
        <v>25850</v>
      </c>
      <c r="FK198" s="1">
        <v>157.25</v>
      </c>
      <c r="FM198" s="1">
        <v>25994</v>
      </c>
      <c r="FN198" s="1">
        <v>154.625</v>
      </c>
      <c r="FP198" s="1">
        <v>26050</v>
      </c>
      <c r="FQ198" s="1">
        <v>143.375</v>
      </c>
      <c r="FS198" s="1">
        <v>26112</v>
      </c>
      <c r="FT198" s="1">
        <v>153</v>
      </c>
      <c r="FV198" s="1">
        <v>26143</v>
      </c>
      <c r="FW198" s="1">
        <v>130.125</v>
      </c>
      <c r="FY198" s="1">
        <v>26143</v>
      </c>
      <c r="FZ198" s="1">
        <v>134.625</v>
      </c>
      <c r="GB198" s="1">
        <v>26301</v>
      </c>
      <c r="GC198" s="1">
        <v>125.625</v>
      </c>
      <c r="GE198" s="1">
        <v>26410</v>
      </c>
      <c r="GF198" s="1">
        <v>128.125</v>
      </c>
      <c r="GH198" s="1">
        <v>26458</v>
      </c>
      <c r="GI198" s="1">
        <v>126.125</v>
      </c>
      <c r="GK198" s="1">
        <v>26444</v>
      </c>
      <c r="GL198" s="1">
        <v>127.25</v>
      </c>
      <c r="GN198" s="1">
        <v>26445</v>
      </c>
      <c r="GO198" s="1">
        <v>131.5</v>
      </c>
      <c r="GQ198" s="1">
        <v>26681</v>
      </c>
      <c r="GR198" s="1">
        <v>148.5</v>
      </c>
      <c r="GT198" s="1">
        <v>26742</v>
      </c>
      <c r="GU198" s="1">
        <v>152.375</v>
      </c>
      <c r="GW198" s="1">
        <v>26850</v>
      </c>
      <c r="GX198" s="1">
        <v>204.5</v>
      </c>
      <c r="GZ198" s="1">
        <v>26844</v>
      </c>
      <c r="HA198" s="1">
        <v>192</v>
      </c>
      <c r="HC198" s="1">
        <v>26970</v>
      </c>
      <c r="HD198" s="1">
        <v>239.5</v>
      </c>
      <c r="HF198" s="1">
        <v>27044</v>
      </c>
      <c r="HG198" s="1">
        <v>290.75</v>
      </c>
      <c r="HI198" s="1">
        <v>27145</v>
      </c>
      <c r="HJ198" s="1">
        <v>285.5</v>
      </c>
      <c r="HL198" s="1">
        <v>27194</v>
      </c>
      <c r="HM198" s="1">
        <v>260.5</v>
      </c>
      <c r="HO198" s="1">
        <v>27190</v>
      </c>
      <c r="HP198" s="1">
        <v>242.5</v>
      </c>
      <c r="HR198" s="1">
        <v>27199</v>
      </c>
      <c r="HS198" s="1">
        <v>260</v>
      </c>
      <c r="HU198" s="1">
        <v>27458</v>
      </c>
      <c r="HV198" s="1">
        <v>274</v>
      </c>
      <c r="HX198" s="1">
        <v>27500</v>
      </c>
      <c r="HY198" s="1">
        <v>278.75</v>
      </c>
      <c r="IA198" s="1">
        <v>27571</v>
      </c>
      <c r="IB198" s="1">
        <v>259</v>
      </c>
      <c r="ID198" s="1">
        <v>27571</v>
      </c>
      <c r="IE198" s="1">
        <v>242.25</v>
      </c>
      <c r="IG198" s="1">
        <v>27593</v>
      </c>
      <c r="IH198" s="1">
        <v>263</v>
      </c>
      <c r="IJ198" s="1">
        <v>27761</v>
      </c>
      <c r="IK198" s="1">
        <v>267.25</v>
      </c>
      <c r="IM198" s="1">
        <v>27848</v>
      </c>
      <c r="IN198" s="1">
        <v>269</v>
      </c>
      <c r="IP198" s="1">
        <v>27943</v>
      </c>
      <c r="IQ198" s="1">
        <v>296</v>
      </c>
      <c r="IS198" s="1">
        <v>27950</v>
      </c>
      <c r="IT198" s="1">
        <v>287.5</v>
      </c>
      <c r="IV198" s="1">
        <v>27955</v>
      </c>
      <c r="IW198" s="1">
        <v>303</v>
      </c>
      <c r="IY198" s="1">
        <v>28079</v>
      </c>
      <c r="IZ198" s="1">
        <v>244.75</v>
      </c>
      <c r="JB198" s="1">
        <v>28212</v>
      </c>
      <c r="JC198" s="1">
        <v>262.25</v>
      </c>
      <c r="JE198" s="1">
        <v>28265</v>
      </c>
      <c r="JF198" s="1">
        <v>242.75</v>
      </c>
      <c r="JH198" s="1">
        <v>28313</v>
      </c>
      <c r="JI198" s="1">
        <v>229.75</v>
      </c>
      <c r="JK198" s="1">
        <v>28405</v>
      </c>
      <c r="JL198" s="1">
        <v>222.25</v>
      </c>
      <c r="JN198" s="1">
        <v>28487</v>
      </c>
      <c r="JO198" s="1">
        <v>227.75</v>
      </c>
      <c r="JQ198" s="1">
        <v>28551</v>
      </c>
      <c r="JR198" s="1">
        <v>233</v>
      </c>
      <c r="JT198" s="1">
        <v>28619</v>
      </c>
      <c r="JU198" s="1">
        <v>249.5</v>
      </c>
      <c r="JW198" s="1">
        <v>28676</v>
      </c>
      <c r="JX198" s="1">
        <v>253.75</v>
      </c>
      <c r="JZ198" s="1">
        <v>28767</v>
      </c>
      <c r="KA198" s="1">
        <v>238.75</v>
      </c>
      <c r="KC198" s="1">
        <v>28845</v>
      </c>
      <c r="KD198" s="1">
        <v>239.25</v>
      </c>
      <c r="KF198" s="1">
        <v>28908</v>
      </c>
      <c r="KG198" s="1">
        <v>256.25</v>
      </c>
      <c r="KI198" s="1">
        <v>28969</v>
      </c>
      <c r="KJ198" s="1">
        <v>264.25</v>
      </c>
      <c r="KL198" s="1">
        <v>29031</v>
      </c>
      <c r="KM198" s="1">
        <v>318.5</v>
      </c>
      <c r="KO198" s="1">
        <v>29119</v>
      </c>
      <c r="KP198" s="1">
        <v>293.25</v>
      </c>
      <c r="KR198" s="1">
        <v>29209</v>
      </c>
      <c r="KS198" s="1">
        <v>297.5</v>
      </c>
      <c r="KU198" s="1">
        <v>29273</v>
      </c>
      <c r="KV198" s="1">
        <v>293</v>
      </c>
      <c r="KX198" s="1">
        <v>29334</v>
      </c>
      <c r="KY198" s="1">
        <v>289.5</v>
      </c>
      <c r="LA198" s="1">
        <v>29395</v>
      </c>
      <c r="LB198" s="1">
        <v>296</v>
      </c>
      <c r="LD198" s="1">
        <v>29486</v>
      </c>
      <c r="LE198" s="1">
        <v>367.25</v>
      </c>
      <c r="LG198" s="1">
        <v>29577</v>
      </c>
      <c r="LH198" s="1">
        <v>385.75</v>
      </c>
      <c r="LJ198" s="1">
        <v>29641</v>
      </c>
      <c r="LK198" s="1">
        <v>379</v>
      </c>
      <c r="LM198" s="1">
        <v>29703</v>
      </c>
      <c r="LN198" s="1">
        <v>377</v>
      </c>
      <c r="LP198" s="1">
        <v>29762</v>
      </c>
      <c r="LQ198" s="1">
        <v>348.25</v>
      </c>
      <c r="LS198" s="1">
        <v>29852</v>
      </c>
      <c r="LT198" s="1">
        <v>306.5</v>
      </c>
      <c r="LV198" s="1">
        <v>29941</v>
      </c>
      <c r="LW198" s="1">
        <v>275.25</v>
      </c>
      <c r="LY198" s="1">
        <v>30001</v>
      </c>
      <c r="LZ198" s="1">
        <v>284.25</v>
      </c>
      <c r="MB198" s="1">
        <v>30064</v>
      </c>
      <c r="MC198" s="1">
        <v>292.5</v>
      </c>
      <c r="ME198" s="1">
        <v>30125</v>
      </c>
      <c r="MF198" s="1">
        <v>273</v>
      </c>
      <c r="MH198" s="1">
        <v>30217</v>
      </c>
      <c r="MI198" s="1">
        <v>238.25</v>
      </c>
      <c r="MK198" s="1">
        <v>30307</v>
      </c>
      <c r="ML198" s="1">
        <v>249.75</v>
      </c>
      <c r="MN198" s="1">
        <v>30369</v>
      </c>
      <c r="MO198" s="1">
        <v>293</v>
      </c>
      <c r="MQ198" s="1">
        <v>30431</v>
      </c>
      <c r="MR198" s="1">
        <v>308.75</v>
      </c>
      <c r="MT198" s="1">
        <v>30461</v>
      </c>
      <c r="MU198" s="1">
        <v>282.25</v>
      </c>
      <c r="MW198" s="1">
        <v>30581</v>
      </c>
      <c r="MX198" s="1">
        <v>368</v>
      </c>
      <c r="MZ198" s="1">
        <v>30600</v>
      </c>
      <c r="NA198" s="1">
        <v>351.25</v>
      </c>
      <c r="NC198" s="1">
        <v>30671</v>
      </c>
      <c r="ND198" s="1">
        <v>338</v>
      </c>
      <c r="NF198" s="1">
        <v>30791</v>
      </c>
      <c r="NG198" s="1">
        <v>326.25</v>
      </c>
      <c r="NI198" s="1">
        <v>30795</v>
      </c>
      <c r="NJ198" s="1">
        <v>309.75</v>
      </c>
      <c r="NL198" s="1">
        <v>30886</v>
      </c>
      <c r="NM198" s="1">
        <v>294</v>
      </c>
      <c r="NO198" s="1">
        <v>30946</v>
      </c>
      <c r="NP198" s="1">
        <v>294</v>
      </c>
      <c r="NR198" s="1">
        <v>31036</v>
      </c>
      <c r="NS198" s="1">
        <v>279</v>
      </c>
      <c r="NU198" s="1">
        <v>31099</v>
      </c>
      <c r="NV198" s="1">
        <v>268.25</v>
      </c>
      <c r="NX198" s="1">
        <v>31160</v>
      </c>
      <c r="NY198" s="1">
        <v>265.5</v>
      </c>
      <c r="OA198" s="1">
        <v>31219</v>
      </c>
      <c r="OB198" s="1">
        <v>262.5</v>
      </c>
      <c r="OD198" s="1">
        <v>31313</v>
      </c>
      <c r="OE198" s="1">
        <v>236.75</v>
      </c>
      <c r="OG198" s="1">
        <v>31400</v>
      </c>
      <c r="OH198" s="1">
        <v>253.25</v>
      </c>
      <c r="OJ198" s="1">
        <v>31464</v>
      </c>
      <c r="OK198" s="1">
        <v>212.75</v>
      </c>
      <c r="OM198" s="1">
        <v>31525</v>
      </c>
      <c r="ON198" s="1">
        <v>194</v>
      </c>
      <c r="OP198" s="1">
        <v>31586</v>
      </c>
      <c r="OQ198" s="1">
        <v>197.5</v>
      </c>
      <c r="OS198" s="1">
        <v>31678</v>
      </c>
      <c r="OT198" s="1">
        <v>187.25</v>
      </c>
      <c r="OV198" s="1">
        <v>31764</v>
      </c>
      <c r="OW198" s="1">
        <v>174</v>
      </c>
      <c r="OY198" s="1">
        <v>31835</v>
      </c>
      <c r="OZ198" s="1">
        <v>159.25</v>
      </c>
      <c r="PB198" s="1">
        <v>31890</v>
      </c>
      <c r="PC198" s="1">
        <v>185.75</v>
      </c>
      <c r="PE198" s="1">
        <v>31951</v>
      </c>
      <c r="PF198" s="1">
        <v>206.5</v>
      </c>
      <c r="PH198" s="1">
        <v>32044</v>
      </c>
      <c r="PI198" s="1">
        <v>190</v>
      </c>
      <c r="PK198" s="1">
        <v>32133</v>
      </c>
      <c r="PL198" s="1">
        <v>199.75</v>
      </c>
      <c r="PN198" s="1">
        <v>32192</v>
      </c>
      <c r="PO198" s="1">
        <v>215.25</v>
      </c>
      <c r="PQ198" s="1">
        <v>32255</v>
      </c>
      <c r="PR198" s="1">
        <v>224.75</v>
      </c>
      <c r="PT198" s="1">
        <v>32476</v>
      </c>
      <c r="PU198" s="1">
        <v>267</v>
      </c>
      <c r="PW198" s="1">
        <v>32539</v>
      </c>
      <c r="PX198" s="1">
        <v>281.5</v>
      </c>
      <c r="PZ198" s="1">
        <v>32601</v>
      </c>
      <c r="QA198" s="1">
        <v>262</v>
      </c>
      <c r="QC198" s="1">
        <v>32661</v>
      </c>
      <c r="QD198" s="1">
        <v>242.75</v>
      </c>
      <c r="QF198" s="1">
        <v>32752</v>
      </c>
      <c r="QG198" s="1">
        <v>234.25</v>
      </c>
      <c r="QI198" s="1">
        <v>32762</v>
      </c>
      <c r="QJ198" s="1">
        <v>245.75</v>
      </c>
      <c r="QL198" s="1">
        <v>32779</v>
      </c>
      <c r="QM198" s="1">
        <v>247.5</v>
      </c>
      <c r="QO198" s="1">
        <v>32862</v>
      </c>
      <c r="QP198" s="1">
        <v>247.25</v>
      </c>
      <c r="QR198" s="1">
        <v>32925</v>
      </c>
      <c r="QS198" s="1">
        <v>252.75</v>
      </c>
      <c r="QU198" s="1">
        <v>32925</v>
      </c>
      <c r="QV198" s="1">
        <v>250.25</v>
      </c>
      <c r="QX198" s="1">
        <v>33046</v>
      </c>
      <c r="QY198" s="1">
        <v>284</v>
      </c>
      <c r="RA198" s="1">
        <v>33137</v>
      </c>
      <c r="RB198" s="1">
        <v>241.5</v>
      </c>
      <c r="RD198" s="1">
        <v>33227</v>
      </c>
      <c r="RE198" s="1">
        <v>248</v>
      </c>
      <c r="RG198" s="1">
        <v>33290</v>
      </c>
      <c r="RH198" s="1">
        <v>256</v>
      </c>
      <c r="RJ198" s="1">
        <v>33294</v>
      </c>
      <c r="RK198" s="1">
        <v>260.75</v>
      </c>
      <c r="RM198" s="1">
        <v>33422</v>
      </c>
      <c r="RN198" s="1">
        <v>238</v>
      </c>
      <c r="RP198" s="1">
        <v>33504</v>
      </c>
      <c r="RQ198" s="1">
        <v>261.5</v>
      </c>
      <c r="RS198" s="1">
        <v>33591</v>
      </c>
      <c r="RT198" s="1">
        <v>263.75</v>
      </c>
      <c r="RV198" s="1">
        <v>33659</v>
      </c>
      <c r="RW198" s="1">
        <v>270.75</v>
      </c>
      <c r="RY198" s="1">
        <v>33655</v>
      </c>
      <c r="RZ198" s="1">
        <v>270.25</v>
      </c>
      <c r="SB198" s="1">
        <v>33779</v>
      </c>
      <c r="SC198" s="1">
        <v>265.25</v>
      </c>
      <c r="SE198" s="1">
        <v>33876</v>
      </c>
      <c r="SF198" s="1">
        <v>230.75</v>
      </c>
      <c r="SH198" s="1">
        <v>33961</v>
      </c>
      <c r="SI198" s="1">
        <v>232.5</v>
      </c>
      <c r="SK198" s="1">
        <v>34019</v>
      </c>
      <c r="SL198" s="1">
        <v>233</v>
      </c>
      <c r="SN198" s="1">
        <v>33977</v>
      </c>
      <c r="SO198" s="1">
        <v>241.25</v>
      </c>
      <c r="SQ198" s="1">
        <v>34143</v>
      </c>
      <c r="SR198" s="1">
        <v>241.1875</v>
      </c>
      <c r="ST198" s="1">
        <v>34235</v>
      </c>
      <c r="SU198" s="1">
        <v>260.1875</v>
      </c>
      <c r="SW198" s="1">
        <v>34262</v>
      </c>
      <c r="SX198" s="1">
        <v>267.1875</v>
      </c>
      <c r="SZ198" s="1">
        <v>34388</v>
      </c>
      <c r="TA198" s="1">
        <v>282.8125</v>
      </c>
      <c r="TC198" s="1">
        <v>34263</v>
      </c>
      <c r="TD198" s="1">
        <v>253</v>
      </c>
      <c r="TF198" s="1">
        <v>34509</v>
      </c>
      <c r="TG198" s="1">
        <v>253</v>
      </c>
      <c r="TI198" s="1">
        <v>34600</v>
      </c>
      <c r="TJ198" s="1">
        <v>234</v>
      </c>
      <c r="TL198" s="1">
        <v>34600</v>
      </c>
      <c r="TM198" s="1">
        <v>238.5</v>
      </c>
      <c r="TO198" s="1">
        <v>34754</v>
      </c>
      <c r="TP198" s="1">
        <v>253.5</v>
      </c>
      <c r="TR198" s="1">
        <v>34600</v>
      </c>
      <c r="TS198" s="1">
        <v>246.25</v>
      </c>
      <c r="TU198" s="1">
        <v>34873</v>
      </c>
      <c r="TV198" s="1">
        <v>292.25</v>
      </c>
      <c r="TX198" s="1">
        <v>34964</v>
      </c>
      <c r="TY198" s="1">
        <v>320</v>
      </c>
      <c r="UA198" s="1">
        <v>34758</v>
      </c>
      <c r="UB198" s="1">
        <v>270</v>
      </c>
      <c r="UD198" s="1">
        <v>35116</v>
      </c>
      <c r="UE198" s="1">
        <v>327.75</v>
      </c>
      <c r="UG198" s="1">
        <v>34758</v>
      </c>
      <c r="UH198" s="1">
        <v>256.25</v>
      </c>
      <c r="UJ198" s="1">
        <v>35237</v>
      </c>
      <c r="UK198" s="1">
        <v>361.75</v>
      </c>
      <c r="UM198" s="1">
        <v>35368</v>
      </c>
      <c r="UN198" s="1">
        <v>283.5</v>
      </c>
      <c r="UP198" s="1">
        <v>35254</v>
      </c>
      <c r="UQ198" s="1">
        <v>359</v>
      </c>
      <c r="US198" s="1">
        <v>35482</v>
      </c>
      <c r="UT198" s="1">
        <v>284.25</v>
      </c>
      <c r="UV198" s="1">
        <v>34975</v>
      </c>
      <c r="UW198" s="1">
        <v>268.5</v>
      </c>
      <c r="UY198" s="1">
        <v>35607</v>
      </c>
      <c r="UZ198" s="1">
        <v>246.5</v>
      </c>
      <c r="VB198" s="1">
        <v>35702</v>
      </c>
      <c r="VC198" s="1">
        <v>272.5</v>
      </c>
      <c r="VE198" s="1">
        <v>35566</v>
      </c>
      <c r="VF198" s="1">
        <v>280</v>
      </c>
      <c r="VH198" s="1">
        <v>35852</v>
      </c>
      <c r="VI198" s="1">
        <v>278.5</v>
      </c>
      <c r="VK198" s="1">
        <v>35566</v>
      </c>
      <c r="VL198" s="1">
        <v>266.75</v>
      </c>
      <c r="VN198" s="1">
        <v>35970</v>
      </c>
      <c r="VO198" s="1">
        <v>279.5</v>
      </c>
      <c r="VQ198" s="1">
        <v>36069</v>
      </c>
      <c r="VR198" s="1">
        <v>225.25</v>
      </c>
      <c r="VT198" s="1">
        <v>35823</v>
      </c>
      <c r="VU198" s="1">
        <v>298.5</v>
      </c>
      <c r="VW198" s="1">
        <v>36231</v>
      </c>
      <c r="VX198" s="1">
        <v>235</v>
      </c>
      <c r="VZ198" s="1">
        <v>35831</v>
      </c>
      <c r="WA198" s="1">
        <v>280</v>
      </c>
      <c r="WC198" s="1">
        <v>36335</v>
      </c>
      <c r="WD198" s="1">
        <v>233.25</v>
      </c>
      <c r="WF198" s="1">
        <v>36439</v>
      </c>
      <c r="WG198" s="1">
        <v>222.25</v>
      </c>
      <c r="WI198" s="1">
        <v>36315</v>
      </c>
      <c r="WJ198" s="1">
        <v>252.25</v>
      </c>
      <c r="WL198" s="1">
        <v>36579</v>
      </c>
      <c r="WM198" s="1">
        <v>238</v>
      </c>
      <c r="WO198" s="1">
        <v>36207</v>
      </c>
      <c r="WP198" s="1">
        <v>253.5</v>
      </c>
      <c r="WR198" s="1">
        <v>36740</v>
      </c>
      <c r="WS198" s="1">
        <v>204.5</v>
      </c>
      <c r="WU198" s="1">
        <v>36826</v>
      </c>
      <c r="WV198" s="1">
        <v>220.25</v>
      </c>
      <c r="WX198" s="1">
        <v>36759</v>
      </c>
      <c r="WY198" s="1">
        <v>215.75</v>
      </c>
      <c r="XA198" s="1">
        <v>36887</v>
      </c>
      <c r="XB198" s="1">
        <v>250</v>
      </c>
      <c r="XD198" s="1">
        <v>36634</v>
      </c>
      <c r="XE198" s="1">
        <v>265</v>
      </c>
      <c r="XG198" s="1">
        <v>37125</v>
      </c>
      <c r="XH198" s="1">
        <v>239.25</v>
      </c>
      <c r="XJ198" s="1">
        <v>37180</v>
      </c>
      <c r="XK198" s="1">
        <v>226.75</v>
      </c>
      <c r="XM198" s="1">
        <v>37008</v>
      </c>
      <c r="XN198" s="1">
        <v>245.5</v>
      </c>
      <c r="XP198" s="1">
        <v>37238</v>
      </c>
      <c r="XQ198" s="1">
        <v>232.25</v>
      </c>
      <c r="XS198" s="1">
        <v>36811</v>
      </c>
      <c r="XT198" s="1">
        <v>266</v>
      </c>
      <c r="XV198" s="1">
        <v>37449</v>
      </c>
      <c r="XW198" s="1">
        <v>239.5</v>
      </c>
      <c r="XY198" s="1">
        <v>37539</v>
      </c>
      <c r="XZ198" s="1">
        <v>262.5</v>
      </c>
      <c r="YB198" s="1">
        <v>37167</v>
      </c>
      <c r="YC198" s="1">
        <v>260</v>
      </c>
      <c r="YE198" s="1">
        <v>37603</v>
      </c>
      <c r="YF198" s="1">
        <v>242.25</v>
      </c>
      <c r="YH198" s="1">
        <v>37166</v>
      </c>
      <c r="YI198" s="1">
        <v>261</v>
      </c>
      <c r="YK198" s="1">
        <v>37638</v>
      </c>
      <c r="YL198" s="1">
        <v>244</v>
      </c>
      <c r="YN198" s="1">
        <v>37872</v>
      </c>
      <c r="YO198" s="1">
        <v>250.25</v>
      </c>
      <c r="YQ198" s="1">
        <v>37666</v>
      </c>
      <c r="YR198" s="1">
        <v>254.25</v>
      </c>
      <c r="YT198" s="1">
        <v>37970</v>
      </c>
      <c r="YU198" s="1">
        <v>252</v>
      </c>
      <c r="YW198" s="1">
        <v>37522</v>
      </c>
      <c r="YX198" s="1">
        <v>235</v>
      </c>
      <c r="YZ198" s="1">
        <v>38075</v>
      </c>
      <c r="ZA198" s="1">
        <v>303.75</v>
      </c>
      <c r="ZC198" s="1">
        <v>38162</v>
      </c>
      <c r="ZD198" s="1">
        <v>292.75</v>
      </c>
      <c r="ZF198" s="1">
        <v>38100</v>
      </c>
      <c r="ZG198" s="1">
        <v>310.25</v>
      </c>
      <c r="ZI198" s="1">
        <v>38334</v>
      </c>
      <c r="ZJ198" s="1">
        <v>227.5</v>
      </c>
      <c r="ZL198" s="1">
        <v>37883</v>
      </c>
      <c r="ZM198" s="1">
        <v>235.5</v>
      </c>
      <c r="ZO198" s="1">
        <v>38460</v>
      </c>
      <c r="ZP198" s="1">
        <v>235.5</v>
      </c>
      <c r="ZR198" s="1">
        <v>38520</v>
      </c>
      <c r="ZS198" s="1">
        <v>258.75</v>
      </c>
      <c r="ZU198" s="1">
        <v>38261</v>
      </c>
      <c r="ZV198" s="1">
        <v>257</v>
      </c>
      <c r="ZX198" s="1">
        <v>38621</v>
      </c>
      <c r="ZY198" s="1">
        <v>237.25</v>
      </c>
      <c r="AAA198" s="1">
        <v>38261</v>
      </c>
      <c r="AAB198" s="1">
        <v>249</v>
      </c>
      <c r="AAD198" s="1">
        <v>38775</v>
      </c>
      <c r="AAE198" s="1">
        <v>270.25</v>
      </c>
      <c r="AAG198" s="1">
        <v>38887</v>
      </c>
      <c r="AAH198" s="1">
        <v>274</v>
      </c>
      <c r="AAJ198" s="1">
        <v>38615</v>
      </c>
      <c r="AAK198" s="1">
        <v>261</v>
      </c>
      <c r="AAM198" s="1">
        <v>38981</v>
      </c>
      <c r="AAN198" s="1">
        <v>287.75</v>
      </c>
      <c r="AAP198" s="1">
        <v>38615</v>
      </c>
      <c r="AAQ198" s="1">
        <v>259.5</v>
      </c>
      <c r="AAS198" s="1">
        <v>39077</v>
      </c>
      <c r="AAT198" s="1">
        <v>376.75</v>
      </c>
      <c r="AAV198" s="1">
        <v>39114</v>
      </c>
      <c r="AAW198" s="1">
        <v>401</v>
      </c>
      <c r="AAY198" s="1">
        <v>38979</v>
      </c>
      <c r="AAZ198" s="1">
        <v>303</v>
      </c>
      <c r="ABB198" s="1">
        <v>39114</v>
      </c>
      <c r="ABC198" s="1">
        <v>383.5</v>
      </c>
      <c r="ABE198" s="1">
        <v>38979</v>
      </c>
      <c r="ABF198" s="1">
        <v>300</v>
      </c>
      <c r="ABH198" s="1">
        <v>39430</v>
      </c>
      <c r="ABI198" s="1">
        <v>456</v>
      </c>
      <c r="ABK198" s="1">
        <v>39617</v>
      </c>
      <c r="ABL198" s="1">
        <v>800</v>
      </c>
      <c r="ABN198" s="1">
        <v>39195</v>
      </c>
      <c r="ABO198" s="1">
        <v>392.5</v>
      </c>
      <c r="ABQ198" s="1">
        <v>39797</v>
      </c>
      <c r="ABR198" s="1">
        <v>407.75</v>
      </c>
      <c r="ABT198" s="1">
        <v>39196</v>
      </c>
      <c r="ABU198" s="1">
        <v>387</v>
      </c>
      <c r="ABW198" s="1">
        <v>39430</v>
      </c>
      <c r="ABX198" s="1">
        <v>440.5</v>
      </c>
      <c r="ABZ198" s="1">
        <v>39813</v>
      </c>
      <c r="ACA198" s="1">
        <v>472</v>
      </c>
      <c r="ACC198" s="1">
        <v>39392</v>
      </c>
      <c r="ACD198" s="1">
        <v>441.5</v>
      </c>
      <c r="ACF198" s="1">
        <v>40045</v>
      </c>
      <c r="ACG198" s="1">
        <v>363.25</v>
      </c>
      <c r="ACI198" s="1">
        <v>39392</v>
      </c>
      <c r="ACJ198" s="1">
        <v>432.5</v>
      </c>
      <c r="ACL198" s="1">
        <v>40182</v>
      </c>
      <c r="ACM198" s="1">
        <v>454</v>
      </c>
      <c r="ACO198" s="1">
        <v>40247</v>
      </c>
      <c r="ACP198" s="1">
        <v>412.75</v>
      </c>
      <c r="ACR198" s="1">
        <v>39916</v>
      </c>
      <c r="ACS198" s="1">
        <v>458.25</v>
      </c>
      <c r="ACU198" s="1">
        <v>40247</v>
      </c>
      <c r="ACV198" s="1">
        <v>414.5</v>
      </c>
      <c r="ACX198" s="1">
        <v>39916</v>
      </c>
      <c r="ACY198" s="1">
        <v>449.25</v>
      </c>
      <c r="ADA198" s="1">
        <v>40437</v>
      </c>
      <c r="ADB198" s="1">
        <v>479.75</v>
      </c>
      <c r="ADD198" s="1">
        <v>40437</v>
      </c>
      <c r="ADE198" s="1">
        <v>483.25</v>
      </c>
      <c r="ADG198" s="1">
        <v>40247</v>
      </c>
      <c r="ADH198" s="1">
        <v>427.5</v>
      </c>
      <c r="ADJ198" s="1">
        <v>40437</v>
      </c>
      <c r="ADK198" s="1">
        <v>474.75</v>
      </c>
      <c r="ADM198" s="1">
        <v>40247</v>
      </c>
      <c r="ADN198" s="1">
        <v>409.5</v>
      </c>
      <c r="ADP198" s="1">
        <v>40802</v>
      </c>
      <c r="ADQ198" s="1">
        <v>634.5</v>
      </c>
      <c r="ADS198" s="1">
        <v>40802</v>
      </c>
      <c r="ADT198" s="1">
        <v>639.5</v>
      </c>
      <c r="ADV198" s="1">
        <v>40437</v>
      </c>
      <c r="ADW198" s="1">
        <v>482.5</v>
      </c>
      <c r="ADY198" s="1">
        <v>40801</v>
      </c>
      <c r="ADZ198" s="1">
        <v>609</v>
      </c>
      <c r="AEB198" s="1">
        <v>40437</v>
      </c>
      <c r="AEC198" s="1">
        <v>453.5</v>
      </c>
      <c r="AEE198" s="1">
        <v>41169</v>
      </c>
      <c r="AEF198" s="1">
        <v>649.5</v>
      </c>
      <c r="AEH198" s="1">
        <v>41169</v>
      </c>
      <c r="AEI198" s="1">
        <v>656</v>
      </c>
      <c r="AEK198" s="1">
        <v>40638</v>
      </c>
      <c r="AEL198" s="1">
        <v>587.75</v>
      </c>
      <c r="AEN198" s="1">
        <v>41170</v>
      </c>
      <c r="AEO198" s="1">
        <v>592.25</v>
      </c>
      <c r="AEQ198" s="1">
        <v>40802</v>
      </c>
      <c r="AER198" s="1">
        <v>580</v>
      </c>
      <c r="AET198" s="1">
        <v>41536</v>
      </c>
      <c r="AEU198" s="1">
        <v>507.25</v>
      </c>
      <c r="AEW198" s="1">
        <v>41536</v>
      </c>
      <c r="AEX198" s="1">
        <v>512.75</v>
      </c>
      <c r="AEZ198" s="1">
        <v>41170</v>
      </c>
      <c r="AFA198" s="1">
        <v>590.5</v>
      </c>
      <c r="AFC198" s="1">
        <v>41536</v>
      </c>
      <c r="AFD198" s="1">
        <v>505.25</v>
      </c>
      <c r="AFF198" s="1">
        <v>41169</v>
      </c>
      <c r="AFG198" s="1">
        <v>580.5</v>
      </c>
      <c r="AFI198" s="1">
        <v>41899</v>
      </c>
      <c r="AFJ198" s="1">
        <v>397.25</v>
      </c>
      <c r="AFL198" s="1">
        <v>41899</v>
      </c>
      <c r="AFM198" s="1">
        <v>404</v>
      </c>
      <c r="AFO198" s="1">
        <v>41535</v>
      </c>
      <c r="AFP198" s="1">
        <v>514</v>
      </c>
      <c r="AFR198" s="1">
        <v>41899</v>
      </c>
      <c r="AFS198" s="1">
        <v>405</v>
      </c>
      <c r="AFU198" s="1">
        <v>41535</v>
      </c>
      <c r="AFV198" s="1">
        <v>500.25</v>
      </c>
      <c r="AFX198" s="1">
        <v>42263</v>
      </c>
      <c r="AFY198" s="1">
        <v>418.25</v>
      </c>
      <c r="AGA198" s="1">
        <v>42263</v>
      </c>
      <c r="AGB198" s="1">
        <v>424.25</v>
      </c>
      <c r="AGD198" s="1">
        <v>41899</v>
      </c>
      <c r="AGE198" s="1">
        <v>420.25</v>
      </c>
      <c r="AGG198" s="1">
        <v>42263</v>
      </c>
      <c r="AGH198" s="1">
        <v>418</v>
      </c>
      <c r="AGJ198" s="1">
        <v>41899</v>
      </c>
      <c r="AGK198" s="1">
        <v>407.75</v>
      </c>
      <c r="AGS198" s="1">
        <v>42263</v>
      </c>
      <c r="AGT198" s="1">
        <v>430.25</v>
      </c>
      <c r="AGY198" s="1">
        <v>42263</v>
      </c>
      <c r="AGZ198" s="1">
        <v>412.75</v>
      </c>
    </row>
    <row r="199" spans="4:884" x14ac:dyDescent="0.2">
      <c r="D199" s="1">
        <v>22007</v>
      </c>
      <c r="E199" s="1">
        <v>119.25</v>
      </c>
      <c r="G199" s="1">
        <v>22040</v>
      </c>
      <c r="H199" s="1">
        <v>120</v>
      </c>
      <c r="J199" s="1">
        <v>22102</v>
      </c>
      <c r="K199" s="1">
        <v>117.5</v>
      </c>
      <c r="M199" s="1">
        <v>22193</v>
      </c>
      <c r="N199" s="1">
        <v>108.875</v>
      </c>
      <c r="P199" s="1">
        <v>22297</v>
      </c>
      <c r="Q199" s="1">
        <v>111.75</v>
      </c>
      <c r="S199" s="1">
        <v>22363</v>
      </c>
      <c r="T199" s="1">
        <v>115.875</v>
      </c>
      <c r="V199" s="1">
        <v>22427</v>
      </c>
      <c r="W199" s="1">
        <v>115.25</v>
      </c>
      <c r="Y199" s="1">
        <v>22511</v>
      </c>
      <c r="Z199" s="1">
        <v>112.125</v>
      </c>
      <c r="AB199" s="1">
        <v>22559</v>
      </c>
      <c r="AC199" s="1">
        <v>108</v>
      </c>
      <c r="AE199" s="1">
        <v>22649</v>
      </c>
      <c r="AF199" s="1">
        <v>109.75</v>
      </c>
      <c r="AH199" s="1">
        <v>22710</v>
      </c>
      <c r="AI199" s="1">
        <v>110.625</v>
      </c>
      <c r="AK199" s="1">
        <v>22769</v>
      </c>
      <c r="AL199" s="1">
        <v>117.125</v>
      </c>
      <c r="AN199" s="1">
        <v>22832</v>
      </c>
      <c r="AO199" s="1">
        <v>112</v>
      </c>
      <c r="AQ199" s="1">
        <v>22922</v>
      </c>
      <c r="AR199" s="1">
        <v>106.125</v>
      </c>
      <c r="AT199" s="1">
        <v>23018</v>
      </c>
      <c r="AU199" s="1">
        <v>113.75</v>
      </c>
      <c r="AW199" s="1">
        <v>23077</v>
      </c>
      <c r="AX199" s="1">
        <v>117.875</v>
      </c>
      <c r="AZ199" s="1">
        <v>23138</v>
      </c>
      <c r="BA199" s="1">
        <v>120.5</v>
      </c>
      <c r="BC199" s="1">
        <v>23200</v>
      </c>
      <c r="BD199" s="1">
        <v>123.875</v>
      </c>
      <c r="BF199" s="1">
        <v>23287</v>
      </c>
      <c r="BG199" s="1">
        <v>119.25</v>
      </c>
      <c r="BI199" s="1">
        <v>23379</v>
      </c>
      <c r="BJ199" s="1">
        <v>119.625</v>
      </c>
      <c r="BL199" s="1">
        <v>23442</v>
      </c>
      <c r="BM199" s="1">
        <v>121.875</v>
      </c>
      <c r="BO199" s="1">
        <v>23502</v>
      </c>
      <c r="BP199" s="1">
        <v>125.375</v>
      </c>
      <c r="BR199" s="1">
        <v>23564</v>
      </c>
      <c r="BS199" s="1">
        <v>119.5</v>
      </c>
      <c r="BU199" s="1">
        <v>23652</v>
      </c>
      <c r="BV199" s="1">
        <v>122.5</v>
      </c>
      <c r="BX199" s="1">
        <v>23746</v>
      </c>
      <c r="BY199" s="1">
        <v>126.125</v>
      </c>
      <c r="CA199" s="1">
        <v>23805</v>
      </c>
      <c r="CB199" s="1">
        <v>131</v>
      </c>
      <c r="CD199" s="1">
        <v>23868</v>
      </c>
      <c r="CE199" s="1">
        <v>134.375</v>
      </c>
      <c r="CG199" s="1">
        <v>23930</v>
      </c>
      <c r="CH199" s="1">
        <v>126</v>
      </c>
      <c r="CJ199" s="1">
        <v>24020</v>
      </c>
      <c r="CK199" s="1">
        <v>115.375</v>
      </c>
      <c r="CM199" s="1">
        <v>24111</v>
      </c>
      <c r="CN199" s="1">
        <v>126.25</v>
      </c>
      <c r="CP199" s="1">
        <v>24169</v>
      </c>
      <c r="CQ199" s="1">
        <v>124.25</v>
      </c>
      <c r="CS199" s="1">
        <v>24231</v>
      </c>
      <c r="CT199" s="1">
        <v>125.5</v>
      </c>
      <c r="CV199" s="1">
        <v>24294</v>
      </c>
      <c r="CW199" s="1">
        <v>137</v>
      </c>
      <c r="CY199" s="1">
        <v>24384</v>
      </c>
      <c r="CZ199" s="1">
        <v>134.25</v>
      </c>
      <c r="DB199" s="1">
        <v>24477</v>
      </c>
      <c r="DC199" s="1">
        <v>141.375</v>
      </c>
      <c r="DE199" s="1">
        <v>24538</v>
      </c>
      <c r="DF199" s="1">
        <v>142.75</v>
      </c>
      <c r="DH199" s="1">
        <v>24597</v>
      </c>
      <c r="DI199" s="1">
        <v>135.5</v>
      </c>
      <c r="DK199" s="1">
        <v>24663</v>
      </c>
      <c r="DL199" s="1">
        <v>129</v>
      </c>
      <c r="DN199" s="1">
        <v>24750</v>
      </c>
      <c r="DO199" s="1">
        <v>114.5</v>
      </c>
      <c r="DQ199" s="1">
        <v>24840</v>
      </c>
      <c r="DR199" s="1">
        <v>118.25</v>
      </c>
      <c r="DT199" s="1">
        <v>24902</v>
      </c>
      <c r="DU199" s="1">
        <v>122.25</v>
      </c>
      <c r="DW199" s="1">
        <v>24964</v>
      </c>
      <c r="DX199" s="1">
        <v>117.5</v>
      </c>
      <c r="DZ199" s="1">
        <v>25027</v>
      </c>
      <c r="EA199" s="1">
        <v>111.5</v>
      </c>
      <c r="EC199" s="1">
        <v>25115</v>
      </c>
      <c r="ED199" s="1">
        <v>102</v>
      </c>
      <c r="EF199" s="1">
        <v>25160</v>
      </c>
      <c r="EG199" s="1">
        <v>122.625</v>
      </c>
      <c r="EI199" s="1">
        <v>25268</v>
      </c>
      <c r="EJ199" s="1">
        <v>118.125</v>
      </c>
      <c r="EL199" s="1">
        <v>25330</v>
      </c>
      <c r="EM199" s="1">
        <v>128.625</v>
      </c>
      <c r="EO199" s="1">
        <v>25392</v>
      </c>
      <c r="EP199" s="1">
        <v>127.625</v>
      </c>
      <c r="ER199" s="1">
        <v>25483</v>
      </c>
      <c r="ES199" s="1">
        <v>117.5</v>
      </c>
      <c r="EU199" s="1">
        <v>25483</v>
      </c>
      <c r="EV199" s="1">
        <v>123</v>
      </c>
      <c r="EX199" s="1">
        <v>25625</v>
      </c>
      <c r="EY199" s="1">
        <v>122.625</v>
      </c>
      <c r="FA199" s="1">
        <v>25686</v>
      </c>
      <c r="FB199" s="1">
        <v>129.625</v>
      </c>
      <c r="FD199" s="1">
        <v>25755</v>
      </c>
      <c r="FE199" s="1">
        <v>133.5</v>
      </c>
      <c r="FG199" s="1">
        <v>25836</v>
      </c>
      <c r="FH199" s="1">
        <v>151.25</v>
      </c>
      <c r="FJ199" s="1">
        <v>25853</v>
      </c>
      <c r="FK199" s="1">
        <v>158.5</v>
      </c>
      <c r="FM199" s="1">
        <v>25995</v>
      </c>
      <c r="FN199" s="1">
        <v>154.875</v>
      </c>
      <c r="FP199" s="1">
        <v>26051</v>
      </c>
      <c r="FQ199" s="1">
        <v>142.625</v>
      </c>
      <c r="FS199" s="1">
        <v>26113</v>
      </c>
      <c r="FT199" s="1">
        <v>152.5</v>
      </c>
      <c r="FV199" s="1">
        <v>26144</v>
      </c>
      <c r="FW199" s="1">
        <v>129.875</v>
      </c>
      <c r="FY199" s="1">
        <v>26144</v>
      </c>
      <c r="FZ199" s="1">
        <v>134.5</v>
      </c>
      <c r="GB199" s="1">
        <v>26302</v>
      </c>
      <c r="GC199" s="1">
        <v>125.5</v>
      </c>
      <c r="GE199" s="1">
        <v>26413</v>
      </c>
      <c r="GF199" s="1">
        <v>128</v>
      </c>
      <c r="GH199" s="1">
        <v>26459</v>
      </c>
      <c r="GI199" s="1">
        <v>125.875</v>
      </c>
      <c r="GK199" s="1">
        <v>26445</v>
      </c>
      <c r="GL199" s="1">
        <v>127</v>
      </c>
      <c r="GN199" s="1">
        <v>26449</v>
      </c>
      <c r="GO199" s="1">
        <v>129.75</v>
      </c>
      <c r="GQ199" s="1">
        <v>26682</v>
      </c>
      <c r="GR199" s="1">
        <v>148.625</v>
      </c>
      <c r="GT199" s="1">
        <v>26743</v>
      </c>
      <c r="GU199" s="1">
        <v>152.875</v>
      </c>
      <c r="GW199" s="1">
        <v>26851</v>
      </c>
      <c r="GX199" s="1">
        <v>201</v>
      </c>
      <c r="GZ199" s="1">
        <v>26847</v>
      </c>
      <c r="HA199" s="1">
        <v>202.25</v>
      </c>
      <c r="HC199" s="1">
        <v>26973</v>
      </c>
      <c r="HD199" s="1">
        <v>241</v>
      </c>
      <c r="HF199" s="1">
        <v>27045</v>
      </c>
      <c r="HG199" s="1">
        <v>291.5</v>
      </c>
      <c r="HI199" s="1">
        <v>27148</v>
      </c>
      <c r="HJ199" s="1">
        <v>276.5</v>
      </c>
      <c r="HL199" s="1">
        <v>27197</v>
      </c>
      <c r="HM199" s="1">
        <v>269</v>
      </c>
      <c r="HO199" s="1">
        <v>27191</v>
      </c>
      <c r="HP199" s="1">
        <v>239.5</v>
      </c>
      <c r="HR199" s="1">
        <v>27200</v>
      </c>
      <c r="HS199" s="1">
        <v>262</v>
      </c>
      <c r="HU199" s="1">
        <v>27459</v>
      </c>
      <c r="HV199" s="1">
        <v>283.5</v>
      </c>
      <c r="HX199" s="1">
        <v>27501</v>
      </c>
      <c r="HY199" s="1">
        <v>286.5</v>
      </c>
      <c r="IA199" s="1">
        <v>27572</v>
      </c>
      <c r="IB199" s="1">
        <v>250.75</v>
      </c>
      <c r="ID199" s="1">
        <v>27572</v>
      </c>
      <c r="IE199" s="1">
        <v>237</v>
      </c>
      <c r="IG199" s="1">
        <v>27596</v>
      </c>
      <c r="IH199" s="1">
        <v>271.5</v>
      </c>
      <c r="IJ199" s="1">
        <v>27764</v>
      </c>
      <c r="IK199" s="1">
        <v>270.5</v>
      </c>
      <c r="IM199" s="1">
        <v>27849</v>
      </c>
      <c r="IN199" s="1">
        <v>270.75</v>
      </c>
      <c r="IP199" s="1">
        <v>27947</v>
      </c>
      <c r="IQ199" s="1">
        <v>304.5</v>
      </c>
      <c r="IS199" s="1">
        <v>27953</v>
      </c>
      <c r="IT199" s="1">
        <v>284.5</v>
      </c>
      <c r="IV199" s="1">
        <v>27956</v>
      </c>
      <c r="IW199" s="1">
        <v>298</v>
      </c>
      <c r="IY199" s="1">
        <v>28080</v>
      </c>
      <c r="IZ199" s="1">
        <v>249</v>
      </c>
      <c r="JB199" s="1">
        <v>28213</v>
      </c>
      <c r="JC199" s="1">
        <v>261.5</v>
      </c>
      <c r="JE199" s="1">
        <v>28268</v>
      </c>
      <c r="JF199" s="1">
        <v>246.5</v>
      </c>
      <c r="JH199" s="1">
        <v>28314</v>
      </c>
      <c r="JI199" s="1">
        <v>230.75</v>
      </c>
      <c r="JK199" s="1">
        <v>28408</v>
      </c>
      <c r="JL199" s="1">
        <v>219.5</v>
      </c>
      <c r="JN199" s="1">
        <v>28488</v>
      </c>
      <c r="JO199" s="1">
        <v>227.5</v>
      </c>
      <c r="JQ199" s="1">
        <v>28552</v>
      </c>
      <c r="JR199" s="1">
        <v>234.75</v>
      </c>
      <c r="JT199" s="1">
        <v>28620</v>
      </c>
      <c r="JU199" s="1">
        <v>249.75</v>
      </c>
      <c r="JW199" s="1">
        <v>28677</v>
      </c>
      <c r="JX199" s="1">
        <v>253.75</v>
      </c>
      <c r="JZ199" s="1">
        <v>28768</v>
      </c>
      <c r="KA199" s="1">
        <v>238.75</v>
      </c>
      <c r="KC199" s="1">
        <v>28846</v>
      </c>
      <c r="KD199" s="1">
        <v>239.75</v>
      </c>
      <c r="KF199" s="1">
        <v>28909</v>
      </c>
      <c r="KG199" s="1">
        <v>255.25</v>
      </c>
      <c r="KI199" s="1">
        <v>28970</v>
      </c>
      <c r="KJ199" s="1">
        <v>266</v>
      </c>
      <c r="KL199" s="1">
        <v>29032</v>
      </c>
      <c r="KM199" s="1">
        <v>320.5</v>
      </c>
      <c r="KO199" s="1">
        <v>29122</v>
      </c>
      <c r="KP199" s="1">
        <v>294.5</v>
      </c>
      <c r="KR199" s="1">
        <v>29210</v>
      </c>
      <c r="KS199" s="1">
        <v>298.75</v>
      </c>
      <c r="KU199" s="1">
        <v>29276</v>
      </c>
      <c r="KV199" s="1">
        <v>294.5</v>
      </c>
      <c r="KX199" s="1">
        <v>29335</v>
      </c>
      <c r="KY199" s="1">
        <v>290</v>
      </c>
      <c r="LA199" s="1">
        <v>29396</v>
      </c>
      <c r="LB199" s="1">
        <v>295.25</v>
      </c>
      <c r="LD199" s="1">
        <v>29487</v>
      </c>
      <c r="LE199" s="1">
        <v>368</v>
      </c>
      <c r="LG199" s="1">
        <v>29578</v>
      </c>
      <c r="LH199" s="1">
        <v>388</v>
      </c>
      <c r="LJ199" s="1">
        <v>29642</v>
      </c>
      <c r="LK199" s="1">
        <v>378</v>
      </c>
      <c r="LM199" s="1">
        <v>29704</v>
      </c>
      <c r="LN199" s="1">
        <v>370.25</v>
      </c>
      <c r="LP199" s="1">
        <v>29763</v>
      </c>
      <c r="LQ199" s="1">
        <v>344.5</v>
      </c>
      <c r="LS199" s="1">
        <v>29853</v>
      </c>
      <c r="LT199" s="1">
        <v>307.25</v>
      </c>
      <c r="LV199" s="1">
        <v>29942</v>
      </c>
      <c r="LW199" s="1">
        <v>275.75</v>
      </c>
      <c r="LY199" s="1">
        <v>30004</v>
      </c>
      <c r="LZ199" s="1">
        <v>284</v>
      </c>
      <c r="MB199" s="1">
        <v>30067</v>
      </c>
      <c r="MC199" s="1">
        <v>292.5</v>
      </c>
      <c r="ME199" s="1">
        <v>30126</v>
      </c>
      <c r="MF199" s="1">
        <v>274.25</v>
      </c>
      <c r="MH199" s="1">
        <v>30218</v>
      </c>
      <c r="MI199" s="1">
        <v>241.75</v>
      </c>
      <c r="MK199" s="1">
        <v>30308</v>
      </c>
      <c r="ML199" s="1">
        <v>250.5</v>
      </c>
      <c r="MN199" s="1">
        <v>30370</v>
      </c>
      <c r="MO199" s="1">
        <v>295.75</v>
      </c>
      <c r="MQ199" s="1">
        <v>30432</v>
      </c>
      <c r="MR199" s="1">
        <v>310.5</v>
      </c>
      <c r="MT199" s="1">
        <v>30462</v>
      </c>
      <c r="MU199" s="1">
        <v>282.25</v>
      </c>
      <c r="MW199" s="1">
        <v>30582</v>
      </c>
      <c r="MX199" s="1">
        <v>361.25</v>
      </c>
      <c r="MZ199" s="1">
        <v>30601</v>
      </c>
      <c r="NA199" s="1">
        <v>349</v>
      </c>
      <c r="NC199" s="1">
        <v>30672</v>
      </c>
      <c r="ND199" s="1">
        <v>340.25</v>
      </c>
      <c r="NF199" s="1">
        <v>30795</v>
      </c>
      <c r="NG199" s="1">
        <v>332.5</v>
      </c>
      <c r="NI199" s="1">
        <v>30796</v>
      </c>
      <c r="NJ199" s="1">
        <v>303</v>
      </c>
      <c r="NL199" s="1">
        <v>30887</v>
      </c>
      <c r="NM199" s="1">
        <v>290.25</v>
      </c>
      <c r="NO199" s="1">
        <v>30949</v>
      </c>
      <c r="NP199" s="1">
        <v>291.75</v>
      </c>
      <c r="NR199" s="1">
        <v>31037</v>
      </c>
      <c r="NS199" s="1">
        <v>277</v>
      </c>
      <c r="NU199" s="1">
        <v>31100</v>
      </c>
      <c r="NV199" s="1">
        <v>268.5</v>
      </c>
      <c r="NX199" s="1">
        <v>31161</v>
      </c>
      <c r="NY199" s="1">
        <v>267.25</v>
      </c>
      <c r="OA199" s="1">
        <v>31222</v>
      </c>
      <c r="OB199" s="1">
        <v>263.75</v>
      </c>
      <c r="OD199" s="1">
        <v>31314</v>
      </c>
      <c r="OE199" s="1">
        <v>241.5</v>
      </c>
      <c r="OG199" s="1">
        <v>31401</v>
      </c>
      <c r="OH199" s="1">
        <v>253.75</v>
      </c>
      <c r="OJ199" s="1">
        <v>31467</v>
      </c>
      <c r="OK199" s="1">
        <v>214</v>
      </c>
      <c r="OM199" s="1">
        <v>31526</v>
      </c>
      <c r="ON199" s="1">
        <v>194.25</v>
      </c>
      <c r="OP199" s="1">
        <v>31587</v>
      </c>
      <c r="OQ199" s="1">
        <v>194.75</v>
      </c>
      <c r="OS199" s="1">
        <v>31679</v>
      </c>
      <c r="OT199" s="1">
        <v>188.5</v>
      </c>
      <c r="OV199" s="1">
        <v>31765</v>
      </c>
      <c r="OW199" s="1">
        <v>173.5</v>
      </c>
      <c r="OY199" s="1">
        <v>31838</v>
      </c>
      <c r="OZ199" s="1">
        <v>161.5</v>
      </c>
      <c r="PB199" s="1">
        <v>31891</v>
      </c>
      <c r="PC199" s="1">
        <v>186.5</v>
      </c>
      <c r="PE199" s="1">
        <v>31952</v>
      </c>
      <c r="PF199" s="1">
        <v>209.5</v>
      </c>
      <c r="PH199" s="1">
        <v>32045</v>
      </c>
      <c r="PI199" s="1">
        <v>190.25</v>
      </c>
      <c r="PK199" s="1">
        <v>32134</v>
      </c>
      <c r="PL199" s="1">
        <v>199.5</v>
      </c>
      <c r="PN199" s="1">
        <v>32195</v>
      </c>
      <c r="PO199" s="1">
        <v>214.25</v>
      </c>
      <c r="PQ199" s="1">
        <v>32258</v>
      </c>
      <c r="PR199" s="1">
        <v>223.25</v>
      </c>
      <c r="PT199" s="1">
        <v>32477</v>
      </c>
      <c r="PU199" s="1">
        <v>270.5</v>
      </c>
      <c r="PW199" s="1">
        <v>32540</v>
      </c>
      <c r="PX199" s="1">
        <v>280</v>
      </c>
      <c r="PZ199" s="1">
        <v>32602</v>
      </c>
      <c r="QA199" s="1">
        <v>264.75</v>
      </c>
      <c r="QC199" s="1">
        <v>32664</v>
      </c>
      <c r="QD199" s="1">
        <v>245.5</v>
      </c>
      <c r="QF199" s="1">
        <v>32756</v>
      </c>
      <c r="QG199" s="1">
        <v>233.25</v>
      </c>
      <c r="QI199" s="1">
        <v>32763</v>
      </c>
      <c r="QJ199" s="1">
        <v>242</v>
      </c>
      <c r="QL199" s="1">
        <v>32780</v>
      </c>
      <c r="QM199" s="1">
        <v>247</v>
      </c>
      <c r="QO199" s="1">
        <v>32863</v>
      </c>
      <c r="QP199" s="1">
        <v>248.25</v>
      </c>
      <c r="QR199" s="1">
        <v>32926</v>
      </c>
      <c r="QS199" s="1">
        <v>255.25</v>
      </c>
      <c r="QU199" s="1">
        <v>32926</v>
      </c>
      <c r="QV199" s="1">
        <v>253.25</v>
      </c>
      <c r="QX199" s="1">
        <v>33049</v>
      </c>
      <c r="QY199" s="1">
        <v>291</v>
      </c>
      <c r="RA199" s="1">
        <v>33140</v>
      </c>
      <c r="RB199" s="1">
        <v>244.25</v>
      </c>
      <c r="RD199" s="1">
        <v>33228</v>
      </c>
      <c r="RE199" s="1">
        <v>247.75</v>
      </c>
      <c r="RG199" s="1">
        <v>33291</v>
      </c>
      <c r="RH199" s="1">
        <v>256.25</v>
      </c>
      <c r="RJ199" s="1">
        <v>33295</v>
      </c>
      <c r="RK199" s="1">
        <v>261.75</v>
      </c>
      <c r="RM199" s="1">
        <v>33424</v>
      </c>
      <c r="RN199" s="1">
        <v>233</v>
      </c>
      <c r="RP199" s="1">
        <v>33505</v>
      </c>
      <c r="RQ199" s="1">
        <v>261.25</v>
      </c>
      <c r="RS199" s="1">
        <v>33592</v>
      </c>
      <c r="RT199" s="1">
        <v>263.75</v>
      </c>
      <c r="RV199" s="1">
        <v>33660</v>
      </c>
      <c r="RW199" s="1">
        <v>270.75</v>
      </c>
      <c r="RY199" s="1">
        <v>33658</v>
      </c>
      <c r="RZ199" s="1">
        <v>269.5</v>
      </c>
      <c r="SB199" s="1">
        <v>33780</v>
      </c>
      <c r="SC199" s="1">
        <v>269.5</v>
      </c>
      <c r="SE199" s="1">
        <v>33877</v>
      </c>
      <c r="SF199" s="1">
        <v>230.25</v>
      </c>
      <c r="SH199" s="1">
        <v>33962</v>
      </c>
      <c r="SI199" s="1">
        <v>232.5</v>
      </c>
      <c r="SK199" s="1">
        <v>34022</v>
      </c>
      <c r="SL199" s="1">
        <v>232.5</v>
      </c>
      <c r="SN199" s="1">
        <v>33980</v>
      </c>
      <c r="SO199" s="1">
        <v>241.5</v>
      </c>
      <c r="SQ199" s="1">
        <v>34144</v>
      </c>
      <c r="SR199" s="1">
        <v>241.625</v>
      </c>
      <c r="ST199" s="1">
        <v>34236</v>
      </c>
      <c r="SU199" s="1">
        <v>260</v>
      </c>
      <c r="SW199" s="1">
        <v>34263</v>
      </c>
      <c r="SX199" s="1">
        <v>270</v>
      </c>
      <c r="SZ199" s="1">
        <v>34389</v>
      </c>
      <c r="TA199" s="1">
        <v>282</v>
      </c>
      <c r="TC199" s="1">
        <v>34264</v>
      </c>
      <c r="TD199" s="1">
        <v>249.1875</v>
      </c>
      <c r="TF199" s="1">
        <v>34512</v>
      </c>
      <c r="TG199" s="1">
        <v>245.25</v>
      </c>
      <c r="TI199" s="1">
        <v>34603</v>
      </c>
      <c r="TJ199" s="1">
        <v>234</v>
      </c>
      <c r="TL199" s="1">
        <v>34603</v>
      </c>
      <c r="TM199" s="1">
        <v>238.5</v>
      </c>
      <c r="TO199" s="1">
        <v>34757</v>
      </c>
      <c r="TP199" s="1">
        <v>253.5</v>
      </c>
      <c r="TR199" s="1">
        <v>34603</v>
      </c>
      <c r="TS199" s="1">
        <v>246</v>
      </c>
      <c r="TU199" s="1">
        <v>34876</v>
      </c>
      <c r="TV199" s="1">
        <v>280.25</v>
      </c>
      <c r="TX199" s="1">
        <v>34967</v>
      </c>
      <c r="TY199" s="1">
        <v>317.25</v>
      </c>
      <c r="UA199" s="1">
        <v>34759</v>
      </c>
      <c r="UB199" s="1">
        <v>270</v>
      </c>
      <c r="UD199" s="1">
        <v>35117</v>
      </c>
      <c r="UE199" s="1">
        <v>327.75</v>
      </c>
      <c r="UG199" s="1">
        <v>34759</v>
      </c>
      <c r="UH199" s="1">
        <v>256.25</v>
      </c>
      <c r="UJ199" s="1">
        <v>35240</v>
      </c>
      <c r="UK199" s="1">
        <v>361.5</v>
      </c>
      <c r="UM199" s="1">
        <v>35369</v>
      </c>
      <c r="UN199" s="1">
        <v>279</v>
      </c>
      <c r="UP199" s="1">
        <v>35255</v>
      </c>
      <c r="UQ199" s="1">
        <v>366</v>
      </c>
      <c r="US199" s="1">
        <v>35485</v>
      </c>
      <c r="UT199" s="1">
        <v>282.25</v>
      </c>
      <c r="UV199" s="1">
        <v>34976</v>
      </c>
      <c r="UW199" s="1">
        <v>268</v>
      </c>
      <c r="UY199" s="1">
        <v>35608</v>
      </c>
      <c r="UZ199" s="1">
        <v>243.5</v>
      </c>
      <c r="VB199" s="1">
        <v>35703</v>
      </c>
      <c r="VC199" s="1">
        <v>271.5</v>
      </c>
      <c r="VE199" s="1">
        <v>35569</v>
      </c>
      <c r="VF199" s="1">
        <v>278.5</v>
      </c>
      <c r="VH199" s="1">
        <v>35853</v>
      </c>
      <c r="VI199" s="1">
        <v>278</v>
      </c>
      <c r="VK199" s="1">
        <v>35569</v>
      </c>
      <c r="VL199" s="1">
        <v>266.75</v>
      </c>
      <c r="VN199" s="1">
        <v>35971</v>
      </c>
      <c r="VO199" s="1">
        <v>274.75</v>
      </c>
      <c r="VQ199" s="1">
        <v>36070</v>
      </c>
      <c r="VR199" s="1">
        <v>226.25</v>
      </c>
      <c r="VT199" s="1">
        <v>35824</v>
      </c>
      <c r="VU199" s="1">
        <v>298</v>
      </c>
      <c r="VW199" s="1">
        <v>36234</v>
      </c>
      <c r="VX199" s="1">
        <v>233</v>
      </c>
      <c r="VZ199" s="1">
        <v>35832</v>
      </c>
      <c r="WA199" s="1">
        <v>278.5</v>
      </c>
      <c r="WC199" s="1">
        <v>36336</v>
      </c>
      <c r="WD199" s="1">
        <v>233.25</v>
      </c>
      <c r="WF199" s="1">
        <v>36440</v>
      </c>
      <c r="WG199" s="1">
        <v>221.25</v>
      </c>
      <c r="WI199" s="1">
        <v>36318</v>
      </c>
      <c r="WJ199" s="1">
        <v>254</v>
      </c>
      <c r="WL199" s="1">
        <v>36580</v>
      </c>
      <c r="WM199" s="1">
        <v>239</v>
      </c>
      <c r="WO199" s="1">
        <v>36208</v>
      </c>
      <c r="WP199" s="1">
        <v>253.25</v>
      </c>
      <c r="WR199" s="1">
        <v>36741</v>
      </c>
      <c r="WS199" s="1">
        <v>204</v>
      </c>
      <c r="WU199" s="1">
        <v>36829</v>
      </c>
      <c r="WV199" s="1">
        <v>219.75</v>
      </c>
      <c r="WX199" s="1">
        <v>36760</v>
      </c>
      <c r="WY199" s="1">
        <v>215</v>
      </c>
      <c r="XA199" s="1">
        <v>36888</v>
      </c>
      <c r="XB199" s="1">
        <v>251</v>
      </c>
      <c r="XD199" s="1">
        <v>36635</v>
      </c>
      <c r="XE199" s="1">
        <v>268.5</v>
      </c>
      <c r="XG199" s="1">
        <v>37126</v>
      </c>
      <c r="XH199" s="1">
        <v>243.25</v>
      </c>
      <c r="XJ199" s="1">
        <v>37181</v>
      </c>
      <c r="XK199" s="1">
        <v>228</v>
      </c>
      <c r="XM199" s="1">
        <v>37011</v>
      </c>
      <c r="XN199" s="1">
        <v>249.25</v>
      </c>
      <c r="XP199" s="1">
        <v>37239</v>
      </c>
      <c r="XQ199" s="1">
        <v>232.5</v>
      </c>
      <c r="XS199" s="1">
        <v>36812</v>
      </c>
      <c r="XT199" s="1">
        <v>265.5</v>
      </c>
      <c r="XV199" s="1">
        <v>37452</v>
      </c>
      <c r="XW199" s="1">
        <v>243.75</v>
      </c>
      <c r="XY199" s="1">
        <v>37540</v>
      </c>
      <c r="XZ199" s="1">
        <v>258</v>
      </c>
      <c r="YB199" s="1">
        <v>37168</v>
      </c>
      <c r="YC199" s="1">
        <v>261</v>
      </c>
      <c r="YE199" s="1">
        <v>37606</v>
      </c>
      <c r="YF199" s="1">
        <v>240.75</v>
      </c>
      <c r="YH199" s="1">
        <v>37167</v>
      </c>
      <c r="YI199" s="1">
        <v>261.75</v>
      </c>
      <c r="YK199" s="1">
        <v>37642</v>
      </c>
      <c r="YL199" s="1">
        <v>245</v>
      </c>
      <c r="YN199" s="1">
        <v>37873</v>
      </c>
      <c r="YO199" s="1">
        <v>252.25</v>
      </c>
      <c r="YQ199" s="1">
        <v>37670</v>
      </c>
      <c r="YR199" s="1">
        <v>253.25</v>
      </c>
      <c r="YT199" s="1">
        <v>37971</v>
      </c>
      <c r="YU199" s="1">
        <v>250.5</v>
      </c>
      <c r="YW199" s="1">
        <v>37523</v>
      </c>
      <c r="YX199" s="1">
        <v>234</v>
      </c>
      <c r="YZ199" s="1">
        <v>38076</v>
      </c>
      <c r="ZA199" s="1">
        <v>308.75</v>
      </c>
      <c r="ZC199" s="1">
        <v>38163</v>
      </c>
      <c r="ZD199" s="1">
        <v>296.25</v>
      </c>
      <c r="ZF199" s="1">
        <v>38103</v>
      </c>
      <c r="ZG199" s="1">
        <v>308</v>
      </c>
      <c r="ZI199" s="1">
        <v>38335</v>
      </c>
      <c r="ZJ199" s="1">
        <v>228.75</v>
      </c>
      <c r="ZL199" s="1">
        <v>37886</v>
      </c>
      <c r="ZM199" s="1">
        <v>235.75</v>
      </c>
      <c r="ZO199" s="1">
        <v>38461</v>
      </c>
      <c r="ZP199" s="1">
        <v>240</v>
      </c>
      <c r="ZR199" s="1">
        <v>38523</v>
      </c>
      <c r="ZS199" s="1">
        <v>264.5</v>
      </c>
      <c r="ZU199" s="1">
        <v>38264</v>
      </c>
      <c r="ZV199" s="1">
        <v>253</v>
      </c>
      <c r="ZX199" s="1">
        <v>38622</v>
      </c>
      <c r="ZY199" s="1">
        <v>236.75</v>
      </c>
      <c r="AAA199" s="1">
        <v>38264</v>
      </c>
      <c r="AAB199" s="1">
        <v>250</v>
      </c>
      <c r="AAD199" s="1">
        <v>38776</v>
      </c>
      <c r="AAE199" s="1">
        <v>270.25</v>
      </c>
      <c r="AAG199" s="1">
        <v>38888</v>
      </c>
      <c r="AAH199" s="1">
        <v>276.5</v>
      </c>
      <c r="AAJ199" s="1">
        <v>38616</v>
      </c>
      <c r="AAK199" s="1">
        <v>261.5</v>
      </c>
      <c r="AAM199" s="1">
        <v>38982</v>
      </c>
      <c r="AAN199" s="1">
        <v>287.5</v>
      </c>
      <c r="AAP199" s="1">
        <v>38616</v>
      </c>
      <c r="AAQ199" s="1">
        <v>261</v>
      </c>
      <c r="AAS199" s="1">
        <v>39078</v>
      </c>
      <c r="AAT199" s="1">
        <v>377</v>
      </c>
      <c r="AAV199" s="1">
        <v>39115</v>
      </c>
      <c r="AAW199" s="1">
        <v>405</v>
      </c>
      <c r="AAY199" s="1">
        <v>38980</v>
      </c>
      <c r="AAZ199" s="1">
        <v>303.75</v>
      </c>
      <c r="ABB199" s="1">
        <v>39115</v>
      </c>
      <c r="ABC199" s="1">
        <v>387</v>
      </c>
      <c r="ABE199" s="1">
        <v>38980</v>
      </c>
      <c r="ABF199" s="1">
        <v>299.75</v>
      </c>
      <c r="ABH199" s="1">
        <v>39433</v>
      </c>
      <c r="ABI199" s="1">
        <v>456.25</v>
      </c>
      <c r="ABK199" s="1">
        <v>39618</v>
      </c>
      <c r="ABL199" s="1">
        <v>783.5</v>
      </c>
      <c r="ABN199" s="1">
        <v>39196</v>
      </c>
      <c r="ABO199" s="1">
        <v>395</v>
      </c>
      <c r="ABQ199" s="1">
        <v>39798</v>
      </c>
      <c r="ABR199" s="1">
        <v>427</v>
      </c>
      <c r="ABT199" s="1">
        <v>39197</v>
      </c>
      <c r="ABU199" s="1">
        <v>390</v>
      </c>
      <c r="ABW199" s="1">
        <v>39433</v>
      </c>
      <c r="ABX199" s="1">
        <v>440.5</v>
      </c>
      <c r="ABZ199" s="1">
        <v>39815</v>
      </c>
      <c r="ACA199" s="1">
        <v>475.75</v>
      </c>
      <c r="ACC199" s="1">
        <v>39393</v>
      </c>
      <c r="ACD199" s="1">
        <v>440</v>
      </c>
      <c r="ACF199" s="1">
        <v>40046</v>
      </c>
      <c r="ACG199" s="1">
        <v>366.25</v>
      </c>
      <c r="ACI199" s="1">
        <v>39393</v>
      </c>
      <c r="ACJ199" s="1">
        <v>430</v>
      </c>
      <c r="ACL199" s="1">
        <v>40183</v>
      </c>
      <c r="ACM199" s="1">
        <v>454.5</v>
      </c>
      <c r="ACO199" s="1">
        <v>40248</v>
      </c>
      <c r="ACP199" s="1">
        <v>413.25</v>
      </c>
      <c r="ACR199" s="1">
        <v>39917</v>
      </c>
      <c r="ACS199" s="1">
        <v>462</v>
      </c>
      <c r="ACU199" s="1">
        <v>40248</v>
      </c>
      <c r="ACV199" s="1">
        <v>414</v>
      </c>
      <c r="ACX199" s="1">
        <v>39917</v>
      </c>
      <c r="ACY199" s="1">
        <v>453</v>
      </c>
      <c r="ADA199" s="1">
        <v>40438</v>
      </c>
      <c r="ADB199" s="1">
        <v>485</v>
      </c>
      <c r="ADD199" s="1">
        <v>40438</v>
      </c>
      <c r="ADE199" s="1">
        <v>488.5</v>
      </c>
      <c r="ADG199" s="1">
        <v>40248</v>
      </c>
      <c r="ADH199" s="1">
        <v>429</v>
      </c>
      <c r="ADJ199" s="1">
        <v>40438</v>
      </c>
      <c r="ADK199" s="1">
        <v>479.5</v>
      </c>
      <c r="ADM199" s="1">
        <v>40248</v>
      </c>
      <c r="ADN199" s="1">
        <v>411</v>
      </c>
      <c r="ADP199" s="1">
        <v>40805</v>
      </c>
      <c r="ADQ199" s="1">
        <v>626</v>
      </c>
      <c r="ADS199" s="1">
        <v>40805</v>
      </c>
      <c r="ADT199" s="1">
        <v>631</v>
      </c>
      <c r="ADV199" s="1">
        <v>40438</v>
      </c>
      <c r="ADW199" s="1">
        <v>486.75</v>
      </c>
      <c r="ADY199" s="1">
        <v>40802</v>
      </c>
      <c r="ADZ199" s="1">
        <v>605</v>
      </c>
      <c r="AEB199" s="1">
        <v>40438</v>
      </c>
      <c r="AEC199" s="1">
        <v>454.75</v>
      </c>
      <c r="AEE199" s="1">
        <v>41170</v>
      </c>
      <c r="AEF199" s="1">
        <v>640.75</v>
      </c>
      <c r="AEH199" s="1">
        <v>41170</v>
      </c>
      <c r="AEI199" s="1">
        <v>647.75</v>
      </c>
      <c r="AEK199" s="1">
        <v>40639</v>
      </c>
      <c r="AEL199" s="1">
        <v>586.5</v>
      </c>
      <c r="AEN199" s="1">
        <v>41171</v>
      </c>
      <c r="AEO199" s="1">
        <v>607.5</v>
      </c>
      <c r="AEQ199" s="1">
        <v>40805</v>
      </c>
      <c r="AER199" s="1">
        <v>574.25</v>
      </c>
      <c r="AET199" s="1">
        <v>41537</v>
      </c>
      <c r="AEU199" s="1">
        <v>500.75</v>
      </c>
      <c r="AEW199" s="1">
        <v>41537</v>
      </c>
      <c r="AEX199" s="1">
        <v>506.5</v>
      </c>
      <c r="AEZ199" s="1">
        <v>41171</v>
      </c>
      <c r="AFA199" s="1">
        <v>604.25</v>
      </c>
      <c r="AFC199" s="1">
        <v>41537</v>
      </c>
      <c r="AFD199" s="1">
        <v>500.5</v>
      </c>
      <c r="AFF199" s="1">
        <v>41170</v>
      </c>
      <c r="AFG199" s="1">
        <v>573.25</v>
      </c>
      <c r="AFI199" s="1">
        <v>41900</v>
      </c>
      <c r="AFJ199" s="1">
        <v>393.75</v>
      </c>
      <c r="AFL199" s="1">
        <v>41900</v>
      </c>
      <c r="AFM199" s="1">
        <v>400.5</v>
      </c>
      <c r="AFO199" s="1">
        <v>41536</v>
      </c>
      <c r="AFP199" s="1">
        <v>517</v>
      </c>
      <c r="AFR199" s="1">
        <v>41900</v>
      </c>
      <c r="AFS199" s="1">
        <v>402</v>
      </c>
      <c r="AFU199" s="1">
        <v>41536</v>
      </c>
      <c r="AFV199" s="1">
        <v>503.25</v>
      </c>
      <c r="AFX199" s="1">
        <v>42264</v>
      </c>
      <c r="AFY199" s="1">
        <v>413</v>
      </c>
      <c r="AGA199" s="1">
        <v>42264</v>
      </c>
      <c r="AGB199" s="1">
        <v>419</v>
      </c>
      <c r="AGD199" s="1">
        <v>41900</v>
      </c>
      <c r="AGE199" s="1">
        <v>418.25</v>
      </c>
      <c r="AGG199" s="1">
        <v>42264</v>
      </c>
      <c r="AGH199" s="1">
        <v>412.75</v>
      </c>
      <c r="AGJ199" s="1">
        <v>41900</v>
      </c>
      <c r="AGK199" s="1">
        <v>407.5</v>
      </c>
      <c r="AGS199" s="1">
        <v>42264</v>
      </c>
      <c r="AGT199" s="1">
        <v>427.5</v>
      </c>
      <c r="AGY199" s="1">
        <v>42264</v>
      </c>
      <c r="AGZ199" s="1">
        <v>412.75</v>
      </c>
    </row>
    <row r="200" spans="4:884" x14ac:dyDescent="0.2">
      <c r="D200" s="1">
        <v>22010</v>
      </c>
      <c r="E200" s="1">
        <v>118.625</v>
      </c>
      <c r="G200" s="1">
        <v>22041</v>
      </c>
      <c r="H200" s="1">
        <v>120.25</v>
      </c>
      <c r="J200" s="1">
        <v>22103</v>
      </c>
      <c r="K200" s="1">
        <v>117.625</v>
      </c>
      <c r="M200" s="1">
        <v>22194</v>
      </c>
      <c r="N200" s="1">
        <v>108.75</v>
      </c>
      <c r="P200" s="1">
        <v>22298</v>
      </c>
      <c r="Q200" s="1">
        <v>111.625</v>
      </c>
      <c r="S200" s="1">
        <v>22364</v>
      </c>
      <c r="T200" s="1">
        <v>115.625</v>
      </c>
      <c r="V200" s="1">
        <v>22430</v>
      </c>
      <c r="W200" s="1">
        <v>115.625</v>
      </c>
      <c r="Y200" s="1">
        <v>22514</v>
      </c>
      <c r="Z200" s="1">
        <v>111.75</v>
      </c>
      <c r="AB200" s="1">
        <v>22560</v>
      </c>
      <c r="AC200" s="1">
        <v>107.875</v>
      </c>
      <c r="AE200" s="1">
        <v>22650</v>
      </c>
      <c r="AF200" s="1">
        <v>109.625</v>
      </c>
      <c r="AH200" s="1">
        <v>22711</v>
      </c>
      <c r="AI200" s="1">
        <v>109.875</v>
      </c>
      <c r="AK200" s="1">
        <v>22770</v>
      </c>
      <c r="AL200" s="1">
        <v>116.375</v>
      </c>
      <c r="AN200" s="1">
        <v>22833</v>
      </c>
      <c r="AO200" s="1">
        <v>112.625</v>
      </c>
      <c r="AQ200" s="1">
        <v>22923</v>
      </c>
      <c r="AR200" s="1">
        <v>106.125</v>
      </c>
      <c r="AT200" s="1">
        <v>23019</v>
      </c>
      <c r="AU200" s="1">
        <v>113.625</v>
      </c>
      <c r="AW200" s="1">
        <v>23078</v>
      </c>
      <c r="AX200" s="1">
        <v>117.625</v>
      </c>
      <c r="AZ200" s="1">
        <v>23139</v>
      </c>
      <c r="BA200" s="1">
        <v>120.5</v>
      </c>
      <c r="BC200" s="1">
        <v>23201</v>
      </c>
      <c r="BD200" s="1">
        <v>124.625</v>
      </c>
      <c r="BF200" s="1">
        <v>23288</v>
      </c>
      <c r="BG200" s="1">
        <v>120.25</v>
      </c>
      <c r="BI200" s="1">
        <v>23382</v>
      </c>
      <c r="BJ200" s="1">
        <v>120.875</v>
      </c>
      <c r="BL200" s="1">
        <v>23445</v>
      </c>
      <c r="BM200" s="1">
        <v>121.375</v>
      </c>
      <c r="BO200" s="1">
        <v>23503</v>
      </c>
      <c r="BP200" s="1">
        <v>125.875</v>
      </c>
      <c r="BR200" s="1">
        <v>23565</v>
      </c>
      <c r="BS200" s="1">
        <v>119</v>
      </c>
      <c r="BU200" s="1">
        <v>23655</v>
      </c>
      <c r="BV200" s="1">
        <v>122.125</v>
      </c>
      <c r="BX200" s="1">
        <v>23747</v>
      </c>
      <c r="BY200" s="1">
        <v>126</v>
      </c>
      <c r="CA200" s="1">
        <v>23806</v>
      </c>
      <c r="CB200" s="1">
        <v>130.875</v>
      </c>
      <c r="CD200" s="1">
        <v>23869</v>
      </c>
      <c r="CE200" s="1">
        <v>133.875</v>
      </c>
      <c r="CG200" s="1">
        <v>23931</v>
      </c>
      <c r="CH200" s="1">
        <v>125.5</v>
      </c>
      <c r="CJ200" s="1">
        <v>24021</v>
      </c>
      <c r="CK200" s="1">
        <v>115.25</v>
      </c>
      <c r="CM200" s="1">
        <v>24112</v>
      </c>
      <c r="CN200" s="1">
        <v>127.5</v>
      </c>
      <c r="CP200" s="1">
        <v>24170</v>
      </c>
      <c r="CQ200" s="1">
        <v>125.75</v>
      </c>
      <c r="CS200" s="1">
        <v>24232</v>
      </c>
      <c r="CT200" s="1">
        <v>126.5</v>
      </c>
      <c r="CV200" s="1">
        <v>24295</v>
      </c>
      <c r="CW200" s="1">
        <v>135.5</v>
      </c>
      <c r="CY200" s="1">
        <v>24385</v>
      </c>
      <c r="CZ200" s="1">
        <v>135.25</v>
      </c>
      <c r="DB200" s="1">
        <v>24478</v>
      </c>
      <c r="DC200" s="1">
        <v>142.75</v>
      </c>
      <c r="DE200" s="1">
        <v>24539</v>
      </c>
      <c r="DF200" s="1">
        <v>142.25</v>
      </c>
      <c r="DH200" s="1">
        <v>24600</v>
      </c>
      <c r="DI200" s="1">
        <v>135.625</v>
      </c>
      <c r="DK200" s="1">
        <v>24664</v>
      </c>
      <c r="DL200" s="1">
        <v>128.5</v>
      </c>
      <c r="DN200" s="1">
        <v>24751</v>
      </c>
      <c r="DO200" s="1">
        <v>115</v>
      </c>
      <c r="DQ200" s="1">
        <v>24841</v>
      </c>
      <c r="DR200" s="1">
        <v>118.75</v>
      </c>
      <c r="DT200" s="1">
        <v>24903</v>
      </c>
      <c r="DU200" s="1">
        <v>122.25</v>
      </c>
      <c r="DW200" s="1">
        <v>24965</v>
      </c>
      <c r="DX200" s="1">
        <v>117.625</v>
      </c>
      <c r="DZ200" s="1">
        <v>25028</v>
      </c>
      <c r="EA200" s="1">
        <v>111.625</v>
      </c>
      <c r="EC200" s="1">
        <v>25118</v>
      </c>
      <c r="ED200" s="1">
        <v>102</v>
      </c>
      <c r="EF200" s="1">
        <v>25161</v>
      </c>
      <c r="EG200" s="1">
        <v>121.75</v>
      </c>
      <c r="EI200" s="1">
        <v>25269</v>
      </c>
      <c r="EJ200" s="1">
        <v>118.5</v>
      </c>
      <c r="EL200" s="1">
        <v>25331</v>
      </c>
      <c r="EM200" s="1">
        <v>128.875</v>
      </c>
      <c r="EO200" s="1">
        <v>25393</v>
      </c>
      <c r="EP200" s="1">
        <v>127.875</v>
      </c>
      <c r="ER200" s="1">
        <v>25484</v>
      </c>
      <c r="ES200" s="1">
        <v>117.875</v>
      </c>
      <c r="EU200" s="1">
        <v>25484</v>
      </c>
      <c r="EV200" s="1">
        <v>123.375</v>
      </c>
      <c r="EX200" s="1">
        <v>25626</v>
      </c>
      <c r="EY200" s="1">
        <v>123.125</v>
      </c>
      <c r="FA200" s="1">
        <v>25687</v>
      </c>
      <c r="FB200" s="1">
        <v>128.75</v>
      </c>
      <c r="FD200" s="1">
        <v>25756</v>
      </c>
      <c r="FE200" s="1">
        <v>134.5</v>
      </c>
      <c r="FG200" s="1">
        <v>25839</v>
      </c>
      <c r="FH200" s="1">
        <v>151.375</v>
      </c>
      <c r="FJ200" s="1">
        <v>25854</v>
      </c>
      <c r="FK200" s="1">
        <v>155.25</v>
      </c>
      <c r="FM200" s="1">
        <v>25996</v>
      </c>
      <c r="FN200" s="1">
        <v>154.5</v>
      </c>
      <c r="FP200" s="1">
        <v>26052</v>
      </c>
      <c r="FQ200" s="1">
        <v>143.125</v>
      </c>
      <c r="FS200" s="1">
        <v>26114</v>
      </c>
      <c r="FT200" s="1">
        <v>150.25</v>
      </c>
      <c r="FV200" s="1">
        <v>26147</v>
      </c>
      <c r="FW200" s="1">
        <v>126.125</v>
      </c>
      <c r="FY200" s="1">
        <v>26147</v>
      </c>
      <c r="FZ200" s="1">
        <v>130.875</v>
      </c>
      <c r="GB200" s="1">
        <v>26303</v>
      </c>
      <c r="GC200" s="1">
        <v>125.75</v>
      </c>
      <c r="GE200" s="1">
        <v>26414</v>
      </c>
      <c r="GF200" s="1">
        <v>127.5</v>
      </c>
      <c r="GH200" s="1">
        <v>26462</v>
      </c>
      <c r="GI200" s="1">
        <v>125.25</v>
      </c>
      <c r="GK200" s="1">
        <v>26449</v>
      </c>
      <c r="GL200" s="1">
        <v>125.125</v>
      </c>
      <c r="GN200" s="1">
        <v>26450</v>
      </c>
      <c r="GO200" s="1">
        <v>129.375</v>
      </c>
      <c r="GQ200" s="1">
        <v>26683</v>
      </c>
      <c r="GR200" s="1">
        <v>147.5</v>
      </c>
      <c r="GT200" s="1">
        <v>26744</v>
      </c>
      <c r="GU200" s="1">
        <v>154</v>
      </c>
      <c r="GW200" s="1">
        <v>26854</v>
      </c>
      <c r="GX200" s="1">
        <v>203</v>
      </c>
      <c r="GZ200" s="1">
        <v>26848</v>
      </c>
      <c r="HA200" s="1">
        <v>203</v>
      </c>
      <c r="HC200" s="1">
        <v>26974</v>
      </c>
      <c r="HD200" s="1">
        <v>239.25</v>
      </c>
      <c r="HF200" s="1">
        <v>27046</v>
      </c>
      <c r="HG200" s="1">
        <v>295.5</v>
      </c>
      <c r="HI200" s="1">
        <v>27149</v>
      </c>
      <c r="HJ200" s="1">
        <v>278</v>
      </c>
      <c r="HL200" s="1">
        <v>27198</v>
      </c>
      <c r="HM200" s="1">
        <v>266.75</v>
      </c>
      <c r="HO200" s="1">
        <v>27192</v>
      </c>
      <c r="HP200" s="1">
        <v>242.5</v>
      </c>
      <c r="HR200" s="1">
        <v>27201</v>
      </c>
      <c r="HS200" s="1">
        <v>272.5</v>
      </c>
      <c r="HU200" s="1">
        <v>27460</v>
      </c>
      <c r="HV200" s="1">
        <v>277.5</v>
      </c>
      <c r="HX200" s="1">
        <v>27502</v>
      </c>
      <c r="HY200" s="1">
        <v>282.25</v>
      </c>
      <c r="IA200" s="1">
        <v>27575</v>
      </c>
      <c r="IB200" s="1">
        <v>249.25</v>
      </c>
      <c r="ID200" s="1">
        <v>27575</v>
      </c>
      <c r="IE200" s="1">
        <v>235.5</v>
      </c>
      <c r="IG200" s="1">
        <v>27597</v>
      </c>
      <c r="IH200" s="1">
        <v>268.5</v>
      </c>
      <c r="IJ200" s="1">
        <v>27765</v>
      </c>
      <c r="IK200" s="1">
        <v>269.5</v>
      </c>
      <c r="IM200" s="1">
        <v>27850</v>
      </c>
      <c r="IN200" s="1">
        <v>269.5</v>
      </c>
      <c r="IP200" s="1">
        <v>27948</v>
      </c>
      <c r="IQ200" s="1">
        <v>294.75</v>
      </c>
      <c r="IS200" s="1">
        <v>27954</v>
      </c>
      <c r="IT200" s="1">
        <v>285.25</v>
      </c>
      <c r="IV200" s="1">
        <v>27957</v>
      </c>
      <c r="IW200" s="1">
        <v>297</v>
      </c>
      <c r="IY200" s="1">
        <v>28081</v>
      </c>
      <c r="IZ200" s="1">
        <v>251.25</v>
      </c>
      <c r="JB200" s="1">
        <v>28214</v>
      </c>
      <c r="JC200" s="1">
        <v>259.25</v>
      </c>
      <c r="JE200" s="1">
        <v>28269</v>
      </c>
      <c r="JF200" s="1">
        <v>249.75</v>
      </c>
      <c r="JH200" s="1">
        <v>28317</v>
      </c>
      <c r="JI200" s="1">
        <v>222</v>
      </c>
      <c r="JK200" s="1">
        <v>28409</v>
      </c>
      <c r="JL200" s="1">
        <v>216.75</v>
      </c>
      <c r="JN200" s="1">
        <v>28489</v>
      </c>
      <c r="JO200" s="1">
        <v>226.75</v>
      </c>
      <c r="JQ200" s="1">
        <v>28555</v>
      </c>
      <c r="JR200" s="1">
        <v>235.75</v>
      </c>
      <c r="JT200" s="1">
        <v>28621</v>
      </c>
      <c r="JU200" s="1">
        <v>253.5</v>
      </c>
      <c r="JW200" s="1">
        <v>28678</v>
      </c>
      <c r="JX200" s="1">
        <v>251.75</v>
      </c>
      <c r="JZ200" s="1">
        <v>28769</v>
      </c>
      <c r="KA200" s="1">
        <v>235.75</v>
      </c>
      <c r="KC200" s="1">
        <v>28850</v>
      </c>
      <c r="KD200" s="1">
        <v>240.5</v>
      </c>
      <c r="KF200" s="1">
        <v>28912</v>
      </c>
      <c r="KG200" s="1">
        <v>253.5</v>
      </c>
      <c r="KI200" s="1">
        <v>28971</v>
      </c>
      <c r="KJ200" s="1">
        <v>265.5</v>
      </c>
      <c r="KL200" s="1">
        <v>29033</v>
      </c>
      <c r="KM200" s="1">
        <v>311.5</v>
      </c>
      <c r="KO200" s="1">
        <v>29123</v>
      </c>
      <c r="KP200" s="1">
        <v>289.5</v>
      </c>
      <c r="KR200" s="1">
        <v>29215</v>
      </c>
      <c r="KS200" s="1">
        <v>305.25</v>
      </c>
      <c r="KU200" s="1">
        <v>29277</v>
      </c>
      <c r="KV200" s="1">
        <v>293.5</v>
      </c>
      <c r="KX200" s="1">
        <v>29336</v>
      </c>
      <c r="KY200" s="1">
        <v>292.5</v>
      </c>
      <c r="LA200" s="1">
        <v>29397</v>
      </c>
      <c r="LB200" s="1">
        <v>297.25</v>
      </c>
      <c r="LD200" s="1">
        <v>29488</v>
      </c>
      <c r="LE200" s="1">
        <v>364.5</v>
      </c>
      <c r="LG200" s="1">
        <v>29579</v>
      </c>
      <c r="LH200" s="1">
        <v>383.75</v>
      </c>
      <c r="LJ200" s="1">
        <v>29643</v>
      </c>
      <c r="LK200" s="1">
        <v>375.75</v>
      </c>
      <c r="LM200" s="1">
        <v>29705</v>
      </c>
      <c r="LN200" s="1">
        <v>372</v>
      </c>
      <c r="LP200" s="1">
        <v>29766</v>
      </c>
      <c r="LQ200" s="1">
        <v>342.5</v>
      </c>
      <c r="LS200" s="1">
        <v>29854</v>
      </c>
      <c r="LT200" s="1">
        <v>304.25</v>
      </c>
      <c r="LV200" s="1">
        <v>29943</v>
      </c>
      <c r="LW200" s="1">
        <v>274</v>
      </c>
      <c r="LY200" s="1">
        <v>30005</v>
      </c>
      <c r="LZ200" s="1">
        <v>282.25</v>
      </c>
      <c r="MB200" s="1">
        <v>30068</v>
      </c>
      <c r="MC200" s="1">
        <v>291.5</v>
      </c>
      <c r="ME200" s="1">
        <v>30127</v>
      </c>
      <c r="MF200" s="1">
        <v>273.75</v>
      </c>
      <c r="MH200" s="1">
        <v>30221</v>
      </c>
      <c r="MI200" s="1">
        <v>242.5</v>
      </c>
      <c r="MK200" s="1">
        <v>30312</v>
      </c>
      <c r="ML200" s="1">
        <v>252.5</v>
      </c>
      <c r="MN200" s="1">
        <v>30371</v>
      </c>
      <c r="MO200" s="1">
        <v>297.25</v>
      </c>
      <c r="MQ200" s="1">
        <v>30433</v>
      </c>
      <c r="MR200" s="1">
        <v>308.25</v>
      </c>
      <c r="MT200" s="1">
        <v>30463</v>
      </c>
      <c r="MU200" s="1">
        <v>281.5</v>
      </c>
      <c r="MW200" s="1">
        <v>30585</v>
      </c>
      <c r="MX200" s="1">
        <v>354</v>
      </c>
      <c r="MZ200" s="1">
        <v>30602</v>
      </c>
      <c r="NA200" s="1">
        <v>354.5</v>
      </c>
      <c r="NC200" s="1">
        <v>30673</v>
      </c>
      <c r="ND200" s="1">
        <v>342.5</v>
      </c>
      <c r="NF200" s="1">
        <v>30796</v>
      </c>
      <c r="NG200" s="1">
        <v>324</v>
      </c>
      <c r="NI200" s="1">
        <v>30797</v>
      </c>
      <c r="NJ200" s="1">
        <v>302.75</v>
      </c>
      <c r="NL200" s="1">
        <v>30888</v>
      </c>
      <c r="NM200" s="1">
        <v>285</v>
      </c>
      <c r="NO200" s="1">
        <v>30950</v>
      </c>
      <c r="NP200" s="1">
        <v>291.25</v>
      </c>
      <c r="NR200" s="1">
        <v>31040</v>
      </c>
      <c r="NS200" s="1">
        <v>276.75</v>
      </c>
      <c r="NU200" s="1">
        <v>31103</v>
      </c>
      <c r="NV200" s="1">
        <v>267.5</v>
      </c>
      <c r="NX200" s="1">
        <v>31162</v>
      </c>
      <c r="NY200" s="1">
        <v>266.25</v>
      </c>
      <c r="OA200" s="1">
        <v>31223</v>
      </c>
      <c r="OB200" s="1">
        <v>263</v>
      </c>
      <c r="OD200" s="1">
        <v>31315</v>
      </c>
      <c r="OE200" s="1">
        <v>240.5</v>
      </c>
      <c r="OG200" s="1">
        <v>31404</v>
      </c>
      <c r="OH200" s="1">
        <v>253.75</v>
      </c>
      <c r="OJ200" s="1">
        <v>31468</v>
      </c>
      <c r="OK200" s="1">
        <v>213.75</v>
      </c>
      <c r="OM200" s="1">
        <v>31527</v>
      </c>
      <c r="ON200" s="1">
        <v>194.75</v>
      </c>
      <c r="OP200" s="1">
        <v>31588</v>
      </c>
      <c r="OQ200" s="1">
        <v>194.5</v>
      </c>
      <c r="OS200" s="1">
        <v>31680</v>
      </c>
      <c r="OT200" s="1">
        <v>185.25</v>
      </c>
      <c r="OV200" s="1">
        <v>31768</v>
      </c>
      <c r="OW200" s="1">
        <v>175</v>
      </c>
      <c r="OY200" s="1">
        <v>31839</v>
      </c>
      <c r="OZ200" s="1">
        <v>157.75</v>
      </c>
      <c r="PB200" s="1">
        <v>31894</v>
      </c>
      <c r="PC200" s="1">
        <v>185</v>
      </c>
      <c r="PE200" s="1">
        <v>31953</v>
      </c>
      <c r="PF200" s="1">
        <v>206.5</v>
      </c>
      <c r="PH200" s="1">
        <v>32048</v>
      </c>
      <c r="PI200" s="1">
        <v>194</v>
      </c>
      <c r="PK200" s="1">
        <v>32135</v>
      </c>
      <c r="PL200" s="1">
        <v>199</v>
      </c>
      <c r="PN200" s="1">
        <v>32196</v>
      </c>
      <c r="PO200" s="1">
        <v>211.5</v>
      </c>
      <c r="PQ200" s="1">
        <v>32259</v>
      </c>
      <c r="PR200" s="1">
        <v>225</v>
      </c>
      <c r="PT200" s="1">
        <v>32478</v>
      </c>
      <c r="PU200" s="1">
        <v>267.5</v>
      </c>
      <c r="PW200" s="1">
        <v>32541</v>
      </c>
      <c r="PX200" s="1">
        <v>278.75</v>
      </c>
      <c r="PZ200" s="1">
        <v>32603</v>
      </c>
      <c r="QA200" s="1">
        <v>266.25</v>
      </c>
      <c r="QC200" s="1">
        <v>32665</v>
      </c>
      <c r="QD200" s="1">
        <v>242.75</v>
      </c>
      <c r="QF200" s="1">
        <v>32757</v>
      </c>
      <c r="QG200" s="1">
        <v>237.75</v>
      </c>
      <c r="QI200" s="1">
        <v>32764</v>
      </c>
      <c r="QJ200" s="1">
        <v>236.5</v>
      </c>
      <c r="QL200" s="1">
        <v>32783</v>
      </c>
      <c r="QM200" s="1">
        <v>255</v>
      </c>
      <c r="QO200" s="1">
        <v>32864</v>
      </c>
      <c r="QP200" s="1">
        <v>249</v>
      </c>
      <c r="QR200" s="1">
        <v>32927</v>
      </c>
      <c r="QS200" s="1">
        <v>256.5</v>
      </c>
      <c r="QU200" s="1">
        <v>32927</v>
      </c>
      <c r="QV200" s="1">
        <v>254.75</v>
      </c>
      <c r="QX200" s="1">
        <v>33050</v>
      </c>
      <c r="QY200" s="1">
        <v>290</v>
      </c>
      <c r="RA200" s="1">
        <v>33141</v>
      </c>
      <c r="RB200" s="1">
        <v>243.25</v>
      </c>
      <c r="RD200" s="1">
        <v>33231</v>
      </c>
      <c r="RE200" s="1">
        <v>247.5</v>
      </c>
      <c r="RG200" s="1">
        <v>33294</v>
      </c>
      <c r="RH200" s="1">
        <v>257.75</v>
      </c>
      <c r="RJ200" s="1">
        <v>33296</v>
      </c>
      <c r="RK200" s="1">
        <v>260.75</v>
      </c>
      <c r="RM200" s="1">
        <v>33427</v>
      </c>
      <c r="RN200" s="1">
        <v>228.75</v>
      </c>
      <c r="RP200" s="1">
        <v>33506</v>
      </c>
      <c r="RQ200" s="1">
        <v>260.25</v>
      </c>
      <c r="RS200" s="1">
        <v>33595</v>
      </c>
      <c r="RT200" s="1">
        <v>264.75</v>
      </c>
      <c r="RV200" s="1">
        <v>33661</v>
      </c>
      <c r="RW200" s="1">
        <v>272.5</v>
      </c>
      <c r="RY200" s="1">
        <v>33659</v>
      </c>
      <c r="RZ200" s="1">
        <v>267.75</v>
      </c>
      <c r="SB200" s="1">
        <v>33781</v>
      </c>
      <c r="SC200" s="1">
        <v>270.25</v>
      </c>
      <c r="SE200" s="1">
        <v>33878</v>
      </c>
      <c r="SF200" s="1">
        <v>228.75</v>
      </c>
      <c r="SH200" s="1">
        <v>33966</v>
      </c>
      <c r="SI200" s="1">
        <v>232.25</v>
      </c>
      <c r="SK200" s="1">
        <v>34023</v>
      </c>
      <c r="SL200" s="1">
        <v>232.5</v>
      </c>
      <c r="SN200" s="1">
        <v>33981</v>
      </c>
      <c r="SO200" s="1">
        <v>243.5</v>
      </c>
      <c r="SQ200" s="1">
        <v>34145</v>
      </c>
      <c r="SR200" s="1">
        <v>240.1875</v>
      </c>
      <c r="ST200" s="1">
        <v>34239</v>
      </c>
      <c r="SU200" s="1">
        <v>258.8125</v>
      </c>
      <c r="SW200" s="1">
        <v>34264</v>
      </c>
      <c r="SX200" s="1">
        <v>266.625</v>
      </c>
      <c r="SZ200" s="1">
        <v>34390</v>
      </c>
      <c r="TA200" s="1">
        <v>281.1875</v>
      </c>
      <c r="TC200" s="1">
        <v>34267</v>
      </c>
      <c r="TD200" s="1">
        <v>252.625</v>
      </c>
      <c r="TF200" s="1">
        <v>34513</v>
      </c>
      <c r="TG200" s="1">
        <v>256.75</v>
      </c>
      <c r="TI200" s="1">
        <v>34604</v>
      </c>
      <c r="TJ200" s="1">
        <v>233</v>
      </c>
      <c r="TL200" s="1">
        <v>34604</v>
      </c>
      <c r="TM200" s="1">
        <v>237.75</v>
      </c>
      <c r="TO200" s="1">
        <v>34758</v>
      </c>
      <c r="TP200" s="1">
        <v>253.25</v>
      </c>
      <c r="TR200" s="1">
        <v>34604</v>
      </c>
      <c r="TS200" s="1">
        <v>245.25</v>
      </c>
      <c r="TU200" s="1">
        <v>34877</v>
      </c>
      <c r="TV200" s="1">
        <v>277</v>
      </c>
      <c r="TX200" s="1">
        <v>34968</v>
      </c>
      <c r="TY200" s="1">
        <v>317</v>
      </c>
      <c r="UA200" s="1">
        <v>34760</v>
      </c>
      <c r="UB200" s="1">
        <v>269.5</v>
      </c>
      <c r="UD200" s="1">
        <v>35118</v>
      </c>
      <c r="UE200" s="1">
        <v>331.25</v>
      </c>
      <c r="UG200" s="1">
        <v>34760</v>
      </c>
      <c r="UH200" s="1">
        <v>255.5</v>
      </c>
      <c r="UJ200" s="1">
        <v>35241</v>
      </c>
      <c r="UK200" s="1">
        <v>361.5</v>
      </c>
      <c r="UM200" s="1">
        <v>35370</v>
      </c>
      <c r="UN200" s="1">
        <v>276</v>
      </c>
      <c r="UP200" s="1">
        <v>35256</v>
      </c>
      <c r="UQ200" s="1">
        <v>366</v>
      </c>
      <c r="US200" s="1">
        <v>35486</v>
      </c>
      <c r="UT200" s="1">
        <v>284.75</v>
      </c>
      <c r="UV200" s="1">
        <v>34977</v>
      </c>
      <c r="UW200" s="1">
        <v>269</v>
      </c>
      <c r="UY200" s="1">
        <v>35611</v>
      </c>
      <c r="UZ200" s="1">
        <v>246</v>
      </c>
      <c r="VB200" s="1">
        <v>35704</v>
      </c>
      <c r="VC200" s="1">
        <v>270.5</v>
      </c>
      <c r="VE200" s="1">
        <v>35570</v>
      </c>
      <c r="VF200" s="1">
        <v>274.25</v>
      </c>
      <c r="VH200" s="1">
        <v>35856</v>
      </c>
      <c r="VI200" s="1">
        <v>283</v>
      </c>
      <c r="VK200" s="1">
        <v>35570</v>
      </c>
      <c r="VL200" s="1">
        <v>261.25</v>
      </c>
      <c r="VN200" s="1">
        <v>35972</v>
      </c>
      <c r="VO200" s="1">
        <v>272</v>
      </c>
      <c r="VQ200" s="1">
        <v>36073</v>
      </c>
      <c r="VR200" s="1">
        <v>229.25</v>
      </c>
      <c r="VT200" s="1">
        <v>35825</v>
      </c>
      <c r="VU200" s="1">
        <v>296.5</v>
      </c>
      <c r="VW200" s="1">
        <v>36235</v>
      </c>
      <c r="VX200" s="1">
        <v>235.5</v>
      </c>
      <c r="VZ200" s="1">
        <v>35835</v>
      </c>
      <c r="WA200" s="1">
        <v>280.5</v>
      </c>
      <c r="WC200" s="1">
        <v>36339</v>
      </c>
      <c r="WD200" s="1">
        <v>232.25</v>
      </c>
      <c r="WF200" s="1">
        <v>36441</v>
      </c>
      <c r="WG200" s="1">
        <v>217.25</v>
      </c>
      <c r="WI200" s="1">
        <v>36319</v>
      </c>
      <c r="WJ200" s="1">
        <v>254.5</v>
      </c>
      <c r="WL200" s="1">
        <v>36581</v>
      </c>
      <c r="WM200" s="1">
        <v>236.75</v>
      </c>
      <c r="WO200" s="1">
        <v>36209</v>
      </c>
      <c r="WP200" s="1">
        <v>255.25</v>
      </c>
      <c r="WR200" s="1">
        <v>36742</v>
      </c>
      <c r="WS200" s="1">
        <v>202.75</v>
      </c>
      <c r="WU200" s="1">
        <v>36830</v>
      </c>
      <c r="WV200" s="1">
        <v>225</v>
      </c>
      <c r="WX200" s="1">
        <v>36761</v>
      </c>
      <c r="WY200" s="1">
        <v>214.5</v>
      </c>
      <c r="XA200" s="1">
        <v>36889</v>
      </c>
      <c r="XB200" s="1">
        <v>253.25</v>
      </c>
      <c r="XD200" s="1">
        <v>36636</v>
      </c>
      <c r="XE200" s="1">
        <v>268</v>
      </c>
      <c r="XG200" s="1">
        <v>37127</v>
      </c>
      <c r="XH200" s="1">
        <v>239.5</v>
      </c>
      <c r="XJ200" s="1">
        <v>37182</v>
      </c>
      <c r="XK200" s="1">
        <v>226</v>
      </c>
      <c r="XM200" s="1">
        <v>37012</v>
      </c>
      <c r="XN200" s="1">
        <v>251</v>
      </c>
      <c r="XP200" s="1">
        <v>37242</v>
      </c>
      <c r="XQ200" s="1">
        <v>231</v>
      </c>
      <c r="XS200" s="1">
        <v>36815</v>
      </c>
      <c r="XT200" s="1">
        <v>264.25</v>
      </c>
      <c r="XV200" s="1">
        <v>37453</v>
      </c>
      <c r="XW200" s="1">
        <v>250.75</v>
      </c>
      <c r="XY200" s="1">
        <v>37543</v>
      </c>
      <c r="XZ200" s="1">
        <v>257</v>
      </c>
      <c r="YB200" s="1">
        <v>37169</v>
      </c>
      <c r="YC200" s="1">
        <v>263</v>
      </c>
      <c r="YE200" s="1">
        <v>37607</v>
      </c>
      <c r="YF200" s="1">
        <v>241.75</v>
      </c>
      <c r="YH200" s="1">
        <v>37168</v>
      </c>
      <c r="YI200" s="1">
        <v>262.75</v>
      </c>
      <c r="YK200" s="1">
        <v>37643</v>
      </c>
      <c r="YL200" s="1">
        <v>245.75</v>
      </c>
      <c r="YN200" s="1">
        <v>37874</v>
      </c>
      <c r="YO200" s="1">
        <v>252</v>
      </c>
      <c r="YQ200" s="1">
        <v>37671</v>
      </c>
      <c r="YR200" s="1">
        <v>251</v>
      </c>
      <c r="YT200" s="1">
        <v>37972</v>
      </c>
      <c r="YU200" s="1">
        <v>250.5</v>
      </c>
      <c r="YW200" s="1">
        <v>37524</v>
      </c>
      <c r="YX200" s="1">
        <v>233.75</v>
      </c>
      <c r="YZ200" s="1">
        <v>38077</v>
      </c>
      <c r="ZA200" s="1">
        <v>318.75</v>
      </c>
      <c r="ZC200" s="1">
        <v>38166</v>
      </c>
      <c r="ZD200" s="1">
        <v>290.75</v>
      </c>
      <c r="ZF200" s="1">
        <v>38104</v>
      </c>
      <c r="ZG200" s="1">
        <v>317</v>
      </c>
      <c r="ZI200" s="1">
        <v>38336</v>
      </c>
      <c r="ZJ200" s="1">
        <v>228</v>
      </c>
      <c r="ZL200" s="1">
        <v>37887</v>
      </c>
      <c r="ZM200" s="1">
        <v>235.5</v>
      </c>
      <c r="ZO200" s="1">
        <v>38462</v>
      </c>
      <c r="ZP200" s="1">
        <v>241.75</v>
      </c>
      <c r="ZR200" s="1">
        <v>38524</v>
      </c>
      <c r="ZS200" s="1">
        <v>261</v>
      </c>
      <c r="ZU200" s="1">
        <v>38265</v>
      </c>
      <c r="ZV200" s="1">
        <v>254.25</v>
      </c>
      <c r="ZX200" s="1">
        <v>38623</v>
      </c>
      <c r="ZY200" s="1">
        <v>236.75</v>
      </c>
      <c r="AAA200" s="1">
        <v>38265</v>
      </c>
      <c r="AAB200" s="1">
        <v>250.5</v>
      </c>
      <c r="AAD200" s="1">
        <v>38777</v>
      </c>
      <c r="AAE200" s="1">
        <v>267.75</v>
      </c>
      <c r="AAG200" s="1">
        <v>38889</v>
      </c>
      <c r="AAH200" s="1">
        <v>279.5</v>
      </c>
      <c r="AAJ200" s="1">
        <v>38617</v>
      </c>
      <c r="AAK200" s="1">
        <v>262.5</v>
      </c>
      <c r="AAM200" s="1">
        <v>38985</v>
      </c>
      <c r="AAN200" s="1">
        <v>289.5</v>
      </c>
      <c r="AAP200" s="1">
        <v>38617</v>
      </c>
      <c r="AAQ200" s="1">
        <v>261</v>
      </c>
      <c r="AAS200" s="1">
        <v>39079</v>
      </c>
      <c r="AAT200" s="1">
        <v>379</v>
      </c>
      <c r="AAV200" s="1">
        <v>39118</v>
      </c>
      <c r="AAW200" s="1">
        <v>405.5</v>
      </c>
      <c r="AAY200" s="1">
        <v>38981</v>
      </c>
      <c r="AAZ200" s="1">
        <v>309</v>
      </c>
      <c r="ABB200" s="1">
        <v>39118</v>
      </c>
      <c r="ABC200" s="1">
        <v>385</v>
      </c>
      <c r="ABE200" s="1">
        <v>38981</v>
      </c>
      <c r="ABF200" s="1">
        <v>301.5</v>
      </c>
      <c r="ABH200" s="1">
        <v>39434</v>
      </c>
      <c r="ABI200" s="1">
        <v>454</v>
      </c>
      <c r="ABK200" s="1">
        <v>39619</v>
      </c>
      <c r="ABL200" s="1">
        <v>777.5</v>
      </c>
      <c r="ABN200" s="1">
        <v>39197</v>
      </c>
      <c r="ABO200" s="1">
        <v>398</v>
      </c>
      <c r="ABQ200" s="1">
        <v>39799</v>
      </c>
      <c r="ABR200" s="1">
        <v>421.5</v>
      </c>
      <c r="ABT200" s="1">
        <v>39198</v>
      </c>
      <c r="ABU200" s="1">
        <v>384.5</v>
      </c>
      <c r="ABW200" s="1">
        <v>39434</v>
      </c>
      <c r="ABX200" s="1">
        <v>439.5</v>
      </c>
      <c r="ABZ200" s="1">
        <v>39818</v>
      </c>
      <c r="ACA200" s="1">
        <v>474.25</v>
      </c>
      <c r="ACC200" s="1">
        <v>39394</v>
      </c>
      <c r="ACD200" s="1">
        <v>443.5</v>
      </c>
      <c r="ACF200" s="1">
        <v>40049</v>
      </c>
      <c r="ACG200" s="1">
        <v>375.5</v>
      </c>
      <c r="ACI200" s="1">
        <v>39394</v>
      </c>
      <c r="ACJ200" s="1">
        <v>433.5</v>
      </c>
      <c r="ACL200" s="1">
        <v>40184</v>
      </c>
      <c r="ACM200" s="1">
        <v>458.25</v>
      </c>
      <c r="ACO200" s="1">
        <v>40249</v>
      </c>
      <c r="ACP200" s="1">
        <v>412.25</v>
      </c>
      <c r="ACR200" s="1">
        <v>39918</v>
      </c>
      <c r="ACS200" s="1">
        <v>452.25</v>
      </c>
      <c r="ACU200" s="1">
        <v>40249</v>
      </c>
      <c r="ACV200" s="1">
        <v>413</v>
      </c>
      <c r="ACX200" s="1">
        <v>39918</v>
      </c>
      <c r="ACY200" s="1">
        <v>442.25</v>
      </c>
      <c r="ADA200" s="1">
        <v>40441</v>
      </c>
      <c r="ADB200" s="1">
        <v>481.25</v>
      </c>
      <c r="ADD200" s="1">
        <v>40441</v>
      </c>
      <c r="ADE200" s="1">
        <v>484.75</v>
      </c>
      <c r="ADG200" s="1">
        <v>40249</v>
      </c>
      <c r="ADH200" s="1">
        <v>428</v>
      </c>
      <c r="ADJ200" s="1">
        <v>40441</v>
      </c>
      <c r="ADK200" s="1">
        <v>476.75</v>
      </c>
      <c r="ADM200" s="1">
        <v>40249</v>
      </c>
      <c r="ADN200" s="1">
        <v>409.75</v>
      </c>
      <c r="ADP200" s="1">
        <v>40806</v>
      </c>
      <c r="ADQ200" s="1">
        <v>627.75</v>
      </c>
      <c r="ADS200" s="1">
        <v>40806</v>
      </c>
      <c r="ADT200" s="1">
        <v>632.75</v>
      </c>
      <c r="ADV200" s="1">
        <v>40441</v>
      </c>
      <c r="ADW200" s="1">
        <v>485.25</v>
      </c>
      <c r="ADY200" s="1">
        <v>40805</v>
      </c>
      <c r="ADZ200" s="1">
        <v>598.75</v>
      </c>
      <c r="AEB200" s="1">
        <v>40441</v>
      </c>
      <c r="AEC200" s="1">
        <v>453.25</v>
      </c>
      <c r="AEE200" s="1">
        <v>41171</v>
      </c>
      <c r="AEF200" s="1">
        <v>647.5</v>
      </c>
      <c r="AEH200" s="1">
        <v>41171</v>
      </c>
      <c r="AEI200" s="1">
        <v>653.75</v>
      </c>
      <c r="AEK200" s="1">
        <v>40640</v>
      </c>
      <c r="AEL200" s="1">
        <v>585.25</v>
      </c>
      <c r="AEN200" s="1">
        <v>41172</v>
      </c>
      <c r="AEO200" s="1">
        <v>607.5</v>
      </c>
      <c r="AEQ200" s="1">
        <v>40806</v>
      </c>
      <c r="AER200" s="1">
        <v>576.75</v>
      </c>
      <c r="AET200" s="1">
        <v>41540</v>
      </c>
      <c r="AEU200" s="1">
        <v>502</v>
      </c>
      <c r="AEW200" s="1">
        <v>41540</v>
      </c>
      <c r="AEX200" s="1">
        <v>507.5</v>
      </c>
      <c r="AEZ200" s="1">
        <v>41172</v>
      </c>
      <c r="AFA200" s="1">
        <v>602.5</v>
      </c>
      <c r="AFC200" s="1">
        <v>41540</v>
      </c>
      <c r="AFD200" s="1">
        <v>501.5</v>
      </c>
      <c r="AFF200" s="1">
        <v>41171</v>
      </c>
      <c r="AFG200" s="1">
        <v>585.25</v>
      </c>
      <c r="AFI200" s="1">
        <v>41901</v>
      </c>
      <c r="AFJ200" s="1">
        <v>387.75</v>
      </c>
      <c r="AFL200" s="1">
        <v>41901</v>
      </c>
      <c r="AFM200" s="1">
        <v>394.5</v>
      </c>
      <c r="AFO200" s="1">
        <v>41537</v>
      </c>
      <c r="AFP200" s="1">
        <v>513</v>
      </c>
      <c r="AFR200" s="1">
        <v>41901</v>
      </c>
      <c r="AFS200" s="1">
        <v>397.25</v>
      </c>
      <c r="AFU200" s="1">
        <v>41537</v>
      </c>
      <c r="AFV200" s="1">
        <v>499.25</v>
      </c>
      <c r="AFX200" s="1">
        <v>42265</v>
      </c>
      <c r="AFY200" s="1">
        <v>412.75</v>
      </c>
      <c r="AGA200" s="1">
        <v>42265</v>
      </c>
      <c r="AGB200" s="1">
        <v>419</v>
      </c>
      <c r="AGD200" s="1">
        <v>41901</v>
      </c>
      <c r="AGE200" s="1">
        <v>414.25</v>
      </c>
      <c r="AGG200" s="1">
        <v>42265</v>
      </c>
      <c r="AGH200" s="1">
        <v>412.75</v>
      </c>
      <c r="AGJ200" s="1">
        <v>41901</v>
      </c>
      <c r="AGK200" s="1">
        <v>406</v>
      </c>
      <c r="AGS200" s="1">
        <v>42265</v>
      </c>
      <c r="AGT200" s="1">
        <v>427.75</v>
      </c>
      <c r="AGY200" s="1">
        <v>42265</v>
      </c>
      <c r="AGZ200" s="1">
        <v>412.5</v>
      </c>
    </row>
    <row r="201" spans="4:884" x14ac:dyDescent="0.2">
      <c r="D201" s="1">
        <v>22011</v>
      </c>
      <c r="E201" s="1">
        <v>118</v>
      </c>
      <c r="G201" s="1">
        <v>22042</v>
      </c>
      <c r="H201" s="1">
        <v>120.75</v>
      </c>
      <c r="J201" s="1">
        <v>22104</v>
      </c>
      <c r="K201" s="1">
        <v>117.375</v>
      </c>
      <c r="M201" s="1">
        <v>22195</v>
      </c>
      <c r="N201" s="1">
        <v>108.625</v>
      </c>
      <c r="P201" s="1">
        <v>22299</v>
      </c>
      <c r="Q201" s="1">
        <v>111.75</v>
      </c>
      <c r="S201" s="1">
        <v>22367</v>
      </c>
      <c r="T201" s="1">
        <v>113.25</v>
      </c>
      <c r="V201" s="1">
        <v>22432</v>
      </c>
      <c r="W201" s="1">
        <v>116.375</v>
      </c>
      <c r="Y201" s="1">
        <v>22515</v>
      </c>
      <c r="Z201" s="1">
        <v>111.875</v>
      </c>
      <c r="AB201" s="1">
        <v>22563</v>
      </c>
      <c r="AC201" s="1">
        <v>109.375</v>
      </c>
      <c r="AE201" s="1">
        <v>22651</v>
      </c>
      <c r="AF201" s="1">
        <v>109.375</v>
      </c>
      <c r="AH201" s="1">
        <v>22712</v>
      </c>
      <c r="AI201" s="1">
        <v>110</v>
      </c>
      <c r="AK201" s="1">
        <v>22773</v>
      </c>
      <c r="AL201" s="1">
        <v>116.25</v>
      </c>
      <c r="AN201" s="1">
        <v>22836</v>
      </c>
      <c r="AO201" s="1">
        <v>112.375</v>
      </c>
      <c r="AQ201" s="1">
        <v>22924</v>
      </c>
      <c r="AR201" s="1">
        <v>106.75</v>
      </c>
      <c r="AT201" s="1">
        <v>23020</v>
      </c>
      <c r="AU201" s="1">
        <v>113.625</v>
      </c>
      <c r="AW201" s="1">
        <v>23081</v>
      </c>
      <c r="AX201" s="1">
        <v>118.25</v>
      </c>
      <c r="AZ201" s="1">
        <v>23140</v>
      </c>
      <c r="BA201" s="1">
        <v>121</v>
      </c>
      <c r="BC201" s="1">
        <v>23202</v>
      </c>
      <c r="BD201" s="1">
        <v>125.25</v>
      </c>
      <c r="BF201" s="1">
        <v>23291</v>
      </c>
      <c r="BG201" s="1">
        <v>121.625</v>
      </c>
      <c r="BI201" s="1">
        <v>23383</v>
      </c>
      <c r="BJ201" s="1">
        <v>119.875</v>
      </c>
      <c r="BL201" s="1">
        <v>23446</v>
      </c>
      <c r="BM201" s="1">
        <v>121.5</v>
      </c>
      <c r="BO201" s="1">
        <v>23504</v>
      </c>
      <c r="BP201" s="1">
        <v>125.625</v>
      </c>
      <c r="BR201" s="1">
        <v>23566</v>
      </c>
      <c r="BS201" s="1">
        <v>118.625</v>
      </c>
      <c r="BU201" s="1">
        <v>23656</v>
      </c>
      <c r="BV201" s="1">
        <v>121.375</v>
      </c>
      <c r="BX201" s="1">
        <v>23748</v>
      </c>
      <c r="BY201" s="1">
        <v>125.625</v>
      </c>
      <c r="CA201" s="1">
        <v>23809</v>
      </c>
      <c r="CB201" s="1">
        <v>131.125</v>
      </c>
      <c r="CD201" s="1">
        <v>23872</v>
      </c>
      <c r="CE201" s="1">
        <v>133.5</v>
      </c>
      <c r="CG201" s="1">
        <v>23932</v>
      </c>
      <c r="CH201" s="1">
        <v>125.5</v>
      </c>
      <c r="CJ201" s="1">
        <v>24022</v>
      </c>
      <c r="CK201" s="1">
        <v>115.125</v>
      </c>
      <c r="CM201" s="1">
        <v>24113</v>
      </c>
      <c r="CN201" s="1">
        <v>127.75</v>
      </c>
      <c r="CP201" s="1">
        <v>24173</v>
      </c>
      <c r="CQ201" s="1">
        <v>126.25</v>
      </c>
      <c r="CS201" s="1">
        <v>24233</v>
      </c>
      <c r="CT201" s="1">
        <v>126.25</v>
      </c>
      <c r="CV201" s="1">
        <v>24296</v>
      </c>
      <c r="CW201" s="1">
        <v>136</v>
      </c>
      <c r="CY201" s="1">
        <v>24386</v>
      </c>
      <c r="CZ201" s="1">
        <v>135.625</v>
      </c>
      <c r="DB201" s="1">
        <v>24481</v>
      </c>
      <c r="DC201" s="1">
        <v>143.125</v>
      </c>
      <c r="DE201" s="1">
        <v>24540</v>
      </c>
      <c r="DF201" s="1">
        <v>142</v>
      </c>
      <c r="DH201" s="1">
        <v>24601</v>
      </c>
      <c r="DI201" s="1">
        <v>135</v>
      </c>
      <c r="DK201" s="1">
        <v>24665</v>
      </c>
      <c r="DL201" s="1">
        <v>125.875</v>
      </c>
      <c r="DN201" s="1">
        <v>24754</v>
      </c>
      <c r="DO201" s="1">
        <v>113.875</v>
      </c>
      <c r="DQ201" s="1">
        <v>24842</v>
      </c>
      <c r="DR201" s="1">
        <v>118.25</v>
      </c>
      <c r="DT201" s="1">
        <v>24904</v>
      </c>
      <c r="DU201" s="1">
        <v>121.375</v>
      </c>
      <c r="DW201" s="1">
        <v>24966</v>
      </c>
      <c r="DX201" s="1">
        <v>118.75</v>
      </c>
      <c r="DZ201" s="1">
        <v>25029</v>
      </c>
      <c r="EA201" s="1">
        <v>112</v>
      </c>
      <c r="EC201" s="1">
        <v>25119</v>
      </c>
      <c r="ED201" s="1">
        <v>102.5</v>
      </c>
      <c r="EF201" s="1">
        <v>25162</v>
      </c>
      <c r="EG201" s="1">
        <v>119.625</v>
      </c>
      <c r="EI201" s="1">
        <v>25272</v>
      </c>
      <c r="EJ201" s="1">
        <v>117.875</v>
      </c>
      <c r="EL201" s="1">
        <v>25332</v>
      </c>
      <c r="EM201" s="1">
        <v>128.75</v>
      </c>
      <c r="EO201" s="1">
        <v>25394</v>
      </c>
      <c r="EP201" s="1">
        <v>127.125</v>
      </c>
      <c r="ER201" s="1">
        <v>25485</v>
      </c>
      <c r="ES201" s="1">
        <v>118.375</v>
      </c>
      <c r="EU201" s="1">
        <v>25485</v>
      </c>
      <c r="EV201" s="1">
        <v>123.75</v>
      </c>
      <c r="EX201" s="1">
        <v>25629</v>
      </c>
      <c r="EY201" s="1">
        <v>122.625</v>
      </c>
      <c r="FA201" s="1">
        <v>25688</v>
      </c>
      <c r="FB201" s="1">
        <v>129.25</v>
      </c>
      <c r="FD201" s="1">
        <v>25757</v>
      </c>
      <c r="FE201" s="1">
        <v>137.375</v>
      </c>
      <c r="FG201" s="1">
        <v>25840</v>
      </c>
      <c r="FH201" s="1">
        <v>150.125</v>
      </c>
      <c r="FJ201" s="1">
        <v>25855</v>
      </c>
      <c r="FK201" s="1">
        <v>153.75</v>
      </c>
      <c r="FM201" s="1">
        <v>25997</v>
      </c>
      <c r="FN201" s="1">
        <v>154.375</v>
      </c>
      <c r="FP201" s="1">
        <v>26053</v>
      </c>
      <c r="FQ201" s="1">
        <v>144.5</v>
      </c>
      <c r="FS201" s="1">
        <v>26115</v>
      </c>
      <c r="FT201" s="1">
        <v>151.5</v>
      </c>
      <c r="FV201" s="1">
        <v>26148</v>
      </c>
      <c r="FW201" s="1">
        <v>126</v>
      </c>
      <c r="FY201" s="1">
        <v>26148</v>
      </c>
      <c r="FZ201" s="1">
        <v>131</v>
      </c>
      <c r="GB201" s="1">
        <v>26304</v>
      </c>
      <c r="GC201" s="1">
        <v>125.75</v>
      </c>
      <c r="GE201" s="1">
        <v>26415</v>
      </c>
      <c r="GF201" s="1">
        <v>127.25</v>
      </c>
      <c r="GH201" s="1">
        <v>26463</v>
      </c>
      <c r="GI201" s="1">
        <v>124.5</v>
      </c>
      <c r="GK201" s="1">
        <v>26450</v>
      </c>
      <c r="GL201" s="1">
        <v>125.125</v>
      </c>
      <c r="GN201" s="1">
        <v>26451</v>
      </c>
      <c r="GO201" s="1">
        <v>130</v>
      </c>
      <c r="GQ201" s="1">
        <v>26686</v>
      </c>
      <c r="GR201" s="1">
        <v>149</v>
      </c>
      <c r="GT201" s="1">
        <v>26745</v>
      </c>
      <c r="GU201" s="1">
        <v>158.75</v>
      </c>
      <c r="GW201" s="1">
        <v>26855</v>
      </c>
      <c r="GX201" s="1">
        <v>198.5</v>
      </c>
      <c r="GZ201" s="1">
        <v>26850</v>
      </c>
      <c r="HA201" s="1">
        <v>193.5</v>
      </c>
      <c r="HC201" s="1">
        <v>26975</v>
      </c>
      <c r="HD201" s="1">
        <v>237.75</v>
      </c>
      <c r="HF201" s="1">
        <v>27047</v>
      </c>
      <c r="HG201" s="1">
        <v>292.5</v>
      </c>
      <c r="HI201" s="1">
        <v>27150</v>
      </c>
      <c r="HJ201" s="1">
        <v>271.5</v>
      </c>
      <c r="HL201" s="1">
        <v>27199</v>
      </c>
      <c r="HM201" s="1">
        <v>274</v>
      </c>
      <c r="HO201" s="1">
        <v>27193</v>
      </c>
      <c r="HP201" s="1">
        <v>241.75</v>
      </c>
      <c r="HR201" s="1">
        <v>27204</v>
      </c>
      <c r="HS201" s="1">
        <v>282.5</v>
      </c>
      <c r="HU201" s="1">
        <v>27463</v>
      </c>
      <c r="HV201" s="1">
        <v>280</v>
      </c>
      <c r="HX201" s="1">
        <v>27505</v>
      </c>
      <c r="HY201" s="1">
        <v>283</v>
      </c>
      <c r="IA201" s="1">
        <v>27576</v>
      </c>
      <c r="IB201" s="1">
        <v>248.75</v>
      </c>
      <c r="ID201" s="1">
        <v>27576</v>
      </c>
      <c r="IE201" s="1">
        <v>236.75</v>
      </c>
      <c r="IG201" s="1">
        <v>27598</v>
      </c>
      <c r="IH201" s="1">
        <v>264</v>
      </c>
      <c r="IJ201" s="1">
        <v>27766</v>
      </c>
      <c r="IK201" s="1">
        <v>274.25</v>
      </c>
      <c r="IM201" s="1">
        <v>27851</v>
      </c>
      <c r="IN201" s="1">
        <v>269</v>
      </c>
      <c r="IP201" s="1">
        <v>27949</v>
      </c>
      <c r="IQ201" s="1">
        <v>299</v>
      </c>
      <c r="IS201" s="1">
        <v>27955</v>
      </c>
      <c r="IT201" s="1">
        <v>294</v>
      </c>
      <c r="IV201" s="1">
        <v>27960</v>
      </c>
      <c r="IW201" s="1">
        <v>291</v>
      </c>
      <c r="IY201" s="1">
        <v>28082</v>
      </c>
      <c r="IZ201" s="1">
        <v>250.5</v>
      </c>
      <c r="JB201" s="1">
        <v>28215</v>
      </c>
      <c r="JC201" s="1">
        <v>258</v>
      </c>
      <c r="JE201" s="1">
        <v>28270</v>
      </c>
      <c r="JF201" s="1">
        <v>247.5</v>
      </c>
      <c r="JH201" s="1">
        <v>28318</v>
      </c>
      <c r="JI201" s="1">
        <v>220.75</v>
      </c>
      <c r="JK201" s="1">
        <v>28410</v>
      </c>
      <c r="JL201" s="1">
        <v>216.25</v>
      </c>
      <c r="JN201" s="1">
        <v>28493</v>
      </c>
      <c r="JO201" s="1">
        <v>226.5</v>
      </c>
      <c r="JQ201" s="1">
        <v>28556</v>
      </c>
      <c r="JR201" s="1">
        <v>237.75</v>
      </c>
      <c r="JT201" s="1">
        <v>28622</v>
      </c>
      <c r="JU201" s="1">
        <v>252.5</v>
      </c>
      <c r="JW201" s="1">
        <v>28681</v>
      </c>
      <c r="JX201" s="1">
        <v>251.5</v>
      </c>
      <c r="JZ201" s="1">
        <v>28772</v>
      </c>
      <c r="KA201" s="1">
        <v>239</v>
      </c>
      <c r="KC201" s="1">
        <v>28851</v>
      </c>
      <c r="KD201" s="1">
        <v>240.25</v>
      </c>
      <c r="KF201" s="1">
        <v>28913</v>
      </c>
      <c r="KG201" s="1">
        <v>253</v>
      </c>
      <c r="KI201" s="1">
        <v>28972</v>
      </c>
      <c r="KJ201" s="1">
        <v>267</v>
      </c>
      <c r="KL201" s="1">
        <v>29034</v>
      </c>
      <c r="KM201" s="1">
        <v>303.5</v>
      </c>
      <c r="KO201" s="1">
        <v>29124</v>
      </c>
      <c r="KP201" s="1">
        <v>289.25</v>
      </c>
      <c r="KR201" s="1">
        <v>29216</v>
      </c>
      <c r="KS201" s="1">
        <v>301.25</v>
      </c>
      <c r="KU201" s="1">
        <v>29278</v>
      </c>
      <c r="KV201" s="1">
        <v>291.75</v>
      </c>
      <c r="KX201" s="1">
        <v>29339</v>
      </c>
      <c r="KY201" s="1">
        <v>288.25</v>
      </c>
      <c r="LA201" s="1">
        <v>29398</v>
      </c>
      <c r="LB201" s="1">
        <v>296</v>
      </c>
      <c r="LD201" s="1">
        <v>29489</v>
      </c>
      <c r="LE201" s="1">
        <v>362.5</v>
      </c>
      <c r="LG201" s="1">
        <v>29584</v>
      </c>
      <c r="LH201" s="1">
        <v>381</v>
      </c>
      <c r="LJ201" s="1">
        <v>29644</v>
      </c>
      <c r="LK201" s="1">
        <v>375.5</v>
      </c>
      <c r="LM201" s="1">
        <v>29706</v>
      </c>
      <c r="LN201" s="1">
        <v>373.75</v>
      </c>
      <c r="LP201" s="1">
        <v>29767</v>
      </c>
      <c r="LQ201" s="1">
        <v>344.25</v>
      </c>
      <c r="LS201" s="1">
        <v>29857</v>
      </c>
      <c r="LT201" s="1">
        <v>303.75</v>
      </c>
      <c r="LV201" s="1">
        <v>29944</v>
      </c>
      <c r="LW201" s="1">
        <v>278.5</v>
      </c>
      <c r="LY201" s="1">
        <v>30006</v>
      </c>
      <c r="LZ201" s="1">
        <v>281.75</v>
      </c>
      <c r="MB201" s="1">
        <v>30069</v>
      </c>
      <c r="MC201" s="1">
        <v>291</v>
      </c>
      <c r="ME201" s="1">
        <v>30130</v>
      </c>
      <c r="MF201" s="1">
        <v>270.75</v>
      </c>
      <c r="MH201" s="1">
        <v>30222</v>
      </c>
      <c r="MI201" s="1">
        <v>240.5</v>
      </c>
      <c r="MK201" s="1">
        <v>30313</v>
      </c>
      <c r="ML201" s="1">
        <v>254.75</v>
      </c>
      <c r="MN201" s="1">
        <v>30372</v>
      </c>
      <c r="MO201" s="1">
        <v>294</v>
      </c>
      <c r="MQ201" s="1">
        <v>30434</v>
      </c>
      <c r="MR201" s="1">
        <v>307.25</v>
      </c>
      <c r="MT201" s="1">
        <v>30467</v>
      </c>
      <c r="MU201" s="1">
        <v>281.75</v>
      </c>
      <c r="MW201" s="1">
        <v>30586</v>
      </c>
      <c r="MX201" s="1">
        <v>358.25</v>
      </c>
      <c r="MZ201" s="1">
        <v>30603</v>
      </c>
      <c r="NA201" s="1">
        <v>352.25</v>
      </c>
      <c r="NC201" s="1">
        <v>30677</v>
      </c>
      <c r="ND201" s="1">
        <v>344.25</v>
      </c>
      <c r="NF201" s="1">
        <v>30797</v>
      </c>
      <c r="NG201" s="1">
        <v>320.25</v>
      </c>
      <c r="NI201" s="1">
        <v>30798</v>
      </c>
      <c r="NJ201" s="1">
        <v>299.25</v>
      </c>
      <c r="NL201" s="1">
        <v>30889</v>
      </c>
      <c r="NM201" s="1">
        <v>285.75</v>
      </c>
      <c r="NO201" s="1">
        <v>30951</v>
      </c>
      <c r="NP201" s="1">
        <v>287.5</v>
      </c>
      <c r="NR201" s="1">
        <v>31042</v>
      </c>
      <c r="NS201" s="1">
        <v>278.5</v>
      </c>
      <c r="NU201" s="1">
        <v>31104</v>
      </c>
      <c r="NV201" s="1">
        <v>268.5</v>
      </c>
      <c r="NX201" s="1">
        <v>31163</v>
      </c>
      <c r="NY201" s="1">
        <v>264.75</v>
      </c>
      <c r="OA201" s="1">
        <v>31224</v>
      </c>
      <c r="OB201" s="1">
        <v>261</v>
      </c>
      <c r="OD201" s="1">
        <v>31316</v>
      </c>
      <c r="OE201" s="1">
        <v>239.5</v>
      </c>
      <c r="OG201" s="1">
        <v>31405</v>
      </c>
      <c r="OH201" s="1">
        <v>253.5</v>
      </c>
      <c r="OJ201" s="1">
        <v>31469</v>
      </c>
      <c r="OK201" s="1">
        <v>212.5</v>
      </c>
      <c r="OM201" s="1">
        <v>31530</v>
      </c>
      <c r="ON201" s="1">
        <v>195</v>
      </c>
      <c r="OP201" s="1">
        <v>31589</v>
      </c>
      <c r="OQ201" s="1">
        <v>194.25</v>
      </c>
      <c r="OS201" s="1">
        <v>31681</v>
      </c>
      <c r="OT201" s="1">
        <v>187</v>
      </c>
      <c r="OV201" s="1">
        <v>31769</v>
      </c>
      <c r="OW201" s="1">
        <v>173.5</v>
      </c>
      <c r="OY201" s="1">
        <v>31840</v>
      </c>
      <c r="OZ201" s="1">
        <v>159.25</v>
      </c>
      <c r="PB201" s="1">
        <v>31895</v>
      </c>
      <c r="PC201" s="1">
        <v>185.5</v>
      </c>
      <c r="PE201" s="1">
        <v>31954</v>
      </c>
      <c r="PF201" s="1">
        <v>204.5</v>
      </c>
      <c r="PH201" s="1">
        <v>32049</v>
      </c>
      <c r="PI201" s="1">
        <v>195.75</v>
      </c>
      <c r="PK201" s="1">
        <v>32139</v>
      </c>
      <c r="PL201" s="1">
        <v>197.5</v>
      </c>
      <c r="PN201" s="1">
        <v>32197</v>
      </c>
      <c r="PO201" s="1">
        <v>212.75</v>
      </c>
      <c r="PQ201" s="1">
        <v>32260</v>
      </c>
      <c r="PR201" s="1">
        <v>225.5</v>
      </c>
      <c r="PT201" s="1">
        <v>32479</v>
      </c>
      <c r="PU201" s="1">
        <v>268.75</v>
      </c>
      <c r="PW201" s="1">
        <v>32542</v>
      </c>
      <c r="PX201" s="1">
        <v>278</v>
      </c>
      <c r="PZ201" s="1">
        <v>32604</v>
      </c>
      <c r="QA201" s="1">
        <v>267.5</v>
      </c>
      <c r="QC201" s="1">
        <v>32666</v>
      </c>
      <c r="QD201" s="1">
        <v>240.75</v>
      </c>
      <c r="QF201" s="1">
        <v>32758</v>
      </c>
      <c r="QG201" s="1">
        <v>238</v>
      </c>
      <c r="QI201" s="1">
        <v>32765</v>
      </c>
      <c r="QJ201" s="1">
        <v>238.5</v>
      </c>
      <c r="QL201" s="1">
        <v>32784</v>
      </c>
      <c r="QM201" s="1">
        <v>254.5</v>
      </c>
      <c r="QO201" s="1">
        <v>32868</v>
      </c>
      <c r="QP201" s="1">
        <v>248.5</v>
      </c>
      <c r="QR201" s="1">
        <v>32930</v>
      </c>
      <c r="QS201" s="1">
        <v>255</v>
      </c>
      <c r="QU201" s="1">
        <v>32930</v>
      </c>
      <c r="QV201" s="1">
        <v>253</v>
      </c>
      <c r="QX201" s="1">
        <v>33051</v>
      </c>
      <c r="QY201" s="1">
        <v>290.75</v>
      </c>
      <c r="RA201" s="1">
        <v>33142</v>
      </c>
      <c r="RB201" s="1">
        <v>243.75</v>
      </c>
      <c r="RD201" s="1">
        <v>33233</v>
      </c>
      <c r="RE201" s="1">
        <v>249.25</v>
      </c>
      <c r="RG201" s="1">
        <v>33295</v>
      </c>
      <c r="RH201" s="1">
        <v>259</v>
      </c>
      <c r="RJ201" s="1">
        <v>33297</v>
      </c>
      <c r="RK201" s="1">
        <v>263.75</v>
      </c>
      <c r="RM201" s="1">
        <v>33428</v>
      </c>
      <c r="RN201" s="1">
        <v>229.75</v>
      </c>
      <c r="RP201" s="1">
        <v>33507</v>
      </c>
      <c r="RQ201" s="1">
        <v>259</v>
      </c>
      <c r="RS201" s="1">
        <v>33596</v>
      </c>
      <c r="RT201" s="1">
        <v>264.25</v>
      </c>
      <c r="RV201" s="1">
        <v>33662</v>
      </c>
      <c r="RW201" s="1">
        <v>276</v>
      </c>
      <c r="RY201" s="1">
        <v>33660</v>
      </c>
      <c r="RZ201" s="1">
        <v>268</v>
      </c>
      <c r="SB201" s="1">
        <v>33784</v>
      </c>
      <c r="SC201" s="1">
        <v>267.75</v>
      </c>
      <c r="SE201" s="1">
        <v>33879</v>
      </c>
      <c r="SF201" s="1">
        <v>226</v>
      </c>
      <c r="SH201" s="1">
        <v>33967</v>
      </c>
      <c r="SI201" s="1">
        <v>230.25</v>
      </c>
      <c r="SK201" s="1">
        <v>34024</v>
      </c>
      <c r="SL201" s="1">
        <v>232.75</v>
      </c>
      <c r="SN201" s="1">
        <v>33982</v>
      </c>
      <c r="SO201" s="1">
        <v>242.25</v>
      </c>
      <c r="SQ201" s="1">
        <v>34148</v>
      </c>
      <c r="SR201" s="1">
        <v>240</v>
      </c>
      <c r="ST201" s="1">
        <v>34240</v>
      </c>
      <c r="SU201" s="1">
        <v>255.625</v>
      </c>
      <c r="SW201" s="1">
        <v>34267</v>
      </c>
      <c r="SX201" s="1">
        <v>269.625</v>
      </c>
      <c r="SZ201" s="1">
        <v>34393</v>
      </c>
      <c r="TA201" s="1">
        <v>281.8125</v>
      </c>
      <c r="TC201" s="1">
        <v>34268</v>
      </c>
      <c r="TD201" s="1">
        <v>252.625</v>
      </c>
      <c r="TF201" s="1">
        <v>34514</v>
      </c>
      <c r="TG201" s="1">
        <v>247.25</v>
      </c>
      <c r="TI201" s="1">
        <v>34605</v>
      </c>
      <c r="TJ201" s="1">
        <v>232.5</v>
      </c>
      <c r="TL201" s="1">
        <v>34605</v>
      </c>
      <c r="TM201" s="1">
        <v>237</v>
      </c>
      <c r="TO201" s="1">
        <v>34759</v>
      </c>
      <c r="TP201" s="1">
        <v>253.25</v>
      </c>
      <c r="TR201" s="1">
        <v>34605</v>
      </c>
      <c r="TS201" s="1">
        <v>244.75</v>
      </c>
      <c r="TU201" s="1">
        <v>34878</v>
      </c>
      <c r="TV201" s="1">
        <v>283</v>
      </c>
      <c r="TX201" s="1">
        <v>34969</v>
      </c>
      <c r="TY201" s="1">
        <v>318.5</v>
      </c>
      <c r="UA201" s="1">
        <v>34761</v>
      </c>
      <c r="UB201" s="1">
        <v>267.25</v>
      </c>
      <c r="UD201" s="1">
        <v>35121</v>
      </c>
      <c r="UE201" s="1">
        <v>333</v>
      </c>
      <c r="UG201" s="1">
        <v>34761</v>
      </c>
      <c r="UH201" s="1">
        <v>253.25</v>
      </c>
      <c r="UJ201" s="1">
        <v>35242</v>
      </c>
      <c r="UK201" s="1">
        <v>359.75</v>
      </c>
      <c r="UM201" s="1">
        <v>35373</v>
      </c>
      <c r="UN201" s="1">
        <v>274.25</v>
      </c>
      <c r="UP201" s="1">
        <v>35257</v>
      </c>
      <c r="UQ201" s="1">
        <v>378</v>
      </c>
      <c r="US201" s="1">
        <v>35487</v>
      </c>
      <c r="UT201" s="1">
        <v>280.5</v>
      </c>
      <c r="UV201" s="1">
        <v>34978</v>
      </c>
      <c r="UW201" s="1">
        <v>269.75</v>
      </c>
      <c r="UY201" s="1">
        <v>35612</v>
      </c>
      <c r="UZ201" s="1">
        <v>240.5</v>
      </c>
      <c r="VB201" s="1">
        <v>35705</v>
      </c>
      <c r="VC201" s="1">
        <v>271.25</v>
      </c>
      <c r="VE201" s="1">
        <v>35571</v>
      </c>
      <c r="VF201" s="1">
        <v>275.75</v>
      </c>
      <c r="VH201" s="1">
        <v>35857</v>
      </c>
      <c r="VI201" s="1">
        <v>282.75</v>
      </c>
      <c r="VK201" s="1">
        <v>35571</v>
      </c>
      <c r="VL201" s="1">
        <v>262.75</v>
      </c>
      <c r="VN201" s="1">
        <v>35975</v>
      </c>
      <c r="VO201" s="1">
        <v>260</v>
      </c>
      <c r="VQ201" s="1">
        <v>36074</v>
      </c>
      <c r="VR201" s="1">
        <v>229.5</v>
      </c>
      <c r="VT201" s="1">
        <v>35828</v>
      </c>
      <c r="VU201" s="1">
        <v>299</v>
      </c>
      <c r="VW201" s="1">
        <v>36236</v>
      </c>
      <c r="VX201" s="1">
        <v>237.75</v>
      </c>
      <c r="VZ201" s="1">
        <v>35836</v>
      </c>
      <c r="WA201" s="1">
        <v>280.5</v>
      </c>
      <c r="WC201" s="1">
        <v>36340</v>
      </c>
      <c r="WD201" s="1">
        <v>234</v>
      </c>
      <c r="WF201" s="1">
        <v>36444</v>
      </c>
      <c r="WG201" s="1">
        <v>217.25</v>
      </c>
      <c r="WI201" s="1">
        <v>36320</v>
      </c>
      <c r="WJ201" s="1">
        <v>251.75</v>
      </c>
      <c r="WL201" s="1">
        <v>36584</v>
      </c>
      <c r="WM201" s="1">
        <v>236.25</v>
      </c>
      <c r="WO201" s="1">
        <v>36210</v>
      </c>
      <c r="WP201" s="1">
        <v>255.5</v>
      </c>
      <c r="WR201" s="1">
        <v>36745</v>
      </c>
      <c r="WS201" s="1">
        <v>201.75</v>
      </c>
      <c r="WU201" s="1">
        <v>36831</v>
      </c>
      <c r="WV201" s="1">
        <v>224.75</v>
      </c>
      <c r="WX201" s="1">
        <v>36762</v>
      </c>
      <c r="WY201" s="1">
        <v>215</v>
      </c>
      <c r="XA201" s="1">
        <v>36893</v>
      </c>
      <c r="XB201" s="1">
        <v>249</v>
      </c>
      <c r="XD201" s="1">
        <v>36640</v>
      </c>
      <c r="XE201" s="1">
        <v>268.75</v>
      </c>
      <c r="XG201" s="1">
        <v>37130</v>
      </c>
      <c r="XH201" s="1">
        <v>242.25</v>
      </c>
      <c r="XJ201" s="1">
        <v>37183</v>
      </c>
      <c r="XK201" s="1">
        <v>226</v>
      </c>
      <c r="XM201" s="1">
        <v>37013</v>
      </c>
      <c r="XN201" s="1">
        <v>251.25</v>
      </c>
      <c r="XP201" s="1">
        <v>37243</v>
      </c>
      <c r="XQ201" s="1">
        <v>230.5</v>
      </c>
      <c r="XS201" s="1">
        <v>36816</v>
      </c>
      <c r="XT201" s="1">
        <v>264</v>
      </c>
      <c r="XV201" s="1">
        <v>37454</v>
      </c>
      <c r="XW201" s="1">
        <v>247.75</v>
      </c>
      <c r="XY201" s="1">
        <v>37544</v>
      </c>
      <c r="XZ201" s="1">
        <v>265</v>
      </c>
      <c r="YB201" s="1">
        <v>37172</v>
      </c>
      <c r="YC201" s="1">
        <v>264</v>
      </c>
      <c r="YE201" s="1">
        <v>37608</v>
      </c>
      <c r="YF201" s="1">
        <v>243</v>
      </c>
      <c r="YH201" s="1">
        <v>37169</v>
      </c>
      <c r="YI201" s="1">
        <v>263</v>
      </c>
      <c r="YK201" s="1">
        <v>37644</v>
      </c>
      <c r="YL201" s="1">
        <v>246.5</v>
      </c>
      <c r="YN201" s="1">
        <v>37875</v>
      </c>
      <c r="YO201" s="1">
        <v>244</v>
      </c>
      <c r="YQ201" s="1">
        <v>37672</v>
      </c>
      <c r="YR201" s="1">
        <v>250</v>
      </c>
      <c r="YT201" s="1">
        <v>37973</v>
      </c>
      <c r="YU201" s="1">
        <v>249.5</v>
      </c>
      <c r="YW201" s="1">
        <v>37525</v>
      </c>
      <c r="YX201" s="1">
        <v>235</v>
      </c>
      <c r="YZ201" s="1">
        <v>38078</v>
      </c>
      <c r="ZA201" s="1">
        <v>327.25</v>
      </c>
      <c r="ZC201" s="1">
        <v>38167</v>
      </c>
      <c r="ZD201" s="1">
        <v>289</v>
      </c>
      <c r="ZF201" s="1">
        <v>38105</v>
      </c>
      <c r="ZG201" s="1">
        <v>314.75</v>
      </c>
      <c r="ZI201" s="1">
        <v>38337</v>
      </c>
      <c r="ZJ201" s="1">
        <v>226.75</v>
      </c>
      <c r="ZL201" s="1">
        <v>37888</v>
      </c>
      <c r="ZM201" s="1">
        <v>235.5</v>
      </c>
      <c r="ZO201" s="1">
        <v>38463</v>
      </c>
      <c r="ZP201" s="1">
        <v>242.25</v>
      </c>
      <c r="ZR201" s="1">
        <v>38525</v>
      </c>
      <c r="ZS201" s="1">
        <v>258.5</v>
      </c>
      <c r="ZU201" s="1">
        <v>38266</v>
      </c>
      <c r="ZV201" s="1">
        <v>256</v>
      </c>
      <c r="ZX201" s="1">
        <v>38624</v>
      </c>
      <c r="ZY201" s="1">
        <v>237.25</v>
      </c>
      <c r="AAA201" s="1">
        <v>38266</v>
      </c>
      <c r="AAB201" s="1">
        <v>252.5</v>
      </c>
      <c r="AAD201" s="1">
        <v>38778</v>
      </c>
      <c r="AAE201" s="1">
        <v>270.75</v>
      </c>
      <c r="AAG201" s="1">
        <v>38890</v>
      </c>
      <c r="AAH201" s="1">
        <v>278</v>
      </c>
      <c r="AAJ201" s="1">
        <v>38618</v>
      </c>
      <c r="AAK201" s="1">
        <v>261.5</v>
      </c>
      <c r="AAM201" s="1">
        <v>38986</v>
      </c>
      <c r="AAN201" s="1">
        <v>293.75</v>
      </c>
      <c r="AAP201" s="1">
        <v>38618</v>
      </c>
      <c r="AAQ201" s="1">
        <v>259</v>
      </c>
      <c r="AAS201" s="1">
        <v>39080</v>
      </c>
      <c r="AAT201" s="1">
        <v>379.75</v>
      </c>
      <c r="AAV201" s="1">
        <v>39119</v>
      </c>
      <c r="AAW201" s="1">
        <v>402</v>
      </c>
      <c r="AAY201" s="1">
        <v>38982</v>
      </c>
      <c r="AAZ201" s="1">
        <v>311</v>
      </c>
      <c r="ABB201" s="1">
        <v>39119</v>
      </c>
      <c r="ABC201" s="1">
        <v>385</v>
      </c>
      <c r="ABE201" s="1">
        <v>38982</v>
      </c>
      <c r="ABF201" s="1">
        <v>304.5</v>
      </c>
      <c r="ABH201" s="1">
        <v>39435</v>
      </c>
      <c r="ABI201" s="1">
        <v>458.5</v>
      </c>
      <c r="ABK201" s="1">
        <v>39622</v>
      </c>
      <c r="ABL201" s="1">
        <v>782.5</v>
      </c>
      <c r="ABN201" s="1">
        <v>39198</v>
      </c>
      <c r="ABO201" s="1">
        <v>393</v>
      </c>
      <c r="ABQ201" s="1">
        <v>39800</v>
      </c>
      <c r="ABR201" s="1">
        <v>421</v>
      </c>
      <c r="ABT201" s="1">
        <v>39199</v>
      </c>
      <c r="ABU201" s="1">
        <v>380.5</v>
      </c>
      <c r="ABW201" s="1">
        <v>39435</v>
      </c>
      <c r="ABX201" s="1">
        <v>445.25</v>
      </c>
      <c r="ABZ201" s="1">
        <v>39819</v>
      </c>
      <c r="ACA201" s="1">
        <v>490</v>
      </c>
      <c r="ACC201" s="1">
        <v>39395</v>
      </c>
      <c r="ACD201" s="1">
        <v>442</v>
      </c>
      <c r="ACF201" s="1">
        <v>40050</v>
      </c>
      <c r="ACG201" s="1">
        <v>366</v>
      </c>
      <c r="ACI201" s="1">
        <v>39395</v>
      </c>
      <c r="ACJ201" s="1">
        <v>431.5</v>
      </c>
      <c r="ACL201" s="1">
        <v>40185</v>
      </c>
      <c r="ACM201" s="1">
        <v>453</v>
      </c>
      <c r="ACO201" s="1">
        <v>40252</v>
      </c>
      <c r="ACP201" s="1">
        <v>411.5</v>
      </c>
      <c r="ACR201" s="1">
        <v>39919</v>
      </c>
      <c r="ACS201" s="1">
        <v>453.75</v>
      </c>
      <c r="ACU201" s="1">
        <v>40252</v>
      </c>
      <c r="ACV201" s="1">
        <v>413</v>
      </c>
      <c r="ACX201" s="1">
        <v>39919</v>
      </c>
      <c r="ACY201" s="1">
        <v>443.75</v>
      </c>
      <c r="ADA201" s="1">
        <v>40442</v>
      </c>
      <c r="ADB201" s="1">
        <v>481.75</v>
      </c>
      <c r="ADD201" s="1">
        <v>40442</v>
      </c>
      <c r="ADE201" s="1">
        <v>485.25</v>
      </c>
      <c r="ADG201" s="1">
        <v>40252</v>
      </c>
      <c r="ADH201" s="1">
        <v>427</v>
      </c>
      <c r="ADJ201" s="1">
        <v>40442</v>
      </c>
      <c r="ADK201" s="1">
        <v>477.25</v>
      </c>
      <c r="ADM201" s="1">
        <v>40252</v>
      </c>
      <c r="ADN201" s="1">
        <v>409</v>
      </c>
      <c r="ADP201" s="1">
        <v>40807</v>
      </c>
      <c r="ADQ201" s="1">
        <v>628.5</v>
      </c>
      <c r="ADS201" s="1">
        <v>40807</v>
      </c>
      <c r="ADT201" s="1">
        <v>633.5</v>
      </c>
      <c r="ADV201" s="1">
        <v>40442</v>
      </c>
      <c r="ADW201" s="1">
        <v>485.75</v>
      </c>
      <c r="ADY201" s="1">
        <v>40806</v>
      </c>
      <c r="ADZ201" s="1">
        <v>601.75</v>
      </c>
      <c r="AEB201" s="1">
        <v>40442</v>
      </c>
      <c r="AEC201" s="1">
        <v>453.75</v>
      </c>
      <c r="AEE201" s="1">
        <v>41172</v>
      </c>
      <c r="AEF201" s="1">
        <v>647.75</v>
      </c>
      <c r="AEH201" s="1">
        <v>41172</v>
      </c>
      <c r="AEI201" s="1">
        <v>654.25</v>
      </c>
      <c r="AEK201" s="1">
        <v>40641</v>
      </c>
      <c r="AEL201" s="1">
        <v>595</v>
      </c>
      <c r="AEN201" s="1">
        <v>41173</v>
      </c>
      <c r="AEO201" s="1">
        <v>610</v>
      </c>
      <c r="AEQ201" s="1">
        <v>40807</v>
      </c>
      <c r="AER201" s="1">
        <v>580.25</v>
      </c>
      <c r="AET201" s="1">
        <v>41541</v>
      </c>
      <c r="AEU201" s="1">
        <v>496.5</v>
      </c>
      <c r="AEW201" s="1">
        <v>41541</v>
      </c>
      <c r="AEX201" s="1">
        <v>502.5</v>
      </c>
      <c r="AEZ201" s="1">
        <v>41173</v>
      </c>
      <c r="AFA201" s="1">
        <v>607.5</v>
      </c>
      <c r="AFC201" s="1">
        <v>41541</v>
      </c>
      <c r="AFD201" s="1">
        <v>499.25</v>
      </c>
      <c r="AFF201" s="1">
        <v>41172</v>
      </c>
      <c r="AFG201" s="1">
        <v>583.5</v>
      </c>
      <c r="AFI201" s="1">
        <v>41904</v>
      </c>
      <c r="AFJ201" s="1">
        <v>385.75</v>
      </c>
      <c r="AFL201" s="1">
        <v>41904</v>
      </c>
      <c r="AFM201" s="1">
        <v>392.75</v>
      </c>
      <c r="AFO201" s="1">
        <v>41540</v>
      </c>
      <c r="AFP201" s="1">
        <v>514</v>
      </c>
      <c r="AFR201" s="1">
        <v>41904</v>
      </c>
      <c r="AFS201" s="1">
        <v>397</v>
      </c>
      <c r="AFU201" s="1">
        <v>41540</v>
      </c>
      <c r="AFV201" s="1">
        <v>500.5</v>
      </c>
      <c r="AFX201" s="1">
        <v>42268</v>
      </c>
      <c r="AFY201" s="1">
        <v>419.5</v>
      </c>
      <c r="AGA201" s="1">
        <v>42268</v>
      </c>
      <c r="AGB201" s="1">
        <v>425.5</v>
      </c>
      <c r="AGD201" s="1">
        <v>41904</v>
      </c>
      <c r="AGE201" s="1">
        <v>416</v>
      </c>
      <c r="AGG201" s="1">
        <v>42268</v>
      </c>
      <c r="AGH201" s="1">
        <v>417.25</v>
      </c>
      <c r="AGJ201" s="1">
        <v>41904</v>
      </c>
      <c r="AGK201" s="1">
        <v>409</v>
      </c>
      <c r="AGS201" s="1">
        <v>42268</v>
      </c>
      <c r="AGT201" s="1">
        <v>431</v>
      </c>
      <c r="AGY201" s="1">
        <v>42268</v>
      </c>
      <c r="AGZ201" s="1">
        <v>415</v>
      </c>
    </row>
    <row r="202" spans="4:884" x14ac:dyDescent="0.2">
      <c r="D202" s="1">
        <v>22012</v>
      </c>
      <c r="E202" s="1">
        <v>118.125</v>
      </c>
      <c r="G202" s="1">
        <v>22045</v>
      </c>
      <c r="H202" s="1">
        <v>120.25</v>
      </c>
      <c r="J202" s="1">
        <v>22105</v>
      </c>
      <c r="K202" s="1">
        <v>117.375</v>
      </c>
      <c r="M202" s="1">
        <v>22196</v>
      </c>
      <c r="N202" s="1">
        <v>108.5</v>
      </c>
      <c r="P202" s="1">
        <v>22300</v>
      </c>
      <c r="Q202" s="1">
        <v>111.625</v>
      </c>
      <c r="S202" s="1">
        <v>22368</v>
      </c>
      <c r="T202" s="1">
        <v>110.625</v>
      </c>
      <c r="V202" s="1">
        <v>22433</v>
      </c>
      <c r="W202" s="1">
        <v>116.5</v>
      </c>
      <c r="Y202" s="1">
        <v>22516</v>
      </c>
      <c r="Z202" s="1">
        <v>112</v>
      </c>
      <c r="AB202" s="1">
        <v>22564</v>
      </c>
      <c r="AC202" s="1">
        <v>110</v>
      </c>
      <c r="AE202" s="1">
        <v>22654</v>
      </c>
      <c r="AF202" s="1">
        <v>109.125</v>
      </c>
      <c r="AH202" s="1">
        <v>22713</v>
      </c>
      <c r="AI202" s="1">
        <v>110.125</v>
      </c>
      <c r="AK202" s="1">
        <v>22774</v>
      </c>
      <c r="AL202" s="1">
        <v>116.125</v>
      </c>
      <c r="AN202" s="1">
        <v>22837</v>
      </c>
      <c r="AO202" s="1">
        <v>111.5</v>
      </c>
      <c r="AQ202" s="1">
        <v>22927</v>
      </c>
      <c r="AR202" s="1">
        <v>106.25</v>
      </c>
      <c r="AT202" s="1">
        <v>23021</v>
      </c>
      <c r="AU202" s="1">
        <v>114.25</v>
      </c>
      <c r="AW202" s="1">
        <v>23082</v>
      </c>
      <c r="AX202" s="1">
        <v>117.875</v>
      </c>
      <c r="AZ202" s="1">
        <v>23141</v>
      </c>
      <c r="BA202" s="1">
        <v>121.25</v>
      </c>
      <c r="BC202" s="1">
        <v>23203</v>
      </c>
      <c r="BD202" s="1">
        <v>125</v>
      </c>
      <c r="BF202" s="1">
        <v>23292</v>
      </c>
      <c r="BG202" s="1">
        <v>120.625</v>
      </c>
      <c r="BI202" s="1">
        <v>23384</v>
      </c>
      <c r="BJ202" s="1">
        <v>120.125</v>
      </c>
      <c r="BL202" s="1">
        <v>23447</v>
      </c>
      <c r="BM202" s="1">
        <v>121.875</v>
      </c>
      <c r="BO202" s="1">
        <v>23505</v>
      </c>
      <c r="BP202" s="1">
        <v>125.75</v>
      </c>
      <c r="BR202" s="1">
        <v>23567</v>
      </c>
      <c r="BS202" s="1">
        <v>118.5</v>
      </c>
      <c r="BU202" s="1">
        <v>23657</v>
      </c>
      <c r="BV202" s="1">
        <v>121.75</v>
      </c>
      <c r="BX202" s="1">
        <v>23749</v>
      </c>
      <c r="BY202" s="1">
        <v>125.625</v>
      </c>
      <c r="CA202" s="1">
        <v>23810</v>
      </c>
      <c r="CB202" s="1">
        <v>131.25</v>
      </c>
      <c r="CD202" s="1">
        <v>23873</v>
      </c>
      <c r="CE202" s="1">
        <v>133.5</v>
      </c>
      <c r="CG202" s="1">
        <v>23935</v>
      </c>
      <c r="CH202" s="1">
        <v>124.75</v>
      </c>
      <c r="CJ202" s="1">
        <v>24023</v>
      </c>
      <c r="CK202" s="1">
        <v>115.625</v>
      </c>
      <c r="CM202" s="1">
        <v>24114</v>
      </c>
      <c r="CN202" s="1">
        <v>127.75</v>
      </c>
      <c r="CP202" s="1">
        <v>24174</v>
      </c>
      <c r="CQ202" s="1">
        <v>125.375</v>
      </c>
      <c r="CS202" s="1">
        <v>24236</v>
      </c>
      <c r="CT202" s="1">
        <v>126.875</v>
      </c>
      <c r="CV202" s="1">
        <v>24299</v>
      </c>
      <c r="CW202" s="1">
        <v>139.25</v>
      </c>
      <c r="CY202" s="1">
        <v>24387</v>
      </c>
      <c r="CZ202" s="1">
        <v>136.125</v>
      </c>
      <c r="DB202" s="1">
        <v>24482</v>
      </c>
      <c r="DC202" s="1">
        <v>142.875</v>
      </c>
      <c r="DE202" s="1">
        <v>24541</v>
      </c>
      <c r="DF202" s="1">
        <v>142.25</v>
      </c>
      <c r="DH202" s="1">
        <v>24602</v>
      </c>
      <c r="DI202" s="1">
        <v>134.125</v>
      </c>
      <c r="DK202" s="1">
        <v>24666</v>
      </c>
      <c r="DL202" s="1">
        <v>125.625</v>
      </c>
      <c r="DN202" s="1">
        <v>24755</v>
      </c>
      <c r="DO202" s="1">
        <v>114</v>
      </c>
      <c r="DQ202" s="1">
        <v>24845</v>
      </c>
      <c r="DR202" s="1">
        <v>118.75</v>
      </c>
      <c r="DT202" s="1">
        <v>24905</v>
      </c>
      <c r="DU202" s="1">
        <v>122.125</v>
      </c>
      <c r="DW202" s="1">
        <v>24967</v>
      </c>
      <c r="DX202" s="1">
        <v>118.625</v>
      </c>
      <c r="DZ202" s="1">
        <v>25030</v>
      </c>
      <c r="EA202" s="1">
        <v>111</v>
      </c>
      <c r="EC202" s="1">
        <v>25120</v>
      </c>
      <c r="ED202" s="1">
        <v>104.75</v>
      </c>
      <c r="EF202" s="1">
        <v>25163</v>
      </c>
      <c r="EG202" s="1">
        <v>119.5</v>
      </c>
      <c r="EI202" s="1">
        <v>25273</v>
      </c>
      <c r="EJ202" s="1">
        <v>118</v>
      </c>
      <c r="EL202" s="1">
        <v>25335</v>
      </c>
      <c r="EM202" s="1">
        <v>128.5</v>
      </c>
      <c r="EO202" s="1">
        <v>25395</v>
      </c>
      <c r="EP202" s="1">
        <v>126.375</v>
      </c>
      <c r="ER202" s="1">
        <v>25486</v>
      </c>
      <c r="ES202" s="1">
        <v>118.125</v>
      </c>
      <c r="EU202" s="1">
        <v>25486</v>
      </c>
      <c r="EV202" s="1">
        <v>123.375</v>
      </c>
      <c r="EX202" s="1">
        <v>25630</v>
      </c>
      <c r="EY202" s="1">
        <v>122.75</v>
      </c>
      <c r="FA202" s="1">
        <v>25689</v>
      </c>
      <c r="FB202" s="1">
        <v>129.125</v>
      </c>
      <c r="FD202" s="1">
        <v>25758</v>
      </c>
      <c r="FE202" s="1">
        <v>136.75</v>
      </c>
      <c r="FG202" s="1">
        <v>25841</v>
      </c>
      <c r="FH202" s="1">
        <v>149.5</v>
      </c>
      <c r="FJ202" s="1">
        <v>25856</v>
      </c>
      <c r="FK202" s="1">
        <v>154.125</v>
      </c>
      <c r="FM202" s="1">
        <v>26000</v>
      </c>
      <c r="FN202" s="1">
        <v>154.25</v>
      </c>
      <c r="FP202" s="1">
        <v>26056</v>
      </c>
      <c r="FQ202" s="1">
        <v>144.375</v>
      </c>
      <c r="FS202" s="1">
        <v>26116</v>
      </c>
      <c r="FT202" s="1">
        <v>151.25</v>
      </c>
      <c r="FV202" s="1">
        <v>26149</v>
      </c>
      <c r="FW202" s="1">
        <v>125.5</v>
      </c>
      <c r="FY202" s="1">
        <v>26149</v>
      </c>
      <c r="FZ202" s="1">
        <v>130.375</v>
      </c>
      <c r="GB202" s="1">
        <v>26305</v>
      </c>
      <c r="GC202" s="1">
        <v>125.75</v>
      </c>
      <c r="GE202" s="1">
        <v>26416</v>
      </c>
      <c r="GF202" s="1">
        <v>126.5</v>
      </c>
      <c r="GH202" s="1">
        <v>26464</v>
      </c>
      <c r="GI202" s="1">
        <v>123.875</v>
      </c>
      <c r="GK202" s="1">
        <v>26451</v>
      </c>
      <c r="GL202" s="1">
        <v>125.375</v>
      </c>
      <c r="GN202" s="1">
        <v>26452</v>
      </c>
      <c r="GO202" s="1">
        <v>129.5</v>
      </c>
      <c r="GQ202" s="1">
        <v>26687</v>
      </c>
      <c r="GR202" s="1">
        <v>150.375</v>
      </c>
      <c r="GT202" s="1">
        <v>26746</v>
      </c>
      <c r="GU202" s="1">
        <v>156.25</v>
      </c>
      <c r="GW202" s="1">
        <v>26856</v>
      </c>
      <c r="GX202" s="1">
        <v>209</v>
      </c>
      <c r="GZ202" s="1">
        <v>26851</v>
      </c>
      <c r="HA202" s="1">
        <v>196</v>
      </c>
      <c r="HC202" s="1">
        <v>26976</v>
      </c>
      <c r="HD202" s="1">
        <v>240.5</v>
      </c>
      <c r="HF202" s="1">
        <v>27050</v>
      </c>
      <c r="HG202" s="1">
        <v>295.5</v>
      </c>
      <c r="HI202" s="1">
        <v>27151</v>
      </c>
      <c r="HJ202" s="1">
        <v>270.25</v>
      </c>
      <c r="HL202" s="1">
        <v>27200</v>
      </c>
      <c r="HM202" s="1">
        <v>271</v>
      </c>
      <c r="HO202" s="1">
        <v>27194</v>
      </c>
      <c r="HP202" s="1">
        <v>242.5</v>
      </c>
      <c r="HR202" s="1">
        <v>27205</v>
      </c>
      <c r="HS202" s="1">
        <v>274</v>
      </c>
      <c r="HU202" s="1">
        <v>27464</v>
      </c>
      <c r="HV202" s="1">
        <v>290.5</v>
      </c>
      <c r="HX202" s="1">
        <v>27506</v>
      </c>
      <c r="HY202" s="1">
        <v>280</v>
      </c>
      <c r="IA202" s="1">
        <v>27577</v>
      </c>
      <c r="IB202" s="1">
        <v>252.75</v>
      </c>
      <c r="ID202" s="1">
        <v>27577</v>
      </c>
      <c r="IE202" s="1">
        <v>239.25</v>
      </c>
      <c r="IG202" s="1">
        <v>27599</v>
      </c>
      <c r="IH202" s="1">
        <v>271.5</v>
      </c>
      <c r="IJ202" s="1">
        <v>27767</v>
      </c>
      <c r="IK202" s="1">
        <v>274.5</v>
      </c>
      <c r="IM202" s="1">
        <v>27852</v>
      </c>
      <c r="IN202" s="1">
        <v>269.5</v>
      </c>
      <c r="IP202" s="1">
        <v>27950</v>
      </c>
      <c r="IQ202" s="1">
        <v>298.5</v>
      </c>
      <c r="IS202" s="1">
        <v>27956</v>
      </c>
      <c r="IT202" s="1">
        <v>289</v>
      </c>
      <c r="IV202" s="1">
        <v>27961</v>
      </c>
      <c r="IW202" s="1">
        <v>294</v>
      </c>
      <c r="IY202" s="1">
        <v>28083</v>
      </c>
      <c r="IZ202" s="1">
        <v>252.75</v>
      </c>
      <c r="JB202" s="1">
        <v>28216</v>
      </c>
      <c r="JC202" s="1">
        <v>259.5</v>
      </c>
      <c r="JE202" s="1">
        <v>28271</v>
      </c>
      <c r="JF202" s="1">
        <v>247</v>
      </c>
      <c r="JH202" s="1">
        <v>28319</v>
      </c>
      <c r="JI202" s="1">
        <v>223.5</v>
      </c>
      <c r="JK202" s="1">
        <v>28411</v>
      </c>
      <c r="JL202" s="1">
        <v>213</v>
      </c>
      <c r="JN202" s="1">
        <v>28494</v>
      </c>
      <c r="JO202" s="1">
        <v>227</v>
      </c>
      <c r="JQ202" s="1">
        <v>28557</v>
      </c>
      <c r="JR202" s="1">
        <v>238.75</v>
      </c>
      <c r="JT202" s="1">
        <v>28625</v>
      </c>
      <c r="JU202" s="1">
        <v>256</v>
      </c>
      <c r="JW202" s="1">
        <v>28682</v>
      </c>
      <c r="JX202" s="1">
        <v>249.5</v>
      </c>
      <c r="JZ202" s="1">
        <v>28773</v>
      </c>
      <c r="KA202" s="1">
        <v>238.5</v>
      </c>
      <c r="KC202" s="1">
        <v>28852</v>
      </c>
      <c r="KD202" s="1">
        <v>241.25</v>
      </c>
      <c r="KF202" s="1">
        <v>28914</v>
      </c>
      <c r="KG202" s="1">
        <v>253.25</v>
      </c>
      <c r="KI202" s="1">
        <v>28975</v>
      </c>
      <c r="KJ202" s="1">
        <v>270</v>
      </c>
      <c r="KL202" s="1">
        <v>29035</v>
      </c>
      <c r="KM202" s="1">
        <v>305.5</v>
      </c>
      <c r="KO202" s="1">
        <v>29125</v>
      </c>
      <c r="KP202" s="1">
        <v>298.5</v>
      </c>
      <c r="KR202" s="1">
        <v>29217</v>
      </c>
      <c r="KS202" s="1">
        <v>303</v>
      </c>
      <c r="KU202" s="1">
        <v>29279</v>
      </c>
      <c r="KV202" s="1">
        <v>290.25</v>
      </c>
      <c r="KX202" s="1">
        <v>29340</v>
      </c>
      <c r="KY202" s="1">
        <v>288.25</v>
      </c>
      <c r="LA202" s="1">
        <v>29399</v>
      </c>
      <c r="LB202" s="1">
        <v>295</v>
      </c>
      <c r="LD202" s="1">
        <v>29490</v>
      </c>
      <c r="LE202" s="1">
        <v>356.5</v>
      </c>
      <c r="LG202" s="1">
        <v>29585</v>
      </c>
      <c r="LH202" s="1">
        <v>378.25</v>
      </c>
      <c r="LJ202" s="1">
        <v>29647</v>
      </c>
      <c r="LK202" s="1">
        <v>365.75</v>
      </c>
      <c r="LM202" s="1">
        <v>29707</v>
      </c>
      <c r="LN202" s="1">
        <v>375.25</v>
      </c>
      <c r="LP202" s="1">
        <v>29768</v>
      </c>
      <c r="LQ202" s="1">
        <v>352</v>
      </c>
      <c r="LS202" s="1">
        <v>29858</v>
      </c>
      <c r="LT202" s="1">
        <v>306.75</v>
      </c>
      <c r="LV202" s="1">
        <v>29948</v>
      </c>
      <c r="LW202" s="1">
        <v>285.75</v>
      </c>
      <c r="LY202" s="1">
        <v>30007</v>
      </c>
      <c r="LZ202" s="1">
        <v>280.75</v>
      </c>
      <c r="MB202" s="1">
        <v>30070</v>
      </c>
      <c r="MC202" s="1">
        <v>291</v>
      </c>
      <c r="ME202" s="1">
        <v>30131</v>
      </c>
      <c r="MF202" s="1">
        <v>271</v>
      </c>
      <c r="MH202" s="1">
        <v>30223</v>
      </c>
      <c r="MI202" s="1">
        <v>239.5</v>
      </c>
      <c r="MK202" s="1">
        <v>30314</v>
      </c>
      <c r="ML202" s="1">
        <v>253.5</v>
      </c>
      <c r="MN202" s="1">
        <v>30375</v>
      </c>
      <c r="MO202" s="1">
        <v>287.25</v>
      </c>
      <c r="MQ202" s="1">
        <v>30435</v>
      </c>
      <c r="MR202" s="1">
        <v>309.5</v>
      </c>
      <c r="MT202" s="1">
        <v>30468</v>
      </c>
      <c r="MU202" s="1">
        <v>277.5</v>
      </c>
      <c r="MW202" s="1">
        <v>30587</v>
      </c>
      <c r="MX202" s="1">
        <v>352</v>
      </c>
      <c r="MZ202" s="1">
        <v>30606</v>
      </c>
      <c r="NA202" s="1">
        <v>350.75</v>
      </c>
      <c r="NC202" s="1">
        <v>30678</v>
      </c>
      <c r="ND202" s="1">
        <v>341.25</v>
      </c>
      <c r="NF202" s="1">
        <v>30798</v>
      </c>
      <c r="NG202" s="1">
        <v>317</v>
      </c>
      <c r="NI202" s="1">
        <v>30799</v>
      </c>
      <c r="NJ202" s="1">
        <v>301.25</v>
      </c>
      <c r="NL202" s="1">
        <v>30890</v>
      </c>
      <c r="NM202" s="1">
        <v>285.75</v>
      </c>
      <c r="NO202" s="1">
        <v>30952</v>
      </c>
      <c r="NP202" s="1">
        <v>288.25</v>
      </c>
      <c r="NR202" s="1">
        <v>31043</v>
      </c>
      <c r="NS202" s="1">
        <v>277</v>
      </c>
      <c r="NU202" s="1">
        <v>31105</v>
      </c>
      <c r="NV202" s="1">
        <v>269.25</v>
      </c>
      <c r="NX202" s="1">
        <v>31166</v>
      </c>
      <c r="NY202" s="1">
        <v>265.5</v>
      </c>
      <c r="OA202" s="1">
        <v>31225</v>
      </c>
      <c r="OB202" s="1">
        <v>260.75</v>
      </c>
      <c r="OD202" s="1">
        <v>31317</v>
      </c>
      <c r="OE202" s="1">
        <v>238.25</v>
      </c>
      <c r="OG202" s="1">
        <v>31407</v>
      </c>
      <c r="OH202" s="1">
        <v>253</v>
      </c>
      <c r="OJ202" s="1">
        <v>31470</v>
      </c>
      <c r="OK202" s="1">
        <v>213.75</v>
      </c>
      <c r="OM202" s="1">
        <v>31531</v>
      </c>
      <c r="ON202" s="1">
        <v>199.75</v>
      </c>
      <c r="OP202" s="1">
        <v>31590</v>
      </c>
      <c r="OQ202" s="1">
        <v>195.5</v>
      </c>
      <c r="OS202" s="1">
        <v>31684</v>
      </c>
      <c r="OT202" s="1">
        <v>192</v>
      </c>
      <c r="OV202" s="1">
        <v>31770</v>
      </c>
      <c r="OW202" s="1">
        <v>174.5</v>
      </c>
      <c r="OY202" s="1">
        <v>31841</v>
      </c>
      <c r="OZ202" s="1">
        <v>161.5</v>
      </c>
      <c r="PB202" s="1">
        <v>31896</v>
      </c>
      <c r="PC202" s="1">
        <v>187.75</v>
      </c>
      <c r="PE202" s="1">
        <v>31957</v>
      </c>
      <c r="PF202" s="1">
        <v>197.25</v>
      </c>
      <c r="PH202" s="1">
        <v>32050</v>
      </c>
      <c r="PI202" s="1">
        <v>193.25</v>
      </c>
      <c r="PK202" s="1">
        <v>32140</v>
      </c>
      <c r="PL202" s="1">
        <v>197</v>
      </c>
      <c r="PN202" s="1">
        <v>32198</v>
      </c>
      <c r="PO202" s="1">
        <v>212.5</v>
      </c>
      <c r="PQ202" s="1">
        <v>32261</v>
      </c>
      <c r="PR202" s="1">
        <v>224</v>
      </c>
      <c r="PT202" s="1">
        <v>32482</v>
      </c>
      <c r="PU202" s="1">
        <v>265</v>
      </c>
      <c r="PW202" s="1">
        <v>32545</v>
      </c>
      <c r="PX202" s="1">
        <v>272.75</v>
      </c>
      <c r="PZ202" s="1">
        <v>32605</v>
      </c>
      <c r="QA202" s="1">
        <v>267.5</v>
      </c>
      <c r="QC202" s="1">
        <v>32667</v>
      </c>
      <c r="QD202" s="1">
        <v>236.75</v>
      </c>
      <c r="QF202" s="1">
        <v>32759</v>
      </c>
      <c r="QG202" s="1">
        <v>239.25</v>
      </c>
      <c r="QI202" s="1">
        <v>32766</v>
      </c>
      <c r="QJ202" s="1">
        <v>237.5</v>
      </c>
      <c r="QL202" s="1">
        <v>32785</v>
      </c>
      <c r="QM202" s="1">
        <v>253.5</v>
      </c>
      <c r="QO202" s="1">
        <v>32869</v>
      </c>
      <c r="QP202" s="1">
        <v>248.5</v>
      </c>
      <c r="QR202" s="1">
        <v>32931</v>
      </c>
      <c r="QS202" s="1">
        <v>253.75</v>
      </c>
      <c r="QU202" s="1">
        <v>32931</v>
      </c>
      <c r="QV202" s="1">
        <v>251.75</v>
      </c>
      <c r="QX202" s="1">
        <v>33052</v>
      </c>
      <c r="QY202" s="1">
        <v>294.25</v>
      </c>
      <c r="RA202" s="1">
        <v>33143</v>
      </c>
      <c r="RB202" s="1">
        <v>243</v>
      </c>
      <c r="RD202" s="1">
        <v>33234</v>
      </c>
      <c r="RE202" s="1">
        <v>247.75</v>
      </c>
      <c r="RG202" s="1">
        <v>33296</v>
      </c>
      <c r="RH202" s="1">
        <v>258</v>
      </c>
      <c r="RJ202" s="1">
        <v>33298</v>
      </c>
      <c r="RK202" s="1">
        <v>266.25</v>
      </c>
      <c r="RM202" s="1">
        <v>33429</v>
      </c>
      <c r="RN202" s="1">
        <v>232.5</v>
      </c>
      <c r="RP202" s="1">
        <v>33508</v>
      </c>
      <c r="RQ202" s="1">
        <v>259.5</v>
      </c>
      <c r="RS202" s="1">
        <v>33598</v>
      </c>
      <c r="RT202" s="1">
        <v>265.5</v>
      </c>
      <c r="RV202" s="1">
        <v>33665</v>
      </c>
      <c r="RW202" s="1">
        <v>278.5</v>
      </c>
      <c r="RY202" s="1">
        <v>33661</v>
      </c>
      <c r="RZ202" s="1">
        <v>269.5</v>
      </c>
      <c r="SB202" s="1">
        <v>33785</v>
      </c>
      <c r="SC202" s="1">
        <v>265.75</v>
      </c>
      <c r="SE202" s="1">
        <v>33882</v>
      </c>
      <c r="SF202" s="1">
        <v>225</v>
      </c>
      <c r="SH202" s="1">
        <v>33968</v>
      </c>
      <c r="SI202" s="1">
        <v>229.25</v>
      </c>
      <c r="SK202" s="1">
        <v>34025</v>
      </c>
      <c r="SL202" s="1">
        <v>231.25</v>
      </c>
      <c r="SN202" s="1">
        <v>33983</v>
      </c>
      <c r="SO202" s="1">
        <v>242.25</v>
      </c>
      <c r="SQ202" s="1">
        <v>34149</v>
      </c>
      <c r="SR202" s="1">
        <v>240.8125</v>
      </c>
      <c r="ST202" s="1">
        <v>34241</v>
      </c>
      <c r="SU202" s="1">
        <v>253.625</v>
      </c>
      <c r="SW202" s="1">
        <v>34268</v>
      </c>
      <c r="SX202" s="1">
        <v>268.8125</v>
      </c>
      <c r="SZ202" s="1">
        <v>34394</v>
      </c>
      <c r="TA202" s="1">
        <v>282.625</v>
      </c>
      <c r="TC202" s="1">
        <v>34269</v>
      </c>
      <c r="TD202" s="1">
        <v>252.8125</v>
      </c>
      <c r="TF202" s="1">
        <v>34515</v>
      </c>
      <c r="TG202" s="1">
        <v>249.75</v>
      </c>
      <c r="TI202" s="1">
        <v>34606</v>
      </c>
      <c r="TJ202" s="1">
        <v>232.5</v>
      </c>
      <c r="TL202" s="1">
        <v>34606</v>
      </c>
      <c r="TM202" s="1">
        <v>237</v>
      </c>
      <c r="TO202" s="1">
        <v>34760</v>
      </c>
      <c r="TP202" s="1">
        <v>253</v>
      </c>
      <c r="TR202" s="1">
        <v>34606</v>
      </c>
      <c r="TS202" s="1">
        <v>244.75</v>
      </c>
      <c r="TU202" s="1">
        <v>34879</v>
      </c>
      <c r="TV202" s="1">
        <v>280</v>
      </c>
      <c r="TX202" s="1">
        <v>34970</v>
      </c>
      <c r="TY202" s="1">
        <v>319.75</v>
      </c>
      <c r="UA202" s="1">
        <v>34764</v>
      </c>
      <c r="UB202" s="1">
        <v>269.75</v>
      </c>
      <c r="UD202" s="1">
        <v>35122</v>
      </c>
      <c r="UE202" s="1">
        <v>333.25</v>
      </c>
      <c r="UG202" s="1">
        <v>34764</v>
      </c>
      <c r="UH202" s="1">
        <v>255.75</v>
      </c>
      <c r="UJ202" s="1">
        <v>35243</v>
      </c>
      <c r="UK202" s="1">
        <v>358.25</v>
      </c>
      <c r="UM202" s="1">
        <v>35374</v>
      </c>
      <c r="UN202" s="1">
        <v>269.75</v>
      </c>
      <c r="UP202" s="1">
        <v>35258</v>
      </c>
      <c r="UQ202" s="1">
        <v>388.75</v>
      </c>
      <c r="US202" s="1">
        <v>35488</v>
      </c>
      <c r="UT202" s="1">
        <v>283.5</v>
      </c>
      <c r="UV202" s="1">
        <v>34981</v>
      </c>
      <c r="UW202" s="1">
        <v>269.5</v>
      </c>
      <c r="UY202" s="1">
        <v>35613</v>
      </c>
      <c r="UZ202" s="1">
        <v>242.5</v>
      </c>
      <c r="VB202" s="1">
        <v>35706</v>
      </c>
      <c r="VC202" s="1">
        <v>279</v>
      </c>
      <c r="VE202" s="1">
        <v>35572</v>
      </c>
      <c r="VF202" s="1">
        <v>274.5</v>
      </c>
      <c r="VH202" s="1">
        <v>35858</v>
      </c>
      <c r="VI202" s="1">
        <v>283</v>
      </c>
      <c r="VK202" s="1">
        <v>35572</v>
      </c>
      <c r="VL202" s="1">
        <v>262.75</v>
      </c>
      <c r="VN202" s="1">
        <v>35976</v>
      </c>
      <c r="VO202" s="1">
        <v>267.75</v>
      </c>
      <c r="VQ202" s="1">
        <v>36075</v>
      </c>
      <c r="VR202" s="1">
        <v>235.75</v>
      </c>
      <c r="VT202" s="1">
        <v>35829</v>
      </c>
      <c r="VU202" s="1">
        <v>299.5</v>
      </c>
      <c r="VW202" s="1">
        <v>36237</v>
      </c>
      <c r="VX202" s="1">
        <v>236.75</v>
      </c>
      <c r="VZ202" s="1">
        <v>35837</v>
      </c>
      <c r="WA202" s="1">
        <v>279.5</v>
      </c>
      <c r="WC202" s="1">
        <v>36341</v>
      </c>
      <c r="WD202" s="1">
        <v>235.5</v>
      </c>
      <c r="WF202" s="1">
        <v>36445</v>
      </c>
      <c r="WG202" s="1">
        <v>219.5</v>
      </c>
      <c r="WI202" s="1">
        <v>36321</v>
      </c>
      <c r="WJ202" s="1">
        <v>251.25</v>
      </c>
      <c r="WL202" s="1">
        <v>36585</v>
      </c>
      <c r="WM202" s="1">
        <v>239.75</v>
      </c>
      <c r="WO202" s="1">
        <v>36213</v>
      </c>
      <c r="WP202" s="1">
        <v>254</v>
      </c>
      <c r="WR202" s="1">
        <v>36746</v>
      </c>
      <c r="WS202" s="1">
        <v>203.5</v>
      </c>
      <c r="WU202" s="1">
        <v>36832</v>
      </c>
      <c r="WV202" s="1">
        <v>231</v>
      </c>
      <c r="WX202" s="1">
        <v>36763</v>
      </c>
      <c r="WY202" s="1">
        <v>215.5</v>
      </c>
      <c r="XA202" s="1">
        <v>36894</v>
      </c>
      <c r="XB202" s="1">
        <v>251.5</v>
      </c>
      <c r="XD202" s="1">
        <v>36641</v>
      </c>
      <c r="XE202" s="1">
        <v>271.25</v>
      </c>
      <c r="XG202" s="1">
        <v>37131</v>
      </c>
      <c r="XH202" s="1">
        <v>240</v>
      </c>
      <c r="XJ202" s="1">
        <v>37186</v>
      </c>
      <c r="XK202" s="1">
        <v>224.75</v>
      </c>
      <c r="XM202" s="1">
        <v>37014</v>
      </c>
      <c r="XN202" s="1">
        <v>251</v>
      </c>
      <c r="XP202" s="1">
        <v>37244</v>
      </c>
      <c r="XQ202" s="1">
        <v>230.5</v>
      </c>
      <c r="XS202" s="1">
        <v>36817</v>
      </c>
      <c r="XT202" s="1">
        <v>264</v>
      </c>
      <c r="XV202" s="1">
        <v>37455</v>
      </c>
      <c r="XW202" s="1">
        <v>248.25</v>
      </c>
      <c r="XY202" s="1">
        <v>37545</v>
      </c>
      <c r="XZ202" s="1">
        <v>263.25</v>
      </c>
      <c r="YB202" s="1">
        <v>37173</v>
      </c>
      <c r="YC202" s="1">
        <v>262.5</v>
      </c>
      <c r="YE202" s="1">
        <v>37609</v>
      </c>
      <c r="YF202" s="1">
        <v>242.25</v>
      </c>
      <c r="YH202" s="1">
        <v>37172</v>
      </c>
      <c r="YI202" s="1">
        <v>263</v>
      </c>
      <c r="YK202" s="1">
        <v>37645</v>
      </c>
      <c r="YL202" s="1">
        <v>246</v>
      </c>
      <c r="YN202" s="1">
        <v>37876</v>
      </c>
      <c r="YO202" s="1">
        <v>239.5</v>
      </c>
      <c r="YQ202" s="1">
        <v>37673</v>
      </c>
      <c r="YR202" s="1">
        <v>249</v>
      </c>
      <c r="YT202" s="1">
        <v>37974</v>
      </c>
      <c r="YU202" s="1">
        <v>250.25</v>
      </c>
      <c r="YW202" s="1">
        <v>37526</v>
      </c>
      <c r="YX202" s="1">
        <v>235</v>
      </c>
      <c r="YZ202" s="1">
        <v>38079</v>
      </c>
      <c r="ZA202" s="1">
        <v>334.5</v>
      </c>
      <c r="ZC202" s="1">
        <v>38168</v>
      </c>
      <c r="ZD202" s="1">
        <v>279.75</v>
      </c>
      <c r="ZF202" s="1">
        <v>38106</v>
      </c>
      <c r="ZG202" s="1">
        <v>318.5</v>
      </c>
      <c r="ZI202" s="1">
        <v>38338</v>
      </c>
      <c r="ZJ202" s="1">
        <v>226.75</v>
      </c>
      <c r="ZL202" s="1">
        <v>37889</v>
      </c>
      <c r="ZM202" s="1">
        <v>237.25</v>
      </c>
      <c r="ZO202" s="1">
        <v>38464</v>
      </c>
      <c r="ZP202" s="1">
        <v>240.75</v>
      </c>
      <c r="ZR202" s="1">
        <v>38526</v>
      </c>
      <c r="ZS202" s="1">
        <v>256.25</v>
      </c>
      <c r="ZU202" s="1">
        <v>38267</v>
      </c>
      <c r="ZV202" s="1">
        <v>255.5</v>
      </c>
      <c r="ZX202" s="1">
        <v>38625</v>
      </c>
      <c r="ZY202" s="1">
        <v>239.5</v>
      </c>
      <c r="AAA202" s="1">
        <v>38267</v>
      </c>
      <c r="AAB202" s="1">
        <v>252.5</v>
      </c>
      <c r="AAD202" s="1">
        <v>38779</v>
      </c>
      <c r="AAE202" s="1">
        <v>271.25</v>
      </c>
      <c r="AAG202" s="1">
        <v>38891</v>
      </c>
      <c r="AAH202" s="1">
        <v>276</v>
      </c>
      <c r="AAJ202" s="1">
        <v>38621</v>
      </c>
      <c r="AAK202" s="1">
        <v>259</v>
      </c>
      <c r="AAM202" s="1">
        <v>38987</v>
      </c>
      <c r="AAN202" s="1">
        <v>288.5</v>
      </c>
      <c r="AAP202" s="1">
        <v>38621</v>
      </c>
      <c r="AAQ202" s="1">
        <v>258</v>
      </c>
      <c r="AAS202" s="1">
        <v>39084</v>
      </c>
      <c r="AAT202" s="1">
        <v>379.75</v>
      </c>
      <c r="AAV202" s="1">
        <v>39120</v>
      </c>
      <c r="AAW202" s="1">
        <v>400.5</v>
      </c>
      <c r="AAY202" s="1">
        <v>38985</v>
      </c>
      <c r="AAZ202" s="1">
        <v>313.75</v>
      </c>
      <c r="ABB202" s="1">
        <v>39120</v>
      </c>
      <c r="ABC202" s="1">
        <v>383</v>
      </c>
      <c r="ABE202" s="1">
        <v>38985</v>
      </c>
      <c r="ABF202" s="1">
        <v>307.5</v>
      </c>
      <c r="ABH202" s="1">
        <v>39436</v>
      </c>
      <c r="ABI202" s="1">
        <v>460.25</v>
      </c>
      <c r="ABK202" s="1">
        <v>39623</v>
      </c>
      <c r="ABL202" s="1">
        <v>773</v>
      </c>
      <c r="ABN202" s="1">
        <v>39199</v>
      </c>
      <c r="ABO202" s="1">
        <v>388</v>
      </c>
      <c r="ABQ202" s="1">
        <v>39801</v>
      </c>
      <c r="ABR202" s="1">
        <v>411</v>
      </c>
      <c r="ABT202" s="1">
        <v>39202</v>
      </c>
      <c r="ABU202" s="1">
        <v>382.75</v>
      </c>
      <c r="ABW202" s="1">
        <v>39436</v>
      </c>
      <c r="ABX202" s="1">
        <v>451.5</v>
      </c>
      <c r="ABZ202" s="1">
        <v>39820</v>
      </c>
      <c r="ACA202" s="1">
        <v>479.5</v>
      </c>
      <c r="ACC202" s="1">
        <v>39398</v>
      </c>
      <c r="ACD202" s="1">
        <v>434.5</v>
      </c>
      <c r="ACF202" s="1">
        <v>40051</v>
      </c>
      <c r="ACG202" s="1">
        <v>365.25</v>
      </c>
      <c r="ACI202" s="1">
        <v>39398</v>
      </c>
      <c r="ACJ202" s="1">
        <v>424.5</v>
      </c>
      <c r="ACL202" s="1">
        <v>40186</v>
      </c>
      <c r="ACM202" s="1">
        <v>458</v>
      </c>
      <c r="ACO202" s="1">
        <v>40253</v>
      </c>
      <c r="ACP202" s="1">
        <v>415.5</v>
      </c>
      <c r="ACR202" s="1">
        <v>39920</v>
      </c>
      <c r="ACS202" s="1">
        <v>442.5</v>
      </c>
      <c r="ACU202" s="1">
        <v>40253</v>
      </c>
      <c r="ACV202" s="1">
        <v>417.25</v>
      </c>
      <c r="ACX202" s="1">
        <v>39920</v>
      </c>
      <c r="ACY202" s="1">
        <v>433.5</v>
      </c>
      <c r="ADA202" s="1">
        <v>40443</v>
      </c>
      <c r="ADB202" s="1">
        <v>485.25</v>
      </c>
      <c r="ADD202" s="1">
        <v>40443</v>
      </c>
      <c r="ADE202" s="1">
        <v>488.75</v>
      </c>
      <c r="ADG202" s="1">
        <v>40253</v>
      </c>
      <c r="ADH202" s="1">
        <v>433.25</v>
      </c>
      <c r="ADJ202" s="1">
        <v>40443</v>
      </c>
      <c r="ADK202" s="1">
        <v>480</v>
      </c>
      <c r="ADM202" s="1">
        <v>40253</v>
      </c>
      <c r="ADN202" s="1">
        <v>414.25</v>
      </c>
      <c r="ADP202" s="1">
        <v>40808</v>
      </c>
      <c r="ADQ202" s="1">
        <v>600.5</v>
      </c>
      <c r="ADS202" s="1">
        <v>40808</v>
      </c>
      <c r="ADT202" s="1">
        <v>607</v>
      </c>
      <c r="ADV202" s="1">
        <v>40443</v>
      </c>
      <c r="ADW202" s="1">
        <v>488.5</v>
      </c>
      <c r="ADY202" s="1">
        <v>40807</v>
      </c>
      <c r="ADZ202" s="1">
        <v>598.25</v>
      </c>
      <c r="AEB202" s="1">
        <v>40443</v>
      </c>
      <c r="AEC202" s="1">
        <v>454.5</v>
      </c>
      <c r="AEE202" s="1">
        <v>41173</v>
      </c>
      <c r="AEF202" s="1">
        <v>647</v>
      </c>
      <c r="AEH202" s="1">
        <v>41173</v>
      </c>
      <c r="AEI202" s="1">
        <v>653.75</v>
      </c>
      <c r="AEK202" s="1">
        <v>40644</v>
      </c>
      <c r="AEL202" s="1">
        <v>597.75</v>
      </c>
      <c r="AEN202" s="1">
        <v>41176</v>
      </c>
      <c r="AEO202" s="1">
        <v>610</v>
      </c>
      <c r="AEQ202" s="1">
        <v>40808</v>
      </c>
      <c r="AER202" s="1">
        <v>562.5</v>
      </c>
      <c r="AET202" s="1">
        <v>41542</v>
      </c>
      <c r="AEU202" s="1">
        <v>501</v>
      </c>
      <c r="AEW202" s="1">
        <v>41542</v>
      </c>
      <c r="AEX202" s="1">
        <v>507</v>
      </c>
      <c r="AEZ202" s="1">
        <v>41176</v>
      </c>
      <c r="AFA202" s="1">
        <v>609.5</v>
      </c>
      <c r="AFC202" s="1">
        <v>41542</v>
      </c>
      <c r="AFD202" s="1">
        <v>503.25</v>
      </c>
      <c r="AFF202" s="1">
        <v>41173</v>
      </c>
      <c r="AFG202" s="1">
        <v>589</v>
      </c>
      <c r="AFI202" s="1">
        <v>41905</v>
      </c>
      <c r="AFJ202" s="1">
        <v>382</v>
      </c>
      <c r="AFL202" s="1">
        <v>41905</v>
      </c>
      <c r="AFM202" s="1">
        <v>389.25</v>
      </c>
      <c r="AFO202" s="1">
        <v>41541</v>
      </c>
      <c r="AFP202" s="1">
        <v>510.75</v>
      </c>
      <c r="AFR202" s="1">
        <v>41905</v>
      </c>
      <c r="AFS202" s="1">
        <v>394</v>
      </c>
      <c r="AFU202" s="1">
        <v>41541</v>
      </c>
      <c r="AFV202" s="1">
        <v>497</v>
      </c>
      <c r="AFX202" s="1">
        <v>42269</v>
      </c>
      <c r="AFY202" s="1">
        <v>414.75</v>
      </c>
      <c r="AGA202" s="1">
        <v>42269</v>
      </c>
      <c r="AGB202" s="1">
        <v>420.75</v>
      </c>
      <c r="AGD202" s="1">
        <v>41905</v>
      </c>
      <c r="AGE202" s="1">
        <v>414.25</v>
      </c>
      <c r="AGG202" s="1">
        <v>42269</v>
      </c>
      <c r="AGH202" s="1">
        <v>413</v>
      </c>
      <c r="AGJ202" s="1">
        <v>41905</v>
      </c>
      <c r="AGK202" s="1">
        <v>408.25</v>
      </c>
      <c r="AGS202" s="1">
        <v>42269</v>
      </c>
      <c r="AGT202" s="1">
        <v>426.75</v>
      </c>
      <c r="AGY202" s="1">
        <v>42269</v>
      </c>
      <c r="AGZ202" s="1">
        <v>412.25</v>
      </c>
    </row>
    <row r="203" spans="4:884" x14ac:dyDescent="0.2">
      <c r="D203" s="1">
        <v>22013</v>
      </c>
      <c r="E203" s="1">
        <v>118.5</v>
      </c>
      <c r="G203" s="1">
        <v>22046</v>
      </c>
      <c r="H203" s="1">
        <v>120.375</v>
      </c>
      <c r="J203" s="1">
        <v>22108</v>
      </c>
      <c r="K203" s="1">
        <v>117.25</v>
      </c>
      <c r="M203" s="1">
        <v>22199</v>
      </c>
      <c r="N203" s="1">
        <v>108.75</v>
      </c>
      <c r="P203" s="1">
        <v>22301</v>
      </c>
      <c r="Q203" s="1">
        <v>111.625</v>
      </c>
      <c r="S203" s="1">
        <v>22369</v>
      </c>
      <c r="T203" s="1">
        <v>108.25</v>
      </c>
      <c r="V203" s="1">
        <v>22434</v>
      </c>
      <c r="W203" s="1">
        <v>116.75</v>
      </c>
      <c r="Y203" s="1">
        <v>22517</v>
      </c>
      <c r="Z203" s="1">
        <v>112.25</v>
      </c>
      <c r="AB203" s="1">
        <v>22565</v>
      </c>
      <c r="AC203" s="1">
        <v>111.375</v>
      </c>
      <c r="AE203" s="1">
        <v>22655</v>
      </c>
      <c r="AF203" s="1">
        <v>109.5</v>
      </c>
      <c r="AH203" s="1">
        <v>22714</v>
      </c>
      <c r="AI203" s="1">
        <v>110.25</v>
      </c>
      <c r="AK203" s="1">
        <v>22775</v>
      </c>
      <c r="AL203" s="1">
        <v>115.5</v>
      </c>
      <c r="AN203" s="1">
        <v>22838</v>
      </c>
      <c r="AO203" s="1">
        <v>110.5</v>
      </c>
      <c r="AQ203" s="1">
        <v>22928</v>
      </c>
      <c r="AR203" s="1">
        <v>105.5</v>
      </c>
      <c r="AT203" s="1">
        <v>23022</v>
      </c>
      <c r="AU203" s="1">
        <v>114.625</v>
      </c>
      <c r="AW203" s="1">
        <v>23083</v>
      </c>
      <c r="AX203" s="1">
        <v>117.625</v>
      </c>
      <c r="AZ203" s="1">
        <v>23144</v>
      </c>
      <c r="BA203" s="1">
        <v>120.75</v>
      </c>
      <c r="BC203" s="1">
        <v>23204</v>
      </c>
      <c r="BD203" s="1">
        <v>124</v>
      </c>
      <c r="BF203" s="1">
        <v>23293</v>
      </c>
      <c r="BG203" s="1">
        <v>121.625</v>
      </c>
      <c r="BI203" s="1">
        <v>23385</v>
      </c>
      <c r="BJ203" s="1">
        <v>120.625</v>
      </c>
      <c r="BL203" s="1">
        <v>23448</v>
      </c>
      <c r="BM203" s="1">
        <v>122.125</v>
      </c>
      <c r="BO203" s="1">
        <v>23508</v>
      </c>
      <c r="BP203" s="1">
        <v>125.375</v>
      </c>
      <c r="BR203" s="1">
        <v>23568</v>
      </c>
      <c r="BS203" s="1">
        <v>118.625</v>
      </c>
      <c r="BU203" s="1">
        <v>23658</v>
      </c>
      <c r="BV203" s="1">
        <v>122.375</v>
      </c>
      <c r="BX203" s="1">
        <v>23750</v>
      </c>
      <c r="BY203" s="1">
        <v>126.125</v>
      </c>
      <c r="CA203" s="1">
        <v>23811</v>
      </c>
      <c r="CB203" s="1">
        <v>131.5</v>
      </c>
      <c r="CD203" s="1">
        <v>23874</v>
      </c>
      <c r="CE203" s="1">
        <v>134.125</v>
      </c>
      <c r="CG203" s="1">
        <v>23936</v>
      </c>
      <c r="CH203" s="1">
        <v>125.375</v>
      </c>
      <c r="CJ203" s="1">
        <v>24026</v>
      </c>
      <c r="CK203" s="1">
        <v>115</v>
      </c>
      <c r="CM203" s="1">
        <v>24117</v>
      </c>
      <c r="CN203" s="1">
        <v>127.125</v>
      </c>
      <c r="CP203" s="1">
        <v>24175</v>
      </c>
      <c r="CQ203" s="1">
        <v>125.375</v>
      </c>
      <c r="CS203" s="1">
        <v>24237</v>
      </c>
      <c r="CT203" s="1">
        <v>126.75</v>
      </c>
      <c r="CV203" s="1">
        <v>24300</v>
      </c>
      <c r="CW203" s="1">
        <v>140.75</v>
      </c>
      <c r="CY203" s="1">
        <v>24390</v>
      </c>
      <c r="CZ203" s="1">
        <v>135.75</v>
      </c>
      <c r="DB203" s="1">
        <v>24483</v>
      </c>
      <c r="DC203" s="1">
        <v>143.75</v>
      </c>
      <c r="DE203" s="1">
        <v>24544</v>
      </c>
      <c r="DF203" s="1">
        <v>142.875</v>
      </c>
      <c r="DH203" s="1">
        <v>24603</v>
      </c>
      <c r="DI203" s="1">
        <v>135.125</v>
      </c>
      <c r="DK203" s="1">
        <v>24667</v>
      </c>
      <c r="DL203" s="1">
        <v>125.5</v>
      </c>
      <c r="DN203" s="1">
        <v>24756</v>
      </c>
      <c r="DO203" s="1">
        <v>113.5</v>
      </c>
      <c r="DQ203" s="1">
        <v>24846</v>
      </c>
      <c r="DR203" s="1">
        <v>118.5</v>
      </c>
      <c r="DT203" s="1">
        <v>24908</v>
      </c>
      <c r="DU203" s="1">
        <v>121.625</v>
      </c>
      <c r="DW203" s="1">
        <v>24968</v>
      </c>
      <c r="DX203" s="1">
        <v>118.25</v>
      </c>
      <c r="DZ203" s="1">
        <v>25031</v>
      </c>
      <c r="EA203" s="1">
        <v>111.625</v>
      </c>
      <c r="EC203" s="1">
        <v>25121</v>
      </c>
      <c r="ED203" s="1">
        <v>103.5</v>
      </c>
      <c r="EF203" s="1">
        <v>25164</v>
      </c>
      <c r="EG203" s="1">
        <v>119</v>
      </c>
      <c r="EI203" s="1">
        <v>25274</v>
      </c>
      <c r="EJ203" s="1">
        <v>118</v>
      </c>
      <c r="EL203" s="1">
        <v>25336</v>
      </c>
      <c r="EM203" s="1">
        <v>128.75</v>
      </c>
      <c r="EO203" s="1">
        <v>25398</v>
      </c>
      <c r="EP203" s="1">
        <v>126.875</v>
      </c>
      <c r="ER203" s="1">
        <v>25489</v>
      </c>
      <c r="ES203" s="1">
        <v>121</v>
      </c>
      <c r="EU203" s="1">
        <v>25489</v>
      </c>
      <c r="EV203" s="1">
        <v>125.75</v>
      </c>
      <c r="EX203" s="1">
        <v>25631</v>
      </c>
      <c r="EY203" s="1">
        <v>122.875</v>
      </c>
      <c r="FA203" s="1">
        <v>25692</v>
      </c>
      <c r="FB203" s="1">
        <v>128.875</v>
      </c>
      <c r="FD203" s="1">
        <v>25759</v>
      </c>
      <c r="FE203" s="1">
        <v>137.25</v>
      </c>
      <c r="FG203" s="1">
        <v>25842</v>
      </c>
      <c r="FH203" s="1">
        <v>149</v>
      </c>
      <c r="FJ203" s="1">
        <v>25857</v>
      </c>
      <c r="FK203" s="1">
        <v>151.875</v>
      </c>
      <c r="FM203" s="1">
        <v>26001</v>
      </c>
      <c r="FN203" s="1">
        <v>153.625</v>
      </c>
      <c r="FP203" s="1">
        <v>26057</v>
      </c>
      <c r="FQ203" s="1">
        <v>142.875</v>
      </c>
      <c r="FS203" s="1">
        <v>26120</v>
      </c>
      <c r="FT203" s="1">
        <v>147</v>
      </c>
      <c r="FV203" s="1">
        <v>26150</v>
      </c>
      <c r="FW203" s="1">
        <v>121.125</v>
      </c>
      <c r="FY203" s="1">
        <v>26150</v>
      </c>
      <c r="FZ203" s="1">
        <v>125.625</v>
      </c>
      <c r="GB203" s="1">
        <v>26308</v>
      </c>
      <c r="GC203" s="1">
        <v>125.5</v>
      </c>
      <c r="GE203" s="1">
        <v>26417</v>
      </c>
      <c r="GF203" s="1">
        <v>126.875</v>
      </c>
      <c r="GH203" s="1">
        <v>26465</v>
      </c>
      <c r="GI203" s="1">
        <v>123.125</v>
      </c>
      <c r="GK203" s="1">
        <v>26452</v>
      </c>
      <c r="GL203" s="1">
        <v>125.125</v>
      </c>
      <c r="GN203" s="1">
        <v>26455</v>
      </c>
      <c r="GO203" s="1">
        <v>128.75</v>
      </c>
      <c r="GQ203" s="1">
        <v>26688</v>
      </c>
      <c r="GR203" s="1">
        <v>150.75</v>
      </c>
      <c r="GT203" s="1">
        <v>26749</v>
      </c>
      <c r="GU203" s="1">
        <v>155.5</v>
      </c>
      <c r="GW203" s="1">
        <v>26857</v>
      </c>
      <c r="GX203" s="1">
        <v>215</v>
      </c>
      <c r="GZ203" s="1">
        <v>26854</v>
      </c>
      <c r="HA203" s="1">
        <v>197.25</v>
      </c>
      <c r="HC203" s="1">
        <v>26977</v>
      </c>
      <c r="HD203" s="1">
        <v>241.75</v>
      </c>
      <c r="HF203" s="1">
        <v>27051</v>
      </c>
      <c r="HG203" s="1">
        <v>290.25</v>
      </c>
      <c r="HI203" s="1">
        <v>27152</v>
      </c>
      <c r="HJ203" s="1">
        <v>262</v>
      </c>
      <c r="HL203" s="1">
        <v>27201</v>
      </c>
      <c r="HM203" s="1">
        <v>281.75</v>
      </c>
      <c r="HO203" s="1">
        <v>27197</v>
      </c>
      <c r="HP203" s="1">
        <v>251.25</v>
      </c>
      <c r="HR203" s="1">
        <v>27206</v>
      </c>
      <c r="HS203" s="1">
        <v>283.75</v>
      </c>
      <c r="HU203" s="1">
        <v>27465</v>
      </c>
      <c r="HV203" s="1">
        <v>297</v>
      </c>
      <c r="HX203" s="1">
        <v>27507</v>
      </c>
      <c r="HY203" s="1">
        <v>281.75</v>
      </c>
      <c r="IA203" s="1">
        <v>27578</v>
      </c>
      <c r="IB203" s="1">
        <v>257.75</v>
      </c>
      <c r="ID203" s="1">
        <v>27578</v>
      </c>
      <c r="IE203" s="1">
        <v>243.25</v>
      </c>
      <c r="IG203" s="1">
        <v>27600</v>
      </c>
      <c r="IH203" s="1">
        <v>278.5</v>
      </c>
      <c r="IJ203" s="1">
        <v>27768</v>
      </c>
      <c r="IK203" s="1">
        <v>272.75</v>
      </c>
      <c r="IM203" s="1">
        <v>27855</v>
      </c>
      <c r="IN203" s="1">
        <v>270.75</v>
      </c>
      <c r="IP203" s="1">
        <v>27953</v>
      </c>
      <c r="IQ203" s="1">
        <v>295</v>
      </c>
      <c r="IS203" s="1">
        <v>27957</v>
      </c>
      <c r="IT203" s="1">
        <v>288.5</v>
      </c>
      <c r="IV203" s="1">
        <v>27962</v>
      </c>
      <c r="IW203" s="1">
        <v>291</v>
      </c>
      <c r="IY203" s="1">
        <v>28086</v>
      </c>
      <c r="IZ203" s="1">
        <v>256.5</v>
      </c>
      <c r="JB203" s="1">
        <v>28219</v>
      </c>
      <c r="JC203" s="1">
        <v>256.75</v>
      </c>
      <c r="JE203" s="1">
        <v>28272</v>
      </c>
      <c r="JF203" s="1">
        <v>246.75</v>
      </c>
      <c r="JH203" s="1">
        <v>28320</v>
      </c>
      <c r="JI203" s="1">
        <v>225.75</v>
      </c>
      <c r="JK203" s="1">
        <v>28412</v>
      </c>
      <c r="JL203" s="1">
        <v>214.75</v>
      </c>
      <c r="JN203" s="1">
        <v>28495</v>
      </c>
      <c r="JO203" s="1">
        <v>225.75</v>
      </c>
      <c r="JQ203" s="1">
        <v>28558</v>
      </c>
      <c r="JR203" s="1">
        <v>239.5</v>
      </c>
      <c r="JT203" s="1">
        <v>28626</v>
      </c>
      <c r="JU203" s="1">
        <v>254.5</v>
      </c>
      <c r="JW203" s="1">
        <v>28683</v>
      </c>
      <c r="JX203" s="1">
        <v>245</v>
      </c>
      <c r="JZ203" s="1">
        <v>28774</v>
      </c>
      <c r="KA203" s="1">
        <v>239.5</v>
      </c>
      <c r="KC203" s="1">
        <v>28853</v>
      </c>
      <c r="KD203" s="1">
        <v>240.5</v>
      </c>
      <c r="KF203" s="1">
        <v>28915</v>
      </c>
      <c r="KG203" s="1">
        <v>253.5</v>
      </c>
      <c r="KI203" s="1">
        <v>28976</v>
      </c>
      <c r="KJ203" s="1">
        <v>271.5</v>
      </c>
      <c r="KL203" s="1">
        <v>29038</v>
      </c>
      <c r="KM203" s="1">
        <v>314.25</v>
      </c>
      <c r="KO203" s="1">
        <v>29126</v>
      </c>
      <c r="KP203" s="1">
        <v>295.5</v>
      </c>
      <c r="KR203" s="1">
        <v>29220</v>
      </c>
      <c r="KS203" s="1">
        <v>301</v>
      </c>
      <c r="KU203" s="1">
        <v>29280</v>
      </c>
      <c r="KV203" s="1">
        <v>287.25</v>
      </c>
      <c r="KX203" s="1">
        <v>29341</v>
      </c>
      <c r="KY203" s="1">
        <v>289</v>
      </c>
      <c r="LA203" s="1">
        <v>29402</v>
      </c>
      <c r="LB203" s="1">
        <v>298.25</v>
      </c>
      <c r="LD203" s="1">
        <v>29493</v>
      </c>
      <c r="LE203" s="1">
        <v>356.75</v>
      </c>
      <c r="LG203" s="1">
        <v>29586</v>
      </c>
      <c r="LH203" s="1">
        <v>385.25</v>
      </c>
      <c r="LJ203" s="1">
        <v>29648</v>
      </c>
      <c r="LK203" s="1">
        <v>367</v>
      </c>
      <c r="LM203" s="1">
        <v>29710</v>
      </c>
      <c r="LN203" s="1">
        <v>369.5</v>
      </c>
      <c r="LP203" s="1">
        <v>29769</v>
      </c>
      <c r="LQ203" s="1">
        <v>353.5</v>
      </c>
      <c r="LS203" s="1">
        <v>29859</v>
      </c>
      <c r="LT203" s="1">
        <v>306.75</v>
      </c>
      <c r="LV203" s="1">
        <v>29949</v>
      </c>
      <c r="LW203" s="1">
        <v>281.5</v>
      </c>
      <c r="LY203" s="1">
        <v>30008</v>
      </c>
      <c r="LZ203" s="1">
        <v>280.75</v>
      </c>
      <c r="MB203" s="1">
        <v>30071</v>
      </c>
      <c r="MC203" s="1">
        <v>289</v>
      </c>
      <c r="ME203" s="1">
        <v>30132</v>
      </c>
      <c r="MF203" s="1">
        <v>268.5</v>
      </c>
      <c r="MH203" s="1">
        <v>30224</v>
      </c>
      <c r="MI203" s="1">
        <v>237.75</v>
      </c>
      <c r="MK203" s="1">
        <v>30315</v>
      </c>
      <c r="ML203" s="1">
        <v>253</v>
      </c>
      <c r="MN203" s="1">
        <v>30376</v>
      </c>
      <c r="MO203" s="1">
        <v>290</v>
      </c>
      <c r="MQ203" s="1">
        <v>30438</v>
      </c>
      <c r="MR203" s="1">
        <v>310.75</v>
      </c>
      <c r="MT203" s="1">
        <v>30469</v>
      </c>
      <c r="MU203" s="1">
        <v>281.25</v>
      </c>
      <c r="MW203" s="1">
        <v>30588</v>
      </c>
      <c r="MX203" s="1">
        <v>353.5</v>
      </c>
      <c r="MZ203" s="1">
        <v>30607</v>
      </c>
      <c r="NA203" s="1">
        <v>350.25</v>
      </c>
      <c r="NC203" s="1">
        <v>30679</v>
      </c>
      <c r="ND203" s="1">
        <v>340</v>
      </c>
      <c r="NF203" s="1">
        <v>30799</v>
      </c>
      <c r="NG203" s="1">
        <v>319.25</v>
      </c>
      <c r="NI203" s="1">
        <v>30802</v>
      </c>
      <c r="NJ203" s="1">
        <v>302</v>
      </c>
      <c r="NL203" s="1">
        <v>30893</v>
      </c>
      <c r="NM203" s="1">
        <v>288</v>
      </c>
      <c r="NO203" s="1">
        <v>30953</v>
      </c>
      <c r="NP203" s="1">
        <v>286.5</v>
      </c>
      <c r="NR203" s="1">
        <v>31044</v>
      </c>
      <c r="NS203" s="1">
        <v>278.25</v>
      </c>
      <c r="NU203" s="1">
        <v>31106</v>
      </c>
      <c r="NV203" s="1">
        <v>267.75</v>
      </c>
      <c r="NX203" s="1">
        <v>31167</v>
      </c>
      <c r="NY203" s="1">
        <v>264.25</v>
      </c>
      <c r="OA203" s="1">
        <v>31226</v>
      </c>
      <c r="OB203" s="1">
        <v>260.5</v>
      </c>
      <c r="OD203" s="1">
        <v>31320</v>
      </c>
      <c r="OE203" s="1">
        <v>240.75</v>
      </c>
      <c r="OG203" s="1">
        <v>31408</v>
      </c>
      <c r="OH203" s="1">
        <v>253.75</v>
      </c>
      <c r="OJ203" s="1">
        <v>31471</v>
      </c>
      <c r="OK203" s="1">
        <v>210</v>
      </c>
      <c r="OM203" s="1">
        <v>31532</v>
      </c>
      <c r="ON203" s="1">
        <v>209.75</v>
      </c>
      <c r="OP203" s="1">
        <v>31593</v>
      </c>
      <c r="OQ203" s="1">
        <v>191.25</v>
      </c>
      <c r="OS203" s="1">
        <v>31685</v>
      </c>
      <c r="OT203" s="1">
        <v>191.5</v>
      </c>
      <c r="OV203" s="1">
        <v>31772</v>
      </c>
      <c r="OW203" s="1">
        <v>175.5</v>
      </c>
      <c r="OY203" s="1">
        <v>31842</v>
      </c>
      <c r="OZ203" s="1">
        <v>164.25</v>
      </c>
      <c r="PB203" s="1">
        <v>31897</v>
      </c>
      <c r="PC203" s="1">
        <v>188.75</v>
      </c>
      <c r="PE203" s="1">
        <v>31958</v>
      </c>
      <c r="PF203" s="1">
        <v>199</v>
      </c>
      <c r="PH203" s="1">
        <v>32051</v>
      </c>
      <c r="PI203" s="1">
        <v>197.25</v>
      </c>
      <c r="PK203" s="1">
        <v>32141</v>
      </c>
      <c r="PL203" s="1">
        <v>195.75</v>
      </c>
      <c r="PN203" s="1">
        <v>32199</v>
      </c>
      <c r="PO203" s="1">
        <v>213</v>
      </c>
      <c r="PQ203" s="1">
        <v>32262</v>
      </c>
      <c r="PR203" s="1">
        <v>226.5</v>
      </c>
      <c r="PT203" s="1">
        <v>32483</v>
      </c>
      <c r="PU203" s="1">
        <v>269.5</v>
      </c>
      <c r="PW203" s="1">
        <v>32546</v>
      </c>
      <c r="PX203" s="1">
        <v>274.25</v>
      </c>
      <c r="PZ203" s="1">
        <v>32608</v>
      </c>
      <c r="QA203" s="1">
        <v>267.5</v>
      </c>
      <c r="QC203" s="1">
        <v>32668</v>
      </c>
      <c r="QD203" s="1">
        <v>236.25</v>
      </c>
      <c r="QF203" s="1">
        <v>32762</v>
      </c>
      <c r="QG203" s="1">
        <v>238.25</v>
      </c>
      <c r="QI203" s="1">
        <v>32769</v>
      </c>
      <c r="QJ203" s="1">
        <v>235.25</v>
      </c>
      <c r="QL203" s="1">
        <v>32786</v>
      </c>
      <c r="QM203" s="1">
        <v>256.25</v>
      </c>
      <c r="QO203" s="1">
        <v>32870</v>
      </c>
      <c r="QP203" s="1">
        <v>249.75</v>
      </c>
      <c r="QR203" s="1">
        <v>32932</v>
      </c>
      <c r="QS203" s="1">
        <v>255</v>
      </c>
      <c r="QU203" s="1">
        <v>32932</v>
      </c>
      <c r="QV203" s="1">
        <v>252.75</v>
      </c>
      <c r="QX203" s="1">
        <v>33053</v>
      </c>
      <c r="QY203" s="1">
        <v>294.25</v>
      </c>
      <c r="RA203" s="1">
        <v>33144</v>
      </c>
      <c r="RB203" s="1">
        <v>243.25</v>
      </c>
      <c r="RD203" s="1">
        <v>33235</v>
      </c>
      <c r="RE203" s="1">
        <v>247.25</v>
      </c>
      <c r="RG203" s="1">
        <v>33297</v>
      </c>
      <c r="RH203" s="1">
        <v>260.5</v>
      </c>
      <c r="RJ203" s="1">
        <v>33301</v>
      </c>
      <c r="RK203" s="1">
        <v>267</v>
      </c>
      <c r="RM203" s="1">
        <v>33430</v>
      </c>
      <c r="RN203" s="1">
        <v>231</v>
      </c>
      <c r="RP203" s="1">
        <v>33511</v>
      </c>
      <c r="RQ203" s="1">
        <v>262.5</v>
      </c>
      <c r="RS203" s="1">
        <v>33599</v>
      </c>
      <c r="RT203" s="1">
        <v>265</v>
      </c>
      <c r="RV203" s="1">
        <v>33666</v>
      </c>
      <c r="RW203" s="1">
        <v>277.25</v>
      </c>
      <c r="RY203" s="1">
        <v>33662</v>
      </c>
      <c r="RZ203" s="1">
        <v>273</v>
      </c>
      <c r="SB203" s="1">
        <v>33786</v>
      </c>
      <c r="SC203" s="1">
        <v>269</v>
      </c>
      <c r="SE203" s="1">
        <v>33883</v>
      </c>
      <c r="SF203" s="1">
        <v>226</v>
      </c>
      <c r="SH203" s="1">
        <v>33969</v>
      </c>
      <c r="SI203" s="1">
        <v>229.5</v>
      </c>
      <c r="SK203" s="1">
        <v>34026</v>
      </c>
      <c r="SL203" s="1">
        <v>232.25</v>
      </c>
      <c r="SN203" s="1">
        <v>33984</v>
      </c>
      <c r="SO203" s="1">
        <v>242.75</v>
      </c>
      <c r="SQ203" s="1">
        <v>34150</v>
      </c>
      <c r="SR203" s="1">
        <v>245</v>
      </c>
      <c r="ST203" s="1">
        <v>34242</v>
      </c>
      <c r="SU203" s="1">
        <v>256.8125</v>
      </c>
      <c r="SW203" s="1">
        <v>34269</v>
      </c>
      <c r="SX203" s="1">
        <v>268.625</v>
      </c>
      <c r="SZ203" s="1">
        <v>34395</v>
      </c>
      <c r="TA203" s="1">
        <v>281.1875</v>
      </c>
      <c r="TC203" s="1">
        <v>34270</v>
      </c>
      <c r="TD203" s="1">
        <v>250.625</v>
      </c>
      <c r="TF203" s="1">
        <v>34516</v>
      </c>
      <c r="TG203" s="1">
        <v>247.5</v>
      </c>
      <c r="TI203" s="1">
        <v>34607</v>
      </c>
      <c r="TJ203" s="1">
        <v>233</v>
      </c>
      <c r="TL203" s="1">
        <v>34607</v>
      </c>
      <c r="TM203" s="1">
        <v>237.75</v>
      </c>
      <c r="TO203" s="1">
        <v>34761</v>
      </c>
      <c r="TP203" s="1">
        <v>250.5</v>
      </c>
      <c r="TR203" s="1">
        <v>34607</v>
      </c>
      <c r="TS203" s="1">
        <v>245.75</v>
      </c>
      <c r="TU203" s="1">
        <v>34880</v>
      </c>
      <c r="TV203" s="1">
        <v>286</v>
      </c>
      <c r="TX203" s="1">
        <v>34971</v>
      </c>
      <c r="TY203" s="1">
        <v>322.25</v>
      </c>
      <c r="UA203" s="1">
        <v>34765</v>
      </c>
      <c r="UB203" s="1">
        <v>270.5</v>
      </c>
      <c r="UD203" s="1">
        <v>35123</v>
      </c>
      <c r="UE203" s="1">
        <v>333.25</v>
      </c>
      <c r="UG203" s="1">
        <v>34765</v>
      </c>
      <c r="UH203" s="1">
        <v>256</v>
      </c>
      <c r="UJ203" s="1">
        <v>35244</v>
      </c>
      <c r="UK203" s="1">
        <v>366</v>
      </c>
      <c r="UM203" s="1">
        <v>35375</v>
      </c>
      <c r="UN203" s="1">
        <v>270.75</v>
      </c>
      <c r="UP203" s="1">
        <v>35261</v>
      </c>
      <c r="UQ203" s="1">
        <v>384.5</v>
      </c>
      <c r="US203" s="1">
        <v>35489</v>
      </c>
      <c r="UT203" s="1">
        <v>283.25</v>
      </c>
      <c r="UV203" s="1">
        <v>34982</v>
      </c>
      <c r="UW203" s="1">
        <v>269</v>
      </c>
      <c r="UY203" s="1">
        <v>35614</v>
      </c>
      <c r="UZ203" s="1">
        <v>240.75</v>
      </c>
      <c r="VB203" s="1">
        <v>35709</v>
      </c>
      <c r="VC203" s="1">
        <v>282.25</v>
      </c>
      <c r="VE203" s="1">
        <v>35573</v>
      </c>
      <c r="VF203" s="1">
        <v>270.5</v>
      </c>
      <c r="VH203" s="1">
        <v>35859</v>
      </c>
      <c r="VI203" s="1">
        <v>282.25</v>
      </c>
      <c r="VK203" s="1">
        <v>35573</v>
      </c>
      <c r="VL203" s="1">
        <v>258.25</v>
      </c>
      <c r="VN203" s="1">
        <v>35977</v>
      </c>
      <c r="VO203" s="1">
        <v>260.75</v>
      </c>
      <c r="VQ203" s="1">
        <v>36076</v>
      </c>
      <c r="VR203" s="1">
        <v>235.5</v>
      </c>
      <c r="VT203" s="1">
        <v>35830</v>
      </c>
      <c r="VU203" s="1">
        <v>300</v>
      </c>
      <c r="VW203" s="1">
        <v>36238</v>
      </c>
      <c r="VX203" s="1">
        <v>241.5</v>
      </c>
      <c r="VZ203" s="1">
        <v>35838</v>
      </c>
      <c r="WA203" s="1">
        <v>280</v>
      </c>
      <c r="WC203" s="1">
        <v>36342</v>
      </c>
      <c r="WD203" s="1">
        <v>227.75</v>
      </c>
      <c r="WF203" s="1">
        <v>36446</v>
      </c>
      <c r="WG203" s="1">
        <v>218.75</v>
      </c>
      <c r="WI203" s="1">
        <v>36322</v>
      </c>
      <c r="WJ203" s="1">
        <v>248</v>
      </c>
      <c r="WL203" s="1">
        <v>36586</v>
      </c>
      <c r="WM203" s="1">
        <v>238.75</v>
      </c>
      <c r="WO203" s="1">
        <v>36214</v>
      </c>
      <c r="WP203" s="1">
        <v>254.5</v>
      </c>
      <c r="WR203" s="1">
        <v>36747</v>
      </c>
      <c r="WS203" s="1">
        <v>202.25</v>
      </c>
      <c r="WU203" s="1">
        <v>36833</v>
      </c>
      <c r="WV203" s="1">
        <v>231.75</v>
      </c>
      <c r="WX203" s="1">
        <v>36766</v>
      </c>
      <c r="WY203" s="1">
        <v>218.25</v>
      </c>
      <c r="XA203" s="1">
        <v>36895</v>
      </c>
      <c r="XB203" s="1">
        <v>251.75</v>
      </c>
      <c r="XD203" s="1">
        <v>36642</v>
      </c>
      <c r="XE203" s="1">
        <v>268.5</v>
      </c>
      <c r="XG203" s="1">
        <v>37132</v>
      </c>
      <c r="XH203" s="1">
        <v>242.5</v>
      </c>
      <c r="XJ203" s="1">
        <v>37187</v>
      </c>
      <c r="XK203" s="1">
        <v>224.75</v>
      </c>
      <c r="XM203" s="1">
        <v>37015</v>
      </c>
      <c r="XN203" s="1">
        <v>253.25</v>
      </c>
      <c r="XP203" s="1">
        <v>37245</v>
      </c>
      <c r="XQ203" s="1">
        <v>229.75</v>
      </c>
      <c r="XS203" s="1">
        <v>36818</v>
      </c>
      <c r="XT203" s="1">
        <v>265</v>
      </c>
      <c r="XV203" s="1">
        <v>37456</v>
      </c>
      <c r="XW203" s="1">
        <v>250.5</v>
      </c>
      <c r="XY203" s="1">
        <v>37546</v>
      </c>
      <c r="XZ203" s="1">
        <v>263.5</v>
      </c>
      <c r="YB203" s="1">
        <v>37174</v>
      </c>
      <c r="YC203" s="1">
        <v>262.5</v>
      </c>
      <c r="YE203" s="1">
        <v>37610</v>
      </c>
      <c r="YF203" s="1">
        <v>242</v>
      </c>
      <c r="YH203" s="1">
        <v>37173</v>
      </c>
      <c r="YI203" s="1">
        <v>262.75</v>
      </c>
      <c r="YK203" s="1">
        <v>37648</v>
      </c>
      <c r="YL203" s="1">
        <v>246.5</v>
      </c>
      <c r="YN203" s="1">
        <v>37879</v>
      </c>
      <c r="YO203" s="1">
        <v>239.5</v>
      </c>
      <c r="YQ203" s="1">
        <v>37676</v>
      </c>
      <c r="YR203" s="1">
        <v>247</v>
      </c>
      <c r="YT203" s="1">
        <v>37977</v>
      </c>
      <c r="YU203" s="1">
        <v>249</v>
      </c>
      <c r="YW203" s="1">
        <v>37529</v>
      </c>
      <c r="YX203" s="1">
        <v>235</v>
      </c>
      <c r="YZ203" s="1">
        <v>38082</v>
      </c>
      <c r="ZA203" s="1">
        <v>336.5</v>
      </c>
      <c r="ZC203" s="1">
        <v>38169</v>
      </c>
      <c r="ZD203" s="1">
        <v>279.75</v>
      </c>
      <c r="ZF203" s="1">
        <v>38107</v>
      </c>
      <c r="ZG203" s="1">
        <v>319.5</v>
      </c>
      <c r="ZI203" s="1">
        <v>38341</v>
      </c>
      <c r="ZJ203" s="1">
        <v>229</v>
      </c>
      <c r="ZL203" s="1">
        <v>37890</v>
      </c>
      <c r="ZM203" s="1">
        <v>237</v>
      </c>
      <c r="ZO203" s="1">
        <v>38467</v>
      </c>
      <c r="ZP203" s="1">
        <v>244.25</v>
      </c>
      <c r="ZR203" s="1">
        <v>38527</v>
      </c>
      <c r="ZS203" s="1">
        <v>261</v>
      </c>
      <c r="ZU203" s="1">
        <v>38268</v>
      </c>
      <c r="ZV203" s="1">
        <v>254.5</v>
      </c>
      <c r="ZX203" s="1">
        <v>38628</v>
      </c>
      <c r="ZY203" s="1">
        <v>242</v>
      </c>
      <c r="AAA203" s="1">
        <v>38268</v>
      </c>
      <c r="AAB203" s="1">
        <v>253</v>
      </c>
      <c r="AAD203" s="1">
        <v>38782</v>
      </c>
      <c r="AAE203" s="1">
        <v>265.75</v>
      </c>
      <c r="AAG203" s="1">
        <v>38894</v>
      </c>
      <c r="AAH203" s="1">
        <v>269.5</v>
      </c>
      <c r="AAJ203" s="1">
        <v>38622</v>
      </c>
      <c r="AAK203" s="1">
        <v>258.5</v>
      </c>
      <c r="AAM203" s="1">
        <v>38988</v>
      </c>
      <c r="AAN203" s="1">
        <v>296.5</v>
      </c>
      <c r="AAP203" s="1">
        <v>38622</v>
      </c>
      <c r="AAQ203" s="1">
        <v>258</v>
      </c>
      <c r="AAS203" s="1">
        <v>39085</v>
      </c>
      <c r="AAT203" s="1">
        <v>367</v>
      </c>
      <c r="AAV203" s="1">
        <v>39121</v>
      </c>
      <c r="AAW203" s="1">
        <v>406</v>
      </c>
      <c r="AAY203" s="1">
        <v>38986</v>
      </c>
      <c r="AAZ203" s="1">
        <v>318.25</v>
      </c>
      <c r="ABB203" s="1">
        <v>39121</v>
      </c>
      <c r="ABC203" s="1">
        <v>383</v>
      </c>
      <c r="ABE203" s="1">
        <v>38986</v>
      </c>
      <c r="ABF203" s="1">
        <v>311.75</v>
      </c>
      <c r="ABH203" s="1">
        <v>39437</v>
      </c>
      <c r="ABI203" s="1">
        <v>467</v>
      </c>
      <c r="ABK203" s="1">
        <v>39624</v>
      </c>
      <c r="ABL203" s="1">
        <v>790.5</v>
      </c>
      <c r="ABN203" s="1">
        <v>39202</v>
      </c>
      <c r="ABO203" s="1">
        <v>389.5</v>
      </c>
      <c r="ABQ203" s="1">
        <v>39804</v>
      </c>
      <c r="ABR203" s="1">
        <v>412.75</v>
      </c>
      <c r="ABT203" s="1">
        <v>39203</v>
      </c>
      <c r="ABU203" s="1">
        <v>392.75</v>
      </c>
      <c r="ABW203" s="1">
        <v>39437</v>
      </c>
      <c r="ABX203" s="1">
        <v>460.5</v>
      </c>
      <c r="ABZ203" s="1">
        <v>39821</v>
      </c>
      <c r="ACA203" s="1">
        <v>469.5</v>
      </c>
      <c r="ACC203" s="1">
        <v>39399</v>
      </c>
      <c r="ACD203" s="1">
        <v>431.5</v>
      </c>
      <c r="ACF203" s="1">
        <v>40052</v>
      </c>
      <c r="ACG203" s="1">
        <v>368</v>
      </c>
      <c r="ACI203" s="1">
        <v>39399</v>
      </c>
      <c r="ACJ203" s="1">
        <v>421.5</v>
      </c>
      <c r="ACL203" s="1">
        <v>40189</v>
      </c>
      <c r="ACM203" s="1">
        <v>456.25</v>
      </c>
      <c r="ACO203" s="1">
        <v>40254</v>
      </c>
      <c r="ACP203" s="1">
        <v>422</v>
      </c>
      <c r="ACR203" s="1">
        <v>39923</v>
      </c>
      <c r="ACS203" s="1">
        <v>437.5</v>
      </c>
      <c r="ACU203" s="1">
        <v>40254</v>
      </c>
      <c r="ACV203" s="1">
        <v>424</v>
      </c>
      <c r="ACX203" s="1">
        <v>39923</v>
      </c>
      <c r="ACY203" s="1">
        <v>426.5</v>
      </c>
      <c r="ADA203" s="1">
        <v>40444</v>
      </c>
      <c r="ADB203" s="1">
        <v>483.25</v>
      </c>
      <c r="ADD203" s="1">
        <v>40444</v>
      </c>
      <c r="ADE203" s="1">
        <v>486.75</v>
      </c>
      <c r="ADG203" s="1">
        <v>40254</v>
      </c>
      <c r="ADH203" s="1">
        <v>440</v>
      </c>
      <c r="ADJ203" s="1">
        <v>40444</v>
      </c>
      <c r="ADK203" s="1">
        <v>477.5</v>
      </c>
      <c r="ADM203" s="1">
        <v>40254</v>
      </c>
      <c r="ADN203" s="1">
        <v>421</v>
      </c>
      <c r="ADP203" s="1">
        <v>40809</v>
      </c>
      <c r="ADQ203" s="1">
        <v>589</v>
      </c>
      <c r="ADS203" s="1">
        <v>40809</v>
      </c>
      <c r="ADT203" s="1">
        <v>595.5</v>
      </c>
      <c r="ADV203" s="1">
        <v>40444</v>
      </c>
      <c r="ADW203" s="1">
        <v>485.75</v>
      </c>
      <c r="ADY203" s="1">
        <v>40808</v>
      </c>
      <c r="ADZ203" s="1">
        <v>583.5</v>
      </c>
      <c r="AEB203" s="1">
        <v>40444</v>
      </c>
      <c r="AEC203" s="1">
        <v>449.75</v>
      </c>
      <c r="AEE203" s="1">
        <v>41176</v>
      </c>
      <c r="AEF203" s="1">
        <v>645.5</v>
      </c>
      <c r="AEH203" s="1">
        <v>41176</v>
      </c>
      <c r="AEI203" s="1">
        <v>651.75</v>
      </c>
      <c r="AEK203" s="1">
        <v>40645</v>
      </c>
      <c r="AEL203" s="1">
        <v>582.5</v>
      </c>
      <c r="AEN203" s="1">
        <v>41177</v>
      </c>
      <c r="AEO203" s="1">
        <v>610.75</v>
      </c>
      <c r="AEQ203" s="1">
        <v>40809</v>
      </c>
      <c r="AER203" s="1">
        <v>551.5</v>
      </c>
      <c r="AET203" s="1">
        <v>41543</v>
      </c>
      <c r="AEU203" s="1">
        <v>504.25</v>
      </c>
      <c r="AEW203" s="1">
        <v>41543</v>
      </c>
      <c r="AEX203" s="1">
        <v>509.5</v>
      </c>
      <c r="AEZ203" s="1">
        <v>41177</v>
      </c>
      <c r="AFA203" s="1">
        <v>609.5</v>
      </c>
      <c r="AFC203" s="1">
        <v>41543</v>
      </c>
      <c r="AFD203" s="1">
        <v>506.25</v>
      </c>
      <c r="AFF203" s="1">
        <v>41176</v>
      </c>
      <c r="AFG203" s="1">
        <v>591</v>
      </c>
      <c r="AFI203" s="1">
        <v>41906</v>
      </c>
      <c r="AFJ203" s="1">
        <v>385</v>
      </c>
      <c r="AFL203" s="1">
        <v>41906</v>
      </c>
      <c r="AFM203" s="1">
        <v>392</v>
      </c>
      <c r="AFO203" s="1">
        <v>41542</v>
      </c>
      <c r="AFP203" s="1">
        <v>515.5</v>
      </c>
      <c r="AFR203" s="1">
        <v>41906</v>
      </c>
      <c r="AFS203" s="1">
        <v>397.25</v>
      </c>
      <c r="AFU203" s="1">
        <v>41542</v>
      </c>
      <c r="AFV203" s="1">
        <v>501.75</v>
      </c>
      <c r="AFX203" s="1">
        <v>42270</v>
      </c>
      <c r="AFY203" s="1">
        <v>417.25</v>
      </c>
      <c r="AGA203" s="1">
        <v>42270</v>
      </c>
      <c r="AGB203" s="1">
        <v>423.25</v>
      </c>
      <c r="AGD203" s="1">
        <v>41906</v>
      </c>
      <c r="AGE203" s="1">
        <v>414.75</v>
      </c>
      <c r="AGG203" s="1">
        <v>42270</v>
      </c>
      <c r="AGH203" s="1">
        <v>414.25</v>
      </c>
      <c r="AGJ203" s="1">
        <v>41906</v>
      </c>
      <c r="AGK203" s="1">
        <v>408.5</v>
      </c>
      <c r="AGS203" s="1">
        <v>42270</v>
      </c>
      <c r="AGT203" s="1">
        <v>428.75</v>
      </c>
      <c r="AGY203" s="1">
        <v>42270</v>
      </c>
      <c r="AGZ203" s="1">
        <v>412.75</v>
      </c>
    </row>
    <row r="204" spans="4:884" x14ac:dyDescent="0.2">
      <c r="D204" s="1">
        <v>22014</v>
      </c>
      <c r="E204" s="1">
        <v>118.375</v>
      </c>
      <c r="G204" s="1">
        <v>22047</v>
      </c>
      <c r="H204" s="1">
        <v>120.125</v>
      </c>
      <c r="J204" s="1">
        <v>22109</v>
      </c>
      <c r="K204" s="1">
        <v>116.75</v>
      </c>
      <c r="M204" s="1">
        <v>22200</v>
      </c>
      <c r="N204" s="1">
        <v>108.5</v>
      </c>
      <c r="P204" s="1">
        <v>22304</v>
      </c>
      <c r="Q204" s="1">
        <v>111.625</v>
      </c>
      <c r="S204" s="1">
        <v>22370</v>
      </c>
      <c r="T204" s="1">
        <v>109</v>
      </c>
      <c r="V204" s="1">
        <v>22437</v>
      </c>
      <c r="W204" s="1">
        <v>117.125</v>
      </c>
      <c r="Y204" s="1">
        <v>22518</v>
      </c>
      <c r="Z204" s="1">
        <v>112.5</v>
      </c>
      <c r="AB204" s="1">
        <v>22566</v>
      </c>
      <c r="AC204" s="1">
        <v>111</v>
      </c>
      <c r="AE204" s="1">
        <v>22656</v>
      </c>
      <c r="AF204" s="1">
        <v>109</v>
      </c>
      <c r="AH204" s="1">
        <v>22717</v>
      </c>
      <c r="AI204" s="1">
        <v>110.5</v>
      </c>
      <c r="AK204" s="1">
        <v>22776</v>
      </c>
      <c r="AL204" s="1">
        <v>115.375</v>
      </c>
      <c r="AN204" s="1">
        <v>22839</v>
      </c>
      <c r="AO204" s="1">
        <v>111</v>
      </c>
      <c r="AQ204" s="1">
        <v>22929</v>
      </c>
      <c r="AR204" s="1">
        <v>105.625</v>
      </c>
      <c r="AT204" s="1">
        <v>23025</v>
      </c>
      <c r="AU204" s="1">
        <v>115</v>
      </c>
      <c r="AW204" s="1">
        <v>23084</v>
      </c>
      <c r="AX204" s="1">
        <v>117.625</v>
      </c>
      <c r="AZ204" s="1">
        <v>23145</v>
      </c>
      <c r="BA204" s="1">
        <v>120.375</v>
      </c>
      <c r="BC204" s="1">
        <v>23207</v>
      </c>
      <c r="BD204" s="1">
        <v>121.625</v>
      </c>
      <c r="BF204" s="1">
        <v>23294</v>
      </c>
      <c r="BG204" s="1">
        <v>121.25</v>
      </c>
      <c r="BI204" s="1">
        <v>23386</v>
      </c>
      <c r="BJ204" s="1">
        <v>120.875</v>
      </c>
      <c r="BL204" s="1">
        <v>23449</v>
      </c>
      <c r="BM204" s="1">
        <v>122.5</v>
      </c>
      <c r="BO204" s="1">
        <v>23509</v>
      </c>
      <c r="BP204" s="1">
        <v>124.5</v>
      </c>
      <c r="BR204" s="1">
        <v>23571</v>
      </c>
      <c r="BS204" s="1">
        <v>117.625</v>
      </c>
      <c r="BU204" s="1">
        <v>23659</v>
      </c>
      <c r="BV204" s="1">
        <v>122.625</v>
      </c>
      <c r="BX204" s="1">
        <v>23753</v>
      </c>
      <c r="BY204" s="1">
        <v>125.75</v>
      </c>
      <c r="CA204" s="1">
        <v>23812</v>
      </c>
      <c r="CB204" s="1">
        <v>131.875</v>
      </c>
      <c r="CD204" s="1">
        <v>23875</v>
      </c>
      <c r="CE204" s="1">
        <v>134.25</v>
      </c>
      <c r="CG204" s="1">
        <v>23937</v>
      </c>
      <c r="CH204" s="1">
        <v>125.25</v>
      </c>
      <c r="CJ204" s="1">
        <v>24027</v>
      </c>
      <c r="CK204" s="1">
        <v>114.5</v>
      </c>
      <c r="CM204" s="1">
        <v>24118</v>
      </c>
      <c r="CN204" s="1">
        <v>127.875</v>
      </c>
      <c r="CP204" s="1">
        <v>24176</v>
      </c>
      <c r="CQ204" s="1">
        <v>124.75</v>
      </c>
      <c r="CS204" s="1">
        <v>24238</v>
      </c>
      <c r="CT204" s="1">
        <v>127.5</v>
      </c>
      <c r="CV204" s="1">
        <v>24301</v>
      </c>
      <c r="CW204" s="1">
        <v>139.75</v>
      </c>
      <c r="CY204" s="1">
        <v>24391</v>
      </c>
      <c r="CZ204" s="1">
        <v>135.75</v>
      </c>
      <c r="DB204" s="1">
        <v>24484</v>
      </c>
      <c r="DC204" s="1">
        <v>142.25</v>
      </c>
      <c r="DE204" s="1">
        <v>24545</v>
      </c>
      <c r="DF204" s="1">
        <v>142.875</v>
      </c>
      <c r="DH204" s="1">
        <v>24604</v>
      </c>
      <c r="DI204" s="1">
        <v>135.5</v>
      </c>
      <c r="DK204" s="1">
        <v>24670</v>
      </c>
      <c r="DL204" s="1">
        <v>126.375</v>
      </c>
      <c r="DN204" s="1">
        <v>24757</v>
      </c>
      <c r="DO204" s="1">
        <v>113.75</v>
      </c>
      <c r="DQ204" s="1">
        <v>24847</v>
      </c>
      <c r="DR204" s="1">
        <v>118.5</v>
      </c>
      <c r="DT204" s="1">
        <v>24909</v>
      </c>
      <c r="DU204" s="1">
        <v>122</v>
      </c>
      <c r="DW204" s="1">
        <v>24971</v>
      </c>
      <c r="DX204" s="1">
        <v>117.875</v>
      </c>
      <c r="DZ204" s="1">
        <v>25034</v>
      </c>
      <c r="EA204" s="1">
        <v>112.375</v>
      </c>
      <c r="EC204" s="1">
        <v>25122</v>
      </c>
      <c r="ED204" s="1">
        <v>103.75</v>
      </c>
      <c r="EF204" s="1">
        <v>25167</v>
      </c>
      <c r="EG204" s="1">
        <v>119</v>
      </c>
      <c r="EI204" s="1">
        <v>25275</v>
      </c>
      <c r="EJ204" s="1">
        <v>117.75</v>
      </c>
      <c r="EL204" s="1">
        <v>25337</v>
      </c>
      <c r="EM204" s="1">
        <v>129.125</v>
      </c>
      <c r="EO204" s="1">
        <v>25399</v>
      </c>
      <c r="EP204" s="1">
        <v>126.875</v>
      </c>
      <c r="ER204" s="1">
        <v>25490</v>
      </c>
      <c r="ES204" s="1">
        <v>119.375</v>
      </c>
      <c r="EU204" s="1">
        <v>25490</v>
      </c>
      <c r="EV204" s="1">
        <v>124.5</v>
      </c>
      <c r="EX204" s="1">
        <v>25632</v>
      </c>
      <c r="EY204" s="1">
        <v>123</v>
      </c>
      <c r="FA204" s="1">
        <v>25693</v>
      </c>
      <c r="FB204" s="1">
        <v>128.75</v>
      </c>
      <c r="FD204" s="1">
        <v>25762</v>
      </c>
      <c r="FE204" s="1">
        <v>135.125</v>
      </c>
      <c r="FG204" s="1">
        <v>25843</v>
      </c>
      <c r="FH204" s="1">
        <v>150.75</v>
      </c>
      <c r="FJ204" s="1">
        <v>25860</v>
      </c>
      <c r="FK204" s="1">
        <v>148.75</v>
      </c>
      <c r="FM204" s="1">
        <v>26002</v>
      </c>
      <c r="FN204" s="1">
        <v>153.875</v>
      </c>
      <c r="FP204" s="1">
        <v>26058</v>
      </c>
      <c r="FQ204" s="1">
        <v>143.625</v>
      </c>
      <c r="FS204" s="1">
        <v>26121</v>
      </c>
      <c r="FT204" s="1">
        <v>146.25</v>
      </c>
      <c r="FV204" s="1">
        <v>26151</v>
      </c>
      <c r="FW204" s="1">
        <v>120.5</v>
      </c>
      <c r="FY204" s="1">
        <v>26151</v>
      </c>
      <c r="FZ204" s="1">
        <v>125</v>
      </c>
      <c r="GB204" s="1">
        <v>26309</v>
      </c>
      <c r="GC204" s="1">
        <v>125.125</v>
      </c>
      <c r="GE204" s="1">
        <v>26420</v>
      </c>
      <c r="GF204" s="1">
        <v>127.25</v>
      </c>
      <c r="GH204" s="1">
        <v>26466</v>
      </c>
      <c r="GI204" s="1">
        <v>123.25</v>
      </c>
      <c r="GK204" s="1">
        <v>26455</v>
      </c>
      <c r="GL204" s="1">
        <v>124.5</v>
      </c>
      <c r="GN204" s="1">
        <v>26456</v>
      </c>
      <c r="GO204" s="1">
        <v>129</v>
      </c>
      <c r="GQ204" s="1">
        <v>26690</v>
      </c>
      <c r="GR204" s="1">
        <v>152</v>
      </c>
      <c r="GT204" s="1">
        <v>26750</v>
      </c>
      <c r="GU204" s="1">
        <v>154</v>
      </c>
      <c r="GW204" s="1">
        <v>26858</v>
      </c>
      <c r="GX204" s="1">
        <v>222.5</v>
      </c>
      <c r="GZ204" s="1">
        <v>26855</v>
      </c>
      <c r="HA204" s="1">
        <v>192.75</v>
      </c>
      <c r="HC204" s="1">
        <v>26980</v>
      </c>
      <c r="HD204" s="1">
        <v>252</v>
      </c>
      <c r="HF204" s="1">
        <v>27052</v>
      </c>
      <c r="HG204" s="1">
        <v>284.5</v>
      </c>
      <c r="HI204" s="1">
        <v>27155</v>
      </c>
      <c r="HJ204" s="1">
        <v>252</v>
      </c>
      <c r="HL204" s="1">
        <v>27204</v>
      </c>
      <c r="HM204" s="1">
        <v>291.75</v>
      </c>
      <c r="HO204" s="1">
        <v>27198</v>
      </c>
      <c r="HP204" s="1">
        <v>247.75</v>
      </c>
      <c r="HR204" s="1">
        <v>27207</v>
      </c>
      <c r="HS204" s="1">
        <v>281.25</v>
      </c>
      <c r="HU204" s="1">
        <v>27466</v>
      </c>
      <c r="HV204" s="1">
        <v>287.5</v>
      </c>
      <c r="HX204" s="1">
        <v>27508</v>
      </c>
      <c r="HY204" s="1">
        <v>285.5</v>
      </c>
      <c r="IA204" s="1">
        <v>27582</v>
      </c>
      <c r="IB204" s="1">
        <v>256.25</v>
      </c>
      <c r="ID204" s="1">
        <v>27582</v>
      </c>
      <c r="IE204" s="1">
        <v>240.75</v>
      </c>
      <c r="IG204" s="1">
        <v>27603</v>
      </c>
      <c r="IH204" s="1">
        <v>287.25</v>
      </c>
      <c r="IJ204" s="1">
        <v>27771</v>
      </c>
      <c r="IK204" s="1">
        <v>275.75</v>
      </c>
      <c r="IM204" s="1">
        <v>27856</v>
      </c>
      <c r="IN204" s="1">
        <v>272.25</v>
      </c>
      <c r="IP204" s="1">
        <v>27954</v>
      </c>
      <c r="IQ204" s="1">
        <v>296.5</v>
      </c>
      <c r="IS204" s="1">
        <v>27960</v>
      </c>
      <c r="IT204" s="1">
        <v>281.25</v>
      </c>
      <c r="IV204" s="1">
        <v>27963</v>
      </c>
      <c r="IW204" s="1">
        <v>281.25</v>
      </c>
      <c r="IY204" s="1">
        <v>28087</v>
      </c>
      <c r="IZ204" s="1">
        <v>257.75</v>
      </c>
      <c r="JB204" s="1">
        <v>28220</v>
      </c>
      <c r="JC204" s="1">
        <v>255.25</v>
      </c>
      <c r="JE204" s="1">
        <v>28276</v>
      </c>
      <c r="JF204" s="1">
        <v>251.25</v>
      </c>
      <c r="JH204" s="1">
        <v>28321</v>
      </c>
      <c r="JI204" s="1">
        <v>222</v>
      </c>
      <c r="JK204" s="1">
        <v>28415</v>
      </c>
      <c r="JL204" s="1">
        <v>216</v>
      </c>
      <c r="JN204" s="1">
        <v>28496</v>
      </c>
      <c r="JO204" s="1">
        <v>226.5</v>
      </c>
      <c r="JQ204" s="1">
        <v>28559</v>
      </c>
      <c r="JR204" s="1">
        <v>237.5</v>
      </c>
      <c r="JT204" s="1">
        <v>28627</v>
      </c>
      <c r="JU204" s="1">
        <v>254.75</v>
      </c>
      <c r="JW204" s="1">
        <v>28684</v>
      </c>
      <c r="JX204" s="1">
        <v>244.25</v>
      </c>
      <c r="JZ204" s="1">
        <v>28775</v>
      </c>
      <c r="KA204" s="1">
        <v>243.75</v>
      </c>
      <c r="KC204" s="1">
        <v>28857</v>
      </c>
      <c r="KD204" s="1">
        <v>240.5</v>
      </c>
      <c r="KF204" s="1">
        <v>28916</v>
      </c>
      <c r="KG204" s="1">
        <v>251.25</v>
      </c>
      <c r="KI204" s="1">
        <v>28977</v>
      </c>
      <c r="KJ204" s="1">
        <v>274.75</v>
      </c>
      <c r="KL204" s="1">
        <v>29039</v>
      </c>
      <c r="KM204" s="1">
        <v>316.25</v>
      </c>
      <c r="KO204" s="1">
        <v>29129</v>
      </c>
      <c r="KP204" s="1">
        <v>304.75</v>
      </c>
      <c r="KR204" s="1">
        <v>29222</v>
      </c>
      <c r="KS204" s="1">
        <v>298.75</v>
      </c>
      <c r="KU204" s="1">
        <v>29283</v>
      </c>
      <c r="KV204" s="1">
        <v>284.5</v>
      </c>
      <c r="KX204" s="1">
        <v>29342</v>
      </c>
      <c r="KY204" s="1">
        <v>288</v>
      </c>
      <c r="LA204" s="1">
        <v>29403</v>
      </c>
      <c r="LB204" s="1">
        <v>302.5</v>
      </c>
      <c r="LD204" s="1">
        <v>29494</v>
      </c>
      <c r="LE204" s="1">
        <v>360.25</v>
      </c>
      <c r="LG204" s="1">
        <v>29588</v>
      </c>
      <c r="LH204" s="1">
        <v>389.25</v>
      </c>
      <c r="LJ204" s="1">
        <v>29649</v>
      </c>
      <c r="LK204" s="1">
        <v>362.25</v>
      </c>
      <c r="LM204" s="1">
        <v>29711</v>
      </c>
      <c r="LN204" s="1">
        <v>369.5</v>
      </c>
      <c r="LP204" s="1">
        <v>29773</v>
      </c>
      <c r="LQ204" s="1">
        <v>363.5</v>
      </c>
      <c r="LS204" s="1">
        <v>29860</v>
      </c>
      <c r="LT204" s="1">
        <v>305</v>
      </c>
      <c r="LV204" s="1">
        <v>29950</v>
      </c>
      <c r="LW204" s="1">
        <v>281.25</v>
      </c>
      <c r="LY204" s="1">
        <v>30011</v>
      </c>
      <c r="LZ204" s="1">
        <v>282.25</v>
      </c>
      <c r="MB204" s="1">
        <v>30074</v>
      </c>
      <c r="MC204" s="1">
        <v>285.5</v>
      </c>
      <c r="ME204" s="1">
        <v>30133</v>
      </c>
      <c r="MF204" s="1">
        <v>269.25</v>
      </c>
      <c r="MH204" s="1">
        <v>30225</v>
      </c>
      <c r="MI204" s="1">
        <v>235.75</v>
      </c>
      <c r="MK204" s="1">
        <v>30319</v>
      </c>
      <c r="ML204" s="1">
        <v>252.75</v>
      </c>
      <c r="MN204" s="1">
        <v>30377</v>
      </c>
      <c r="MO204" s="1">
        <v>293.5</v>
      </c>
      <c r="MQ204" s="1">
        <v>30439</v>
      </c>
      <c r="MR204" s="1">
        <v>309</v>
      </c>
      <c r="MT204" s="1">
        <v>30470</v>
      </c>
      <c r="MU204" s="1">
        <v>282</v>
      </c>
      <c r="MW204" s="1">
        <v>30589</v>
      </c>
      <c r="MX204" s="1">
        <v>357.5</v>
      </c>
      <c r="MZ204" s="1">
        <v>30608</v>
      </c>
      <c r="NA204" s="1">
        <v>346.25</v>
      </c>
      <c r="NC204" s="1">
        <v>30680</v>
      </c>
      <c r="ND204" s="1">
        <v>340.5</v>
      </c>
      <c r="NF204" s="1">
        <v>30802</v>
      </c>
      <c r="NG204" s="1">
        <v>318.75</v>
      </c>
      <c r="NI204" s="1">
        <v>30803</v>
      </c>
      <c r="NJ204" s="1">
        <v>303.75</v>
      </c>
      <c r="NL204" s="1">
        <v>30894</v>
      </c>
      <c r="NM204" s="1">
        <v>291</v>
      </c>
      <c r="NO204" s="1">
        <v>30956</v>
      </c>
      <c r="NP204" s="1">
        <v>286</v>
      </c>
      <c r="NR204" s="1">
        <v>31047</v>
      </c>
      <c r="NS204" s="1">
        <v>280.5</v>
      </c>
      <c r="NU204" s="1">
        <v>31107</v>
      </c>
      <c r="NV204" s="1">
        <v>267.25</v>
      </c>
      <c r="NX204" s="1">
        <v>31168</v>
      </c>
      <c r="NY204" s="1">
        <v>264</v>
      </c>
      <c r="OA204" s="1">
        <v>31229</v>
      </c>
      <c r="OB204" s="1">
        <v>257</v>
      </c>
      <c r="OD204" s="1">
        <v>31321</v>
      </c>
      <c r="OE204" s="1">
        <v>242</v>
      </c>
      <c r="OG204" s="1">
        <v>31411</v>
      </c>
      <c r="OH204" s="1">
        <v>253.5</v>
      </c>
      <c r="OJ204" s="1">
        <v>31474</v>
      </c>
      <c r="OK204" s="1">
        <v>210</v>
      </c>
      <c r="OM204" s="1">
        <v>31533</v>
      </c>
      <c r="ON204" s="1">
        <v>204</v>
      </c>
      <c r="OP204" s="1">
        <v>31594</v>
      </c>
      <c r="OQ204" s="1">
        <v>190.5</v>
      </c>
      <c r="OS204" s="1">
        <v>31686</v>
      </c>
      <c r="OT204" s="1">
        <v>192.5</v>
      </c>
      <c r="OV204" s="1">
        <v>31775</v>
      </c>
      <c r="OW204" s="1">
        <v>174</v>
      </c>
      <c r="OY204" s="1">
        <v>31845</v>
      </c>
      <c r="OZ204" s="1">
        <v>165</v>
      </c>
      <c r="PB204" s="1">
        <v>31898</v>
      </c>
      <c r="PC204" s="1">
        <v>187.25</v>
      </c>
      <c r="PE204" s="1">
        <v>31959</v>
      </c>
      <c r="PF204" s="1">
        <v>192.75</v>
      </c>
      <c r="PH204" s="1">
        <v>32052</v>
      </c>
      <c r="PI204" s="1">
        <v>197.75</v>
      </c>
      <c r="PK204" s="1">
        <v>32142</v>
      </c>
      <c r="PL204" s="1">
        <v>195.25</v>
      </c>
      <c r="PN204" s="1">
        <v>32202</v>
      </c>
      <c r="PO204" s="1">
        <v>216</v>
      </c>
      <c r="PQ204" s="1">
        <v>32265</v>
      </c>
      <c r="PR204" s="1">
        <v>228.5</v>
      </c>
      <c r="PT204" s="1">
        <v>32484</v>
      </c>
      <c r="PU204" s="1">
        <v>268.25</v>
      </c>
      <c r="PW204" s="1">
        <v>32547</v>
      </c>
      <c r="PX204" s="1">
        <v>271.25</v>
      </c>
      <c r="PZ204" s="1">
        <v>32609</v>
      </c>
      <c r="QA204" s="1">
        <v>266.75</v>
      </c>
      <c r="QC204" s="1">
        <v>32671</v>
      </c>
      <c r="QD204" s="1">
        <v>236.5</v>
      </c>
      <c r="QF204" s="1">
        <v>32763</v>
      </c>
      <c r="QG204" s="1">
        <v>235</v>
      </c>
      <c r="QI204" s="1">
        <v>32770</v>
      </c>
      <c r="QJ204" s="1">
        <v>234.5</v>
      </c>
      <c r="QL204" s="1">
        <v>32787</v>
      </c>
      <c r="QM204" s="1">
        <v>251</v>
      </c>
      <c r="QO204" s="1">
        <v>32871</v>
      </c>
      <c r="QP204" s="1">
        <v>249.75</v>
      </c>
      <c r="QR204" s="1">
        <v>32933</v>
      </c>
      <c r="QS204" s="1">
        <v>254.25</v>
      </c>
      <c r="QU204" s="1">
        <v>32933</v>
      </c>
      <c r="QV204" s="1">
        <v>252.5</v>
      </c>
      <c r="QX204" s="1">
        <v>33056</v>
      </c>
      <c r="QY204" s="1">
        <v>296.25</v>
      </c>
      <c r="RA204" s="1">
        <v>33147</v>
      </c>
      <c r="RB204" s="1">
        <v>238.25</v>
      </c>
      <c r="RD204" s="1">
        <v>33238</v>
      </c>
      <c r="RE204" s="1">
        <v>246.25</v>
      </c>
      <c r="RG204" s="1">
        <v>33298</v>
      </c>
      <c r="RH204" s="1">
        <v>263.75</v>
      </c>
      <c r="RJ204" s="1">
        <v>33302</v>
      </c>
      <c r="RK204" s="1">
        <v>267</v>
      </c>
      <c r="RM204" s="1">
        <v>33431</v>
      </c>
      <c r="RN204" s="1">
        <v>235</v>
      </c>
      <c r="RP204" s="1">
        <v>33512</v>
      </c>
      <c r="RQ204" s="1">
        <v>267.75</v>
      </c>
      <c r="RS204" s="1">
        <v>33602</v>
      </c>
      <c r="RT204" s="1">
        <v>262.25</v>
      </c>
      <c r="RV204" s="1">
        <v>33667</v>
      </c>
      <c r="RW204" s="1">
        <v>276.25</v>
      </c>
      <c r="RY204" s="1">
        <v>33665</v>
      </c>
      <c r="RZ204" s="1">
        <v>274.75</v>
      </c>
      <c r="SB204" s="1">
        <v>33787</v>
      </c>
      <c r="SC204" s="1">
        <v>263.75</v>
      </c>
      <c r="SE204" s="1">
        <v>33884</v>
      </c>
      <c r="SF204" s="1">
        <v>225.5</v>
      </c>
      <c r="SH204" s="1">
        <v>33973</v>
      </c>
      <c r="SI204" s="1">
        <v>229</v>
      </c>
      <c r="SK204" s="1">
        <v>34029</v>
      </c>
      <c r="SL204" s="1">
        <v>235.75</v>
      </c>
      <c r="SN204" s="1">
        <v>33987</v>
      </c>
      <c r="SO204" s="1">
        <v>243.25</v>
      </c>
      <c r="SQ204" s="1">
        <v>34151</v>
      </c>
      <c r="SR204" s="1">
        <v>253.1875</v>
      </c>
      <c r="ST204" s="1">
        <v>34243</v>
      </c>
      <c r="SU204" s="1">
        <v>255.625</v>
      </c>
      <c r="SW204" s="1">
        <v>34270</v>
      </c>
      <c r="SX204" s="1">
        <v>267</v>
      </c>
      <c r="SZ204" s="1">
        <v>34396</v>
      </c>
      <c r="TA204" s="1">
        <v>277.1875</v>
      </c>
      <c r="TC204" s="1">
        <v>34271</v>
      </c>
      <c r="TD204" s="1">
        <v>252.625</v>
      </c>
      <c r="TF204" s="1">
        <v>34520</v>
      </c>
      <c r="TG204" s="1">
        <v>236</v>
      </c>
      <c r="TI204" s="1">
        <v>34610</v>
      </c>
      <c r="TJ204" s="1">
        <v>234.75</v>
      </c>
      <c r="TL204" s="1">
        <v>34610</v>
      </c>
      <c r="TM204" s="1">
        <v>240</v>
      </c>
      <c r="TO204" s="1">
        <v>34764</v>
      </c>
      <c r="TP204" s="1">
        <v>253.25</v>
      </c>
      <c r="TR204" s="1">
        <v>34610</v>
      </c>
      <c r="TS204" s="1">
        <v>248.5</v>
      </c>
      <c r="TU204" s="1">
        <v>34883</v>
      </c>
      <c r="TV204" s="1">
        <v>290.75</v>
      </c>
      <c r="TX204" s="1">
        <v>34974</v>
      </c>
      <c r="TY204" s="1">
        <v>322.5</v>
      </c>
      <c r="UA204" s="1">
        <v>34766</v>
      </c>
      <c r="UB204" s="1">
        <v>271.5</v>
      </c>
      <c r="UD204" s="1">
        <v>35124</v>
      </c>
      <c r="UE204" s="1">
        <v>330.25</v>
      </c>
      <c r="UG204" s="1">
        <v>34766</v>
      </c>
      <c r="UH204" s="1">
        <v>256.75</v>
      </c>
      <c r="UJ204" s="1">
        <v>35247</v>
      </c>
      <c r="UK204" s="1">
        <v>376</v>
      </c>
      <c r="UM204" s="1">
        <v>35376</v>
      </c>
      <c r="UN204" s="1">
        <v>274</v>
      </c>
      <c r="UP204" s="1">
        <v>35262</v>
      </c>
      <c r="UQ204" s="1">
        <v>374.25</v>
      </c>
      <c r="US204" s="1">
        <v>35492</v>
      </c>
      <c r="UT204" s="1">
        <v>290</v>
      </c>
      <c r="UV204" s="1">
        <v>34983</v>
      </c>
      <c r="UW204" s="1">
        <v>269.75</v>
      </c>
      <c r="UY204" s="1">
        <v>35618</v>
      </c>
      <c r="UZ204" s="1">
        <v>237.5</v>
      </c>
      <c r="VB204" s="1">
        <v>35710</v>
      </c>
      <c r="VC204" s="1">
        <v>294.25</v>
      </c>
      <c r="VE204" s="1">
        <v>35577</v>
      </c>
      <c r="VF204" s="1">
        <v>265.75</v>
      </c>
      <c r="VH204" s="1">
        <v>35860</v>
      </c>
      <c r="VI204" s="1">
        <v>284.5</v>
      </c>
      <c r="VK204" s="1">
        <v>35577</v>
      </c>
      <c r="VL204" s="1">
        <v>255</v>
      </c>
      <c r="VN204" s="1">
        <v>35978</v>
      </c>
      <c r="VO204" s="1">
        <v>256.75</v>
      </c>
      <c r="VQ204" s="1">
        <v>36077</v>
      </c>
      <c r="VR204" s="1">
        <v>240</v>
      </c>
      <c r="VT204" s="1">
        <v>35831</v>
      </c>
      <c r="VU204" s="1">
        <v>299</v>
      </c>
      <c r="VW204" s="1">
        <v>36241</v>
      </c>
      <c r="VX204" s="1">
        <v>243.5</v>
      </c>
      <c r="VZ204" s="1">
        <v>35839</v>
      </c>
      <c r="WA204" s="1">
        <v>280</v>
      </c>
      <c r="WC204" s="1">
        <v>36343</v>
      </c>
      <c r="WD204" s="1">
        <v>223</v>
      </c>
      <c r="WF204" s="1">
        <v>36447</v>
      </c>
      <c r="WG204" s="1">
        <v>218.75</v>
      </c>
      <c r="WI204" s="1">
        <v>36325</v>
      </c>
      <c r="WJ204" s="1">
        <v>249.25</v>
      </c>
      <c r="WL204" s="1">
        <v>36587</v>
      </c>
      <c r="WM204" s="1">
        <v>239.25</v>
      </c>
      <c r="WO204" s="1">
        <v>36215</v>
      </c>
      <c r="WP204" s="1">
        <v>251</v>
      </c>
      <c r="WR204" s="1">
        <v>36748</v>
      </c>
      <c r="WS204" s="1">
        <v>201.75</v>
      </c>
      <c r="WU204" s="1">
        <v>36836</v>
      </c>
      <c r="WV204" s="1">
        <v>232.5</v>
      </c>
      <c r="WX204" s="1">
        <v>36767</v>
      </c>
      <c r="WY204" s="1">
        <v>222.5</v>
      </c>
      <c r="XA204" s="1">
        <v>36896</v>
      </c>
      <c r="XB204" s="1">
        <v>248.75</v>
      </c>
      <c r="XD204" s="1">
        <v>36643</v>
      </c>
      <c r="XE204" s="1">
        <v>267.25</v>
      </c>
      <c r="XG204" s="1">
        <v>37133</v>
      </c>
      <c r="XH204" s="1">
        <v>241.5</v>
      </c>
      <c r="XJ204" s="1">
        <v>37188</v>
      </c>
      <c r="XK204" s="1">
        <v>226.75</v>
      </c>
      <c r="XM204" s="1">
        <v>37018</v>
      </c>
      <c r="XN204" s="1">
        <v>251</v>
      </c>
      <c r="XP204" s="1">
        <v>37246</v>
      </c>
      <c r="XQ204" s="1">
        <v>228.75</v>
      </c>
      <c r="XS204" s="1">
        <v>36819</v>
      </c>
      <c r="XT204" s="1">
        <v>264.5</v>
      </c>
      <c r="XV204" s="1">
        <v>37459</v>
      </c>
      <c r="XW204" s="1">
        <v>260</v>
      </c>
      <c r="XY204" s="1">
        <v>37547</v>
      </c>
      <c r="XZ204" s="1">
        <v>262.5</v>
      </c>
      <c r="YB204" s="1">
        <v>37175</v>
      </c>
      <c r="YC204" s="1">
        <v>261</v>
      </c>
      <c r="YE204" s="1">
        <v>37613</v>
      </c>
      <c r="YF204" s="1">
        <v>244.75</v>
      </c>
      <c r="YH204" s="1">
        <v>37174</v>
      </c>
      <c r="YI204" s="1">
        <v>262</v>
      </c>
      <c r="YK204" s="1">
        <v>37649</v>
      </c>
      <c r="YL204" s="1">
        <v>248.25</v>
      </c>
      <c r="YN204" s="1">
        <v>37880</v>
      </c>
      <c r="YO204" s="1">
        <v>236.25</v>
      </c>
      <c r="YQ204" s="1">
        <v>37677</v>
      </c>
      <c r="YR204" s="1">
        <v>248.75</v>
      </c>
      <c r="YT204" s="1">
        <v>37978</v>
      </c>
      <c r="YU204" s="1">
        <v>247.75</v>
      </c>
      <c r="YW204" s="1">
        <v>37530</v>
      </c>
      <c r="YX204" s="1">
        <v>234</v>
      </c>
      <c r="YZ204" s="1">
        <v>38083</v>
      </c>
      <c r="ZA204" s="1">
        <v>333.5</v>
      </c>
      <c r="ZC204" s="1">
        <v>38170</v>
      </c>
      <c r="ZD204" s="1">
        <v>275.25</v>
      </c>
      <c r="ZF204" s="1">
        <v>38110</v>
      </c>
      <c r="ZG204" s="1">
        <v>322.75</v>
      </c>
      <c r="ZI204" s="1">
        <v>38342</v>
      </c>
      <c r="ZJ204" s="1">
        <v>228</v>
      </c>
      <c r="ZL204" s="1">
        <v>37893</v>
      </c>
      <c r="ZM204" s="1">
        <v>238.5</v>
      </c>
      <c r="ZO204" s="1">
        <v>38468</v>
      </c>
      <c r="ZP204" s="1">
        <v>244.75</v>
      </c>
      <c r="ZR204" s="1">
        <v>38530</v>
      </c>
      <c r="ZS204" s="1">
        <v>250.75</v>
      </c>
      <c r="ZU204" s="1">
        <v>38271</v>
      </c>
      <c r="ZV204" s="1">
        <v>255</v>
      </c>
      <c r="ZX204" s="1">
        <v>38629</v>
      </c>
      <c r="ZY204" s="1">
        <v>239.75</v>
      </c>
      <c r="AAA204" s="1">
        <v>38271</v>
      </c>
      <c r="AAB204" s="1">
        <v>253</v>
      </c>
      <c r="AAD204" s="1">
        <v>38783</v>
      </c>
      <c r="AAE204" s="1">
        <v>264.75</v>
      </c>
      <c r="AAG204" s="1">
        <v>38895</v>
      </c>
      <c r="AAH204" s="1">
        <v>271.25</v>
      </c>
      <c r="AAJ204" s="1">
        <v>38623</v>
      </c>
      <c r="AAK204" s="1">
        <v>258.5</v>
      </c>
      <c r="AAM204" s="1">
        <v>38989</v>
      </c>
      <c r="AAN204" s="1">
        <v>295</v>
      </c>
      <c r="AAP204" s="1">
        <v>38623</v>
      </c>
      <c r="AAQ204" s="1">
        <v>258</v>
      </c>
      <c r="AAS204" s="1">
        <v>39086</v>
      </c>
      <c r="AAT204" s="1">
        <v>364.75</v>
      </c>
      <c r="AAV204" s="1">
        <v>39122</v>
      </c>
      <c r="AAW204" s="1">
        <v>409.5</v>
      </c>
      <c r="AAY204" s="1">
        <v>38987</v>
      </c>
      <c r="AAZ204" s="1">
        <v>314.25</v>
      </c>
      <c r="ABB204" s="1">
        <v>39122</v>
      </c>
      <c r="ABC204" s="1">
        <v>385</v>
      </c>
      <c r="ABE204" s="1">
        <v>38987</v>
      </c>
      <c r="ABF204" s="1">
        <v>306.75</v>
      </c>
      <c r="ABH204" s="1">
        <v>39440</v>
      </c>
      <c r="ABI204" s="1">
        <v>468</v>
      </c>
      <c r="ABK204" s="1">
        <v>39625</v>
      </c>
      <c r="ABL204" s="1">
        <v>813</v>
      </c>
      <c r="ABN204" s="1">
        <v>39203</v>
      </c>
      <c r="ABO204" s="1">
        <v>401</v>
      </c>
      <c r="ABQ204" s="1">
        <v>39805</v>
      </c>
      <c r="ABR204" s="1">
        <v>425.5</v>
      </c>
      <c r="ABT204" s="1">
        <v>39204</v>
      </c>
      <c r="ABU204" s="1">
        <v>394</v>
      </c>
      <c r="ABW204" s="1">
        <v>39440</v>
      </c>
      <c r="ABX204" s="1">
        <v>460.5</v>
      </c>
      <c r="ABZ204" s="1">
        <v>39822</v>
      </c>
      <c r="ACA204" s="1">
        <v>473.25</v>
      </c>
      <c r="ACC204" s="1">
        <v>39400</v>
      </c>
      <c r="ACD204" s="1">
        <v>437</v>
      </c>
      <c r="ACF204" s="1">
        <v>40053</v>
      </c>
      <c r="ACG204" s="1">
        <v>368.5</v>
      </c>
      <c r="ACI204" s="1">
        <v>39400</v>
      </c>
      <c r="ACJ204" s="1">
        <v>427</v>
      </c>
      <c r="ACL204" s="1">
        <v>40190</v>
      </c>
      <c r="ACM204" s="1">
        <v>426.25</v>
      </c>
      <c r="ACO204" s="1">
        <v>40255</v>
      </c>
      <c r="ACP204" s="1">
        <v>423</v>
      </c>
      <c r="ACR204" s="1">
        <v>39924</v>
      </c>
      <c r="ACS204" s="1">
        <v>442.5</v>
      </c>
      <c r="ACU204" s="1">
        <v>40255</v>
      </c>
      <c r="ACV204" s="1">
        <v>425.5</v>
      </c>
      <c r="ACX204" s="1">
        <v>39924</v>
      </c>
      <c r="ACY204" s="1">
        <v>431.5</v>
      </c>
      <c r="ADA204" s="1">
        <v>40445</v>
      </c>
      <c r="ADB204" s="1">
        <v>496.75</v>
      </c>
      <c r="ADD204" s="1">
        <v>40445</v>
      </c>
      <c r="ADE204" s="1">
        <v>500</v>
      </c>
      <c r="ADG204" s="1">
        <v>40255</v>
      </c>
      <c r="ADH204" s="1">
        <v>441.5</v>
      </c>
      <c r="ADJ204" s="1">
        <v>40445</v>
      </c>
      <c r="ADK204" s="1">
        <v>490</v>
      </c>
      <c r="ADM204" s="1">
        <v>40255</v>
      </c>
      <c r="ADN204" s="1">
        <v>423</v>
      </c>
      <c r="ADP204" s="1">
        <v>40812</v>
      </c>
      <c r="ADQ204" s="1">
        <v>599.5</v>
      </c>
      <c r="ADS204" s="1">
        <v>40812</v>
      </c>
      <c r="ADT204" s="1">
        <v>606</v>
      </c>
      <c r="ADV204" s="1">
        <v>40445</v>
      </c>
      <c r="ADW204" s="1">
        <v>496.75</v>
      </c>
      <c r="ADY204" s="1">
        <v>40809</v>
      </c>
      <c r="ADZ204" s="1">
        <v>573</v>
      </c>
      <c r="AEB204" s="1">
        <v>40445</v>
      </c>
      <c r="AEC204" s="1">
        <v>460.75</v>
      </c>
      <c r="AEE204" s="1">
        <v>41177</v>
      </c>
      <c r="AEF204" s="1">
        <v>646.25</v>
      </c>
      <c r="AEH204" s="1">
        <v>41177</v>
      </c>
      <c r="AEI204" s="1">
        <v>652.25</v>
      </c>
      <c r="AEK204" s="1">
        <v>40646</v>
      </c>
      <c r="AEL204" s="1">
        <v>601.5</v>
      </c>
      <c r="AEN204" s="1">
        <v>41178</v>
      </c>
      <c r="AEO204" s="1">
        <v>591</v>
      </c>
      <c r="AEQ204" s="1">
        <v>40812</v>
      </c>
      <c r="AER204" s="1">
        <v>558</v>
      </c>
      <c r="AET204" s="1">
        <v>41544</v>
      </c>
      <c r="AEU204" s="1">
        <v>502</v>
      </c>
      <c r="AEW204" s="1">
        <v>41544</v>
      </c>
      <c r="AEX204" s="1">
        <v>507</v>
      </c>
      <c r="AEZ204" s="1">
        <v>41178</v>
      </c>
      <c r="AFA204" s="1">
        <v>615.75</v>
      </c>
      <c r="AFC204" s="1">
        <v>41544</v>
      </c>
      <c r="AFD204" s="1">
        <v>506</v>
      </c>
      <c r="AFF204" s="1">
        <v>41177</v>
      </c>
      <c r="AFG204" s="1">
        <v>591</v>
      </c>
      <c r="AFI204" s="1">
        <v>41907</v>
      </c>
      <c r="AFJ204" s="1">
        <v>382.25</v>
      </c>
      <c r="AFL204" s="1">
        <v>41907</v>
      </c>
      <c r="AFM204" s="1">
        <v>389.5</v>
      </c>
      <c r="AFO204" s="1">
        <v>41543</v>
      </c>
      <c r="AFP204" s="1">
        <v>516.25</v>
      </c>
      <c r="AFR204" s="1">
        <v>41907</v>
      </c>
      <c r="AFS204" s="1">
        <v>394.25</v>
      </c>
      <c r="AFU204" s="1">
        <v>41543</v>
      </c>
      <c r="AFV204" s="1">
        <v>502</v>
      </c>
      <c r="AFX204" s="1">
        <v>42271</v>
      </c>
      <c r="AFY204" s="1">
        <v>414.5</v>
      </c>
      <c r="AGA204" s="1">
        <v>42271</v>
      </c>
      <c r="AGB204" s="1">
        <v>420.5</v>
      </c>
      <c r="AGD204" s="1">
        <v>41907</v>
      </c>
      <c r="AGE204" s="1">
        <v>413.75</v>
      </c>
      <c r="AGG204" s="1">
        <v>42271</v>
      </c>
      <c r="AGH204" s="1">
        <v>412.25</v>
      </c>
      <c r="AGJ204" s="1">
        <v>41907</v>
      </c>
      <c r="AGK204" s="1">
        <v>408</v>
      </c>
      <c r="AGS204" s="1">
        <v>42271</v>
      </c>
      <c r="AGT204" s="1">
        <v>428.25</v>
      </c>
      <c r="AGY204" s="1">
        <v>42271</v>
      </c>
      <c r="AGZ204" s="1">
        <v>412.25</v>
      </c>
    </row>
    <row r="205" spans="4:884" x14ac:dyDescent="0.2">
      <c r="D205" s="1">
        <v>22017</v>
      </c>
      <c r="E205" s="1">
        <v>118.375</v>
      </c>
      <c r="G205" s="1">
        <v>22048</v>
      </c>
      <c r="H205" s="1">
        <v>120.875</v>
      </c>
      <c r="J205" s="1">
        <v>22110</v>
      </c>
      <c r="K205" s="1">
        <v>116.625</v>
      </c>
      <c r="M205" s="1">
        <v>22201</v>
      </c>
      <c r="N205" s="1">
        <v>108.375</v>
      </c>
      <c r="P205" s="1">
        <v>22305</v>
      </c>
      <c r="Q205" s="1">
        <v>112.375</v>
      </c>
      <c r="S205" s="1">
        <v>22374</v>
      </c>
      <c r="T205" s="1">
        <v>108.375</v>
      </c>
      <c r="V205" s="1">
        <v>22438</v>
      </c>
      <c r="W205" s="1">
        <v>116.625</v>
      </c>
      <c r="Y205" s="1">
        <v>22521</v>
      </c>
      <c r="Z205" s="1">
        <v>111.625</v>
      </c>
      <c r="AB205" s="1">
        <v>22567</v>
      </c>
      <c r="AC205" s="1">
        <v>110.75</v>
      </c>
      <c r="AE205" s="1">
        <v>22657</v>
      </c>
      <c r="AF205" s="1">
        <v>107.625</v>
      </c>
      <c r="AH205" s="1">
        <v>22718</v>
      </c>
      <c r="AI205" s="1">
        <v>110</v>
      </c>
      <c r="AK205" s="1">
        <v>22777</v>
      </c>
      <c r="AL205" s="1">
        <v>114.375</v>
      </c>
      <c r="AN205" s="1">
        <v>22840</v>
      </c>
      <c r="AO205" s="1">
        <v>110.5</v>
      </c>
      <c r="AQ205" s="1">
        <v>22930</v>
      </c>
      <c r="AR205" s="1">
        <v>105.5</v>
      </c>
      <c r="AT205" s="1">
        <v>23026</v>
      </c>
      <c r="AU205" s="1">
        <v>115.375</v>
      </c>
      <c r="AW205" s="1">
        <v>23085</v>
      </c>
      <c r="AX205" s="1">
        <v>118</v>
      </c>
      <c r="AZ205" s="1">
        <v>23146</v>
      </c>
      <c r="BA205" s="1">
        <v>121.75</v>
      </c>
      <c r="BC205" s="1">
        <v>23208</v>
      </c>
      <c r="BD205" s="1">
        <v>123</v>
      </c>
      <c r="BF205" s="1">
        <v>23295</v>
      </c>
      <c r="BG205" s="1">
        <v>116.625</v>
      </c>
      <c r="BI205" s="1">
        <v>23389</v>
      </c>
      <c r="BJ205" s="1">
        <v>121.375</v>
      </c>
      <c r="BL205" s="1">
        <v>23452</v>
      </c>
      <c r="BM205" s="1">
        <v>122.25</v>
      </c>
      <c r="BO205" s="1">
        <v>23510</v>
      </c>
      <c r="BP205" s="1">
        <v>123.75</v>
      </c>
      <c r="BR205" s="1">
        <v>23572</v>
      </c>
      <c r="BS205" s="1">
        <v>118</v>
      </c>
      <c r="BU205" s="1">
        <v>23662</v>
      </c>
      <c r="BV205" s="1">
        <v>121.75</v>
      </c>
      <c r="BX205" s="1">
        <v>23754</v>
      </c>
      <c r="BY205" s="1">
        <v>126.625</v>
      </c>
      <c r="CA205" s="1">
        <v>23813</v>
      </c>
      <c r="CB205" s="1">
        <v>132.125</v>
      </c>
      <c r="CD205" s="1">
        <v>23876</v>
      </c>
      <c r="CE205" s="1">
        <v>134.75</v>
      </c>
      <c r="CG205" s="1">
        <v>23938</v>
      </c>
      <c r="CH205" s="1">
        <v>126</v>
      </c>
      <c r="CJ205" s="1">
        <v>24028</v>
      </c>
      <c r="CK205" s="1">
        <v>114.75</v>
      </c>
      <c r="CM205" s="1">
        <v>24119</v>
      </c>
      <c r="CN205" s="1">
        <v>129.125</v>
      </c>
      <c r="CP205" s="1">
        <v>24177</v>
      </c>
      <c r="CQ205" s="1">
        <v>125.125</v>
      </c>
      <c r="CS205" s="1">
        <v>24239</v>
      </c>
      <c r="CT205" s="1">
        <v>126.875</v>
      </c>
      <c r="CV205" s="1">
        <v>24302</v>
      </c>
      <c r="CW205" s="1">
        <v>138.25</v>
      </c>
      <c r="CY205" s="1">
        <v>24392</v>
      </c>
      <c r="CZ205" s="1">
        <v>134</v>
      </c>
      <c r="DB205" s="1">
        <v>24485</v>
      </c>
      <c r="DC205" s="1">
        <v>141.75</v>
      </c>
      <c r="DE205" s="1">
        <v>24546</v>
      </c>
      <c r="DF205" s="1">
        <v>142.625</v>
      </c>
      <c r="DH205" s="1">
        <v>24607</v>
      </c>
      <c r="DI205" s="1">
        <v>134.5</v>
      </c>
      <c r="DK205" s="1">
        <v>24671</v>
      </c>
      <c r="DL205" s="1">
        <v>126.5</v>
      </c>
      <c r="DN205" s="1">
        <v>24758</v>
      </c>
      <c r="DO205" s="1">
        <v>114.5</v>
      </c>
      <c r="DQ205" s="1">
        <v>24848</v>
      </c>
      <c r="DR205" s="1">
        <v>119.25</v>
      </c>
      <c r="DT205" s="1">
        <v>24910</v>
      </c>
      <c r="DU205" s="1">
        <v>122.625</v>
      </c>
      <c r="DW205" s="1">
        <v>24972</v>
      </c>
      <c r="DX205" s="1">
        <v>117.75</v>
      </c>
      <c r="DZ205" s="1">
        <v>25035</v>
      </c>
      <c r="EA205" s="1">
        <v>111.75</v>
      </c>
      <c r="EC205" s="1">
        <v>25125</v>
      </c>
      <c r="ED205" s="1">
        <v>105.5</v>
      </c>
      <c r="EF205" s="1">
        <v>25168</v>
      </c>
      <c r="EG205" s="1">
        <v>119.125</v>
      </c>
      <c r="EI205" s="1">
        <v>25276</v>
      </c>
      <c r="EJ205" s="1">
        <v>116.875</v>
      </c>
      <c r="EL205" s="1">
        <v>25338</v>
      </c>
      <c r="EM205" s="1">
        <v>129.25</v>
      </c>
      <c r="EO205" s="1">
        <v>25400</v>
      </c>
      <c r="EP205" s="1">
        <v>126.625</v>
      </c>
      <c r="ER205" s="1">
        <v>25491</v>
      </c>
      <c r="ES205" s="1">
        <v>121.25</v>
      </c>
      <c r="EU205" s="1">
        <v>25491</v>
      </c>
      <c r="EV205" s="1">
        <v>126.5</v>
      </c>
      <c r="EX205" s="1">
        <v>25633</v>
      </c>
      <c r="EY205" s="1">
        <v>123.375</v>
      </c>
      <c r="FA205" s="1">
        <v>25694</v>
      </c>
      <c r="FB205" s="1">
        <v>128.25</v>
      </c>
      <c r="FD205" s="1">
        <v>25763</v>
      </c>
      <c r="FE205" s="1">
        <v>134.125</v>
      </c>
      <c r="FG205" s="1">
        <v>25846</v>
      </c>
      <c r="FH205" s="1">
        <v>153.25</v>
      </c>
      <c r="FJ205" s="1">
        <v>25861</v>
      </c>
      <c r="FK205" s="1">
        <v>152</v>
      </c>
      <c r="FM205" s="1">
        <v>26003</v>
      </c>
      <c r="FN205" s="1">
        <v>153.375</v>
      </c>
      <c r="FP205" s="1">
        <v>26059</v>
      </c>
      <c r="FQ205" s="1">
        <v>143.75</v>
      </c>
      <c r="FS205" s="1">
        <v>26122</v>
      </c>
      <c r="FT205" s="1">
        <v>147.125</v>
      </c>
      <c r="FV205" s="1">
        <v>26154</v>
      </c>
      <c r="FW205" s="1">
        <v>123.5</v>
      </c>
      <c r="FY205" s="1">
        <v>26154</v>
      </c>
      <c r="FZ205" s="1">
        <v>128.5</v>
      </c>
      <c r="GB205" s="1">
        <v>26310</v>
      </c>
      <c r="GC205" s="1">
        <v>123.375</v>
      </c>
      <c r="GE205" s="1">
        <v>26421</v>
      </c>
      <c r="GF205" s="1">
        <v>127.125</v>
      </c>
      <c r="GH205" s="1">
        <v>26469</v>
      </c>
      <c r="GI205" s="1">
        <v>123.625</v>
      </c>
      <c r="GK205" s="1">
        <v>26456</v>
      </c>
      <c r="GL205" s="1">
        <v>124.75</v>
      </c>
      <c r="GN205" s="1">
        <v>26457</v>
      </c>
      <c r="GO205" s="1">
        <v>129.5</v>
      </c>
      <c r="GQ205" s="1">
        <v>26693</v>
      </c>
      <c r="GR205" s="1">
        <v>151.125</v>
      </c>
      <c r="GT205" s="1">
        <v>26751</v>
      </c>
      <c r="GU205" s="1">
        <v>155.5</v>
      </c>
      <c r="GW205" s="1">
        <v>26861</v>
      </c>
      <c r="GX205" s="1">
        <v>231.5</v>
      </c>
      <c r="GZ205" s="1">
        <v>26856</v>
      </c>
      <c r="HA205" s="1">
        <v>203.125</v>
      </c>
      <c r="HC205" s="1">
        <v>26981</v>
      </c>
      <c r="HD205" s="1">
        <v>256</v>
      </c>
      <c r="HF205" s="1">
        <v>27053</v>
      </c>
      <c r="HG205" s="1">
        <v>287.5</v>
      </c>
      <c r="HI205" s="1">
        <v>27156</v>
      </c>
      <c r="HJ205" s="1">
        <v>252</v>
      </c>
      <c r="HL205" s="1">
        <v>27205</v>
      </c>
      <c r="HM205" s="1">
        <v>281.75</v>
      </c>
      <c r="HO205" s="1">
        <v>27199</v>
      </c>
      <c r="HP205" s="1">
        <v>254</v>
      </c>
      <c r="HR205" s="1">
        <v>27208</v>
      </c>
      <c r="HS205" s="1">
        <v>281</v>
      </c>
      <c r="HU205" s="1">
        <v>27467</v>
      </c>
      <c r="HV205" s="1">
        <v>283.5</v>
      </c>
      <c r="HX205" s="1">
        <v>27509</v>
      </c>
      <c r="HY205" s="1">
        <v>294</v>
      </c>
      <c r="IA205" s="1">
        <v>27583</v>
      </c>
      <c r="IB205" s="1">
        <v>266.25</v>
      </c>
      <c r="ID205" s="1">
        <v>27583</v>
      </c>
      <c r="IE205" s="1">
        <v>251</v>
      </c>
      <c r="IG205" s="1">
        <v>27604</v>
      </c>
      <c r="IH205" s="1">
        <v>297</v>
      </c>
      <c r="IJ205" s="1">
        <v>27772</v>
      </c>
      <c r="IK205" s="1">
        <v>277</v>
      </c>
      <c r="IM205" s="1">
        <v>27857</v>
      </c>
      <c r="IN205" s="1">
        <v>271.25</v>
      </c>
      <c r="IP205" s="1">
        <v>27955</v>
      </c>
      <c r="IQ205" s="1">
        <v>306.75</v>
      </c>
      <c r="IS205" s="1">
        <v>27961</v>
      </c>
      <c r="IT205" s="1">
        <v>284.75</v>
      </c>
      <c r="IV205" s="1">
        <v>27964</v>
      </c>
      <c r="IW205" s="1">
        <v>283</v>
      </c>
      <c r="IY205" s="1">
        <v>28088</v>
      </c>
      <c r="IZ205" s="1">
        <v>257.25</v>
      </c>
      <c r="JB205" s="1">
        <v>28221</v>
      </c>
      <c r="JC205" s="1">
        <v>256.5</v>
      </c>
      <c r="JE205" s="1">
        <v>28277</v>
      </c>
      <c r="JF205" s="1">
        <v>251</v>
      </c>
      <c r="JH205" s="1">
        <v>28324</v>
      </c>
      <c r="JI205" s="1">
        <v>216</v>
      </c>
      <c r="JK205" s="1">
        <v>28416</v>
      </c>
      <c r="JL205" s="1">
        <v>216.75</v>
      </c>
      <c r="JN205" s="1">
        <v>28499</v>
      </c>
      <c r="JO205" s="1">
        <v>227.25</v>
      </c>
      <c r="JQ205" s="1">
        <v>28562</v>
      </c>
      <c r="JR205" s="1">
        <v>242.25</v>
      </c>
      <c r="JT205" s="1">
        <v>28628</v>
      </c>
      <c r="JU205" s="1">
        <v>256.5</v>
      </c>
      <c r="JW205" s="1">
        <v>28685</v>
      </c>
      <c r="JX205" s="1">
        <v>245.5</v>
      </c>
      <c r="JZ205" s="1">
        <v>28776</v>
      </c>
      <c r="KA205" s="1">
        <v>241.25</v>
      </c>
      <c r="KC205" s="1">
        <v>28858</v>
      </c>
      <c r="KD205" s="1">
        <v>238.25</v>
      </c>
      <c r="KF205" s="1">
        <v>28919</v>
      </c>
      <c r="KG205" s="1">
        <v>251.75</v>
      </c>
      <c r="KI205" s="1">
        <v>28978</v>
      </c>
      <c r="KJ205" s="1">
        <v>272.25</v>
      </c>
      <c r="KL205" s="1">
        <v>29041</v>
      </c>
      <c r="KM205" s="1">
        <v>324.75</v>
      </c>
      <c r="KO205" s="1">
        <v>29130</v>
      </c>
      <c r="KP205" s="1">
        <v>301.75</v>
      </c>
      <c r="KR205" s="1">
        <v>29223</v>
      </c>
      <c r="KS205" s="1">
        <v>299</v>
      </c>
      <c r="KU205" s="1">
        <v>29284</v>
      </c>
      <c r="KV205" s="1">
        <v>287.5</v>
      </c>
      <c r="KX205" s="1">
        <v>29343</v>
      </c>
      <c r="KY205" s="1">
        <v>288.75</v>
      </c>
      <c r="LA205" s="1">
        <v>29404</v>
      </c>
      <c r="LB205" s="1">
        <v>308.25</v>
      </c>
      <c r="LD205" s="1">
        <v>29495</v>
      </c>
      <c r="LE205" s="1">
        <v>360</v>
      </c>
      <c r="LG205" s="1">
        <v>29591</v>
      </c>
      <c r="LH205" s="1">
        <v>389.5</v>
      </c>
      <c r="LJ205" s="1">
        <v>29650</v>
      </c>
      <c r="LK205" s="1">
        <v>360.75</v>
      </c>
      <c r="LM205" s="1">
        <v>29712</v>
      </c>
      <c r="LN205" s="1">
        <v>371.5</v>
      </c>
      <c r="LP205" s="1">
        <v>29774</v>
      </c>
      <c r="LQ205" s="1">
        <v>361.75</v>
      </c>
      <c r="LS205" s="1">
        <v>29861</v>
      </c>
      <c r="LT205" s="1">
        <v>306.75</v>
      </c>
      <c r="LV205" s="1">
        <v>29951</v>
      </c>
      <c r="LW205" s="1">
        <v>281</v>
      </c>
      <c r="LY205" s="1">
        <v>30012</v>
      </c>
      <c r="LZ205" s="1">
        <v>283.75</v>
      </c>
      <c r="MB205" s="1">
        <v>30075</v>
      </c>
      <c r="MC205" s="1">
        <v>283.75</v>
      </c>
      <c r="ME205" s="1">
        <v>30134</v>
      </c>
      <c r="MF205" s="1">
        <v>267.5</v>
      </c>
      <c r="MH205" s="1">
        <v>30228</v>
      </c>
      <c r="MI205" s="1">
        <v>233.25</v>
      </c>
      <c r="MK205" s="1">
        <v>30320</v>
      </c>
      <c r="ML205" s="1">
        <v>251.5</v>
      </c>
      <c r="MN205" s="1">
        <v>30378</v>
      </c>
      <c r="MO205" s="1">
        <v>294.25</v>
      </c>
      <c r="MQ205" s="1">
        <v>30440</v>
      </c>
      <c r="MR205" s="1">
        <v>309.5</v>
      </c>
      <c r="MT205" s="1">
        <v>30473</v>
      </c>
      <c r="MU205" s="1">
        <v>280.25</v>
      </c>
      <c r="MW205" s="1">
        <v>30592</v>
      </c>
      <c r="MX205" s="1">
        <v>356</v>
      </c>
      <c r="MZ205" s="1">
        <v>30609</v>
      </c>
      <c r="NA205" s="1">
        <v>339.75</v>
      </c>
      <c r="NC205" s="1">
        <v>30684</v>
      </c>
      <c r="ND205" s="1">
        <v>334.5</v>
      </c>
      <c r="NF205" s="1">
        <v>30803</v>
      </c>
      <c r="NG205" s="1">
        <v>320.5</v>
      </c>
      <c r="NI205" s="1">
        <v>30804</v>
      </c>
      <c r="NJ205" s="1">
        <v>305.75</v>
      </c>
      <c r="NL205" s="1">
        <v>30895</v>
      </c>
      <c r="NM205" s="1">
        <v>290</v>
      </c>
      <c r="NO205" s="1">
        <v>30957</v>
      </c>
      <c r="NP205" s="1">
        <v>288.5</v>
      </c>
      <c r="NR205" s="1">
        <v>31049</v>
      </c>
      <c r="NS205" s="1">
        <v>281</v>
      </c>
      <c r="NU205" s="1">
        <v>31110</v>
      </c>
      <c r="NV205" s="1">
        <v>266.5</v>
      </c>
      <c r="NX205" s="1">
        <v>31169</v>
      </c>
      <c r="NY205" s="1">
        <v>262</v>
      </c>
      <c r="OA205" s="1">
        <v>31230</v>
      </c>
      <c r="OB205" s="1">
        <v>257.5</v>
      </c>
      <c r="OD205" s="1">
        <v>31322</v>
      </c>
      <c r="OE205" s="1">
        <v>241.5</v>
      </c>
      <c r="OG205" s="1">
        <v>31412</v>
      </c>
      <c r="OH205" s="1">
        <v>253</v>
      </c>
      <c r="OJ205" s="1">
        <v>31475</v>
      </c>
      <c r="OK205" s="1">
        <v>209.5</v>
      </c>
      <c r="OM205" s="1">
        <v>31534</v>
      </c>
      <c r="ON205" s="1">
        <v>198.75</v>
      </c>
      <c r="OP205" s="1">
        <v>31595</v>
      </c>
      <c r="OQ205" s="1">
        <v>192</v>
      </c>
      <c r="OS205" s="1">
        <v>31687</v>
      </c>
      <c r="OT205" s="1">
        <v>189.5</v>
      </c>
      <c r="OV205" s="1">
        <v>31776</v>
      </c>
      <c r="OW205" s="1">
        <v>172.75</v>
      </c>
      <c r="OY205" s="1">
        <v>31846</v>
      </c>
      <c r="OZ205" s="1">
        <v>164.5</v>
      </c>
      <c r="PB205" s="1">
        <v>31901</v>
      </c>
      <c r="PC205" s="1">
        <v>189.5</v>
      </c>
      <c r="PE205" s="1">
        <v>31960</v>
      </c>
      <c r="PF205" s="1">
        <v>193.75</v>
      </c>
      <c r="PH205" s="1">
        <v>32055</v>
      </c>
      <c r="PI205" s="1">
        <v>197.5</v>
      </c>
      <c r="PK205" s="1">
        <v>32146</v>
      </c>
      <c r="PL205" s="1">
        <v>198.25</v>
      </c>
      <c r="PN205" s="1">
        <v>32203</v>
      </c>
      <c r="PO205" s="1">
        <v>215.5</v>
      </c>
      <c r="PQ205" s="1">
        <v>32266</v>
      </c>
      <c r="PR205" s="1">
        <v>227.75</v>
      </c>
      <c r="PT205" s="1">
        <v>32485</v>
      </c>
      <c r="PU205" s="1">
        <v>269.5</v>
      </c>
      <c r="PW205" s="1">
        <v>32548</v>
      </c>
      <c r="PX205" s="1">
        <v>271.25</v>
      </c>
      <c r="PZ205" s="1">
        <v>32610</v>
      </c>
      <c r="QA205" s="1">
        <v>269</v>
      </c>
      <c r="QC205" s="1">
        <v>32672</v>
      </c>
      <c r="QD205" s="1">
        <v>239.75</v>
      </c>
      <c r="QF205" s="1">
        <v>32764</v>
      </c>
      <c r="QG205" s="1">
        <v>229.5</v>
      </c>
      <c r="QI205" s="1">
        <v>32771</v>
      </c>
      <c r="QJ205" s="1">
        <v>235.5</v>
      </c>
      <c r="QL205" s="1">
        <v>32790</v>
      </c>
      <c r="QM205" s="1">
        <v>247.25</v>
      </c>
      <c r="QO205" s="1">
        <v>32875</v>
      </c>
      <c r="QP205" s="1">
        <v>248</v>
      </c>
      <c r="QR205" s="1">
        <v>32934</v>
      </c>
      <c r="QS205" s="1">
        <v>254.5</v>
      </c>
      <c r="QU205" s="1">
        <v>32934</v>
      </c>
      <c r="QV205" s="1">
        <v>253</v>
      </c>
      <c r="QX205" s="1">
        <v>33057</v>
      </c>
      <c r="QY205" s="1">
        <v>296</v>
      </c>
      <c r="RA205" s="1">
        <v>33148</v>
      </c>
      <c r="RB205" s="1">
        <v>240.5</v>
      </c>
      <c r="RD205" s="1">
        <v>33240</v>
      </c>
      <c r="RE205" s="1">
        <v>245.25</v>
      </c>
      <c r="RG205" s="1">
        <v>33301</v>
      </c>
      <c r="RH205" s="1">
        <v>264.75</v>
      </c>
      <c r="RJ205" s="1">
        <v>33303</v>
      </c>
      <c r="RK205" s="1">
        <v>265.25</v>
      </c>
      <c r="RM205" s="1">
        <v>33434</v>
      </c>
      <c r="RN205" s="1">
        <v>237.5</v>
      </c>
      <c r="RP205" s="1">
        <v>33513</v>
      </c>
      <c r="RQ205" s="1">
        <v>267</v>
      </c>
      <c r="RS205" s="1">
        <v>33603</v>
      </c>
      <c r="RT205" s="1">
        <v>262</v>
      </c>
      <c r="RV205" s="1">
        <v>33668</v>
      </c>
      <c r="RW205" s="1">
        <v>276.5</v>
      </c>
      <c r="RY205" s="1">
        <v>33666</v>
      </c>
      <c r="RZ205" s="1">
        <v>273.25</v>
      </c>
      <c r="SB205" s="1">
        <v>33791</v>
      </c>
      <c r="SC205" s="1">
        <v>253.75</v>
      </c>
      <c r="SE205" s="1">
        <v>33885</v>
      </c>
      <c r="SF205" s="1">
        <v>223.75</v>
      </c>
      <c r="SH205" s="1">
        <v>33974</v>
      </c>
      <c r="SI205" s="1">
        <v>230.25</v>
      </c>
      <c r="SK205" s="1">
        <v>34030</v>
      </c>
      <c r="SL205" s="1">
        <v>235.75</v>
      </c>
      <c r="SN205" s="1">
        <v>33988</v>
      </c>
      <c r="SO205" s="1">
        <v>245.25</v>
      </c>
      <c r="SQ205" s="1">
        <v>34152</v>
      </c>
      <c r="SR205" s="1">
        <v>255</v>
      </c>
      <c r="ST205" s="1">
        <v>34246</v>
      </c>
      <c r="SU205" s="1">
        <v>250.625</v>
      </c>
      <c r="SW205" s="1">
        <v>34271</v>
      </c>
      <c r="SX205" s="1">
        <v>270.625</v>
      </c>
      <c r="SZ205" s="1">
        <v>34397</v>
      </c>
      <c r="TA205" s="1">
        <v>275.8125</v>
      </c>
      <c r="TC205" s="1">
        <v>34274</v>
      </c>
      <c r="TD205" s="1">
        <v>252.8125</v>
      </c>
      <c r="TF205" s="1">
        <v>34521</v>
      </c>
      <c r="TG205" s="1">
        <v>236.75</v>
      </c>
      <c r="TI205" s="1">
        <v>34611</v>
      </c>
      <c r="TJ205" s="1">
        <v>235.25</v>
      </c>
      <c r="TL205" s="1">
        <v>34611</v>
      </c>
      <c r="TM205" s="1">
        <v>240.25</v>
      </c>
      <c r="TO205" s="1">
        <v>34765</v>
      </c>
      <c r="TP205" s="1">
        <v>254.5</v>
      </c>
      <c r="TR205" s="1">
        <v>34611</v>
      </c>
      <c r="TS205" s="1">
        <v>249.5</v>
      </c>
      <c r="TU205" s="1">
        <v>34885</v>
      </c>
      <c r="TV205" s="1">
        <v>292</v>
      </c>
      <c r="TX205" s="1">
        <v>34975</v>
      </c>
      <c r="TY205" s="1">
        <v>320.75</v>
      </c>
      <c r="UA205" s="1">
        <v>34767</v>
      </c>
      <c r="UB205" s="1">
        <v>271.75</v>
      </c>
      <c r="UD205" s="1">
        <v>35125</v>
      </c>
      <c r="UE205" s="1">
        <v>326.75</v>
      </c>
      <c r="UG205" s="1">
        <v>34767</v>
      </c>
      <c r="UH205" s="1">
        <v>256.75</v>
      </c>
      <c r="UJ205" s="1">
        <v>35248</v>
      </c>
      <c r="UK205" s="1">
        <v>368.25</v>
      </c>
      <c r="UM205" s="1">
        <v>35377</v>
      </c>
      <c r="UN205" s="1">
        <v>275.5</v>
      </c>
      <c r="UP205" s="1">
        <v>35263</v>
      </c>
      <c r="UQ205" s="1">
        <v>364.25</v>
      </c>
      <c r="US205" s="1">
        <v>35493</v>
      </c>
      <c r="UT205" s="1">
        <v>288.5</v>
      </c>
      <c r="UV205" s="1">
        <v>34984</v>
      </c>
      <c r="UW205" s="1">
        <v>268</v>
      </c>
      <c r="UY205" s="1">
        <v>35619</v>
      </c>
      <c r="UZ205" s="1">
        <v>238</v>
      </c>
      <c r="VB205" s="1">
        <v>35711</v>
      </c>
      <c r="VC205" s="1">
        <v>297.25</v>
      </c>
      <c r="VE205" s="1">
        <v>35578</v>
      </c>
      <c r="VF205" s="1">
        <v>269</v>
      </c>
      <c r="VH205" s="1">
        <v>35863</v>
      </c>
      <c r="VI205" s="1">
        <v>286.25</v>
      </c>
      <c r="VK205" s="1">
        <v>35578</v>
      </c>
      <c r="VL205" s="1">
        <v>256.75</v>
      </c>
      <c r="VN205" s="1">
        <v>35982</v>
      </c>
      <c r="VO205" s="1">
        <v>252.5</v>
      </c>
      <c r="VQ205" s="1">
        <v>36080</v>
      </c>
      <c r="VR205" s="1">
        <v>239</v>
      </c>
      <c r="VT205" s="1">
        <v>35832</v>
      </c>
      <c r="VU205" s="1">
        <v>296.5</v>
      </c>
      <c r="VW205" s="1">
        <v>36242</v>
      </c>
      <c r="VX205" s="1">
        <v>239.75</v>
      </c>
      <c r="VZ205" s="1">
        <v>35843</v>
      </c>
      <c r="WA205" s="1">
        <v>279</v>
      </c>
      <c r="WC205" s="1">
        <v>36347</v>
      </c>
      <c r="WD205" s="1">
        <v>216.5</v>
      </c>
      <c r="WF205" s="1">
        <v>36448</v>
      </c>
      <c r="WG205" s="1">
        <v>217.5</v>
      </c>
      <c r="WI205" s="1">
        <v>36326</v>
      </c>
      <c r="WJ205" s="1">
        <v>245.25</v>
      </c>
      <c r="WL205" s="1">
        <v>36588</v>
      </c>
      <c r="WM205" s="1">
        <v>241</v>
      </c>
      <c r="WO205" s="1">
        <v>36216</v>
      </c>
      <c r="WP205" s="1">
        <v>250</v>
      </c>
      <c r="WR205" s="1">
        <v>36749</v>
      </c>
      <c r="WS205" s="1">
        <v>199.25</v>
      </c>
      <c r="WU205" s="1">
        <v>36837</v>
      </c>
      <c r="WV205" s="1">
        <v>233.75</v>
      </c>
      <c r="WX205" s="1">
        <v>36768</v>
      </c>
      <c r="WY205" s="1">
        <v>220.25</v>
      </c>
      <c r="XA205" s="1">
        <v>36899</v>
      </c>
      <c r="XB205" s="1">
        <v>248.25</v>
      </c>
      <c r="XD205" s="1">
        <v>36644</v>
      </c>
      <c r="XE205" s="1">
        <v>265.5</v>
      </c>
      <c r="XG205" s="1">
        <v>37134</v>
      </c>
      <c r="XH205" s="1">
        <v>243.5</v>
      </c>
      <c r="XJ205" s="1">
        <v>37189</v>
      </c>
      <c r="XK205" s="1">
        <v>226.75</v>
      </c>
      <c r="XM205" s="1">
        <v>37019</v>
      </c>
      <c r="XN205" s="1">
        <v>248.25</v>
      </c>
      <c r="XP205" s="1">
        <v>37251</v>
      </c>
      <c r="XQ205" s="1">
        <v>226</v>
      </c>
      <c r="XS205" s="1">
        <v>36822</v>
      </c>
      <c r="XT205" s="1">
        <v>263</v>
      </c>
      <c r="XV205" s="1">
        <v>37460</v>
      </c>
      <c r="XW205" s="1">
        <v>256.5</v>
      </c>
      <c r="XY205" s="1">
        <v>37550</v>
      </c>
      <c r="XZ205" s="1">
        <v>262.25</v>
      </c>
      <c r="YB205" s="1">
        <v>37176</v>
      </c>
      <c r="YC205" s="1">
        <v>258.75</v>
      </c>
      <c r="YE205" s="1">
        <v>37614</v>
      </c>
      <c r="YF205" s="1">
        <v>244.75</v>
      </c>
      <c r="YH205" s="1">
        <v>37175</v>
      </c>
      <c r="YI205" s="1">
        <v>261</v>
      </c>
      <c r="YK205" s="1">
        <v>37650</v>
      </c>
      <c r="YL205" s="1">
        <v>246</v>
      </c>
      <c r="YN205" s="1">
        <v>37881</v>
      </c>
      <c r="YO205" s="1">
        <v>235.75</v>
      </c>
      <c r="YQ205" s="1">
        <v>37678</v>
      </c>
      <c r="YR205" s="1">
        <v>249.25</v>
      </c>
      <c r="YT205" s="1">
        <v>37979</v>
      </c>
      <c r="YU205" s="1">
        <v>243</v>
      </c>
      <c r="YW205" s="1">
        <v>37531</v>
      </c>
      <c r="YX205" s="1">
        <v>233.5</v>
      </c>
      <c r="YZ205" s="1">
        <v>38084</v>
      </c>
      <c r="ZA205" s="1">
        <v>338.25</v>
      </c>
      <c r="ZC205" s="1">
        <v>38174</v>
      </c>
      <c r="ZD205" s="1">
        <v>271.5</v>
      </c>
      <c r="ZF205" s="1">
        <v>38111</v>
      </c>
      <c r="ZG205" s="1">
        <v>323.5</v>
      </c>
      <c r="ZI205" s="1">
        <v>38343</v>
      </c>
      <c r="ZJ205" s="1">
        <v>228</v>
      </c>
      <c r="ZL205" s="1">
        <v>37894</v>
      </c>
      <c r="ZM205" s="1">
        <v>237</v>
      </c>
      <c r="ZO205" s="1">
        <v>38469</v>
      </c>
      <c r="ZP205" s="1">
        <v>241.25</v>
      </c>
      <c r="ZR205" s="1">
        <v>38531</v>
      </c>
      <c r="ZS205" s="1">
        <v>249.25</v>
      </c>
      <c r="ZU205" s="1">
        <v>38272</v>
      </c>
      <c r="ZV205" s="1">
        <v>254</v>
      </c>
      <c r="ZX205" s="1">
        <v>38630</v>
      </c>
      <c r="ZY205" s="1">
        <v>239.75</v>
      </c>
      <c r="AAA205" s="1">
        <v>38272</v>
      </c>
      <c r="AAB205" s="1">
        <v>252.5</v>
      </c>
      <c r="AAD205" s="1">
        <v>38784</v>
      </c>
      <c r="AAE205" s="1">
        <v>263.5</v>
      </c>
      <c r="AAG205" s="1">
        <v>38896</v>
      </c>
      <c r="AAH205" s="1">
        <v>272</v>
      </c>
      <c r="AAJ205" s="1">
        <v>38624</v>
      </c>
      <c r="AAK205" s="1">
        <v>258.75</v>
      </c>
      <c r="AAM205" s="1">
        <v>38992</v>
      </c>
      <c r="AAN205" s="1">
        <v>299.5</v>
      </c>
      <c r="AAP205" s="1">
        <v>38624</v>
      </c>
      <c r="AAQ205" s="1">
        <v>258.5</v>
      </c>
      <c r="AAS205" s="1">
        <v>39087</v>
      </c>
      <c r="AAT205" s="1">
        <v>372</v>
      </c>
      <c r="AAV205" s="1">
        <v>39125</v>
      </c>
      <c r="AAW205" s="1">
        <v>408</v>
      </c>
      <c r="AAY205" s="1">
        <v>38988</v>
      </c>
      <c r="AAZ205" s="1">
        <v>322.5</v>
      </c>
      <c r="ABB205" s="1">
        <v>39125</v>
      </c>
      <c r="ABC205" s="1">
        <v>385</v>
      </c>
      <c r="ABE205" s="1">
        <v>38988</v>
      </c>
      <c r="ABF205" s="1">
        <v>310</v>
      </c>
      <c r="ABH205" s="1">
        <v>39442</v>
      </c>
      <c r="ABI205" s="1">
        <v>475</v>
      </c>
      <c r="ABK205" s="1">
        <v>39626</v>
      </c>
      <c r="ABL205" s="1">
        <v>811</v>
      </c>
      <c r="ABN205" s="1">
        <v>39204</v>
      </c>
      <c r="ABO205" s="1">
        <v>401.5</v>
      </c>
      <c r="ABQ205" s="1">
        <v>39806</v>
      </c>
      <c r="ABR205" s="1">
        <v>427.75</v>
      </c>
      <c r="ABT205" s="1">
        <v>39205</v>
      </c>
      <c r="ABU205" s="1">
        <v>399</v>
      </c>
      <c r="ABW205" s="1">
        <v>39442</v>
      </c>
      <c r="ABX205" s="1">
        <v>467</v>
      </c>
      <c r="ABZ205" s="1">
        <v>39825</v>
      </c>
      <c r="ACA205" s="1">
        <v>443.25</v>
      </c>
      <c r="ACC205" s="1">
        <v>39401</v>
      </c>
      <c r="ACD205" s="1">
        <v>431</v>
      </c>
      <c r="ACF205" s="1">
        <v>40056</v>
      </c>
      <c r="ACG205" s="1">
        <v>367.25</v>
      </c>
      <c r="ACI205" s="1">
        <v>39401</v>
      </c>
      <c r="ACJ205" s="1">
        <v>421.5</v>
      </c>
      <c r="ACL205" s="1">
        <v>40191</v>
      </c>
      <c r="ACM205" s="1">
        <v>428.75</v>
      </c>
      <c r="ACO205" s="1">
        <v>40256</v>
      </c>
      <c r="ACP205" s="1">
        <v>421.5</v>
      </c>
      <c r="ACR205" s="1">
        <v>39925</v>
      </c>
      <c r="ACS205" s="1">
        <v>442.25</v>
      </c>
      <c r="ACU205" s="1">
        <v>40256</v>
      </c>
      <c r="ACV205" s="1">
        <v>424</v>
      </c>
      <c r="ACX205" s="1">
        <v>39925</v>
      </c>
      <c r="ACY205" s="1">
        <v>432.25</v>
      </c>
      <c r="ADA205" s="1">
        <v>40448</v>
      </c>
      <c r="ADB205" s="1">
        <v>489.5</v>
      </c>
      <c r="ADD205" s="1">
        <v>40448</v>
      </c>
      <c r="ADE205" s="1">
        <v>492</v>
      </c>
      <c r="ADG205" s="1">
        <v>40256</v>
      </c>
      <c r="ADH205" s="1">
        <v>440</v>
      </c>
      <c r="ADJ205" s="1">
        <v>40448</v>
      </c>
      <c r="ADK205" s="1">
        <v>481.5</v>
      </c>
      <c r="ADM205" s="1">
        <v>40256</v>
      </c>
      <c r="ADN205" s="1">
        <v>422</v>
      </c>
      <c r="ADP205" s="1">
        <v>40813</v>
      </c>
      <c r="ADQ205" s="1">
        <v>610.75</v>
      </c>
      <c r="ADS205" s="1">
        <v>40813</v>
      </c>
      <c r="ADT205" s="1">
        <v>616.75</v>
      </c>
      <c r="ADV205" s="1">
        <v>40448</v>
      </c>
      <c r="ADW205" s="1">
        <v>489.25</v>
      </c>
      <c r="ADY205" s="1">
        <v>40812</v>
      </c>
      <c r="ADZ205" s="1">
        <v>579</v>
      </c>
      <c r="AEB205" s="1">
        <v>40448</v>
      </c>
      <c r="AEC205" s="1">
        <v>452.25</v>
      </c>
      <c r="AEE205" s="1">
        <v>41178</v>
      </c>
      <c r="AEF205" s="1">
        <v>626.5</v>
      </c>
      <c r="AEH205" s="1">
        <v>41178</v>
      </c>
      <c r="AEI205" s="1">
        <v>632.75</v>
      </c>
      <c r="AEK205" s="1">
        <v>40647</v>
      </c>
      <c r="AEL205" s="1">
        <v>603</v>
      </c>
      <c r="AEN205" s="1">
        <v>41179</v>
      </c>
      <c r="AEO205" s="1">
        <v>581.25</v>
      </c>
      <c r="AEQ205" s="1">
        <v>40813</v>
      </c>
      <c r="AER205" s="1">
        <v>572.75</v>
      </c>
      <c r="AET205" s="1">
        <v>41547</v>
      </c>
      <c r="AEU205" s="1">
        <v>491</v>
      </c>
      <c r="AEW205" s="1">
        <v>41547</v>
      </c>
      <c r="AEX205" s="1">
        <v>496.5</v>
      </c>
      <c r="AEZ205" s="1">
        <v>41179</v>
      </c>
      <c r="AFA205" s="1">
        <v>606</v>
      </c>
      <c r="AFC205" s="1">
        <v>41547</v>
      </c>
      <c r="AFD205" s="1">
        <v>498.75</v>
      </c>
      <c r="AFF205" s="1">
        <v>41178</v>
      </c>
      <c r="AFG205" s="1">
        <v>590.5</v>
      </c>
      <c r="AFI205" s="1">
        <v>41908</v>
      </c>
      <c r="AFJ205" s="1">
        <v>378</v>
      </c>
      <c r="AFL205" s="1">
        <v>41908</v>
      </c>
      <c r="AFM205" s="1">
        <v>385</v>
      </c>
      <c r="AFO205" s="1">
        <v>41544</v>
      </c>
      <c r="AFP205" s="1">
        <v>517.75</v>
      </c>
      <c r="AFR205" s="1">
        <v>41908</v>
      </c>
      <c r="AFS205" s="1">
        <v>389</v>
      </c>
      <c r="AFU205" s="1">
        <v>41544</v>
      </c>
      <c r="AFV205" s="1">
        <v>506</v>
      </c>
      <c r="AFX205" s="1">
        <v>42272</v>
      </c>
      <c r="AFY205" s="1">
        <v>420.25</v>
      </c>
      <c r="AGA205" s="1">
        <v>42272</v>
      </c>
      <c r="AGB205" s="1">
        <v>425.5</v>
      </c>
      <c r="AGD205" s="1">
        <v>41908</v>
      </c>
      <c r="AGE205" s="1">
        <v>410.25</v>
      </c>
      <c r="AGG205" s="1">
        <v>42272</v>
      </c>
      <c r="AGH205" s="1">
        <v>415.25</v>
      </c>
      <c r="AGJ205" s="1">
        <v>41908</v>
      </c>
      <c r="AGK205" s="1">
        <v>406</v>
      </c>
      <c r="AGS205" s="1">
        <v>42272</v>
      </c>
      <c r="AGT205" s="1">
        <v>430.5</v>
      </c>
      <c r="AGY205" s="1">
        <v>42272</v>
      </c>
      <c r="AGZ205" s="1">
        <v>414</v>
      </c>
    </row>
    <row r="206" spans="4:884" x14ac:dyDescent="0.2">
      <c r="D206" s="1">
        <v>22018</v>
      </c>
      <c r="E206" s="1">
        <v>118.875</v>
      </c>
      <c r="G206" s="1">
        <v>22049</v>
      </c>
      <c r="H206" s="1">
        <v>120.5</v>
      </c>
      <c r="J206" s="1">
        <v>22111</v>
      </c>
      <c r="K206" s="1">
        <v>116.625</v>
      </c>
      <c r="M206" s="1">
        <v>22202</v>
      </c>
      <c r="N206" s="1">
        <v>108</v>
      </c>
      <c r="P206" s="1">
        <v>22306</v>
      </c>
      <c r="Q206" s="1">
        <v>112.125</v>
      </c>
      <c r="S206" s="1">
        <v>22375</v>
      </c>
      <c r="T206" s="1">
        <v>109.75</v>
      </c>
      <c r="V206" s="1">
        <v>22439</v>
      </c>
      <c r="W206" s="1">
        <v>116.375</v>
      </c>
      <c r="Y206" s="1">
        <v>22522</v>
      </c>
      <c r="Z206" s="1">
        <v>110.5</v>
      </c>
      <c r="AB206" s="1">
        <v>22570</v>
      </c>
      <c r="AC206" s="1">
        <v>110</v>
      </c>
      <c r="AE206" s="1">
        <v>22658</v>
      </c>
      <c r="AF206" s="1">
        <v>107.625</v>
      </c>
      <c r="AH206" s="1">
        <v>22719</v>
      </c>
      <c r="AI206" s="1">
        <v>109.625</v>
      </c>
      <c r="AK206" s="1">
        <v>22780</v>
      </c>
      <c r="AL206" s="1">
        <v>114.125</v>
      </c>
      <c r="AN206" s="1">
        <v>22843</v>
      </c>
      <c r="AO206" s="1">
        <v>109.625</v>
      </c>
      <c r="AQ206" s="1">
        <v>22931</v>
      </c>
      <c r="AR206" s="1">
        <v>105.625</v>
      </c>
      <c r="AT206" s="1">
        <v>23027</v>
      </c>
      <c r="AU206" s="1">
        <v>115.875</v>
      </c>
      <c r="AW206" s="1">
        <v>23088</v>
      </c>
      <c r="AX206" s="1">
        <v>118.375</v>
      </c>
      <c r="AZ206" s="1">
        <v>23147</v>
      </c>
      <c r="BA206" s="1">
        <v>121.125</v>
      </c>
      <c r="BC206" s="1">
        <v>23209</v>
      </c>
      <c r="BD206" s="1">
        <v>123.375</v>
      </c>
      <c r="BF206" s="1">
        <v>23298</v>
      </c>
      <c r="BG206" s="1">
        <v>116.75</v>
      </c>
      <c r="BI206" s="1">
        <v>23390</v>
      </c>
      <c r="BJ206" s="1">
        <v>121.25</v>
      </c>
      <c r="BL206" s="1">
        <v>23453</v>
      </c>
      <c r="BM206" s="1">
        <v>121.125</v>
      </c>
      <c r="BO206" s="1">
        <v>23511</v>
      </c>
      <c r="BP206" s="1">
        <v>123.25</v>
      </c>
      <c r="BR206" s="1">
        <v>23573</v>
      </c>
      <c r="BS206" s="1">
        <v>118.375</v>
      </c>
      <c r="BU206" s="1">
        <v>23663</v>
      </c>
      <c r="BV206" s="1">
        <v>121.625</v>
      </c>
      <c r="BX206" s="1">
        <v>23755</v>
      </c>
      <c r="BY206" s="1">
        <v>126.625</v>
      </c>
      <c r="CA206" s="1">
        <v>23816</v>
      </c>
      <c r="CB206" s="1">
        <v>132</v>
      </c>
      <c r="CD206" s="1">
        <v>23879</v>
      </c>
      <c r="CE206" s="1">
        <v>133.5</v>
      </c>
      <c r="CG206" s="1">
        <v>23939</v>
      </c>
      <c r="CH206" s="1">
        <v>126</v>
      </c>
      <c r="CJ206" s="1">
        <v>24029</v>
      </c>
      <c r="CK206" s="1">
        <v>114.625</v>
      </c>
      <c r="CM206" s="1">
        <v>24120</v>
      </c>
      <c r="CN206" s="1">
        <v>130.875</v>
      </c>
      <c r="CP206" s="1">
        <v>24180</v>
      </c>
      <c r="CQ206" s="1">
        <v>124.75</v>
      </c>
      <c r="CS206" s="1">
        <v>24240</v>
      </c>
      <c r="CT206" s="1">
        <v>127.625</v>
      </c>
      <c r="CV206" s="1">
        <v>24303</v>
      </c>
      <c r="CW206" s="1">
        <v>139.875</v>
      </c>
      <c r="CY206" s="1">
        <v>24393</v>
      </c>
      <c r="CZ206" s="1">
        <v>133.25</v>
      </c>
      <c r="DB206" s="1">
        <v>24488</v>
      </c>
      <c r="DC206" s="1">
        <v>139.375</v>
      </c>
      <c r="DE206" s="1">
        <v>24547</v>
      </c>
      <c r="DF206" s="1">
        <v>142.25</v>
      </c>
      <c r="DH206" s="1">
        <v>24608</v>
      </c>
      <c r="DI206" s="1">
        <v>133.75</v>
      </c>
      <c r="DK206" s="1">
        <v>24672</v>
      </c>
      <c r="DL206" s="1">
        <v>125.625</v>
      </c>
      <c r="DN206" s="1">
        <v>24761</v>
      </c>
      <c r="DO206" s="1">
        <v>115</v>
      </c>
      <c r="DQ206" s="1">
        <v>24849</v>
      </c>
      <c r="DR206" s="1">
        <v>119.75</v>
      </c>
      <c r="DT206" s="1">
        <v>24911</v>
      </c>
      <c r="DU206" s="1">
        <v>123</v>
      </c>
      <c r="DW206" s="1">
        <v>24973</v>
      </c>
      <c r="DX206" s="1">
        <v>117</v>
      </c>
      <c r="DZ206" s="1">
        <v>25036</v>
      </c>
      <c r="EA206" s="1">
        <v>111.375</v>
      </c>
      <c r="EC206" s="1">
        <v>25126</v>
      </c>
      <c r="ED206" s="1">
        <v>105.75</v>
      </c>
      <c r="EF206" s="1">
        <v>25169</v>
      </c>
      <c r="EG206" s="1">
        <v>119.5</v>
      </c>
      <c r="EI206" s="1">
        <v>25279</v>
      </c>
      <c r="EJ206" s="1">
        <v>116.125</v>
      </c>
      <c r="EL206" s="1">
        <v>25339</v>
      </c>
      <c r="EM206" s="1">
        <v>128.875</v>
      </c>
      <c r="EO206" s="1">
        <v>25401</v>
      </c>
      <c r="EP206" s="1">
        <v>126.875</v>
      </c>
      <c r="ER206" s="1">
        <v>25492</v>
      </c>
      <c r="ES206" s="1">
        <v>119.75</v>
      </c>
      <c r="EU206" s="1">
        <v>25492</v>
      </c>
      <c r="EV206" s="1">
        <v>124.875</v>
      </c>
      <c r="EX206" s="1">
        <v>25636</v>
      </c>
      <c r="EY206" s="1">
        <v>123</v>
      </c>
      <c r="FA206" s="1">
        <v>25695</v>
      </c>
      <c r="FB206" s="1">
        <v>128.5</v>
      </c>
      <c r="FD206" s="1">
        <v>25764</v>
      </c>
      <c r="FE206" s="1">
        <v>134.375</v>
      </c>
      <c r="FG206" s="1">
        <v>25847</v>
      </c>
      <c r="FH206" s="1">
        <v>151.75</v>
      </c>
      <c r="FJ206" s="1">
        <v>25862</v>
      </c>
      <c r="FK206" s="1">
        <v>152</v>
      </c>
      <c r="FM206" s="1">
        <v>26004</v>
      </c>
      <c r="FN206" s="1">
        <v>152.75</v>
      </c>
      <c r="FP206" s="1">
        <v>26060</v>
      </c>
      <c r="FQ206" s="1">
        <v>143.75</v>
      </c>
      <c r="FS206" s="1">
        <v>26123</v>
      </c>
      <c r="FT206" s="1">
        <v>144.5</v>
      </c>
      <c r="FV206" s="1">
        <v>26155</v>
      </c>
      <c r="FW206" s="1">
        <v>122.75</v>
      </c>
      <c r="FY206" s="1">
        <v>26155</v>
      </c>
      <c r="FZ206" s="1">
        <v>127.25</v>
      </c>
      <c r="GB206" s="1">
        <v>26311</v>
      </c>
      <c r="GC206" s="1">
        <v>123.875</v>
      </c>
      <c r="GE206" s="1">
        <v>26422</v>
      </c>
      <c r="GF206" s="1">
        <v>126.625</v>
      </c>
      <c r="GH206" s="1">
        <v>26470</v>
      </c>
      <c r="GI206" s="1">
        <v>123.125</v>
      </c>
      <c r="GK206" s="1">
        <v>26457</v>
      </c>
      <c r="GL206" s="1">
        <v>125.25</v>
      </c>
      <c r="GN206" s="1">
        <v>26458</v>
      </c>
      <c r="GO206" s="1">
        <v>129.5</v>
      </c>
      <c r="GQ206" s="1">
        <v>26694</v>
      </c>
      <c r="GR206" s="1">
        <v>151.125</v>
      </c>
      <c r="GT206" s="1">
        <v>26752</v>
      </c>
      <c r="GU206" s="1">
        <v>154.25</v>
      </c>
      <c r="GW206" s="1">
        <v>26862</v>
      </c>
      <c r="GX206" s="1">
        <v>223.5</v>
      </c>
      <c r="GZ206" s="1">
        <v>26857</v>
      </c>
      <c r="HA206" s="1">
        <v>204.75</v>
      </c>
      <c r="HC206" s="1">
        <v>26982</v>
      </c>
      <c r="HD206" s="1">
        <v>259</v>
      </c>
      <c r="HF206" s="1">
        <v>27054</v>
      </c>
      <c r="HG206" s="1">
        <v>297.75</v>
      </c>
      <c r="HI206" s="1">
        <v>27157</v>
      </c>
      <c r="HJ206" s="1">
        <v>257.25</v>
      </c>
      <c r="HL206" s="1">
        <v>27206</v>
      </c>
      <c r="HM206" s="1">
        <v>291.75</v>
      </c>
      <c r="HO206" s="1">
        <v>27200</v>
      </c>
      <c r="HP206" s="1">
        <v>257</v>
      </c>
      <c r="HR206" s="1">
        <v>27211</v>
      </c>
      <c r="HS206" s="1">
        <v>290.75</v>
      </c>
      <c r="HU206" s="1">
        <v>27470</v>
      </c>
      <c r="HV206" s="1">
        <v>288</v>
      </c>
      <c r="HX206" s="1">
        <v>27512</v>
      </c>
      <c r="HY206" s="1">
        <v>291.5</v>
      </c>
      <c r="IA206" s="1">
        <v>27584</v>
      </c>
      <c r="IB206" s="1">
        <v>266</v>
      </c>
      <c r="ID206" s="1">
        <v>27584</v>
      </c>
      <c r="IE206" s="1">
        <v>253.5</v>
      </c>
      <c r="IG206" s="1">
        <v>27605</v>
      </c>
      <c r="IH206" s="1">
        <v>287.25</v>
      </c>
      <c r="IJ206" s="1">
        <v>27773</v>
      </c>
      <c r="IK206" s="1">
        <v>276.75</v>
      </c>
      <c r="IM206" s="1">
        <v>27858</v>
      </c>
      <c r="IN206" s="1">
        <v>271.5</v>
      </c>
      <c r="IP206" s="1">
        <v>27956</v>
      </c>
      <c r="IQ206" s="1">
        <v>298</v>
      </c>
      <c r="IS206" s="1">
        <v>27962</v>
      </c>
      <c r="IT206" s="1">
        <v>282.25</v>
      </c>
      <c r="IV206" s="1">
        <v>27967</v>
      </c>
      <c r="IW206" s="1">
        <v>279</v>
      </c>
      <c r="IY206" s="1">
        <v>28090</v>
      </c>
      <c r="IZ206" s="1">
        <v>255.25</v>
      </c>
      <c r="JB206" s="1">
        <v>28222</v>
      </c>
      <c r="JC206" s="1">
        <v>257.5</v>
      </c>
      <c r="JE206" s="1">
        <v>28278</v>
      </c>
      <c r="JF206" s="1">
        <v>250.5</v>
      </c>
      <c r="JH206" s="1">
        <v>28325</v>
      </c>
      <c r="JI206" s="1">
        <v>218.25</v>
      </c>
      <c r="JK206" s="1">
        <v>28417</v>
      </c>
      <c r="JL206" s="1">
        <v>217</v>
      </c>
      <c r="JN206" s="1">
        <v>28500</v>
      </c>
      <c r="JO206" s="1">
        <v>228.75</v>
      </c>
      <c r="JQ206" s="1">
        <v>28563</v>
      </c>
      <c r="JR206" s="1">
        <v>245</v>
      </c>
      <c r="JT206" s="1">
        <v>28629</v>
      </c>
      <c r="JU206" s="1">
        <v>255.5</v>
      </c>
      <c r="JW206" s="1">
        <v>28688</v>
      </c>
      <c r="JX206" s="1">
        <v>241.75</v>
      </c>
      <c r="JZ206" s="1">
        <v>28779</v>
      </c>
      <c r="KA206" s="1">
        <v>242.75</v>
      </c>
      <c r="KC206" s="1">
        <v>28859</v>
      </c>
      <c r="KD206" s="1">
        <v>236.75</v>
      </c>
      <c r="KF206" s="1">
        <v>28920</v>
      </c>
      <c r="KG206" s="1">
        <v>252.25</v>
      </c>
      <c r="KI206" s="1">
        <v>28979</v>
      </c>
      <c r="KJ206" s="1">
        <v>273</v>
      </c>
      <c r="KL206" s="1">
        <v>29042</v>
      </c>
      <c r="KM206" s="1">
        <v>320.25</v>
      </c>
      <c r="KO206" s="1">
        <v>29131</v>
      </c>
      <c r="KP206" s="1">
        <v>303.25</v>
      </c>
      <c r="KR206" s="1">
        <v>29224</v>
      </c>
      <c r="KS206" s="1">
        <v>297</v>
      </c>
      <c r="KU206" s="1">
        <v>29285</v>
      </c>
      <c r="KV206" s="1">
        <v>288.5</v>
      </c>
      <c r="KX206" s="1">
        <v>29346</v>
      </c>
      <c r="KY206" s="1">
        <v>294.25</v>
      </c>
      <c r="LA206" s="1">
        <v>29405</v>
      </c>
      <c r="LB206" s="1">
        <v>311</v>
      </c>
      <c r="LD206" s="1">
        <v>29496</v>
      </c>
      <c r="LE206" s="1">
        <v>354.75</v>
      </c>
      <c r="LG206" s="1">
        <v>29592</v>
      </c>
      <c r="LH206" s="1">
        <v>389</v>
      </c>
      <c r="LJ206" s="1">
        <v>29651</v>
      </c>
      <c r="LK206" s="1">
        <v>362.25</v>
      </c>
      <c r="LM206" s="1">
        <v>29713</v>
      </c>
      <c r="LN206" s="1">
        <v>372.5</v>
      </c>
      <c r="LP206" s="1">
        <v>29775</v>
      </c>
      <c r="LQ206" s="1">
        <v>365.5</v>
      </c>
      <c r="LS206" s="1">
        <v>29864</v>
      </c>
      <c r="LT206" s="1">
        <v>312.75</v>
      </c>
      <c r="LV206" s="1">
        <v>29955</v>
      </c>
      <c r="LW206" s="1">
        <v>283</v>
      </c>
      <c r="LY206" s="1">
        <v>30013</v>
      </c>
      <c r="LZ206" s="1">
        <v>283.25</v>
      </c>
      <c r="MB206" s="1">
        <v>30076</v>
      </c>
      <c r="MC206" s="1">
        <v>283.25</v>
      </c>
      <c r="ME206" s="1">
        <v>30138</v>
      </c>
      <c r="MF206" s="1">
        <v>263.75</v>
      </c>
      <c r="MH206" s="1">
        <v>30229</v>
      </c>
      <c r="MI206" s="1">
        <v>234</v>
      </c>
      <c r="MK206" s="1">
        <v>30321</v>
      </c>
      <c r="ML206" s="1">
        <v>253</v>
      </c>
      <c r="MN206" s="1">
        <v>30379</v>
      </c>
      <c r="MO206" s="1">
        <v>294.25</v>
      </c>
      <c r="MQ206" s="1">
        <v>30441</v>
      </c>
      <c r="MR206" s="1">
        <v>310.25</v>
      </c>
      <c r="MT206" s="1">
        <v>30474</v>
      </c>
      <c r="MU206" s="1">
        <v>279.75</v>
      </c>
      <c r="MW206" s="1">
        <v>30593</v>
      </c>
      <c r="MX206" s="1">
        <v>350.75</v>
      </c>
      <c r="MZ206" s="1">
        <v>30610</v>
      </c>
      <c r="NA206" s="1">
        <v>341.5</v>
      </c>
      <c r="NC206" s="1">
        <v>30685</v>
      </c>
      <c r="ND206" s="1">
        <v>334.75</v>
      </c>
      <c r="NF206" s="1">
        <v>30804</v>
      </c>
      <c r="NG206" s="1">
        <v>323.5</v>
      </c>
      <c r="NI206" s="1">
        <v>30805</v>
      </c>
      <c r="NJ206" s="1">
        <v>303</v>
      </c>
      <c r="NL206" s="1">
        <v>30896</v>
      </c>
      <c r="NM206" s="1">
        <v>295</v>
      </c>
      <c r="NO206" s="1">
        <v>30958</v>
      </c>
      <c r="NP206" s="1">
        <v>289</v>
      </c>
      <c r="NR206" s="1">
        <v>31050</v>
      </c>
      <c r="NS206" s="1">
        <v>281</v>
      </c>
      <c r="NU206" s="1">
        <v>31111</v>
      </c>
      <c r="NV206" s="1">
        <v>267.5</v>
      </c>
      <c r="NX206" s="1">
        <v>31170</v>
      </c>
      <c r="NY206" s="1">
        <v>262</v>
      </c>
      <c r="OA206" s="1">
        <v>31231</v>
      </c>
      <c r="OB206" s="1">
        <v>255.5</v>
      </c>
      <c r="OD206" s="1">
        <v>31323</v>
      </c>
      <c r="OE206" s="1">
        <v>241.25</v>
      </c>
      <c r="OG206" s="1">
        <v>31414</v>
      </c>
      <c r="OH206" s="1">
        <v>252.5</v>
      </c>
      <c r="OJ206" s="1">
        <v>31476</v>
      </c>
      <c r="OK206" s="1">
        <v>209</v>
      </c>
      <c r="OM206" s="1">
        <v>31537</v>
      </c>
      <c r="ON206" s="1">
        <v>198.25</v>
      </c>
      <c r="OP206" s="1">
        <v>31596</v>
      </c>
      <c r="OQ206" s="1">
        <v>192.25</v>
      </c>
      <c r="OS206" s="1">
        <v>31688</v>
      </c>
      <c r="OT206" s="1">
        <v>185.5</v>
      </c>
      <c r="OV206" s="1">
        <v>31777</v>
      </c>
      <c r="OW206" s="1">
        <v>172.5</v>
      </c>
      <c r="OY206" s="1">
        <v>31847</v>
      </c>
      <c r="OZ206" s="1">
        <v>164.75</v>
      </c>
      <c r="PB206" s="1">
        <v>31902</v>
      </c>
      <c r="PC206" s="1">
        <v>189</v>
      </c>
      <c r="PE206" s="1">
        <v>31964</v>
      </c>
      <c r="PF206" s="1">
        <v>191.25</v>
      </c>
      <c r="PH206" s="1">
        <v>32056</v>
      </c>
      <c r="PI206" s="1">
        <v>195.75</v>
      </c>
      <c r="PK206" s="1">
        <v>32147</v>
      </c>
      <c r="PL206" s="1">
        <v>197.25</v>
      </c>
      <c r="PN206" s="1">
        <v>32204</v>
      </c>
      <c r="PO206" s="1">
        <v>212.75</v>
      </c>
      <c r="PQ206" s="1">
        <v>32267</v>
      </c>
      <c r="PR206" s="1">
        <v>227.75</v>
      </c>
      <c r="PT206" s="1">
        <v>32486</v>
      </c>
      <c r="PU206" s="1">
        <v>270.75</v>
      </c>
      <c r="PW206" s="1">
        <v>32549</v>
      </c>
      <c r="PX206" s="1">
        <v>272.5</v>
      </c>
      <c r="PZ206" s="1">
        <v>32611</v>
      </c>
      <c r="QA206" s="1">
        <v>269.75</v>
      </c>
      <c r="QC206" s="1">
        <v>32673</v>
      </c>
      <c r="QD206" s="1">
        <v>246.5</v>
      </c>
      <c r="QF206" s="1">
        <v>32765</v>
      </c>
      <c r="QG206" s="1">
        <v>232</v>
      </c>
      <c r="QI206" s="1">
        <v>32772</v>
      </c>
      <c r="QJ206" s="1">
        <v>238</v>
      </c>
      <c r="QL206" s="1">
        <v>32791</v>
      </c>
      <c r="QM206" s="1">
        <v>245.75</v>
      </c>
      <c r="QO206" s="1">
        <v>32876</v>
      </c>
      <c r="QP206" s="1">
        <v>249</v>
      </c>
      <c r="QR206" s="1">
        <v>32937</v>
      </c>
      <c r="QS206" s="1">
        <v>254.5</v>
      </c>
      <c r="QU206" s="1">
        <v>32937</v>
      </c>
      <c r="QV206" s="1">
        <v>253.25</v>
      </c>
      <c r="QX206" s="1">
        <v>33059</v>
      </c>
      <c r="QY206" s="1">
        <v>286</v>
      </c>
      <c r="RA206" s="1">
        <v>33149</v>
      </c>
      <c r="RB206" s="1">
        <v>244</v>
      </c>
      <c r="RD206" s="1">
        <v>33241</v>
      </c>
      <c r="RE206" s="1">
        <v>246.25</v>
      </c>
      <c r="RG206" s="1">
        <v>33302</v>
      </c>
      <c r="RH206" s="1">
        <v>265</v>
      </c>
      <c r="RJ206" s="1">
        <v>33304</v>
      </c>
      <c r="RK206" s="1">
        <v>265</v>
      </c>
      <c r="RM206" s="1">
        <v>33435</v>
      </c>
      <c r="RN206" s="1">
        <v>246.5</v>
      </c>
      <c r="RP206" s="1">
        <v>33514</v>
      </c>
      <c r="RQ206" s="1">
        <v>264.75</v>
      </c>
      <c r="RS206" s="1">
        <v>33605</v>
      </c>
      <c r="RT206" s="1">
        <v>261.25</v>
      </c>
      <c r="RV206" s="1">
        <v>33669</v>
      </c>
      <c r="RW206" s="1">
        <v>277.5</v>
      </c>
      <c r="RY206" s="1">
        <v>33667</v>
      </c>
      <c r="RZ206" s="1">
        <v>272.5</v>
      </c>
      <c r="SB206" s="1">
        <v>33792</v>
      </c>
      <c r="SC206" s="1">
        <v>254.25</v>
      </c>
      <c r="SE206" s="1">
        <v>33886</v>
      </c>
      <c r="SF206" s="1">
        <v>223</v>
      </c>
      <c r="SH206" s="1">
        <v>33975</v>
      </c>
      <c r="SI206" s="1">
        <v>231.25</v>
      </c>
      <c r="SK206" s="1">
        <v>34031</v>
      </c>
      <c r="SL206" s="1">
        <v>235</v>
      </c>
      <c r="SN206" s="1">
        <v>33989</v>
      </c>
      <c r="SO206" s="1">
        <v>244.5</v>
      </c>
      <c r="SQ206" s="1">
        <v>34156</v>
      </c>
      <c r="SR206" s="1">
        <v>264.8125</v>
      </c>
      <c r="ST206" s="1">
        <v>34247</v>
      </c>
      <c r="SU206" s="1">
        <v>250.1875</v>
      </c>
      <c r="SW206" s="1">
        <v>34274</v>
      </c>
      <c r="SX206" s="1">
        <v>272.625</v>
      </c>
      <c r="SZ206" s="1">
        <v>34400</v>
      </c>
      <c r="TA206" s="1">
        <v>277.625</v>
      </c>
      <c r="TC206" s="1">
        <v>34275</v>
      </c>
      <c r="TD206" s="1">
        <v>254.8125</v>
      </c>
      <c r="TF206" s="1">
        <v>34522</v>
      </c>
      <c r="TG206" s="1">
        <v>235</v>
      </c>
      <c r="TI206" s="1">
        <v>34612</v>
      </c>
      <c r="TJ206" s="1">
        <v>235.5</v>
      </c>
      <c r="TL206" s="1">
        <v>34612</v>
      </c>
      <c r="TM206" s="1">
        <v>241</v>
      </c>
      <c r="TO206" s="1">
        <v>34766</v>
      </c>
      <c r="TP206" s="1">
        <v>254.75</v>
      </c>
      <c r="TR206" s="1">
        <v>34612</v>
      </c>
      <c r="TS206" s="1">
        <v>249.75</v>
      </c>
      <c r="TU206" s="1">
        <v>34886</v>
      </c>
      <c r="TV206" s="1">
        <v>291.25</v>
      </c>
      <c r="TX206" s="1">
        <v>34976</v>
      </c>
      <c r="TY206" s="1">
        <v>318.75</v>
      </c>
      <c r="UA206" s="1">
        <v>34768</v>
      </c>
      <c r="UB206" s="1">
        <v>271.75</v>
      </c>
      <c r="UD206" s="1">
        <v>35128</v>
      </c>
      <c r="UE206" s="1">
        <v>323.75</v>
      </c>
      <c r="UG206" s="1">
        <v>34768</v>
      </c>
      <c r="UH206" s="1">
        <v>256.25</v>
      </c>
      <c r="UJ206" s="1">
        <v>35249</v>
      </c>
      <c r="UK206" s="1">
        <v>370</v>
      </c>
      <c r="UM206" s="1">
        <v>35380</v>
      </c>
      <c r="UN206" s="1">
        <v>276.25</v>
      </c>
      <c r="UP206" s="1">
        <v>35264</v>
      </c>
      <c r="UQ206" s="1">
        <v>359.5</v>
      </c>
      <c r="US206" s="1">
        <v>35494</v>
      </c>
      <c r="UT206" s="1">
        <v>284.25</v>
      </c>
      <c r="UV206" s="1">
        <v>34985</v>
      </c>
      <c r="UW206" s="1">
        <v>268</v>
      </c>
      <c r="UY206" s="1">
        <v>35620</v>
      </c>
      <c r="UZ206" s="1">
        <v>245</v>
      </c>
      <c r="VB206" s="1">
        <v>35712</v>
      </c>
      <c r="VC206" s="1">
        <v>297.75</v>
      </c>
      <c r="VE206" s="1">
        <v>35579</v>
      </c>
      <c r="VF206" s="1">
        <v>267</v>
      </c>
      <c r="VH206" s="1">
        <v>35864</v>
      </c>
      <c r="VI206" s="1">
        <v>287.5</v>
      </c>
      <c r="VK206" s="1">
        <v>35579</v>
      </c>
      <c r="VL206" s="1">
        <v>255.5</v>
      </c>
      <c r="VN206" s="1">
        <v>35983</v>
      </c>
      <c r="VO206" s="1">
        <v>259.5</v>
      </c>
      <c r="VQ206" s="1">
        <v>36081</v>
      </c>
      <c r="VR206" s="1">
        <v>246.5</v>
      </c>
      <c r="VT206" s="1">
        <v>35835</v>
      </c>
      <c r="VU206" s="1">
        <v>300</v>
      </c>
      <c r="VW206" s="1">
        <v>36243</v>
      </c>
      <c r="VX206" s="1">
        <v>239</v>
      </c>
      <c r="VZ206" s="1">
        <v>35844</v>
      </c>
      <c r="WA206" s="1">
        <v>278.25</v>
      </c>
      <c r="WC206" s="1">
        <v>36348</v>
      </c>
      <c r="WD206" s="1">
        <v>216.25</v>
      </c>
      <c r="WF206" s="1">
        <v>36451</v>
      </c>
      <c r="WG206" s="1">
        <v>220</v>
      </c>
      <c r="WI206" s="1">
        <v>36327</v>
      </c>
      <c r="WJ206" s="1">
        <v>246.5</v>
      </c>
      <c r="WL206" s="1">
        <v>36591</v>
      </c>
      <c r="WM206" s="1">
        <v>244.25</v>
      </c>
      <c r="WO206" s="1">
        <v>36217</v>
      </c>
      <c r="WP206" s="1">
        <v>249</v>
      </c>
      <c r="WR206" s="1">
        <v>36752</v>
      </c>
      <c r="WS206" s="1">
        <v>200</v>
      </c>
      <c r="WU206" s="1">
        <v>36838</v>
      </c>
      <c r="WV206" s="1">
        <v>235</v>
      </c>
      <c r="WX206" s="1">
        <v>36769</v>
      </c>
      <c r="WY206" s="1">
        <v>221.75</v>
      </c>
      <c r="XA206" s="1">
        <v>36900</v>
      </c>
      <c r="XB206" s="1">
        <v>250</v>
      </c>
      <c r="XD206" s="1">
        <v>36647</v>
      </c>
      <c r="XE206" s="1">
        <v>272.75</v>
      </c>
      <c r="XG206" s="1">
        <v>37138</v>
      </c>
      <c r="XH206" s="1">
        <v>243</v>
      </c>
      <c r="XJ206" s="1">
        <v>37190</v>
      </c>
      <c r="XK206" s="1">
        <v>225.75</v>
      </c>
      <c r="XM206" s="1">
        <v>37020</v>
      </c>
      <c r="XN206" s="1">
        <v>248.25</v>
      </c>
      <c r="XP206" s="1">
        <v>37252</v>
      </c>
      <c r="XQ206" s="1">
        <v>227</v>
      </c>
      <c r="XS206" s="1">
        <v>36823</v>
      </c>
      <c r="XT206" s="1">
        <v>264</v>
      </c>
      <c r="XV206" s="1">
        <v>37461</v>
      </c>
      <c r="XW206" s="1">
        <v>264</v>
      </c>
      <c r="XY206" s="1">
        <v>37551</v>
      </c>
      <c r="XZ206" s="1">
        <v>259.75</v>
      </c>
      <c r="YB206" s="1">
        <v>37179</v>
      </c>
      <c r="YC206" s="1">
        <v>255.5</v>
      </c>
      <c r="YE206" s="1">
        <v>37616</v>
      </c>
      <c r="YF206" s="1">
        <v>245.25</v>
      </c>
      <c r="YH206" s="1">
        <v>37176</v>
      </c>
      <c r="YI206" s="1">
        <v>258</v>
      </c>
      <c r="YK206" s="1">
        <v>37651</v>
      </c>
      <c r="YL206" s="1">
        <v>247</v>
      </c>
      <c r="YN206" s="1">
        <v>37882</v>
      </c>
      <c r="YO206" s="1">
        <v>235.75</v>
      </c>
      <c r="YQ206" s="1">
        <v>37679</v>
      </c>
      <c r="YR206" s="1">
        <v>248.5</v>
      </c>
      <c r="YT206" s="1">
        <v>37981</v>
      </c>
      <c r="YU206" s="1">
        <v>246.5</v>
      </c>
      <c r="YW206" s="1">
        <v>37532</v>
      </c>
      <c r="YX206" s="1">
        <v>233</v>
      </c>
      <c r="YZ206" s="1">
        <v>38085</v>
      </c>
      <c r="ZA206" s="1">
        <v>339</v>
      </c>
      <c r="ZC206" s="1">
        <v>38175</v>
      </c>
      <c r="ZD206" s="1">
        <v>271.5</v>
      </c>
      <c r="ZF206" s="1">
        <v>38112</v>
      </c>
      <c r="ZG206" s="1">
        <v>319.5</v>
      </c>
      <c r="ZI206" s="1">
        <v>38344</v>
      </c>
      <c r="ZJ206" s="1">
        <v>229.5</v>
      </c>
      <c r="ZL206" s="1">
        <v>37895</v>
      </c>
      <c r="ZM206" s="1">
        <v>237</v>
      </c>
      <c r="ZO206" s="1">
        <v>38470</v>
      </c>
      <c r="ZP206" s="1">
        <v>237.5</v>
      </c>
      <c r="ZR206" s="1">
        <v>38532</v>
      </c>
      <c r="ZS206" s="1">
        <v>248.5</v>
      </c>
      <c r="ZU206" s="1">
        <v>38273</v>
      </c>
      <c r="ZV206" s="1">
        <v>256</v>
      </c>
      <c r="ZX206" s="1">
        <v>38631</v>
      </c>
      <c r="ZY206" s="1">
        <v>238.75</v>
      </c>
      <c r="AAA206" s="1">
        <v>38273</v>
      </c>
      <c r="AAB206" s="1">
        <v>252</v>
      </c>
      <c r="AAD206" s="1">
        <v>38785</v>
      </c>
      <c r="AAE206" s="1">
        <v>268</v>
      </c>
      <c r="AAG206" s="1">
        <v>38897</v>
      </c>
      <c r="AAH206" s="1">
        <v>275</v>
      </c>
      <c r="AAJ206" s="1">
        <v>38625</v>
      </c>
      <c r="AAK206" s="1">
        <v>261</v>
      </c>
      <c r="AAM206" s="1">
        <v>38993</v>
      </c>
      <c r="AAN206" s="1">
        <v>298.25</v>
      </c>
      <c r="AAP206" s="1">
        <v>38625</v>
      </c>
      <c r="AAQ206" s="1">
        <v>259</v>
      </c>
      <c r="AAS206" s="1">
        <v>39090</v>
      </c>
      <c r="AAT206" s="1">
        <v>371.25</v>
      </c>
      <c r="AAV206" s="1">
        <v>39126</v>
      </c>
      <c r="AAW206" s="1">
        <v>412</v>
      </c>
      <c r="AAY206" s="1">
        <v>38989</v>
      </c>
      <c r="AAZ206" s="1">
        <v>320.5</v>
      </c>
      <c r="ABB206" s="1">
        <v>39126</v>
      </c>
      <c r="ABC206" s="1">
        <v>389</v>
      </c>
      <c r="ABE206" s="1">
        <v>38989</v>
      </c>
      <c r="ABF206" s="1">
        <v>307.25</v>
      </c>
      <c r="ABH206" s="1">
        <v>39443</v>
      </c>
      <c r="ABI206" s="1">
        <v>480</v>
      </c>
      <c r="ABK206" s="1">
        <v>39629</v>
      </c>
      <c r="ABL206" s="1">
        <v>781</v>
      </c>
      <c r="ABN206" s="1">
        <v>39205</v>
      </c>
      <c r="ABO206" s="1">
        <v>406</v>
      </c>
      <c r="ABQ206" s="1">
        <v>39808</v>
      </c>
      <c r="ABR206" s="1">
        <v>442.5</v>
      </c>
      <c r="ABT206" s="1">
        <v>39206</v>
      </c>
      <c r="ABU206" s="1">
        <v>400.5</v>
      </c>
      <c r="ABW206" s="1">
        <v>39443</v>
      </c>
      <c r="ABX206" s="1">
        <v>466</v>
      </c>
      <c r="ABZ206" s="1">
        <v>39826</v>
      </c>
      <c r="ACA206" s="1">
        <v>428</v>
      </c>
      <c r="ACC206" s="1">
        <v>39402</v>
      </c>
      <c r="ACD206" s="1">
        <v>435.25</v>
      </c>
      <c r="ACF206" s="1">
        <v>40057</v>
      </c>
      <c r="ACG206" s="1">
        <v>358.25</v>
      </c>
      <c r="ACI206" s="1">
        <v>39402</v>
      </c>
      <c r="ACJ206" s="1">
        <v>425</v>
      </c>
      <c r="ACL206" s="1">
        <v>40192</v>
      </c>
      <c r="ACM206" s="1">
        <v>425.75</v>
      </c>
      <c r="ACO206" s="1">
        <v>40259</v>
      </c>
      <c r="ACP206" s="1">
        <v>417</v>
      </c>
      <c r="ACR206" s="1">
        <v>39926</v>
      </c>
      <c r="ACS206" s="1">
        <v>450.5</v>
      </c>
      <c r="ACU206" s="1">
        <v>40259</v>
      </c>
      <c r="ACV206" s="1">
        <v>419.75</v>
      </c>
      <c r="ACX206" s="1">
        <v>39926</v>
      </c>
      <c r="ACY206" s="1">
        <v>440</v>
      </c>
      <c r="ADA206" s="1">
        <v>40449</v>
      </c>
      <c r="ADB206" s="1">
        <v>484.25</v>
      </c>
      <c r="ADD206" s="1">
        <v>40449</v>
      </c>
      <c r="ADE206" s="1">
        <v>487.25</v>
      </c>
      <c r="ADG206" s="1">
        <v>40259</v>
      </c>
      <c r="ADH206" s="1">
        <v>435.75</v>
      </c>
      <c r="ADJ206" s="1">
        <v>40449</v>
      </c>
      <c r="ADK206" s="1">
        <v>476.5</v>
      </c>
      <c r="ADM206" s="1">
        <v>40259</v>
      </c>
      <c r="ADN206" s="1">
        <v>417.75</v>
      </c>
      <c r="ADP206" s="1">
        <v>40814</v>
      </c>
      <c r="ADQ206" s="1">
        <v>592</v>
      </c>
      <c r="ADS206" s="1">
        <v>40814</v>
      </c>
      <c r="ADT206" s="1">
        <v>598.5</v>
      </c>
      <c r="ADV206" s="1">
        <v>40449</v>
      </c>
      <c r="ADW206" s="1">
        <v>483.75</v>
      </c>
      <c r="ADY206" s="1">
        <v>40813</v>
      </c>
      <c r="ADZ206" s="1">
        <v>593.25</v>
      </c>
      <c r="AEB206" s="1">
        <v>40449</v>
      </c>
      <c r="AEC206" s="1">
        <v>447.75</v>
      </c>
      <c r="AEE206" s="1">
        <v>41179</v>
      </c>
      <c r="AEF206" s="1">
        <v>616.5</v>
      </c>
      <c r="AEH206" s="1">
        <v>41179</v>
      </c>
      <c r="AEI206" s="1">
        <v>623</v>
      </c>
      <c r="AEK206" s="1">
        <v>40648</v>
      </c>
      <c r="AEL206" s="1">
        <v>598.5</v>
      </c>
      <c r="AEN206" s="1">
        <v>41180</v>
      </c>
      <c r="AEO206" s="1">
        <v>603.75</v>
      </c>
      <c r="AEQ206" s="1">
        <v>40814</v>
      </c>
      <c r="AER206" s="1">
        <v>558.25</v>
      </c>
      <c r="AET206" s="1">
        <v>41548</v>
      </c>
      <c r="AEU206" s="1">
        <v>490</v>
      </c>
      <c r="AEW206" s="1">
        <v>41548</v>
      </c>
      <c r="AEX206" s="1">
        <v>495</v>
      </c>
      <c r="AEZ206" s="1">
        <v>41180</v>
      </c>
      <c r="AFA206" s="1">
        <v>623.5</v>
      </c>
      <c r="AFC206" s="1">
        <v>41548</v>
      </c>
      <c r="AFD206" s="1">
        <v>494.5</v>
      </c>
      <c r="AFF206" s="1">
        <v>41179</v>
      </c>
      <c r="AFG206" s="1">
        <v>581.75</v>
      </c>
      <c r="AFI206" s="1">
        <v>41911</v>
      </c>
      <c r="AFJ206" s="1">
        <v>380</v>
      </c>
      <c r="AFL206" s="1">
        <v>41911</v>
      </c>
      <c r="AFM206" s="1">
        <v>387</v>
      </c>
      <c r="AFO206" s="1">
        <v>41547</v>
      </c>
      <c r="AFP206" s="1">
        <v>508.25</v>
      </c>
      <c r="AFR206" s="1">
        <v>41911</v>
      </c>
      <c r="AFS206" s="1">
        <v>391.5</v>
      </c>
      <c r="AFU206" s="1">
        <v>41547</v>
      </c>
      <c r="AFV206" s="1">
        <v>500.25</v>
      </c>
      <c r="AFX206" s="1">
        <v>42275</v>
      </c>
      <c r="AFY206" s="1">
        <v>418.5</v>
      </c>
      <c r="AGA206" s="1">
        <v>42275</v>
      </c>
      <c r="AGB206" s="1">
        <v>424.5</v>
      </c>
      <c r="AGD206" s="1">
        <v>41911</v>
      </c>
      <c r="AGE206" s="1">
        <v>412.5</v>
      </c>
      <c r="AGG206" s="1">
        <v>42275</v>
      </c>
      <c r="AGH206" s="1">
        <v>414.75</v>
      </c>
      <c r="AGJ206" s="1">
        <v>41911</v>
      </c>
      <c r="AGK206" s="1">
        <v>407.5</v>
      </c>
      <c r="AGS206" s="1">
        <v>42275</v>
      </c>
      <c r="AGT206" s="1">
        <v>430.25</v>
      </c>
      <c r="AGY206" s="1">
        <v>42275</v>
      </c>
      <c r="AGZ206" s="1">
        <v>412.75</v>
      </c>
    </row>
    <row r="207" spans="4:884" x14ac:dyDescent="0.2">
      <c r="D207" s="1">
        <v>22019</v>
      </c>
      <c r="E207" s="1">
        <v>119.125</v>
      </c>
      <c r="G207" s="1">
        <v>22052</v>
      </c>
      <c r="H207" s="1">
        <v>121.125</v>
      </c>
      <c r="J207" s="1">
        <v>22112</v>
      </c>
      <c r="K207" s="1">
        <v>116.375</v>
      </c>
      <c r="M207" s="1">
        <v>22203</v>
      </c>
      <c r="N207" s="1">
        <v>108</v>
      </c>
      <c r="P207" s="1">
        <v>22307</v>
      </c>
      <c r="Q207" s="1">
        <v>112.75</v>
      </c>
      <c r="S207" s="1">
        <v>22376</v>
      </c>
      <c r="T207" s="1">
        <v>110</v>
      </c>
      <c r="V207" s="1">
        <v>22440</v>
      </c>
      <c r="W207" s="1">
        <v>115.875</v>
      </c>
      <c r="Y207" s="1">
        <v>22523</v>
      </c>
      <c r="Z207" s="1">
        <v>110</v>
      </c>
      <c r="AB207" s="1">
        <v>22571</v>
      </c>
      <c r="AC207" s="1">
        <v>109.375</v>
      </c>
      <c r="AE207" s="1">
        <v>22661</v>
      </c>
      <c r="AF207" s="1">
        <v>107.25</v>
      </c>
      <c r="AH207" s="1">
        <v>22720</v>
      </c>
      <c r="AI207" s="1">
        <v>110.5</v>
      </c>
      <c r="AK207" s="1">
        <v>22781</v>
      </c>
      <c r="AL207" s="1">
        <v>114.875</v>
      </c>
      <c r="AN207" s="1">
        <v>22844</v>
      </c>
      <c r="AO207" s="1">
        <v>109.5</v>
      </c>
      <c r="AQ207" s="1">
        <v>22934</v>
      </c>
      <c r="AR207" s="1">
        <v>105.25</v>
      </c>
      <c r="AT207" s="1">
        <v>23028</v>
      </c>
      <c r="AU207" s="1">
        <v>116.375</v>
      </c>
      <c r="AW207" s="1">
        <v>23089</v>
      </c>
      <c r="AX207" s="1">
        <v>118.5</v>
      </c>
      <c r="AZ207" s="1">
        <v>23148</v>
      </c>
      <c r="BA207" s="1">
        <v>120.75</v>
      </c>
      <c r="BC207" s="1">
        <v>23210</v>
      </c>
      <c r="BD207" s="1">
        <v>123.875</v>
      </c>
      <c r="BF207" s="1">
        <v>23299</v>
      </c>
      <c r="BG207" s="1">
        <v>118.75</v>
      </c>
      <c r="BI207" s="1">
        <v>23391</v>
      </c>
      <c r="BJ207" s="1">
        <v>121</v>
      </c>
      <c r="BL207" s="1">
        <v>23454</v>
      </c>
      <c r="BM207" s="1">
        <v>122.125</v>
      </c>
      <c r="BO207" s="1">
        <v>23512</v>
      </c>
      <c r="BP207" s="1">
        <v>123.5</v>
      </c>
      <c r="BR207" s="1">
        <v>23574</v>
      </c>
      <c r="BS207" s="1">
        <v>118.75</v>
      </c>
      <c r="BU207" s="1">
        <v>23664</v>
      </c>
      <c r="BV207" s="1">
        <v>120.75</v>
      </c>
      <c r="BX207" s="1">
        <v>23756</v>
      </c>
      <c r="BY207" s="1">
        <v>126</v>
      </c>
      <c r="CA207" s="1">
        <v>23817</v>
      </c>
      <c r="CB207" s="1">
        <v>131.875</v>
      </c>
      <c r="CD207" s="1">
        <v>23880</v>
      </c>
      <c r="CE207" s="1">
        <v>134.25</v>
      </c>
      <c r="CG207" s="1">
        <v>23942</v>
      </c>
      <c r="CH207" s="1">
        <v>125.375</v>
      </c>
      <c r="CJ207" s="1">
        <v>24030</v>
      </c>
      <c r="CK207" s="1">
        <v>114.875</v>
      </c>
      <c r="CM207" s="1">
        <v>24121</v>
      </c>
      <c r="CN207" s="1">
        <v>130</v>
      </c>
      <c r="CP207" s="1">
        <v>24181</v>
      </c>
      <c r="CQ207" s="1">
        <v>124.25</v>
      </c>
      <c r="CS207" s="1">
        <v>24243</v>
      </c>
      <c r="CT207" s="1">
        <v>127.125</v>
      </c>
      <c r="CV207" s="1">
        <v>24306</v>
      </c>
      <c r="CW207" s="1">
        <v>143.125</v>
      </c>
      <c r="CY207" s="1">
        <v>24394</v>
      </c>
      <c r="CZ207" s="1">
        <v>135</v>
      </c>
      <c r="DB207" s="1">
        <v>24489</v>
      </c>
      <c r="DC207" s="1">
        <v>139.375</v>
      </c>
      <c r="DE207" s="1">
        <v>24548</v>
      </c>
      <c r="DF207" s="1">
        <v>141.25</v>
      </c>
      <c r="DH207" s="1">
        <v>24609</v>
      </c>
      <c r="DI207" s="1">
        <v>132.375</v>
      </c>
      <c r="DK207" s="1">
        <v>24673</v>
      </c>
      <c r="DL207" s="1">
        <v>125.75</v>
      </c>
      <c r="DN207" s="1">
        <v>24762</v>
      </c>
      <c r="DO207" s="1">
        <v>114.375</v>
      </c>
      <c r="DQ207" s="1">
        <v>24852</v>
      </c>
      <c r="DR207" s="1">
        <v>120</v>
      </c>
      <c r="DT207" s="1">
        <v>24912</v>
      </c>
      <c r="DU207" s="1">
        <v>122.25</v>
      </c>
      <c r="DW207" s="1">
        <v>24974</v>
      </c>
      <c r="DX207" s="1">
        <v>117</v>
      </c>
      <c r="DZ207" s="1">
        <v>25037</v>
      </c>
      <c r="EA207" s="1">
        <v>110.375</v>
      </c>
      <c r="EC207" s="1">
        <v>25127</v>
      </c>
      <c r="ED207" s="1">
        <v>107.25</v>
      </c>
      <c r="EF207" s="1">
        <v>25171</v>
      </c>
      <c r="EG207" s="1">
        <v>120</v>
      </c>
      <c r="EI207" s="1">
        <v>25280</v>
      </c>
      <c r="EJ207" s="1">
        <v>115.5</v>
      </c>
      <c r="EL207" s="1">
        <v>25342</v>
      </c>
      <c r="EM207" s="1">
        <v>131.25</v>
      </c>
      <c r="EO207" s="1">
        <v>25402</v>
      </c>
      <c r="EP207" s="1">
        <v>127.5</v>
      </c>
      <c r="ER207" s="1">
        <v>25493</v>
      </c>
      <c r="ES207" s="1">
        <v>119.625</v>
      </c>
      <c r="EU207" s="1">
        <v>25493</v>
      </c>
      <c r="EV207" s="1">
        <v>125</v>
      </c>
      <c r="EX207" s="1">
        <v>25637</v>
      </c>
      <c r="EY207" s="1">
        <v>122.875</v>
      </c>
      <c r="FA207" s="1">
        <v>25696</v>
      </c>
      <c r="FB207" s="1">
        <v>128.875</v>
      </c>
      <c r="FD207" s="1">
        <v>25765</v>
      </c>
      <c r="FE207" s="1">
        <v>134.875</v>
      </c>
      <c r="FG207" s="1">
        <v>25848</v>
      </c>
      <c r="FH207" s="1">
        <v>152.625</v>
      </c>
      <c r="FJ207" s="1">
        <v>25863</v>
      </c>
      <c r="FK207" s="1">
        <v>152.875</v>
      </c>
      <c r="FM207" s="1">
        <v>26007</v>
      </c>
      <c r="FN207" s="1">
        <v>153.125</v>
      </c>
      <c r="FP207" s="1">
        <v>26063</v>
      </c>
      <c r="FQ207" s="1">
        <v>143.125</v>
      </c>
      <c r="FS207" s="1">
        <v>26126</v>
      </c>
      <c r="FT207" s="1">
        <v>142.75</v>
      </c>
      <c r="FV207" s="1">
        <v>26156</v>
      </c>
      <c r="FW207" s="1">
        <v>121.75</v>
      </c>
      <c r="FY207" s="1">
        <v>26156</v>
      </c>
      <c r="FZ207" s="1">
        <v>126</v>
      </c>
      <c r="GB207" s="1">
        <v>26312</v>
      </c>
      <c r="GC207" s="1">
        <v>124.375</v>
      </c>
      <c r="GE207" s="1">
        <v>26423</v>
      </c>
      <c r="GF207" s="1">
        <v>126.25</v>
      </c>
      <c r="GH207" s="1">
        <v>26471</v>
      </c>
      <c r="GI207" s="1">
        <v>122.75</v>
      </c>
      <c r="GK207" s="1">
        <v>26458</v>
      </c>
      <c r="GL207" s="1">
        <v>125.25</v>
      </c>
      <c r="GN207" s="1">
        <v>26459</v>
      </c>
      <c r="GO207" s="1">
        <v>129.375</v>
      </c>
      <c r="GQ207" s="1">
        <v>26695</v>
      </c>
      <c r="GR207" s="1">
        <v>151.25</v>
      </c>
      <c r="GT207" s="1">
        <v>26753</v>
      </c>
      <c r="GU207" s="1">
        <v>153.5</v>
      </c>
      <c r="GW207" s="1">
        <v>26863</v>
      </c>
      <c r="GX207" s="1">
        <v>227</v>
      </c>
      <c r="GZ207" s="1">
        <v>26858</v>
      </c>
      <c r="HA207" s="1">
        <v>210.75</v>
      </c>
      <c r="HC207" s="1">
        <v>26983</v>
      </c>
      <c r="HD207" s="1">
        <v>260.5</v>
      </c>
      <c r="HF207" s="1">
        <v>27057</v>
      </c>
      <c r="HG207" s="1">
        <v>302</v>
      </c>
      <c r="HI207" s="1">
        <v>27158</v>
      </c>
      <c r="HJ207" s="1">
        <v>254.75</v>
      </c>
      <c r="HL207" s="1">
        <v>27207</v>
      </c>
      <c r="HM207" s="1">
        <v>288</v>
      </c>
      <c r="HO207" s="1">
        <v>27201</v>
      </c>
      <c r="HP207" s="1">
        <v>266.5</v>
      </c>
      <c r="HR207" s="1">
        <v>27212</v>
      </c>
      <c r="HS207" s="1">
        <v>289</v>
      </c>
      <c r="HU207" s="1">
        <v>27471</v>
      </c>
      <c r="HV207" s="1">
        <v>282</v>
      </c>
      <c r="HX207" s="1">
        <v>27513</v>
      </c>
      <c r="HY207" s="1">
        <v>286.5</v>
      </c>
      <c r="IA207" s="1">
        <v>27585</v>
      </c>
      <c r="IB207" s="1">
        <v>265</v>
      </c>
      <c r="ID207" s="1">
        <v>27585</v>
      </c>
      <c r="IE207" s="1">
        <v>254.25</v>
      </c>
      <c r="IG207" s="1">
        <v>27606</v>
      </c>
      <c r="IH207" s="1">
        <v>284</v>
      </c>
      <c r="IJ207" s="1">
        <v>27774</v>
      </c>
      <c r="IK207" s="1">
        <v>275.5</v>
      </c>
      <c r="IM207" s="1">
        <v>27859</v>
      </c>
      <c r="IN207" s="1">
        <v>271</v>
      </c>
      <c r="IP207" s="1">
        <v>27957</v>
      </c>
      <c r="IQ207" s="1">
        <v>298.5</v>
      </c>
      <c r="IS207" s="1">
        <v>27963</v>
      </c>
      <c r="IT207" s="1">
        <v>272.25</v>
      </c>
      <c r="IV207" s="1">
        <v>27968</v>
      </c>
      <c r="IW207" s="1">
        <v>278.5</v>
      </c>
      <c r="IY207" s="1">
        <v>28093</v>
      </c>
      <c r="IZ207" s="1">
        <v>252</v>
      </c>
      <c r="JB207" s="1">
        <v>28226</v>
      </c>
      <c r="JC207" s="1">
        <v>259.25</v>
      </c>
      <c r="JE207" s="1">
        <v>28279</v>
      </c>
      <c r="JF207" s="1">
        <v>252.25</v>
      </c>
      <c r="JH207" s="1">
        <v>28326</v>
      </c>
      <c r="JI207" s="1">
        <v>215</v>
      </c>
      <c r="JK207" s="1">
        <v>28418</v>
      </c>
      <c r="JL207" s="1">
        <v>214</v>
      </c>
      <c r="JN207" s="1">
        <v>28501</v>
      </c>
      <c r="JO207" s="1">
        <v>228.75</v>
      </c>
      <c r="JQ207" s="1">
        <v>28564</v>
      </c>
      <c r="JR207" s="1">
        <v>246.25</v>
      </c>
      <c r="JT207" s="1">
        <v>28632</v>
      </c>
      <c r="JU207" s="1">
        <v>255.25</v>
      </c>
      <c r="JW207" s="1">
        <v>28689</v>
      </c>
      <c r="JX207" s="1">
        <v>235.75</v>
      </c>
      <c r="JZ207" s="1">
        <v>28780</v>
      </c>
      <c r="KA207" s="1">
        <v>239.75</v>
      </c>
      <c r="KC207" s="1">
        <v>28860</v>
      </c>
      <c r="KD207" s="1">
        <v>236.5</v>
      </c>
      <c r="KF207" s="1">
        <v>28921</v>
      </c>
      <c r="KG207" s="1">
        <v>252.25</v>
      </c>
      <c r="KI207" s="1">
        <v>28982</v>
      </c>
      <c r="KJ207" s="1">
        <v>267.75</v>
      </c>
      <c r="KL207" s="1">
        <v>29045</v>
      </c>
      <c r="KM207" s="1">
        <v>325.25</v>
      </c>
      <c r="KO207" s="1">
        <v>29132</v>
      </c>
      <c r="KP207" s="1">
        <v>304.25</v>
      </c>
      <c r="KR207" s="1">
        <v>29227</v>
      </c>
      <c r="KS207" s="1">
        <v>297</v>
      </c>
      <c r="KU207" s="1">
        <v>29286</v>
      </c>
      <c r="KV207" s="1">
        <v>286.25</v>
      </c>
      <c r="KX207" s="1">
        <v>29347</v>
      </c>
      <c r="KY207" s="1">
        <v>293</v>
      </c>
      <c r="LA207" s="1">
        <v>29409</v>
      </c>
      <c r="LB207" s="1">
        <v>312</v>
      </c>
      <c r="LD207" s="1">
        <v>29497</v>
      </c>
      <c r="LE207" s="1">
        <v>357.75</v>
      </c>
      <c r="LG207" s="1">
        <v>29593</v>
      </c>
      <c r="LH207" s="1">
        <v>386</v>
      </c>
      <c r="LJ207" s="1">
        <v>29654</v>
      </c>
      <c r="LK207" s="1">
        <v>366.5</v>
      </c>
      <c r="LM207" s="1">
        <v>29714</v>
      </c>
      <c r="LN207" s="1">
        <v>371.75</v>
      </c>
      <c r="LP207" s="1">
        <v>29776</v>
      </c>
      <c r="LQ207" s="1">
        <v>363</v>
      </c>
      <c r="LS207" s="1">
        <v>29865</v>
      </c>
      <c r="LT207" s="1">
        <v>315</v>
      </c>
      <c r="LV207" s="1">
        <v>29956</v>
      </c>
      <c r="LW207" s="1">
        <v>282.75</v>
      </c>
      <c r="LY207" s="1">
        <v>30014</v>
      </c>
      <c r="LZ207" s="1">
        <v>281.75</v>
      </c>
      <c r="MB207" s="1">
        <v>30077</v>
      </c>
      <c r="MC207" s="1">
        <v>283</v>
      </c>
      <c r="ME207" s="1">
        <v>30139</v>
      </c>
      <c r="MF207" s="1">
        <v>261.25</v>
      </c>
      <c r="MH207" s="1">
        <v>30230</v>
      </c>
      <c r="MI207" s="1">
        <v>234.75</v>
      </c>
      <c r="MK207" s="1">
        <v>30322</v>
      </c>
      <c r="ML207" s="1">
        <v>254.25</v>
      </c>
      <c r="MN207" s="1">
        <v>30382</v>
      </c>
      <c r="MO207" s="1">
        <v>293.75</v>
      </c>
      <c r="MQ207" s="1">
        <v>30442</v>
      </c>
      <c r="MR207" s="1">
        <v>309.75</v>
      </c>
      <c r="MT207" s="1">
        <v>30475</v>
      </c>
      <c r="MU207" s="1">
        <v>277.75</v>
      </c>
      <c r="MW207" s="1">
        <v>30594</v>
      </c>
      <c r="MX207" s="1">
        <v>353.25</v>
      </c>
      <c r="MZ207" s="1">
        <v>30613</v>
      </c>
      <c r="NA207" s="1">
        <v>339.25</v>
      </c>
      <c r="NC207" s="1">
        <v>30686</v>
      </c>
      <c r="ND207" s="1">
        <v>337.25</v>
      </c>
      <c r="NF207" s="1">
        <v>30805</v>
      </c>
      <c r="NG207" s="1">
        <v>321.75</v>
      </c>
      <c r="NI207" s="1">
        <v>30806</v>
      </c>
      <c r="NJ207" s="1">
        <v>305</v>
      </c>
      <c r="NL207" s="1">
        <v>30897</v>
      </c>
      <c r="NM207" s="1">
        <v>294.75</v>
      </c>
      <c r="NO207" s="1">
        <v>30959</v>
      </c>
      <c r="NP207" s="1">
        <v>288.75</v>
      </c>
      <c r="NR207" s="1">
        <v>31051</v>
      </c>
      <c r="NS207" s="1">
        <v>279.25</v>
      </c>
      <c r="NU207" s="1">
        <v>31112</v>
      </c>
      <c r="NV207" s="1">
        <v>267.75</v>
      </c>
      <c r="NX207" s="1">
        <v>31173</v>
      </c>
      <c r="NY207" s="1">
        <v>263</v>
      </c>
      <c r="OA207" s="1">
        <v>31233</v>
      </c>
      <c r="OB207" s="1">
        <v>260</v>
      </c>
      <c r="OD207" s="1">
        <v>31324</v>
      </c>
      <c r="OE207" s="1">
        <v>241</v>
      </c>
      <c r="OG207" s="1">
        <v>31415</v>
      </c>
      <c r="OH207" s="1">
        <v>250.25</v>
      </c>
      <c r="OJ207" s="1">
        <v>31477</v>
      </c>
      <c r="OK207" s="1">
        <v>211.5</v>
      </c>
      <c r="OM207" s="1">
        <v>31538</v>
      </c>
      <c r="ON207" s="1">
        <v>200.75</v>
      </c>
      <c r="OP207" s="1">
        <v>31600</v>
      </c>
      <c r="OQ207" s="1">
        <v>186.75</v>
      </c>
      <c r="OS207" s="1">
        <v>31691</v>
      </c>
      <c r="OT207" s="1">
        <v>180.75</v>
      </c>
      <c r="OV207" s="1">
        <v>31779</v>
      </c>
      <c r="OW207" s="1">
        <v>169.75</v>
      </c>
      <c r="OY207" s="1">
        <v>31848</v>
      </c>
      <c r="OZ207" s="1">
        <v>165</v>
      </c>
      <c r="PB207" s="1">
        <v>31903</v>
      </c>
      <c r="PC207" s="1">
        <v>190.5</v>
      </c>
      <c r="PE207" s="1">
        <v>31965</v>
      </c>
      <c r="PF207" s="1">
        <v>191</v>
      </c>
      <c r="PH207" s="1">
        <v>32057</v>
      </c>
      <c r="PI207" s="1">
        <v>196.5</v>
      </c>
      <c r="PK207" s="1">
        <v>32148</v>
      </c>
      <c r="PL207" s="1">
        <v>199.75</v>
      </c>
      <c r="PN207" s="1">
        <v>32205</v>
      </c>
      <c r="PO207" s="1">
        <v>212.5</v>
      </c>
      <c r="PQ207" s="1">
        <v>32268</v>
      </c>
      <c r="PR207" s="1">
        <v>226.5</v>
      </c>
      <c r="PT207" s="1">
        <v>32489</v>
      </c>
      <c r="PU207" s="1">
        <v>272.25</v>
      </c>
      <c r="PW207" s="1">
        <v>32552</v>
      </c>
      <c r="PX207" s="1">
        <v>272.25</v>
      </c>
      <c r="PZ207" s="1">
        <v>32612</v>
      </c>
      <c r="QA207" s="1">
        <v>273</v>
      </c>
      <c r="QC207" s="1">
        <v>32674</v>
      </c>
      <c r="QD207" s="1">
        <v>247.25</v>
      </c>
      <c r="QF207" s="1">
        <v>32766</v>
      </c>
      <c r="QG207" s="1">
        <v>230.25</v>
      </c>
      <c r="QI207" s="1">
        <v>32773</v>
      </c>
      <c r="QJ207" s="1">
        <v>237</v>
      </c>
      <c r="QL207" s="1">
        <v>32792</v>
      </c>
      <c r="QM207" s="1">
        <v>247</v>
      </c>
      <c r="QO207" s="1">
        <v>32877</v>
      </c>
      <c r="QP207" s="1">
        <v>249</v>
      </c>
      <c r="QR207" s="1">
        <v>32938</v>
      </c>
      <c r="QS207" s="1">
        <v>253.5</v>
      </c>
      <c r="QU207" s="1">
        <v>32938</v>
      </c>
      <c r="QV207" s="1">
        <v>252</v>
      </c>
      <c r="QX207" s="1">
        <v>33060</v>
      </c>
      <c r="QY207" s="1">
        <v>277</v>
      </c>
      <c r="RA207" s="1">
        <v>33150</v>
      </c>
      <c r="RB207" s="1">
        <v>246</v>
      </c>
      <c r="RD207" s="1">
        <v>33242</v>
      </c>
      <c r="RE207" s="1">
        <v>247.5</v>
      </c>
      <c r="RG207" s="1">
        <v>33303</v>
      </c>
      <c r="RH207" s="1">
        <v>263.75</v>
      </c>
      <c r="RJ207" s="1">
        <v>33305</v>
      </c>
      <c r="RK207" s="1">
        <v>266.25</v>
      </c>
      <c r="RM207" s="1">
        <v>33436</v>
      </c>
      <c r="RN207" s="1">
        <v>248.75</v>
      </c>
      <c r="RP207" s="1">
        <v>33515</v>
      </c>
      <c r="RQ207" s="1">
        <v>267</v>
      </c>
      <c r="RS207" s="1">
        <v>33606</v>
      </c>
      <c r="RT207" s="1">
        <v>259.5</v>
      </c>
      <c r="RV207" s="1">
        <v>33672</v>
      </c>
      <c r="RW207" s="1">
        <v>278.75</v>
      </c>
      <c r="RY207" s="1">
        <v>33668</v>
      </c>
      <c r="RZ207" s="1">
        <v>273</v>
      </c>
      <c r="SB207" s="1">
        <v>33793</v>
      </c>
      <c r="SC207" s="1">
        <v>251.25</v>
      </c>
      <c r="SE207" s="1">
        <v>33889</v>
      </c>
      <c r="SF207" s="1">
        <v>223.5</v>
      </c>
      <c r="SH207" s="1">
        <v>33976</v>
      </c>
      <c r="SI207" s="1">
        <v>232</v>
      </c>
      <c r="SK207" s="1">
        <v>34032</v>
      </c>
      <c r="SL207" s="1">
        <v>235</v>
      </c>
      <c r="SN207" s="1">
        <v>33990</v>
      </c>
      <c r="SO207" s="1">
        <v>245.75</v>
      </c>
      <c r="SQ207" s="1">
        <v>34157</v>
      </c>
      <c r="SR207" s="1">
        <v>264</v>
      </c>
      <c r="ST207" s="1">
        <v>34248</v>
      </c>
      <c r="SU207" s="1">
        <v>251.8125</v>
      </c>
      <c r="SW207" s="1">
        <v>34275</v>
      </c>
      <c r="SX207" s="1">
        <v>273</v>
      </c>
      <c r="SZ207" s="1">
        <v>34401</v>
      </c>
      <c r="TA207" s="1">
        <v>273.625</v>
      </c>
      <c r="TC207" s="1">
        <v>34276</v>
      </c>
      <c r="TD207" s="1">
        <v>254.1875</v>
      </c>
      <c r="TF207" s="1">
        <v>34523</v>
      </c>
      <c r="TG207" s="1">
        <v>236.25</v>
      </c>
      <c r="TI207" s="1">
        <v>34613</v>
      </c>
      <c r="TJ207" s="1">
        <v>232.25</v>
      </c>
      <c r="TL207" s="1">
        <v>34613</v>
      </c>
      <c r="TM207" s="1">
        <v>237.5</v>
      </c>
      <c r="TO207" s="1">
        <v>34767</v>
      </c>
      <c r="TP207" s="1">
        <v>255</v>
      </c>
      <c r="TR207" s="1">
        <v>34613</v>
      </c>
      <c r="TS207" s="1">
        <v>248.25</v>
      </c>
      <c r="TU207" s="1">
        <v>34887</v>
      </c>
      <c r="TV207" s="1">
        <v>289.5</v>
      </c>
      <c r="TX207" s="1">
        <v>34977</v>
      </c>
      <c r="TY207" s="1">
        <v>319.5</v>
      </c>
      <c r="UA207" s="1">
        <v>34771</v>
      </c>
      <c r="UB207" s="1">
        <v>273.75</v>
      </c>
      <c r="UD207" s="1">
        <v>35129</v>
      </c>
      <c r="UE207" s="1">
        <v>323.75</v>
      </c>
      <c r="UG207" s="1">
        <v>34771</v>
      </c>
      <c r="UH207" s="1">
        <v>257.5</v>
      </c>
      <c r="UJ207" s="1">
        <v>35251</v>
      </c>
      <c r="UK207" s="1">
        <v>358.75</v>
      </c>
      <c r="UM207" s="1">
        <v>35381</v>
      </c>
      <c r="UN207" s="1">
        <v>273.5</v>
      </c>
      <c r="UP207" s="1">
        <v>35265</v>
      </c>
      <c r="UQ207" s="1">
        <v>350.5</v>
      </c>
      <c r="US207" s="1">
        <v>35495</v>
      </c>
      <c r="UT207" s="1">
        <v>291.5</v>
      </c>
      <c r="UV207" s="1">
        <v>34988</v>
      </c>
      <c r="UW207" s="1">
        <v>269.5</v>
      </c>
      <c r="UY207" s="1">
        <v>35621</v>
      </c>
      <c r="UZ207" s="1">
        <v>242.25</v>
      </c>
      <c r="VB207" s="1">
        <v>35713</v>
      </c>
      <c r="VC207" s="1">
        <v>303</v>
      </c>
      <c r="VE207" s="1">
        <v>35580</v>
      </c>
      <c r="VF207" s="1">
        <v>267.75</v>
      </c>
      <c r="VH207" s="1">
        <v>35865</v>
      </c>
      <c r="VI207" s="1">
        <v>288.25</v>
      </c>
      <c r="VK207" s="1">
        <v>35580</v>
      </c>
      <c r="VL207" s="1">
        <v>255.5</v>
      </c>
      <c r="VN207" s="1">
        <v>35984</v>
      </c>
      <c r="VO207" s="1">
        <v>262.5</v>
      </c>
      <c r="VQ207" s="1">
        <v>36082</v>
      </c>
      <c r="VR207" s="1">
        <v>246</v>
      </c>
      <c r="VT207" s="1">
        <v>35836</v>
      </c>
      <c r="VU207" s="1">
        <v>301</v>
      </c>
      <c r="VW207" s="1">
        <v>36244</v>
      </c>
      <c r="VX207" s="1">
        <v>241.25</v>
      </c>
      <c r="VZ207" s="1">
        <v>35845</v>
      </c>
      <c r="WA207" s="1">
        <v>276.5</v>
      </c>
      <c r="WC207" s="1">
        <v>36349</v>
      </c>
      <c r="WD207" s="1">
        <v>211.5</v>
      </c>
      <c r="WF207" s="1">
        <v>36452</v>
      </c>
      <c r="WG207" s="1">
        <v>218</v>
      </c>
      <c r="WI207" s="1">
        <v>36328</v>
      </c>
      <c r="WJ207" s="1">
        <v>246.25</v>
      </c>
      <c r="WL207" s="1">
        <v>36592</v>
      </c>
      <c r="WM207" s="1">
        <v>240.75</v>
      </c>
      <c r="WO207" s="1">
        <v>36220</v>
      </c>
      <c r="WP207" s="1">
        <v>249</v>
      </c>
      <c r="WR207" s="1">
        <v>36753</v>
      </c>
      <c r="WS207" s="1">
        <v>200</v>
      </c>
      <c r="WU207" s="1">
        <v>36839</v>
      </c>
      <c r="WV207" s="1">
        <v>233.25</v>
      </c>
      <c r="WX207" s="1">
        <v>36770</v>
      </c>
      <c r="WY207" s="1">
        <v>220.5</v>
      </c>
      <c r="XA207" s="1">
        <v>36901</v>
      </c>
      <c r="XB207" s="1">
        <v>252.25</v>
      </c>
      <c r="XD207" s="1">
        <v>36648</v>
      </c>
      <c r="XE207" s="1">
        <v>273</v>
      </c>
      <c r="XG207" s="1">
        <v>37139</v>
      </c>
      <c r="XH207" s="1">
        <v>241.5</v>
      </c>
      <c r="XJ207" s="1">
        <v>37193</v>
      </c>
      <c r="XK207" s="1">
        <v>224.25</v>
      </c>
      <c r="XM207" s="1">
        <v>37021</v>
      </c>
      <c r="XN207" s="1">
        <v>242.5</v>
      </c>
      <c r="XP207" s="1">
        <v>37253</v>
      </c>
      <c r="XQ207" s="1">
        <v>227.5</v>
      </c>
      <c r="XS207" s="1">
        <v>36824</v>
      </c>
      <c r="XT207" s="1">
        <v>262</v>
      </c>
      <c r="XV207" s="1">
        <v>37462</v>
      </c>
      <c r="XW207" s="1">
        <v>258.75</v>
      </c>
      <c r="XY207" s="1">
        <v>37552</v>
      </c>
      <c r="XZ207" s="1">
        <v>257.5</v>
      </c>
      <c r="YB207" s="1">
        <v>37180</v>
      </c>
      <c r="YC207" s="1">
        <v>256</v>
      </c>
      <c r="YE207" s="1">
        <v>37617</v>
      </c>
      <c r="YF207" s="1">
        <v>243</v>
      </c>
      <c r="YH207" s="1">
        <v>37179</v>
      </c>
      <c r="YI207" s="1">
        <v>256</v>
      </c>
      <c r="YK207" s="1">
        <v>37652</v>
      </c>
      <c r="YL207" s="1">
        <v>249</v>
      </c>
      <c r="YN207" s="1">
        <v>37883</v>
      </c>
      <c r="YO207" s="1">
        <v>238.25</v>
      </c>
      <c r="YQ207" s="1">
        <v>37680</v>
      </c>
      <c r="YR207" s="1">
        <v>248.5</v>
      </c>
      <c r="YT207" s="1">
        <v>37984</v>
      </c>
      <c r="YU207" s="1">
        <v>247.5</v>
      </c>
      <c r="YW207" s="1">
        <v>37533</v>
      </c>
      <c r="YX207" s="1">
        <v>233</v>
      </c>
      <c r="YZ207" s="1">
        <v>38089</v>
      </c>
      <c r="ZA207" s="1">
        <v>328.25</v>
      </c>
      <c r="ZC207" s="1">
        <v>38176</v>
      </c>
      <c r="ZD207" s="1">
        <v>267</v>
      </c>
      <c r="ZF207" s="1">
        <v>38113</v>
      </c>
      <c r="ZG207" s="1">
        <v>309.5</v>
      </c>
      <c r="ZI207" s="1">
        <v>38348</v>
      </c>
      <c r="ZJ207" s="1">
        <v>230.25</v>
      </c>
      <c r="ZL207" s="1">
        <v>37896</v>
      </c>
      <c r="ZM207" s="1">
        <v>237.5</v>
      </c>
      <c r="ZO207" s="1">
        <v>38471</v>
      </c>
      <c r="ZP207" s="1">
        <v>238.5</v>
      </c>
      <c r="ZR207" s="1">
        <v>38533</v>
      </c>
      <c r="ZS207" s="1">
        <v>244</v>
      </c>
      <c r="ZU207" s="1">
        <v>38274</v>
      </c>
      <c r="ZV207" s="1">
        <v>256</v>
      </c>
      <c r="ZX207" s="1">
        <v>38632</v>
      </c>
      <c r="ZY207" s="1">
        <v>237.25</v>
      </c>
      <c r="AAA207" s="1">
        <v>38274</v>
      </c>
      <c r="AAB207" s="1">
        <v>252</v>
      </c>
      <c r="AAD207" s="1">
        <v>38786</v>
      </c>
      <c r="AAE207" s="1">
        <v>269.75</v>
      </c>
      <c r="AAG207" s="1">
        <v>38898</v>
      </c>
      <c r="AAH207" s="1">
        <v>280</v>
      </c>
      <c r="AAJ207" s="1">
        <v>38628</v>
      </c>
      <c r="AAK207" s="1">
        <v>263.5</v>
      </c>
      <c r="AAM207" s="1">
        <v>38994</v>
      </c>
      <c r="AAN207" s="1">
        <v>305.75</v>
      </c>
      <c r="AAP207" s="1">
        <v>38628</v>
      </c>
      <c r="AAQ207" s="1">
        <v>260.75</v>
      </c>
      <c r="AAS207" s="1">
        <v>39091</v>
      </c>
      <c r="AAT207" s="1">
        <v>365.5</v>
      </c>
      <c r="AAV207" s="1">
        <v>39127</v>
      </c>
      <c r="AAW207" s="1">
        <v>410</v>
      </c>
      <c r="AAY207" s="1">
        <v>38992</v>
      </c>
      <c r="AAZ207" s="1">
        <v>326</v>
      </c>
      <c r="ABB207" s="1">
        <v>39127</v>
      </c>
      <c r="ABC207" s="1">
        <v>389</v>
      </c>
      <c r="ABE207" s="1">
        <v>38992</v>
      </c>
      <c r="ABF207" s="1">
        <v>313.25</v>
      </c>
      <c r="ABH207" s="1">
        <v>39444</v>
      </c>
      <c r="ABI207" s="1">
        <v>478</v>
      </c>
      <c r="ABK207" s="1">
        <v>39630</v>
      </c>
      <c r="ABL207" s="1">
        <v>776.75</v>
      </c>
      <c r="ABN207" s="1">
        <v>39206</v>
      </c>
      <c r="ABO207" s="1">
        <v>406.5</v>
      </c>
      <c r="ABQ207" s="1">
        <v>39811</v>
      </c>
      <c r="ABR207" s="1">
        <v>424.25</v>
      </c>
      <c r="ABT207" s="1">
        <v>39209</v>
      </c>
      <c r="ABU207" s="1">
        <v>397.5</v>
      </c>
      <c r="ABW207" s="1">
        <v>39444</v>
      </c>
      <c r="ABX207" s="1">
        <v>466.25</v>
      </c>
      <c r="ABZ207" s="1">
        <v>39827</v>
      </c>
      <c r="ACA207" s="1">
        <v>432.5</v>
      </c>
      <c r="ACC207" s="1">
        <v>39405</v>
      </c>
      <c r="ACD207" s="1">
        <v>432.5</v>
      </c>
      <c r="ACF207" s="1">
        <v>40058</v>
      </c>
      <c r="ACG207" s="1">
        <v>358</v>
      </c>
      <c r="ACI207" s="1">
        <v>39405</v>
      </c>
      <c r="ACJ207" s="1">
        <v>423.5</v>
      </c>
      <c r="ACL207" s="1">
        <v>40193</v>
      </c>
      <c r="ACM207" s="1">
        <v>416.25</v>
      </c>
      <c r="ACO207" s="1">
        <v>40260</v>
      </c>
      <c r="ACP207" s="1">
        <v>410.25</v>
      </c>
      <c r="ACR207" s="1">
        <v>39927</v>
      </c>
      <c r="ACS207" s="1">
        <v>445.75</v>
      </c>
      <c r="ACU207" s="1">
        <v>40260</v>
      </c>
      <c r="ACV207" s="1">
        <v>412.75</v>
      </c>
      <c r="ACX207" s="1">
        <v>39927</v>
      </c>
      <c r="ACY207" s="1">
        <v>434.75</v>
      </c>
      <c r="ADA207" s="1">
        <v>40450</v>
      </c>
      <c r="ADB207" s="1">
        <v>490</v>
      </c>
      <c r="ADD207" s="1">
        <v>40450</v>
      </c>
      <c r="ADE207" s="1">
        <v>493</v>
      </c>
      <c r="ADG207" s="1">
        <v>40260</v>
      </c>
      <c r="ADH207" s="1">
        <v>430.25</v>
      </c>
      <c r="ADJ207" s="1">
        <v>40450</v>
      </c>
      <c r="ADK207" s="1">
        <v>482.5</v>
      </c>
      <c r="ADM207" s="1">
        <v>40260</v>
      </c>
      <c r="ADN207" s="1">
        <v>412.25</v>
      </c>
      <c r="ADP207" s="1">
        <v>40815</v>
      </c>
      <c r="ADQ207" s="1">
        <v>594.5</v>
      </c>
      <c r="ADS207" s="1">
        <v>40815</v>
      </c>
      <c r="ADT207" s="1">
        <v>601</v>
      </c>
      <c r="ADV207" s="1">
        <v>40450</v>
      </c>
      <c r="ADW207" s="1">
        <v>489</v>
      </c>
      <c r="ADY207" s="1">
        <v>40814</v>
      </c>
      <c r="ADZ207" s="1">
        <v>577.25</v>
      </c>
      <c r="AEB207" s="1">
        <v>40450</v>
      </c>
      <c r="AEC207" s="1">
        <v>459</v>
      </c>
      <c r="AEE207" s="1">
        <v>41180</v>
      </c>
      <c r="AEF207" s="1">
        <v>637.75</v>
      </c>
      <c r="AEH207" s="1">
        <v>41180</v>
      </c>
      <c r="AEI207" s="1">
        <v>644.5</v>
      </c>
      <c r="AEK207" s="1">
        <v>40651</v>
      </c>
      <c r="AEL207" s="1">
        <v>605.75</v>
      </c>
      <c r="AEN207" s="1">
        <v>41183</v>
      </c>
      <c r="AEO207" s="1">
        <v>604.25</v>
      </c>
      <c r="AEQ207" s="1">
        <v>40815</v>
      </c>
      <c r="AER207" s="1">
        <v>564.5</v>
      </c>
      <c r="AET207" s="1">
        <v>41549</v>
      </c>
      <c r="AEU207" s="1">
        <v>490.5</v>
      </c>
      <c r="AEW207" s="1">
        <v>41549</v>
      </c>
      <c r="AEX207" s="1">
        <v>495.5</v>
      </c>
      <c r="AEZ207" s="1">
        <v>41183</v>
      </c>
      <c r="AFA207" s="1">
        <v>616.75</v>
      </c>
      <c r="AFC207" s="1">
        <v>41549</v>
      </c>
      <c r="AFD207" s="1">
        <v>493.25</v>
      </c>
      <c r="AFF207" s="1">
        <v>41180</v>
      </c>
      <c r="AFG207" s="1">
        <v>598.5</v>
      </c>
      <c r="AFI207" s="1">
        <v>41912</v>
      </c>
      <c r="AFJ207" s="1">
        <v>376.25</v>
      </c>
      <c r="AFL207" s="1">
        <v>41912</v>
      </c>
      <c r="AFM207" s="1">
        <v>383.5</v>
      </c>
      <c r="AFO207" s="1">
        <v>41548</v>
      </c>
      <c r="AFP207" s="1">
        <v>505.75</v>
      </c>
      <c r="AFR207" s="1">
        <v>41912</v>
      </c>
      <c r="AFS207" s="1">
        <v>388.75</v>
      </c>
      <c r="AFU207" s="1">
        <v>41548</v>
      </c>
      <c r="AFV207" s="1">
        <v>496.5</v>
      </c>
      <c r="AFX207" s="1">
        <v>42276</v>
      </c>
      <c r="AFY207" s="1">
        <v>419.25</v>
      </c>
      <c r="AGA207" s="1">
        <v>42276</v>
      </c>
      <c r="AGB207" s="1">
        <v>424.75</v>
      </c>
      <c r="AGD207" s="1">
        <v>41912</v>
      </c>
      <c r="AGE207" s="1">
        <v>411</v>
      </c>
      <c r="AGG207" s="1">
        <v>42276</v>
      </c>
      <c r="AGH207" s="1">
        <v>415.75</v>
      </c>
      <c r="AGJ207" s="1">
        <v>41912</v>
      </c>
      <c r="AGK207" s="1">
        <v>406</v>
      </c>
      <c r="AGS207" s="1">
        <v>42276</v>
      </c>
      <c r="AGT207" s="1">
        <v>431.5</v>
      </c>
      <c r="AGY207" s="1">
        <v>42276</v>
      </c>
      <c r="AGZ207" s="1">
        <v>413</v>
      </c>
    </row>
    <row r="208" spans="4:884" x14ac:dyDescent="0.2">
      <c r="D208" s="1">
        <v>22020</v>
      </c>
      <c r="E208" s="1">
        <v>119.125</v>
      </c>
      <c r="G208" s="1">
        <v>22053</v>
      </c>
      <c r="H208" s="1">
        <v>121.125</v>
      </c>
      <c r="J208" s="1">
        <v>22115</v>
      </c>
      <c r="K208" s="1">
        <v>116.125</v>
      </c>
      <c r="M208" s="1">
        <v>22206</v>
      </c>
      <c r="N208" s="1">
        <v>107.75</v>
      </c>
      <c r="P208" s="1">
        <v>22308</v>
      </c>
      <c r="Q208" s="1">
        <v>113.75</v>
      </c>
      <c r="S208" s="1">
        <v>22377</v>
      </c>
      <c r="T208" s="1">
        <v>110</v>
      </c>
      <c r="V208" s="1">
        <v>22441</v>
      </c>
      <c r="W208" s="1">
        <v>114.875</v>
      </c>
      <c r="Y208" s="1">
        <v>22524</v>
      </c>
      <c r="Z208" s="1">
        <v>109.125</v>
      </c>
      <c r="AB208" s="1">
        <v>22572</v>
      </c>
      <c r="AC208" s="1">
        <v>109.5</v>
      </c>
      <c r="AE208" s="1">
        <v>22662</v>
      </c>
      <c r="AF208" s="1">
        <v>107.375</v>
      </c>
      <c r="AH208" s="1">
        <v>22721</v>
      </c>
      <c r="AI208" s="1">
        <v>112.625</v>
      </c>
      <c r="AK208" s="1">
        <v>22782</v>
      </c>
      <c r="AL208" s="1">
        <v>115.5</v>
      </c>
      <c r="AN208" s="1">
        <v>22845</v>
      </c>
      <c r="AO208" s="1">
        <v>108.75</v>
      </c>
      <c r="AQ208" s="1">
        <v>22935</v>
      </c>
      <c r="AR208" s="1">
        <v>105.75</v>
      </c>
      <c r="AT208" s="1">
        <v>23029</v>
      </c>
      <c r="AU208" s="1">
        <v>116.75</v>
      </c>
      <c r="AW208" s="1">
        <v>23090</v>
      </c>
      <c r="AX208" s="1">
        <v>118.125</v>
      </c>
      <c r="AZ208" s="1">
        <v>23151</v>
      </c>
      <c r="BA208" s="1">
        <v>121.125</v>
      </c>
      <c r="BC208" s="1">
        <v>23211</v>
      </c>
      <c r="BD208" s="1">
        <v>123.75</v>
      </c>
      <c r="BF208" s="1">
        <v>23300</v>
      </c>
      <c r="BG208" s="1">
        <v>118.125</v>
      </c>
      <c r="BI208" s="1">
        <v>23392</v>
      </c>
      <c r="BJ208" s="1">
        <v>120.75</v>
      </c>
      <c r="BL208" s="1">
        <v>23455</v>
      </c>
      <c r="BM208" s="1">
        <v>122.125</v>
      </c>
      <c r="BO208" s="1">
        <v>23515</v>
      </c>
      <c r="BP208" s="1">
        <v>124</v>
      </c>
      <c r="BR208" s="1">
        <v>23575</v>
      </c>
      <c r="BS208" s="1">
        <v>118.625</v>
      </c>
      <c r="BU208" s="1">
        <v>23665</v>
      </c>
      <c r="BV208" s="1">
        <v>120.625</v>
      </c>
      <c r="BX208" s="1">
        <v>23757</v>
      </c>
      <c r="BY208" s="1">
        <v>126.375</v>
      </c>
      <c r="CA208" s="1">
        <v>23818</v>
      </c>
      <c r="CB208" s="1">
        <v>132.25</v>
      </c>
      <c r="CD208" s="1">
        <v>23881</v>
      </c>
      <c r="CE208" s="1">
        <v>133.625</v>
      </c>
      <c r="CG208" s="1">
        <v>23943</v>
      </c>
      <c r="CH208" s="1">
        <v>124.5</v>
      </c>
      <c r="CJ208" s="1">
        <v>24033</v>
      </c>
      <c r="CK208" s="1">
        <v>114.125</v>
      </c>
      <c r="CM208" s="1">
        <v>24124</v>
      </c>
      <c r="CN208" s="1">
        <v>129.625</v>
      </c>
      <c r="CP208" s="1">
        <v>24182</v>
      </c>
      <c r="CQ208" s="1">
        <v>124.125</v>
      </c>
      <c r="CS208" s="1">
        <v>24244</v>
      </c>
      <c r="CT208" s="1">
        <v>127.75</v>
      </c>
      <c r="CV208" s="1">
        <v>24307</v>
      </c>
      <c r="CW208" s="1">
        <v>143.625</v>
      </c>
      <c r="CY208" s="1">
        <v>24397</v>
      </c>
      <c r="CZ208" s="1">
        <v>135.25</v>
      </c>
      <c r="DB208" s="1">
        <v>24490</v>
      </c>
      <c r="DC208" s="1">
        <v>139.5</v>
      </c>
      <c r="DE208" s="1">
        <v>24551</v>
      </c>
      <c r="DF208" s="1">
        <v>140.625</v>
      </c>
      <c r="DH208" s="1">
        <v>24610</v>
      </c>
      <c r="DI208" s="1">
        <v>132.75</v>
      </c>
      <c r="DK208" s="1">
        <v>24674</v>
      </c>
      <c r="DL208" s="1">
        <v>125.25</v>
      </c>
      <c r="DN208" s="1">
        <v>24763</v>
      </c>
      <c r="DO208" s="1">
        <v>114.125</v>
      </c>
      <c r="DQ208" s="1">
        <v>24853</v>
      </c>
      <c r="DR208" s="1">
        <v>119.75</v>
      </c>
      <c r="DT208" s="1">
        <v>24915</v>
      </c>
      <c r="DU208" s="1">
        <v>121.625</v>
      </c>
      <c r="DW208" s="1">
        <v>24975</v>
      </c>
      <c r="DX208" s="1">
        <v>116.5</v>
      </c>
      <c r="DZ208" s="1">
        <v>25038</v>
      </c>
      <c r="EA208" s="1">
        <v>111</v>
      </c>
      <c r="EC208" s="1">
        <v>25128</v>
      </c>
      <c r="ED208" s="1">
        <v>107</v>
      </c>
      <c r="EF208" s="1">
        <v>25174</v>
      </c>
      <c r="EG208" s="1">
        <v>118</v>
      </c>
      <c r="EI208" s="1">
        <v>25281</v>
      </c>
      <c r="EJ208" s="1">
        <v>116.125</v>
      </c>
      <c r="EL208" s="1">
        <v>25343</v>
      </c>
      <c r="EM208" s="1">
        <v>130.75</v>
      </c>
      <c r="EO208" s="1">
        <v>25406</v>
      </c>
      <c r="EP208" s="1">
        <v>126.75</v>
      </c>
      <c r="ER208" s="1">
        <v>25496</v>
      </c>
      <c r="ES208" s="1">
        <v>118.75</v>
      </c>
      <c r="EU208" s="1">
        <v>25496</v>
      </c>
      <c r="EV208" s="1">
        <v>124</v>
      </c>
      <c r="EX208" s="1">
        <v>25638</v>
      </c>
      <c r="EY208" s="1">
        <v>122.875</v>
      </c>
      <c r="FA208" s="1">
        <v>25699</v>
      </c>
      <c r="FB208" s="1">
        <v>128.875</v>
      </c>
      <c r="FD208" s="1">
        <v>25766</v>
      </c>
      <c r="FE208" s="1">
        <v>135.25</v>
      </c>
      <c r="FG208" s="1">
        <v>25849</v>
      </c>
      <c r="FH208" s="1">
        <v>152.125</v>
      </c>
      <c r="FJ208" s="1">
        <v>25864</v>
      </c>
      <c r="FK208" s="1">
        <v>156.625</v>
      </c>
      <c r="FM208" s="1">
        <v>26008</v>
      </c>
      <c r="FN208" s="1">
        <v>153.5</v>
      </c>
      <c r="FP208" s="1">
        <v>26064</v>
      </c>
      <c r="FQ208" s="1">
        <v>143.125</v>
      </c>
      <c r="FS208" s="1">
        <v>26127</v>
      </c>
      <c r="FT208" s="1">
        <v>144.375</v>
      </c>
      <c r="FV208" s="1">
        <v>26157</v>
      </c>
      <c r="FW208" s="1">
        <v>122.625</v>
      </c>
      <c r="FY208" s="1">
        <v>26157</v>
      </c>
      <c r="FZ208" s="1">
        <v>127.5</v>
      </c>
      <c r="GB208" s="1">
        <v>26315</v>
      </c>
      <c r="GC208" s="1">
        <v>125.25</v>
      </c>
      <c r="GE208" s="1">
        <v>26424</v>
      </c>
      <c r="GF208" s="1">
        <v>127</v>
      </c>
      <c r="GH208" s="1">
        <v>26472</v>
      </c>
      <c r="GI208" s="1">
        <v>122.625</v>
      </c>
      <c r="GK208" s="1">
        <v>26459</v>
      </c>
      <c r="GL208" s="1">
        <v>125.125</v>
      </c>
      <c r="GN208" s="1">
        <v>26462</v>
      </c>
      <c r="GO208" s="1">
        <v>128.5</v>
      </c>
      <c r="GQ208" s="1">
        <v>26696</v>
      </c>
      <c r="GR208" s="1">
        <v>150.125</v>
      </c>
      <c r="GT208" s="1">
        <v>26756</v>
      </c>
      <c r="GU208" s="1">
        <v>157.5</v>
      </c>
      <c r="GW208" s="1">
        <v>26864</v>
      </c>
      <c r="GX208" s="1">
        <v>236.875</v>
      </c>
      <c r="GZ208" s="1">
        <v>26861</v>
      </c>
      <c r="HA208" s="1">
        <v>219.25</v>
      </c>
      <c r="HC208" s="1">
        <v>26984</v>
      </c>
      <c r="HD208" s="1">
        <v>261.5</v>
      </c>
      <c r="HF208" s="1">
        <v>27058</v>
      </c>
      <c r="HG208" s="1">
        <v>298.25</v>
      </c>
      <c r="HI208" s="1">
        <v>27159</v>
      </c>
      <c r="HJ208" s="1">
        <v>261.25</v>
      </c>
      <c r="HL208" s="1">
        <v>27208</v>
      </c>
      <c r="HM208" s="1">
        <v>290</v>
      </c>
      <c r="HO208" s="1">
        <v>27204</v>
      </c>
      <c r="HP208" s="1">
        <v>276.5</v>
      </c>
      <c r="HR208" s="1">
        <v>27213</v>
      </c>
      <c r="HS208" s="1">
        <v>295.5</v>
      </c>
      <c r="HU208" s="1">
        <v>27472</v>
      </c>
      <c r="HV208" s="1">
        <v>286.25</v>
      </c>
      <c r="HX208" s="1">
        <v>27514</v>
      </c>
      <c r="HY208" s="1">
        <v>285.5</v>
      </c>
      <c r="IA208" s="1">
        <v>27586</v>
      </c>
      <c r="IB208" s="1">
        <v>273.5</v>
      </c>
      <c r="ID208" s="1">
        <v>27586</v>
      </c>
      <c r="IE208" s="1">
        <v>264</v>
      </c>
      <c r="IG208" s="1">
        <v>27607</v>
      </c>
      <c r="IH208" s="1">
        <v>288.25</v>
      </c>
      <c r="IJ208" s="1">
        <v>27775</v>
      </c>
      <c r="IK208" s="1">
        <v>276.5</v>
      </c>
      <c r="IM208" s="1">
        <v>27862</v>
      </c>
      <c r="IN208" s="1">
        <v>270.75</v>
      </c>
      <c r="IP208" s="1">
        <v>27960</v>
      </c>
      <c r="IQ208" s="1">
        <v>290.5</v>
      </c>
      <c r="IS208" s="1">
        <v>27964</v>
      </c>
      <c r="IT208" s="1">
        <v>275.5</v>
      </c>
      <c r="IV208" s="1">
        <v>27969</v>
      </c>
      <c r="IW208" s="1">
        <v>278.75</v>
      </c>
      <c r="IY208" s="1">
        <v>28094</v>
      </c>
      <c r="IZ208" s="1">
        <v>252.75</v>
      </c>
      <c r="JB208" s="1">
        <v>28227</v>
      </c>
      <c r="JC208" s="1">
        <v>263.25</v>
      </c>
      <c r="JE208" s="1">
        <v>28282</v>
      </c>
      <c r="JF208" s="1">
        <v>252</v>
      </c>
      <c r="JH208" s="1">
        <v>28327</v>
      </c>
      <c r="JI208" s="1">
        <v>215.75</v>
      </c>
      <c r="JK208" s="1">
        <v>28419</v>
      </c>
      <c r="JL208" s="1">
        <v>214</v>
      </c>
      <c r="JN208" s="1">
        <v>28502</v>
      </c>
      <c r="JO208" s="1">
        <v>228.75</v>
      </c>
      <c r="JQ208" s="1">
        <v>28565</v>
      </c>
      <c r="JR208" s="1">
        <v>247.75</v>
      </c>
      <c r="JT208" s="1">
        <v>28633</v>
      </c>
      <c r="JU208" s="1">
        <v>262.25</v>
      </c>
      <c r="JW208" s="1">
        <v>28690</v>
      </c>
      <c r="JX208" s="1">
        <v>237.75</v>
      </c>
      <c r="JZ208" s="1">
        <v>28781</v>
      </c>
      <c r="KA208" s="1">
        <v>237.25</v>
      </c>
      <c r="KC208" s="1">
        <v>28863</v>
      </c>
      <c r="KD208" s="1">
        <v>238</v>
      </c>
      <c r="KF208" s="1">
        <v>28922</v>
      </c>
      <c r="KG208" s="1">
        <v>250.5</v>
      </c>
      <c r="KI208" s="1">
        <v>28983</v>
      </c>
      <c r="KJ208" s="1">
        <v>270.5</v>
      </c>
      <c r="KL208" s="1">
        <v>29046</v>
      </c>
      <c r="KM208" s="1">
        <v>318</v>
      </c>
      <c r="KO208" s="1">
        <v>29133</v>
      </c>
      <c r="KP208" s="1">
        <v>301.75</v>
      </c>
      <c r="KR208" s="1">
        <v>29228</v>
      </c>
      <c r="KS208" s="1">
        <v>297</v>
      </c>
      <c r="KU208" s="1">
        <v>29287</v>
      </c>
      <c r="KV208" s="1">
        <v>286.5</v>
      </c>
      <c r="KX208" s="1">
        <v>29348</v>
      </c>
      <c r="KY208" s="1">
        <v>291.75</v>
      </c>
      <c r="LA208" s="1">
        <v>29410</v>
      </c>
      <c r="LB208" s="1">
        <v>315</v>
      </c>
      <c r="LD208" s="1">
        <v>29500</v>
      </c>
      <c r="LE208" s="1">
        <v>363</v>
      </c>
      <c r="LG208" s="1">
        <v>29594</v>
      </c>
      <c r="LH208" s="1">
        <v>381.5</v>
      </c>
      <c r="LJ208" s="1">
        <v>29655</v>
      </c>
      <c r="LK208" s="1">
        <v>363</v>
      </c>
      <c r="LM208" s="1">
        <v>29717</v>
      </c>
      <c r="LN208" s="1">
        <v>368.25</v>
      </c>
      <c r="LP208" s="1">
        <v>29777</v>
      </c>
      <c r="LQ208" s="1">
        <v>367.5</v>
      </c>
      <c r="LS208" s="1">
        <v>29866</v>
      </c>
      <c r="LT208" s="1">
        <v>312</v>
      </c>
      <c r="LV208" s="1">
        <v>29957</v>
      </c>
      <c r="LW208" s="1">
        <v>286.75</v>
      </c>
      <c r="LY208" s="1">
        <v>30015</v>
      </c>
      <c r="LZ208" s="1">
        <v>279.25</v>
      </c>
      <c r="MB208" s="1">
        <v>30078</v>
      </c>
      <c r="MC208" s="1">
        <v>283.75</v>
      </c>
      <c r="ME208" s="1">
        <v>30140</v>
      </c>
      <c r="MF208" s="1">
        <v>263.5</v>
      </c>
      <c r="MH208" s="1">
        <v>30231</v>
      </c>
      <c r="MI208" s="1">
        <v>238.75</v>
      </c>
      <c r="MK208" s="1">
        <v>30323</v>
      </c>
      <c r="ML208" s="1">
        <v>257.25</v>
      </c>
      <c r="MN208" s="1">
        <v>30383</v>
      </c>
      <c r="MO208" s="1">
        <v>291.25</v>
      </c>
      <c r="MQ208" s="1">
        <v>30445</v>
      </c>
      <c r="MR208" s="1">
        <v>308</v>
      </c>
      <c r="MT208" s="1">
        <v>30476</v>
      </c>
      <c r="MU208" s="1">
        <v>278.5</v>
      </c>
      <c r="MW208" s="1">
        <v>30595</v>
      </c>
      <c r="MX208" s="1">
        <v>356</v>
      </c>
      <c r="MZ208" s="1">
        <v>30614</v>
      </c>
      <c r="NA208" s="1">
        <v>347</v>
      </c>
      <c r="NC208" s="1">
        <v>30687</v>
      </c>
      <c r="ND208" s="1">
        <v>334.75</v>
      </c>
      <c r="NF208" s="1">
        <v>30806</v>
      </c>
      <c r="NG208" s="1">
        <v>322.75</v>
      </c>
      <c r="NI208" s="1">
        <v>30809</v>
      </c>
      <c r="NJ208" s="1">
        <v>303.25</v>
      </c>
      <c r="NL208" s="1">
        <v>30900</v>
      </c>
      <c r="NM208" s="1">
        <v>292.75</v>
      </c>
      <c r="NO208" s="1">
        <v>30960</v>
      </c>
      <c r="NP208" s="1">
        <v>289.75</v>
      </c>
      <c r="NR208" s="1">
        <v>31054</v>
      </c>
      <c r="NS208" s="1">
        <v>279.5</v>
      </c>
      <c r="NU208" s="1">
        <v>31113</v>
      </c>
      <c r="NV208" s="1">
        <v>266.75</v>
      </c>
      <c r="NX208" s="1">
        <v>31174</v>
      </c>
      <c r="NY208" s="1">
        <v>263.5</v>
      </c>
      <c r="OA208" s="1">
        <v>31236</v>
      </c>
      <c r="OB208" s="1">
        <v>258</v>
      </c>
      <c r="OD208" s="1">
        <v>31327</v>
      </c>
      <c r="OE208" s="1">
        <v>238.5</v>
      </c>
      <c r="OG208" s="1">
        <v>31418</v>
      </c>
      <c r="OH208" s="1">
        <v>249.75</v>
      </c>
      <c r="OJ208" s="1">
        <v>31478</v>
      </c>
      <c r="OK208" s="1">
        <v>211.25</v>
      </c>
      <c r="OM208" s="1">
        <v>31539</v>
      </c>
      <c r="ON208" s="1">
        <v>201.75</v>
      </c>
      <c r="OP208" s="1">
        <v>31601</v>
      </c>
      <c r="OQ208" s="1">
        <v>186</v>
      </c>
      <c r="OS208" s="1">
        <v>31692</v>
      </c>
      <c r="OT208" s="1">
        <v>180.25</v>
      </c>
      <c r="OV208" s="1">
        <v>31782</v>
      </c>
      <c r="OW208" s="1">
        <v>166.5</v>
      </c>
      <c r="OY208" s="1">
        <v>31849</v>
      </c>
      <c r="OZ208" s="1">
        <v>164.5</v>
      </c>
      <c r="PB208" s="1">
        <v>31904</v>
      </c>
      <c r="PC208" s="1">
        <v>195.25</v>
      </c>
      <c r="PE208" s="1">
        <v>31966</v>
      </c>
      <c r="PF208" s="1">
        <v>187.25</v>
      </c>
      <c r="PH208" s="1">
        <v>32058</v>
      </c>
      <c r="PI208" s="1">
        <v>198.75</v>
      </c>
      <c r="PK208" s="1">
        <v>32149</v>
      </c>
      <c r="PL208" s="1">
        <v>202.75</v>
      </c>
      <c r="PN208" s="1">
        <v>32206</v>
      </c>
      <c r="PO208" s="1">
        <v>210.5</v>
      </c>
      <c r="PQ208" s="1">
        <v>32269</v>
      </c>
      <c r="PR208" s="1">
        <v>226.5</v>
      </c>
      <c r="PT208" s="1">
        <v>32490</v>
      </c>
      <c r="PU208" s="1">
        <v>275.5</v>
      </c>
      <c r="PW208" s="1">
        <v>32553</v>
      </c>
      <c r="PX208" s="1">
        <v>276.5</v>
      </c>
      <c r="PZ208" s="1">
        <v>32615</v>
      </c>
      <c r="QA208" s="1">
        <v>279.5</v>
      </c>
      <c r="QC208" s="1">
        <v>32675</v>
      </c>
      <c r="QD208" s="1">
        <v>250.25</v>
      </c>
      <c r="QF208" s="1">
        <v>32769</v>
      </c>
      <c r="QG208" s="1">
        <v>228</v>
      </c>
      <c r="QI208" s="1">
        <v>32776</v>
      </c>
      <c r="QJ208" s="1">
        <v>238</v>
      </c>
      <c r="QL208" s="1">
        <v>32793</v>
      </c>
      <c r="QM208" s="1">
        <v>245.5</v>
      </c>
      <c r="QO208" s="1">
        <v>32878</v>
      </c>
      <c r="QP208" s="1">
        <v>248.5</v>
      </c>
      <c r="QR208" s="1">
        <v>32939</v>
      </c>
      <c r="QS208" s="1">
        <v>252</v>
      </c>
      <c r="QU208" s="1">
        <v>32939</v>
      </c>
      <c r="QV208" s="1">
        <v>250.5</v>
      </c>
      <c r="QX208" s="1">
        <v>33063</v>
      </c>
      <c r="QY208" s="1">
        <v>279</v>
      </c>
      <c r="RA208" s="1">
        <v>33151</v>
      </c>
      <c r="RB208" s="1">
        <v>244.25</v>
      </c>
      <c r="RD208" s="1">
        <v>33245</v>
      </c>
      <c r="RE208" s="1">
        <v>248.75</v>
      </c>
      <c r="RG208" s="1">
        <v>33304</v>
      </c>
      <c r="RH208" s="1">
        <v>263.5</v>
      </c>
      <c r="RJ208" s="1">
        <v>33308</v>
      </c>
      <c r="RK208" s="1">
        <v>263.75</v>
      </c>
      <c r="RM208" s="1">
        <v>33437</v>
      </c>
      <c r="RN208" s="1">
        <v>241.75</v>
      </c>
      <c r="RP208" s="1">
        <v>33518</v>
      </c>
      <c r="RQ208" s="1">
        <v>266</v>
      </c>
      <c r="RS208" s="1">
        <v>33609</v>
      </c>
      <c r="RT208" s="1">
        <v>260.75</v>
      </c>
      <c r="RV208" s="1">
        <v>33673</v>
      </c>
      <c r="RW208" s="1">
        <v>274.75</v>
      </c>
      <c r="RY208" s="1">
        <v>33669</v>
      </c>
      <c r="RZ208" s="1">
        <v>274</v>
      </c>
      <c r="SB208" s="1">
        <v>33794</v>
      </c>
      <c r="SC208" s="1">
        <v>251</v>
      </c>
      <c r="SE208" s="1">
        <v>33890</v>
      </c>
      <c r="SF208" s="1">
        <v>224.5</v>
      </c>
      <c r="SH208" s="1">
        <v>33977</v>
      </c>
      <c r="SI208" s="1">
        <v>232</v>
      </c>
      <c r="SK208" s="1">
        <v>34033</v>
      </c>
      <c r="SL208" s="1">
        <v>234.25</v>
      </c>
      <c r="SN208" s="1">
        <v>33991</v>
      </c>
      <c r="SO208" s="1">
        <v>245.5</v>
      </c>
      <c r="SQ208" s="1">
        <v>34158</v>
      </c>
      <c r="SR208" s="1">
        <v>259</v>
      </c>
      <c r="ST208" s="1">
        <v>34249</v>
      </c>
      <c r="SU208" s="1">
        <v>254</v>
      </c>
      <c r="SW208" s="1">
        <v>34276</v>
      </c>
      <c r="SX208" s="1">
        <v>273</v>
      </c>
      <c r="SZ208" s="1">
        <v>34402</v>
      </c>
      <c r="TA208" s="1">
        <v>273</v>
      </c>
      <c r="TC208" s="1">
        <v>34277</v>
      </c>
      <c r="TD208" s="1">
        <v>256.1875</v>
      </c>
      <c r="TF208" s="1">
        <v>34526</v>
      </c>
      <c r="TG208" s="1">
        <v>235.75</v>
      </c>
      <c r="TI208" s="1">
        <v>34614</v>
      </c>
      <c r="TJ208" s="1">
        <v>231.25</v>
      </c>
      <c r="TL208" s="1">
        <v>34614</v>
      </c>
      <c r="TM208" s="1">
        <v>236.25</v>
      </c>
      <c r="TO208" s="1">
        <v>34768</v>
      </c>
      <c r="TP208" s="1">
        <v>255.25</v>
      </c>
      <c r="TR208" s="1">
        <v>34614</v>
      </c>
      <c r="TS208" s="1">
        <v>246.75</v>
      </c>
      <c r="TU208" s="1">
        <v>34890</v>
      </c>
      <c r="TV208" s="1">
        <v>288.25</v>
      </c>
      <c r="TX208" s="1">
        <v>34978</v>
      </c>
      <c r="TY208" s="1">
        <v>320.5</v>
      </c>
      <c r="UA208" s="1">
        <v>34772</v>
      </c>
      <c r="UB208" s="1">
        <v>273.5</v>
      </c>
      <c r="UD208" s="1">
        <v>35130</v>
      </c>
      <c r="UE208" s="1">
        <v>325</v>
      </c>
      <c r="UG208" s="1">
        <v>34772</v>
      </c>
      <c r="UH208" s="1">
        <v>257.5</v>
      </c>
      <c r="UJ208" s="1">
        <v>35254</v>
      </c>
      <c r="UK208" s="1">
        <v>356.5</v>
      </c>
      <c r="UM208" s="1">
        <v>35382</v>
      </c>
      <c r="UN208" s="1">
        <v>277</v>
      </c>
      <c r="UP208" s="1">
        <v>35268</v>
      </c>
      <c r="UQ208" s="1">
        <v>346.5</v>
      </c>
      <c r="US208" s="1">
        <v>35496</v>
      </c>
      <c r="UT208" s="1">
        <v>290.5</v>
      </c>
      <c r="UV208" s="1">
        <v>34989</v>
      </c>
      <c r="UW208" s="1">
        <v>269.75</v>
      </c>
      <c r="UY208" s="1">
        <v>35622</v>
      </c>
      <c r="UZ208" s="1">
        <v>245</v>
      </c>
      <c r="VB208" s="1">
        <v>35716</v>
      </c>
      <c r="VC208" s="1">
        <v>304.75</v>
      </c>
      <c r="VE208" s="1">
        <v>35583</v>
      </c>
      <c r="VF208" s="1">
        <v>271.25</v>
      </c>
      <c r="VH208" s="1">
        <v>35866</v>
      </c>
      <c r="VI208" s="1">
        <v>288.25</v>
      </c>
      <c r="VK208" s="1">
        <v>35583</v>
      </c>
      <c r="VL208" s="1">
        <v>259.5</v>
      </c>
      <c r="VN208" s="1">
        <v>35985</v>
      </c>
      <c r="VO208" s="1">
        <v>257.5</v>
      </c>
      <c r="VQ208" s="1">
        <v>36083</v>
      </c>
      <c r="VR208" s="1">
        <v>245.25</v>
      </c>
      <c r="VT208" s="1">
        <v>35837</v>
      </c>
      <c r="VU208" s="1">
        <v>298.75</v>
      </c>
      <c r="VW208" s="1">
        <v>36245</v>
      </c>
      <c r="VX208" s="1">
        <v>243.5</v>
      </c>
      <c r="VZ208" s="1">
        <v>35846</v>
      </c>
      <c r="WA208" s="1">
        <v>275.5</v>
      </c>
      <c r="WC208" s="1">
        <v>36350</v>
      </c>
      <c r="WD208" s="1">
        <v>208.5</v>
      </c>
      <c r="WF208" s="1">
        <v>36453</v>
      </c>
      <c r="WG208" s="1">
        <v>217.75</v>
      </c>
      <c r="WI208" s="1">
        <v>36329</v>
      </c>
      <c r="WJ208" s="1">
        <v>249.25</v>
      </c>
      <c r="WL208" s="1">
        <v>36593</v>
      </c>
      <c r="WM208" s="1">
        <v>241.5</v>
      </c>
      <c r="WO208" s="1">
        <v>36221</v>
      </c>
      <c r="WP208" s="1">
        <v>252</v>
      </c>
      <c r="WR208" s="1">
        <v>36754</v>
      </c>
      <c r="WS208" s="1">
        <v>203</v>
      </c>
      <c r="WU208" s="1">
        <v>36840</v>
      </c>
      <c r="WV208" s="1">
        <v>231.75</v>
      </c>
      <c r="WX208" s="1">
        <v>36774</v>
      </c>
      <c r="WY208" s="1">
        <v>223.5</v>
      </c>
      <c r="XA208" s="1">
        <v>36902</v>
      </c>
      <c r="XB208" s="1">
        <v>246.25</v>
      </c>
      <c r="XD208" s="1">
        <v>36649</v>
      </c>
      <c r="XE208" s="1">
        <v>273</v>
      </c>
      <c r="XG208" s="1">
        <v>37140</v>
      </c>
      <c r="XH208" s="1">
        <v>238</v>
      </c>
      <c r="XJ208" s="1">
        <v>37194</v>
      </c>
      <c r="XK208" s="1">
        <v>226.25</v>
      </c>
      <c r="XM208" s="1">
        <v>37022</v>
      </c>
      <c r="XN208" s="1">
        <v>241.5</v>
      </c>
      <c r="XP208" s="1">
        <v>37256</v>
      </c>
      <c r="XQ208" s="1">
        <v>227.5</v>
      </c>
      <c r="XS208" s="1">
        <v>36825</v>
      </c>
      <c r="XT208" s="1">
        <v>263</v>
      </c>
      <c r="XV208" s="1">
        <v>37463</v>
      </c>
      <c r="XW208" s="1">
        <v>258</v>
      </c>
      <c r="XY208" s="1">
        <v>37553</v>
      </c>
      <c r="XZ208" s="1">
        <v>257.25</v>
      </c>
      <c r="YB208" s="1">
        <v>37181</v>
      </c>
      <c r="YC208" s="1">
        <v>258</v>
      </c>
      <c r="YE208" s="1">
        <v>37620</v>
      </c>
      <c r="YF208" s="1">
        <v>241.25</v>
      </c>
      <c r="YH208" s="1">
        <v>37180</v>
      </c>
      <c r="YI208" s="1">
        <v>257.5</v>
      </c>
      <c r="YK208" s="1">
        <v>37655</v>
      </c>
      <c r="YL208" s="1">
        <v>248.5</v>
      </c>
      <c r="YN208" s="1">
        <v>37886</v>
      </c>
      <c r="YO208" s="1">
        <v>239.25</v>
      </c>
      <c r="YQ208" s="1">
        <v>37683</v>
      </c>
      <c r="YR208" s="1">
        <v>249.5</v>
      </c>
      <c r="YT208" s="1">
        <v>37985</v>
      </c>
      <c r="YU208" s="1">
        <v>247</v>
      </c>
      <c r="YW208" s="1">
        <v>37536</v>
      </c>
      <c r="YX208" s="1">
        <v>233.5</v>
      </c>
      <c r="YZ208" s="1">
        <v>38090</v>
      </c>
      <c r="ZA208" s="1">
        <v>315.75</v>
      </c>
      <c r="ZC208" s="1">
        <v>38177</v>
      </c>
      <c r="ZD208" s="1">
        <v>264.75</v>
      </c>
      <c r="ZF208" s="1">
        <v>38114</v>
      </c>
      <c r="ZG208" s="1">
        <v>310.75</v>
      </c>
      <c r="ZI208" s="1">
        <v>38349</v>
      </c>
      <c r="ZJ208" s="1">
        <v>229.5</v>
      </c>
      <c r="ZL208" s="1">
        <v>37897</v>
      </c>
      <c r="ZM208" s="1">
        <v>237.5</v>
      </c>
      <c r="ZO208" s="1">
        <v>38474</v>
      </c>
      <c r="ZP208" s="1">
        <v>234.25</v>
      </c>
      <c r="ZR208" s="1">
        <v>38534</v>
      </c>
      <c r="ZS208" s="1">
        <v>247.5</v>
      </c>
      <c r="ZU208" s="1">
        <v>38275</v>
      </c>
      <c r="ZV208" s="1">
        <v>257.5</v>
      </c>
      <c r="ZX208" s="1">
        <v>38635</v>
      </c>
      <c r="ZY208" s="1">
        <v>236.5</v>
      </c>
      <c r="AAA208" s="1">
        <v>38275</v>
      </c>
      <c r="AAB208" s="1">
        <v>250</v>
      </c>
      <c r="AAD208" s="1">
        <v>38789</v>
      </c>
      <c r="AAE208" s="1">
        <v>265.25</v>
      </c>
      <c r="AAG208" s="1">
        <v>38901</v>
      </c>
      <c r="AAH208" s="1">
        <v>287.75</v>
      </c>
      <c r="AAJ208" s="1">
        <v>38629</v>
      </c>
      <c r="AAK208" s="1">
        <v>262</v>
      </c>
      <c r="AAM208" s="1">
        <v>38995</v>
      </c>
      <c r="AAN208" s="1">
        <v>301</v>
      </c>
      <c r="AAP208" s="1">
        <v>38629</v>
      </c>
      <c r="AAQ208" s="1">
        <v>259.75</v>
      </c>
      <c r="AAS208" s="1">
        <v>39092</v>
      </c>
      <c r="AAT208" s="1">
        <v>368</v>
      </c>
      <c r="AAV208" s="1">
        <v>39128</v>
      </c>
      <c r="AAW208" s="1">
        <v>413.5</v>
      </c>
      <c r="AAY208" s="1">
        <v>38993</v>
      </c>
      <c r="AAZ208" s="1">
        <v>323</v>
      </c>
      <c r="ABB208" s="1">
        <v>39128</v>
      </c>
      <c r="ABC208" s="1">
        <v>392</v>
      </c>
      <c r="ABE208" s="1">
        <v>38993</v>
      </c>
      <c r="ABF208" s="1">
        <v>310.25</v>
      </c>
      <c r="ABH208" s="1">
        <v>39447</v>
      </c>
      <c r="ABI208" s="1">
        <v>478.75</v>
      </c>
      <c r="ABK208" s="1">
        <v>39631</v>
      </c>
      <c r="ABL208" s="1">
        <v>806.75</v>
      </c>
      <c r="ABN208" s="1">
        <v>39209</v>
      </c>
      <c r="ABO208" s="1">
        <v>404</v>
      </c>
      <c r="ABQ208" s="1">
        <v>39812</v>
      </c>
      <c r="ABR208" s="1">
        <v>427</v>
      </c>
      <c r="ABT208" s="1">
        <v>39210</v>
      </c>
      <c r="ABU208" s="1">
        <v>388</v>
      </c>
      <c r="ABW208" s="1">
        <v>39447</v>
      </c>
      <c r="ABX208" s="1">
        <v>466.5</v>
      </c>
      <c r="ABZ208" s="1">
        <v>39828</v>
      </c>
      <c r="ACA208" s="1">
        <v>431.25</v>
      </c>
      <c r="ACC208" s="1">
        <v>39406</v>
      </c>
      <c r="ACD208" s="1">
        <v>435</v>
      </c>
      <c r="ACF208" s="1">
        <v>40059</v>
      </c>
      <c r="ACG208" s="1">
        <v>355</v>
      </c>
      <c r="ACI208" s="1">
        <v>39406</v>
      </c>
      <c r="ACJ208" s="1">
        <v>426</v>
      </c>
      <c r="ACL208" s="1">
        <v>40197</v>
      </c>
      <c r="ACM208" s="1">
        <v>414.25</v>
      </c>
      <c r="ACO208" s="1">
        <v>40261</v>
      </c>
      <c r="ACP208" s="1">
        <v>412</v>
      </c>
      <c r="ACR208" s="1">
        <v>39930</v>
      </c>
      <c r="ACS208" s="1">
        <v>440</v>
      </c>
      <c r="ACU208" s="1">
        <v>40261</v>
      </c>
      <c r="ACV208" s="1">
        <v>414.5</v>
      </c>
      <c r="ACX208" s="1">
        <v>39930</v>
      </c>
      <c r="ACY208" s="1">
        <v>431</v>
      </c>
      <c r="ADA208" s="1">
        <v>40451</v>
      </c>
      <c r="ADB208" s="1">
        <v>488.75</v>
      </c>
      <c r="ADD208" s="1">
        <v>40451</v>
      </c>
      <c r="ADE208" s="1">
        <v>492.25</v>
      </c>
      <c r="ADG208" s="1">
        <v>40261</v>
      </c>
      <c r="ADH208" s="1">
        <v>431.5</v>
      </c>
      <c r="ADJ208" s="1">
        <v>40451</v>
      </c>
      <c r="ADK208" s="1">
        <v>482.5</v>
      </c>
      <c r="ADM208" s="1">
        <v>40261</v>
      </c>
      <c r="ADN208" s="1">
        <v>416.5</v>
      </c>
      <c r="ADP208" s="1">
        <v>40816</v>
      </c>
      <c r="ADQ208" s="1">
        <v>577.25</v>
      </c>
      <c r="ADS208" s="1">
        <v>40816</v>
      </c>
      <c r="ADT208" s="1">
        <v>584.25</v>
      </c>
      <c r="ADV208" s="1">
        <v>40451</v>
      </c>
      <c r="ADW208" s="1">
        <v>489.25</v>
      </c>
      <c r="ADY208" s="1">
        <v>40815</v>
      </c>
      <c r="ADZ208" s="1">
        <v>581.5</v>
      </c>
      <c r="AEB208" s="1">
        <v>40451</v>
      </c>
      <c r="AEC208" s="1">
        <v>462.25</v>
      </c>
      <c r="AEE208" s="1">
        <v>41183</v>
      </c>
      <c r="AEF208" s="1">
        <v>638.25</v>
      </c>
      <c r="AEH208" s="1">
        <v>41183</v>
      </c>
      <c r="AEI208" s="1">
        <v>644.75</v>
      </c>
      <c r="AEK208" s="1">
        <v>40652</v>
      </c>
      <c r="AEL208" s="1">
        <v>604</v>
      </c>
      <c r="AEN208" s="1">
        <v>41184</v>
      </c>
      <c r="AEO208" s="1">
        <v>604.25</v>
      </c>
      <c r="AEQ208" s="1">
        <v>40816</v>
      </c>
      <c r="AER208" s="1">
        <v>559</v>
      </c>
      <c r="AET208" s="1">
        <v>41550</v>
      </c>
      <c r="AEU208" s="1">
        <v>490.75</v>
      </c>
      <c r="AEW208" s="1">
        <v>41550</v>
      </c>
      <c r="AEX208" s="1">
        <v>495.5</v>
      </c>
      <c r="AEZ208" s="1">
        <v>41184</v>
      </c>
      <c r="AFA208" s="1">
        <v>617.75</v>
      </c>
      <c r="AFC208" s="1">
        <v>41550</v>
      </c>
      <c r="AFD208" s="1">
        <v>495</v>
      </c>
      <c r="AFF208" s="1">
        <v>41183</v>
      </c>
      <c r="AFG208" s="1">
        <v>591.75</v>
      </c>
      <c r="AFI208" s="1">
        <v>41913</v>
      </c>
      <c r="AFJ208" s="1">
        <v>377.25</v>
      </c>
      <c r="AFL208" s="1">
        <v>41913</v>
      </c>
      <c r="AFM208" s="1">
        <v>384.5</v>
      </c>
      <c r="AFO208" s="1">
        <v>41549</v>
      </c>
      <c r="AFP208" s="1">
        <v>504.25</v>
      </c>
      <c r="AFR208" s="1">
        <v>41913</v>
      </c>
      <c r="AFS208" s="1">
        <v>389.75</v>
      </c>
      <c r="AFU208" s="1">
        <v>41549</v>
      </c>
      <c r="AFV208" s="1">
        <v>495</v>
      </c>
      <c r="AFX208" s="1">
        <v>42277</v>
      </c>
      <c r="AFY208" s="1">
        <v>420.5</v>
      </c>
      <c r="AGA208" s="1">
        <v>42277</v>
      </c>
      <c r="AGB208" s="1">
        <v>426.25</v>
      </c>
      <c r="AGD208" s="1">
        <v>41913</v>
      </c>
      <c r="AGE208" s="1">
        <v>411.25</v>
      </c>
      <c r="AGG208" s="1">
        <v>42277</v>
      </c>
      <c r="AGH208" s="1">
        <v>416.25</v>
      </c>
      <c r="AGJ208" s="1">
        <v>41913</v>
      </c>
      <c r="AGK208" s="1">
        <v>405.75</v>
      </c>
      <c r="AGS208" s="1">
        <v>42277</v>
      </c>
      <c r="AGT208" s="1">
        <v>432.25</v>
      </c>
      <c r="AGY208" s="1">
        <v>42277</v>
      </c>
      <c r="AGZ208" s="1">
        <v>413.75</v>
      </c>
    </row>
    <row r="209" spans="4:884" x14ac:dyDescent="0.2">
      <c r="D209" s="1">
        <v>22024</v>
      </c>
      <c r="E209" s="1">
        <v>119.125</v>
      </c>
      <c r="G209" s="1">
        <v>22054</v>
      </c>
      <c r="H209" s="1">
        <v>120.875</v>
      </c>
      <c r="J209" s="1">
        <v>22116</v>
      </c>
      <c r="K209" s="1">
        <v>116.375</v>
      </c>
      <c r="M209" s="1">
        <v>22207</v>
      </c>
      <c r="N209" s="1">
        <v>107.875</v>
      </c>
      <c r="P209" s="1">
        <v>22311</v>
      </c>
      <c r="Q209" s="1">
        <v>115.5</v>
      </c>
      <c r="S209" s="1">
        <v>22378</v>
      </c>
      <c r="T209" s="1">
        <v>109.375</v>
      </c>
      <c r="V209" s="1">
        <v>22444</v>
      </c>
      <c r="W209" s="1">
        <v>113.875</v>
      </c>
      <c r="Y209" s="1">
        <v>22525</v>
      </c>
      <c r="Z209" s="1">
        <v>108.625</v>
      </c>
      <c r="AB209" s="1">
        <v>22573</v>
      </c>
      <c r="AC209" s="1">
        <v>111.125</v>
      </c>
      <c r="AE209" s="1">
        <v>22663</v>
      </c>
      <c r="AF209" s="1">
        <v>106.75</v>
      </c>
      <c r="AH209" s="1">
        <v>22724</v>
      </c>
      <c r="AI209" s="1">
        <v>112.75</v>
      </c>
      <c r="AK209" s="1">
        <v>22783</v>
      </c>
      <c r="AL209" s="1">
        <v>115.75</v>
      </c>
      <c r="AN209" s="1">
        <v>22846</v>
      </c>
      <c r="AO209" s="1">
        <v>109.375</v>
      </c>
      <c r="AQ209" s="1">
        <v>22936</v>
      </c>
      <c r="AR209" s="1">
        <v>105.5</v>
      </c>
      <c r="AT209" s="1">
        <v>23032</v>
      </c>
      <c r="AU209" s="1">
        <v>116.25</v>
      </c>
      <c r="AW209" s="1">
        <v>23091</v>
      </c>
      <c r="AX209" s="1">
        <v>118.375</v>
      </c>
      <c r="AZ209" s="1">
        <v>23152</v>
      </c>
      <c r="BA209" s="1">
        <v>120.5</v>
      </c>
      <c r="BC209" s="1">
        <v>23214</v>
      </c>
      <c r="BD209" s="1">
        <v>122.375</v>
      </c>
      <c r="BF209" s="1">
        <v>23301</v>
      </c>
      <c r="BG209" s="1">
        <v>116.25</v>
      </c>
      <c r="BI209" s="1">
        <v>23393</v>
      </c>
      <c r="BJ209" s="1">
        <v>120.625</v>
      </c>
      <c r="BL209" s="1">
        <v>23456</v>
      </c>
      <c r="BM209" s="1">
        <v>121.75</v>
      </c>
      <c r="BO209" s="1">
        <v>23516</v>
      </c>
      <c r="BP209" s="1">
        <v>124.25</v>
      </c>
      <c r="BR209" s="1">
        <v>23578</v>
      </c>
      <c r="BS209" s="1">
        <v>117.75</v>
      </c>
      <c r="BU209" s="1">
        <v>23666</v>
      </c>
      <c r="BV209" s="1">
        <v>120.375</v>
      </c>
      <c r="BX209" s="1">
        <v>23760</v>
      </c>
      <c r="BY209" s="1">
        <v>126.625</v>
      </c>
      <c r="CA209" s="1">
        <v>23819</v>
      </c>
      <c r="CB209" s="1">
        <v>132.5</v>
      </c>
      <c r="CD209" s="1">
        <v>23882</v>
      </c>
      <c r="CE209" s="1">
        <v>133.875</v>
      </c>
      <c r="CG209" s="1">
        <v>23944</v>
      </c>
      <c r="CH209" s="1">
        <v>124.5</v>
      </c>
      <c r="CJ209" s="1">
        <v>24034</v>
      </c>
      <c r="CK209" s="1">
        <v>114.125</v>
      </c>
      <c r="CM209" s="1">
        <v>24125</v>
      </c>
      <c r="CN209" s="1">
        <v>129.5</v>
      </c>
      <c r="CP209" s="1">
        <v>24183</v>
      </c>
      <c r="CQ209" s="1">
        <v>124.375</v>
      </c>
      <c r="CS209" s="1">
        <v>24245</v>
      </c>
      <c r="CT209" s="1">
        <v>127.625</v>
      </c>
      <c r="CV209" s="1">
        <v>24308</v>
      </c>
      <c r="CW209" s="1">
        <v>144.375</v>
      </c>
      <c r="CY209" s="1">
        <v>24398</v>
      </c>
      <c r="CZ209" s="1">
        <v>134.625</v>
      </c>
      <c r="DB209" s="1">
        <v>24491</v>
      </c>
      <c r="DC209" s="1">
        <v>139.875</v>
      </c>
      <c r="DE209" s="1">
        <v>24552</v>
      </c>
      <c r="DF209" s="1">
        <v>142.75</v>
      </c>
      <c r="DH209" s="1">
        <v>24611</v>
      </c>
      <c r="DI209" s="1">
        <v>133.875</v>
      </c>
      <c r="DK209" s="1">
        <v>24677</v>
      </c>
      <c r="DL209" s="1">
        <v>123.75</v>
      </c>
      <c r="DN209" s="1">
        <v>24764</v>
      </c>
      <c r="DO209" s="1">
        <v>113.625</v>
      </c>
      <c r="DQ209" s="1">
        <v>24854</v>
      </c>
      <c r="DR209" s="1">
        <v>120</v>
      </c>
      <c r="DT209" s="1">
        <v>24916</v>
      </c>
      <c r="DU209" s="1">
        <v>121.875</v>
      </c>
      <c r="DW209" s="1">
        <v>24978</v>
      </c>
      <c r="DX209" s="1">
        <v>115.5</v>
      </c>
      <c r="DZ209" s="1">
        <v>25041</v>
      </c>
      <c r="EA209" s="1">
        <v>110.375</v>
      </c>
      <c r="EC209" s="1">
        <v>25129</v>
      </c>
      <c r="ED209" s="1">
        <v>106.75</v>
      </c>
      <c r="EF209" s="1">
        <v>25175</v>
      </c>
      <c r="EG209" s="1">
        <v>117.375</v>
      </c>
      <c r="EI209" s="1">
        <v>25282</v>
      </c>
      <c r="EJ209" s="1">
        <v>115.75</v>
      </c>
      <c r="EL209" s="1">
        <v>25344</v>
      </c>
      <c r="EM209" s="1">
        <v>130.875</v>
      </c>
      <c r="EO209" s="1">
        <v>25407</v>
      </c>
      <c r="EP209" s="1">
        <v>125.75</v>
      </c>
      <c r="ER209" s="1">
        <v>25497</v>
      </c>
      <c r="ES209" s="1">
        <v>118.375</v>
      </c>
      <c r="EU209" s="1">
        <v>25497</v>
      </c>
      <c r="EV209" s="1">
        <v>123.75</v>
      </c>
      <c r="EX209" s="1">
        <v>25639</v>
      </c>
      <c r="EY209" s="1">
        <v>122.875</v>
      </c>
      <c r="FA209" s="1">
        <v>25700</v>
      </c>
      <c r="FB209" s="1">
        <v>128.875</v>
      </c>
      <c r="FD209" s="1">
        <v>25769</v>
      </c>
      <c r="FE209" s="1">
        <v>133.625</v>
      </c>
      <c r="FG209" s="1">
        <v>25850</v>
      </c>
      <c r="FH209" s="1">
        <v>151.875</v>
      </c>
      <c r="FJ209" s="1">
        <v>25867</v>
      </c>
      <c r="FK209" s="1">
        <v>155.375</v>
      </c>
      <c r="FM209" s="1">
        <v>26009</v>
      </c>
      <c r="FN209" s="1">
        <v>150.625</v>
      </c>
      <c r="FP209" s="1">
        <v>26065</v>
      </c>
      <c r="FQ209" s="1">
        <v>144.125</v>
      </c>
      <c r="FS209" s="1">
        <v>26128</v>
      </c>
      <c r="FT209" s="1">
        <v>147.75</v>
      </c>
      <c r="FV209" s="1">
        <v>26158</v>
      </c>
      <c r="FW209" s="1">
        <v>124.75</v>
      </c>
      <c r="FY209" s="1">
        <v>26158</v>
      </c>
      <c r="FZ209" s="1">
        <v>129.5</v>
      </c>
      <c r="GB209" s="1">
        <v>26316</v>
      </c>
      <c r="GC209" s="1">
        <v>124.625</v>
      </c>
      <c r="GE209" s="1">
        <v>26427</v>
      </c>
      <c r="GF209" s="1">
        <v>127</v>
      </c>
      <c r="GH209" s="1">
        <v>26473</v>
      </c>
      <c r="GI209" s="1">
        <v>123.125</v>
      </c>
      <c r="GK209" s="1">
        <v>26462</v>
      </c>
      <c r="GL209" s="1">
        <v>124.375</v>
      </c>
      <c r="GN209" s="1">
        <v>26463</v>
      </c>
      <c r="GO209" s="1">
        <v>127.75</v>
      </c>
      <c r="GQ209" s="1">
        <v>26697</v>
      </c>
      <c r="GR209" s="1">
        <v>151.75</v>
      </c>
      <c r="GT209" s="1">
        <v>26757</v>
      </c>
      <c r="GU209" s="1">
        <v>155.875</v>
      </c>
      <c r="GW209" s="1">
        <v>26865</v>
      </c>
      <c r="GX209" s="1">
        <v>246.875</v>
      </c>
      <c r="GZ209" s="1">
        <v>26862</v>
      </c>
      <c r="HA209" s="1">
        <v>214</v>
      </c>
      <c r="HC209" s="1">
        <v>26987</v>
      </c>
      <c r="HD209" s="1">
        <v>263</v>
      </c>
      <c r="HF209" s="1">
        <v>27059</v>
      </c>
      <c r="HG209" s="1">
        <v>302</v>
      </c>
      <c r="HI209" s="1">
        <v>27162</v>
      </c>
      <c r="HJ209" s="1">
        <v>265</v>
      </c>
      <c r="HL209" s="1">
        <v>27211</v>
      </c>
      <c r="HM209" s="1">
        <v>299.25</v>
      </c>
      <c r="HO209" s="1">
        <v>27205</v>
      </c>
      <c r="HP209" s="1">
        <v>268.75</v>
      </c>
      <c r="HR209" s="1">
        <v>27215</v>
      </c>
      <c r="HS209" s="1">
        <v>292</v>
      </c>
      <c r="HU209" s="1">
        <v>27473</v>
      </c>
      <c r="HV209" s="1">
        <v>285</v>
      </c>
      <c r="HX209" s="1">
        <v>27515</v>
      </c>
      <c r="HY209" s="1">
        <v>275.25</v>
      </c>
      <c r="IA209" s="1">
        <v>27589</v>
      </c>
      <c r="IB209" s="1">
        <v>268.5</v>
      </c>
      <c r="ID209" s="1">
        <v>27589</v>
      </c>
      <c r="IE209" s="1">
        <v>260</v>
      </c>
      <c r="IG209" s="1">
        <v>27610</v>
      </c>
      <c r="IH209" s="1">
        <v>297</v>
      </c>
      <c r="IJ209" s="1">
        <v>27778</v>
      </c>
      <c r="IK209" s="1">
        <v>279</v>
      </c>
      <c r="IM209" s="1">
        <v>27863</v>
      </c>
      <c r="IN209" s="1">
        <v>268.5</v>
      </c>
      <c r="IP209" s="1">
        <v>27961</v>
      </c>
      <c r="IQ209" s="1">
        <v>294</v>
      </c>
      <c r="IS209" s="1">
        <v>27967</v>
      </c>
      <c r="IT209" s="1">
        <v>270.25</v>
      </c>
      <c r="IV209" s="1">
        <v>27970</v>
      </c>
      <c r="IW209" s="1">
        <v>277.5</v>
      </c>
      <c r="IY209" s="1">
        <v>28095</v>
      </c>
      <c r="IZ209" s="1">
        <v>251.25</v>
      </c>
      <c r="JB209" s="1">
        <v>28228</v>
      </c>
      <c r="JC209" s="1">
        <v>261.25</v>
      </c>
      <c r="JE209" s="1">
        <v>28283</v>
      </c>
      <c r="JF209" s="1">
        <v>251.25</v>
      </c>
      <c r="JH209" s="1">
        <v>28328</v>
      </c>
      <c r="JI209" s="1">
        <v>217.75</v>
      </c>
      <c r="JK209" s="1">
        <v>28422</v>
      </c>
      <c r="JL209" s="1">
        <v>218.25</v>
      </c>
      <c r="JN209" s="1">
        <v>28503</v>
      </c>
      <c r="JO209" s="1">
        <v>228</v>
      </c>
      <c r="JQ209" s="1">
        <v>28566</v>
      </c>
      <c r="JR209" s="1">
        <v>254</v>
      </c>
      <c r="JT209" s="1">
        <v>28634</v>
      </c>
      <c r="JU209" s="1">
        <v>261.5</v>
      </c>
      <c r="JW209" s="1">
        <v>28691</v>
      </c>
      <c r="JX209" s="1">
        <v>238.75</v>
      </c>
      <c r="JZ209" s="1">
        <v>28782</v>
      </c>
      <c r="KA209" s="1">
        <v>236</v>
      </c>
      <c r="KC209" s="1">
        <v>28864</v>
      </c>
      <c r="KD209" s="1">
        <v>237.75</v>
      </c>
      <c r="KF209" s="1">
        <v>28923</v>
      </c>
      <c r="KG209" s="1">
        <v>250</v>
      </c>
      <c r="KI209" s="1">
        <v>28984</v>
      </c>
      <c r="KJ209" s="1">
        <v>273</v>
      </c>
      <c r="KL209" s="1">
        <v>29047</v>
      </c>
      <c r="KM209" s="1">
        <v>321.25</v>
      </c>
      <c r="KO209" s="1">
        <v>29136</v>
      </c>
      <c r="KP209" s="1">
        <v>299.25</v>
      </c>
      <c r="KR209" s="1">
        <v>29229</v>
      </c>
      <c r="KS209" s="1">
        <v>287</v>
      </c>
      <c r="KU209" s="1">
        <v>29290</v>
      </c>
      <c r="KV209" s="1">
        <v>284</v>
      </c>
      <c r="KX209" s="1">
        <v>29349</v>
      </c>
      <c r="KY209" s="1">
        <v>294.75</v>
      </c>
      <c r="LA209" s="1">
        <v>29411</v>
      </c>
      <c r="LB209" s="1">
        <v>309</v>
      </c>
      <c r="LD209" s="1">
        <v>29501</v>
      </c>
      <c r="LE209" s="1">
        <v>361.25</v>
      </c>
      <c r="LG209" s="1">
        <v>29595</v>
      </c>
      <c r="LH209" s="1">
        <v>379.25</v>
      </c>
      <c r="LJ209" s="1">
        <v>29656</v>
      </c>
      <c r="LK209" s="1">
        <v>362.25</v>
      </c>
      <c r="LM209" s="1">
        <v>29718</v>
      </c>
      <c r="LN209" s="1">
        <v>360.5</v>
      </c>
      <c r="LP209" s="1">
        <v>29780</v>
      </c>
      <c r="LQ209" s="1">
        <v>376.75</v>
      </c>
      <c r="LS209" s="1">
        <v>29867</v>
      </c>
      <c r="LT209" s="1">
        <v>309.25</v>
      </c>
      <c r="LV209" s="1">
        <v>29958</v>
      </c>
      <c r="LW209" s="1">
        <v>286.75</v>
      </c>
      <c r="LY209" s="1">
        <v>30018</v>
      </c>
      <c r="LZ209" s="1">
        <v>275.75</v>
      </c>
      <c r="MB209" s="1">
        <v>30081</v>
      </c>
      <c r="MC209" s="1">
        <v>280.75</v>
      </c>
      <c r="ME209" s="1">
        <v>30141</v>
      </c>
      <c r="MF209" s="1">
        <v>265</v>
      </c>
      <c r="MH209" s="1">
        <v>30232</v>
      </c>
      <c r="MI209" s="1">
        <v>236.5</v>
      </c>
      <c r="MK209" s="1">
        <v>30326</v>
      </c>
      <c r="ML209" s="1">
        <v>259.5</v>
      </c>
      <c r="MN209" s="1">
        <v>30384</v>
      </c>
      <c r="MO209" s="1">
        <v>292.25</v>
      </c>
      <c r="MQ209" s="1">
        <v>30446</v>
      </c>
      <c r="MR209" s="1">
        <v>309.25</v>
      </c>
      <c r="MT209" s="1">
        <v>30477</v>
      </c>
      <c r="MU209" s="1">
        <v>277.25</v>
      </c>
      <c r="MW209" s="1">
        <v>30596</v>
      </c>
      <c r="MX209" s="1">
        <v>351.75</v>
      </c>
      <c r="MZ209" s="1">
        <v>30615</v>
      </c>
      <c r="NA209" s="1">
        <v>339.5</v>
      </c>
      <c r="NC209" s="1">
        <v>30690</v>
      </c>
      <c r="ND209" s="1">
        <v>334</v>
      </c>
      <c r="NF209" s="1">
        <v>30809</v>
      </c>
      <c r="NG209" s="1">
        <v>322.5</v>
      </c>
      <c r="NI209" s="1">
        <v>30810</v>
      </c>
      <c r="NJ209" s="1">
        <v>302.5</v>
      </c>
      <c r="NL209" s="1">
        <v>30901</v>
      </c>
      <c r="NM209" s="1">
        <v>288.25</v>
      </c>
      <c r="NO209" s="1">
        <v>30963</v>
      </c>
      <c r="NP209" s="1">
        <v>288</v>
      </c>
      <c r="NR209" s="1">
        <v>31055</v>
      </c>
      <c r="NS209" s="1">
        <v>277.75</v>
      </c>
      <c r="NU209" s="1">
        <v>31114</v>
      </c>
      <c r="NV209" s="1">
        <v>268.5</v>
      </c>
      <c r="NX209" s="1">
        <v>31175</v>
      </c>
      <c r="NY209" s="1">
        <v>264</v>
      </c>
      <c r="OA209" s="1">
        <v>31237</v>
      </c>
      <c r="OB209" s="1">
        <v>255</v>
      </c>
      <c r="OD209" s="1">
        <v>31328</v>
      </c>
      <c r="OE209" s="1">
        <v>240.75</v>
      </c>
      <c r="OG209" s="1">
        <v>31419</v>
      </c>
      <c r="OH209" s="1">
        <v>252.5</v>
      </c>
      <c r="OJ209" s="1">
        <v>31481</v>
      </c>
      <c r="OK209" s="1">
        <v>212.5</v>
      </c>
      <c r="OM209" s="1">
        <v>31540</v>
      </c>
      <c r="ON209" s="1">
        <v>210.75</v>
      </c>
      <c r="OP209" s="1">
        <v>31602</v>
      </c>
      <c r="OQ209" s="1">
        <v>185</v>
      </c>
      <c r="OS209" s="1">
        <v>31693</v>
      </c>
      <c r="OT209" s="1">
        <v>181.75</v>
      </c>
      <c r="OV209" s="1">
        <v>31783</v>
      </c>
      <c r="OW209" s="1">
        <v>165.25</v>
      </c>
      <c r="OY209" s="1">
        <v>31852</v>
      </c>
      <c r="OZ209" s="1">
        <v>165.5</v>
      </c>
      <c r="PB209" s="1">
        <v>31905</v>
      </c>
      <c r="PC209" s="1">
        <v>199.25</v>
      </c>
      <c r="PE209" s="1">
        <v>31967</v>
      </c>
      <c r="PF209" s="1">
        <v>188.5</v>
      </c>
      <c r="PH209" s="1">
        <v>32059</v>
      </c>
      <c r="PI209" s="1">
        <v>196.75</v>
      </c>
      <c r="PK209" s="1">
        <v>32150</v>
      </c>
      <c r="PL209" s="1">
        <v>202</v>
      </c>
      <c r="PN209" s="1">
        <v>32209</v>
      </c>
      <c r="PO209" s="1">
        <v>213</v>
      </c>
      <c r="PQ209" s="1">
        <v>32272</v>
      </c>
      <c r="PR209" s="1">
        <v>226.25</v>
      </c>
      <c r="PT209" s="1">
        <v>32491</v>
      </c>
      <c r="PU209" s="1">
        <v>277.75</v>
      </c>
      <c r="PW209" s="1">
        <v>32554</v>
      </c>
      <c r="PX209" s="1">
        <v>277.75</v>
      </c>
      <c r="PZ209" s="1">
        <v>32616</v>
      </c>
      <c r="QA209" s="1">
        <v>277.75</v>
      </c>
      <c r="QC209" s="1">
        <v>32678</v>
      </c>
      <c r="QD209" s="1">
        <v>260.25</v>
      </c>
      <c r="QF209" s="1">
        <v>32770</v>
      </c>
      <c r="QG209" s="1">
        <v>227.25</v>
      </c>
      <c r="QI209" s="1">
        <v>32777</v>
      </c>
      <c r="QJ209" s="1">
        <v>237.5</v>
      </c>
      <c r="QL209" s="1">
        <v>32794</v>
      </c>
      <c r="QM209" s="1">
        <v>244.25</v>
      </c>
      <c r="QO209" s="1">
        <v>32881</v>
      </c>
      <c r="QP209" s="1">
        <v>249.5</v>
      </c>
      <c r="QR209" s="1">
        <v>32940</v>
      </c>
      <c r="QS209" s="1">
        <v>253</v>
      </c>
      <c r="QU209" s="1">
        <v>32940</v>
      </c>
      <c r="QV209" s="1">
        <v>252.5</v>
      </c>
      <c r="QX209" s="1">
        <v>33064</v>
      </c>
      <c r="QY209" s="1">
        <v>278.75</v>
      </c>
      <c r="RA209" s="1">
        <v>33154</v>
      </c>
      <c r="RB209" s="1">
        <v>248.5</v>
      </c>
      <c r="RD209" s="1">
        <v>33246</v>
      </c>
      <c r="RE209" s="1">
        <v>245.5</v>
      </c>
      <c r="RG209" s="1">
        <v>33305</v>
      </c>
      <c r="RH209" s="1">
        <v>265.5</v>
      </c>
      <c r="RJ209" s="1">
        <v>33309</v>
      </c>
      <c r="RK209" s="1">
        <v>267.5</v>
      </c>
      <c r="RM209" s="1">
        <v>33438</v>
      </c>
      <c r="RN209" s="1">
        <v>239.5</v>
      </c>
      <c r="RP209" s="1">
        <v>33519</v>
      </c>
      <c r="RQ209" s="1">
        <v>263.75</v>
      </c>
      <c r="RS209" s="1">
        <v>33610</v>
      </c>
      <c r="RT209" s="1">
        <v>261.25</v>
      </c>
      <c r="RV209" s="1">
        <v>33674</v>
      </c>
      <c r="RW209" s="1">
        <v>274.5</v>
      </c>
      <c r="RY209" s="1">
        <v>33672</v>
      </c>
      <c r="RZ209" s="1">
        <v>274.75</v>
      </c>
      <c r="SB209" s="1">
        <v>33795</v>
      </c>
      <c r="SC209" s="1">
        <v>249.75</v>
      </c>
      <c r="SE209" s="1">
        <v>33891</v>
      </c>
      <c r="SF209" s="1">
        <v>226.25</v>
      </c>
      <c r="SH209" s="1">
        <v>33980</v>
      </c>
      <c r="SI209" s="1">
        <v>232.25</v>
      </c>
      <c r="SK209" s="1">
        <v>34036</v>
      </c>
      <c r="SL209" s="1">
        <v>233.75</v>
      </c>
      <c r="SN209" s="1">
        <v>33994</v>
      </c>
      <c r="SO209" s="1">
        <v>244.5</v>
      </c>
      <c r="SQ209" s="1">
        <v>34159</v>
      </c>
      <c r="SR209" s="1">
        <v>258.1875</v>
      </c>
      <c r="ST209" s="1">
        <v>34250</v>
      </c>
      <c r="SU209" s="1">
        <v>255</v>
      </c>
      <c r="SW209" s="1">
        <v>34277</v>
      </c>
      <c r="SX209" s="1">
        <v>276</v>
      </c>
      <c r="SZ209" s="1">
        <v>34403</v>
      </c>
      <c r="TA209" s="1">
        <v>272.1875</v>
      </c>
      <c r="TC209" s="1">
        <v>34278</v>
      </c>
      <c r="TD209" s="1">
        <v>256.8125</v>
      </c>
      <c r="TF209" s="1">
        <v>34527</v>
      </c>
      <c r="TG209" s="1">
        <v>234</v>
      </c>
      <c r="TI209" s="1">
        <v>34617</v>
      </c>
      <c r="TJ209" s="1">
        <v>231</v>
      </c>
      <c r="TL209" s="1">
        <v>34617</v>
      </c>
      <c r="TM209" s="1">
        <v>236</v>
      </c>
      <c r="TO209" s="1">
        <v>34771</v>
      </c>
      <c r="TP209" s="1">
        <v>257.75</v>
      </c>
      <c r="TR209" s="1">
        <v>34617</v>
      </c>
      <c r="TS209" s="1">
        <v>246.25</v>
      </c>
      <c r="TU209" s="1">
        <v>34891</v>
      </c>
      <c r="TV209" s="1">
        <v>289.25</v>
      </c>
      <c r="TX209" s="1">
        <v>34981</v>
      </c>
      <c r="TY209" s="1">
        <v>321.75</v>
      </c>
      <c r="UA209" s="1">
        <v>34773</v>
      </c>
      <c r="UB209" s="1">
        <v>274.75</v>
      </c>
      <c r="UD209" s="1">
        <v>35131</v>
      </c>
      <c r="UE209" s="1">
        <v>329.75</v>
      </c>
      <c r="UG209" s="1">
        <v>34773</v>
      </c>
      <c r="UH209" s="1">
        <v>258.25</v>
      </c>
      <c r="UJ209" s="1">
        <v>35255</v>
      </c>
      <c r="UK209" s="1">
        <v>364</v>
      </c>
      <c r="UM209" s="1">
        <v>35383</v>
      </c>
      <c r="UN209" s="1">
        <v>277.25</v>
      </c>
      <c r="UP209" s="1">
        <v>35269</v>
      </c>
      <c r="UQ209" s="1">
        <v>347.5</v>
      </c>
      <c r="US209" s="1">
        <v>35499</v>
      </c>
      <c r="UT209" s="1">
        <v>293.75</v>
      </c>
      <c r="UV209" s="1">
        <v>34990</v>
      </c>
      <c r="UW209" s="1">
        <v>269</v>
      </c>
      <c r="UY209" s="1">
        <v>35625</v>
      </c>
      <c r="UZ209" s="1">
        <v>257</v>
      </c>
      <c r="VB209" s="1">
        <v>35717</v>
      </c>
      <c r="VC209" s="1">
        <v>299.5</v>
      </c>
      <c r="VE209" s="1">
        <v>35584</v>
      </c>
      <c r="VF209" s="1">
        <v>273</v>
      </c>
      <c r="VH209" s="1">
        <v>35867</v>
      </c>
      <c r="VI209" s="1">
        <v>283</v>
      </c>
      <c r="VK209" s="1">
        <v>35584</v>
      </c>
      <c r="VL209" s="1">
        <v>258.5</v>
      </c>
      <c r="VN209" s="1">
        <v>35986</v>
      </c>
      <c r="VO209" s="1">
        <v>249.25</v>
      </c>
      <c r="VQ209" s="1">
        <v>36084</v>
      </c>
      <c r="VR209" s="1">
        <v>243</v>
      </c>
      <c r="VT209" s="1">
        <v>35838</v>
      </c>
      <c r="VU209" s="1">
        <v>300</v>
      </c>
      <c r="VW209" s="1">
        <v>36248</v>
      </c>
      <c r="VX209" s="1">
        <v>243.25</v>
      </c>
      <c r="VZ209" s="1">
        <v>35849</v>
      </c>
      <c r="WA209" s="1">
        <v>275.5</v>
      </c>
      <c r="WC209" s="1">
        <v>36353</v>
      </c>
      <c r="WD209" s="1">
        <v>208.5</v>
      </c>
      <c r="WF209" s="1">
        <v>36454</v>
      </c>
      <c r="WG209" s="1">
        <v>217.25</v>
      </c>
      <c r="WI209" s="1">
        <v>36332</v>
      </c>
      <c r="WJ209" s="1">
        <v>247.25</v>
      </c>
      <c r="WL209" s="1">
        <v>36594</v>
      </c>
      <c r="WM209" s="1">
        <v>243.25</v>
      </c>
      <c r="WO209" s="1">
        <v>36222</v>
      </c>
      <c r="WP209" s="1">
        <v>252.5</v>
      </c>
      <c r="WR209" s="1">
        <v>36755</v>
      </c>
      <c r="WS209" s="1">
        <v>202.75</v>
      </c>
      <c r="WU209" s="1">
        <v>36843</v>
      </c>
      <c r="WV209" s="1">
        <v>230.75</v>
      </c>
      <c r="WX209" s="1">
        <v>36775</v>
      </c>
      <c r="WY209" s="1">
        <v>219.75</v>
      </c>
      <c r="XA209" s="1">
        <v>36903</v>
      </c>
      <c r="XB209" s="1">
        <v>243</v>
      </c>
      <c r="XD209" s="1">
        <v>36650</v>
      </c>
      <c r="XE209" s="1">
        <v>271.75</v>
      </c>
      <c r="XG209" s="1">
        <v>37141</v>
      </c>
      <c r="XH209" s="1">
        <v>237.25</v>
      </c>
      <c r="XJ209" s="1">
        <v>37195</v>
      </c>
      <c r="XK209" s="1">
        <v>226</v>
      </c>
      <c r="XM209" s="1">
        <v>37025</v>
      </c>
      <c r="XN209" s="1">
        <v>246</v>
      </c>
      <c r="XP209" s="1">
        <v>37258</v>
      </c>
      <c r="XQ209" s="1">
        <v>226.75</v>
      </c>
      <c r="XS209" s="1">
        <v>36826</v>
      </c>
      <c r="XT209" s="1">
        <v>262.5</v>
      </c>
      <c r="XV209" s="1">
        <v>37466</v>
      </c>
      <c r="XW209" s="1">
        <v>246.75</v>
      </c>
      <c r="XY209" s="1">
        <v>37554</v>
      </c>
      <c r="XZ209" s="1">
        <v>256.75</v>
      </c>
      <c r="YB209" s="1">
        <v>37182</v>
      </c>
      <c r="YC209" s="1">
        <v>257.5</v>
      </c>
      <c r="YE209" s="1">
        <v>37621</v>
      </c>
      <c r="YF209" s="1">
        <v>241.25</v>
      </c>
      <c r="YH209" s="1">
        <v>37181</v>
      </c>
      <c r="YI209" s="1">
        <v>260</v>
      </c>
      <c r="YK209" s="1">
        <v>37656</v>
      </c>
      <c r="YL209" s="1">
        <v>249.25</v>
      </c>
      <c r="YN209" s="1">
        <v>37887</v>
      </c>
      <c r="YO209" s="1">
        <v>235</v>
      </c>
      <c r="YQ209" s="1">
        <v>37684</v>
      </c>
      <c r="YR209" s="1">
        <v>250.25</v>
      </c>
      <c r="YT209" s="1">
        <v>37986</v>
      </c>
      <c r="YU209" s="1">
        <v>249.75</v>
      </c>
      <c r="YW209" s="1">
        <v>37537</v>
      </c>
      <c r="YX209" s="1">
        <v>234</v>
      </c>
      <c r="YZ209" s="1">
        <v>38091</v>
      </c>
      <c r="ZA209" s="1">
        <v>322</v>
      </c>
      <c r="ZC209" s="1">
        <v>38180</v>
      </c>
      <c r="ZD209" s="1">
        <v>267.25</v>
      </c>
      <c r="ZF209" s="1">
        <v>38117</v>
      </c>
      <c r="ZG209" s="1">
        <v>299</v>
      </c>
      <c r="ZI209" s="1">
        <v>38350</v>
      </c>
      <c r="ZJ209" s="1">
        <v>226.5</v>
      </c>
      <c r="ZL209" s="1">
        <v>37900</v>
      </c>
      <c r="ZM209" s="1">
        <v>238</v>
      </c>
      <c r="ZO209" s="1">
        <v>38475</v>
      </c>
      <c r="ZP209" s="1">
        <v>230.75</v>
      </c>
      <c r="ZR209" s="1">
        <v>38538</v>
      </c>
      <c r="ZS209" s="1">
        <v>261</v>
      </c>
      <c r="ZU209" s="1">
        <v>38278</v>
      </c>
      <c r="ZV209" s="1">
        <v>256</v>
      </c>
      <c r="ZX209" s="1">
        <v>38636</v>
      </c>
      <c r="ZY209" s="1">
        <v>236.5</v>
      </c>
      <c r="AAA209" s="1">
        <v>38278</v>
      </c>
      <c r="AAB209" s="1">
        <v>251.5</v>
      </c>
      <c r="AAD209" s="1">
        <v>38790</v>
      </c>
      <c r="AAE209" s="1">
        <v>268.5</v>
      </c>
      <c r="AAG209" s="1">
        <v>38903</v>
      </c>
      <c r="AAH209" s="1">
        <v>284.75</v>
      </c>
      <c r="AAJ209" s="1">
        <v>38630</v>
      </c>
      <c r="AAK209" s="1">
        <v>263</v>
      </c>
      <c r="AAM209" s="1">
        <v>38996</v>
      </c>
      <c r="AAN209" s="1">
        <v>298.25</v>
      </c>
      <c r="AAP209" s="1">
        <v>38630</v>
      </c>
      <c r="AAQ209" s="1">
        <v>261</v>
      </c>
      <c r="AAS209" s="1">
        <v>39093</v>
      </c>
      <c r="AAT209" s="1">
        <v>380.25</v>
      </c>
      <c r="AAV209" s="1">
        <v>39129</v>
      </c>
      <c r="AAW209" s="1">
        <v>422</v>
      </c>
      <c r="AAY209" s="1">
        <v>38994</v>
      </c>
      <c r="AAZ209" s="1">
        <v>330</v>
      </c>
      <c r="ABB209" s="1">
        <v>39129</v>
      </c>
      <c r="ABC209" s="1">
        <v>397</v>
      </c>
      <c r="ABE209" s="1">
        <v>38994</v>
      </c>
      <c r="ABF209" s="1">
        <v>317.25</v>
      </c>
      <c r="ABH209" s="1">
        <v>39449</v>
      </c>
      <c r="ABI209" s="1">
        <v>484.75</v>
      </c>
      <c r="ABK209" s="1">
        <v>39632</v>
      </c>
      <c r="ABL209" s="1">
        <v>803.5</v>
      </c>
      <c r="ABN209" s="1">
        <v>39210</v>
      </c>
      <c r="ABO209" s="1">
        <v>393.5</v>
      </c>
      <c r="ABQ209" s="1">
        <v>39813</v>
      </c>
      <c r="ABR209" s="1">
        <v>438</v>
      </c>
      <c r="ABT209" s="1">
        <v>39211</v>
      </c>
      <c r="ABU209" s="1">
        <v>389.5</v>
      </c>
      <c r="ABW209" s="1">
        <v>39449</v>
      </c>
      <c r="ABX209" s="1">
        <v>474.5</v>
      </c>
      <c r="ABZ209" s="1">
        <v>39829</v>
      </c>
      <c r="ACA209" s="1">
        <v>456</v>
      </c>
      <c r="ACC209" s="1">
        <v>39407</v>
      </c>
      <c r="ACD209" s="1">
        <v>437.5</v>
      </c>
      <c r="ACF209" s="1">
        <v>40060</v>
      </c>
      <c r="ACG209" s="1">
        <v>346.5</v>
      </c>
      <c r="ACI209" s="1">
        <v>39407</v>
      </c>
      <c r="ACJ209" s="1">
        <v>428</v>
      </c>
      <c r="ACL209" s="1">
        <v>40198</v>
      </c>
      <c r="ACM209" s="1">
        <v>412.75</v>
      </c>
      <c r="ACO209" s="1">
        <v>40262</v>
      </c>
      <c r="ACP209" s="1">
        <v>403.25</v>
      </c>
      <c r="ACR209" s="1">
        <v>39931</v>
      </c>
      <c r="ACS209" s="1">
        <v>444</v>
      </c>
      <c r="ACU209" s="1">
        <v>40262</v>
      </c>
      <c r="ACV209" s="1">
        <v>406.25</v>
      </c>
      <c r="ACX209" s="1">
        <v>39931</v>
      </c>
      <c r="ACY209" s="1">
        <v>434</v>
      </c>
      <c r="ADA209" s="1">
        <v>40452</v>
      </c>
      <c r="ADB209" s="1">
        <v>468.5</v>
      </c>
      <c r="ADD209" s="1">
        <v>40452</v>
      </c>
      <c r="ADE209" s="1">
        <v>472.5</v>
      </c>
      <c r="ADG209" s="1">
        <v>40262</v>
      </c>
      <c r="ADH209" s="1">
        <v>425.75</v>
      </c>
      <c r="ADJ209" s="1">
        <v>40452</v>
      </c>
      <c r="ADK209" s="1">
        <v>466.5</v>
      </c>
      <c r="ADM209" s="1">
        <v>40262</v>
      </c>
      <c r="ADN209" s="1">
        <v>410.75</v>
      </c>
      <c r="ADP209" s="1">
        <v>40819</v>
      </c>
      <c r="ADQ209" s="1">
        <v>574</v>
      </c>
      <c r="ADS209" s="1">
        <v>40819</v>
      </c>
      <c r="ADT209" s="1">
        <v>581.25</v>
      </c>
      <c r="ADV209" s="1">
        <v>40452</v>
      </c>
      <c r="ADW209" s="1">
        <v>476.75</v>
      </c>
      <c r="ADY209" s="1">
        <v>40816</v>
      </c>
      <c r="ADZ209" s="1">
        <v>567.25</v>
      </c>
      <c r="AEB209" s="1">
        <v>40452</v>
      </c>
      <c r="AEC209" s="1">
        <v>452.75</v>
      </c>
      <c r="AEE209" s="1">
        <v>41184</v>
      </c>
      <c r="AEF209" s="1">
        <v>638.5</v>
      </c>
      <c r="AEH209" s="1">
        <v>41184</v>
      </c>
      <c r="AEI209" s="1">
        <v>644.75</v>
      </c>
      <c r="AEK209" s="1">
        <v>40653</v>
      </c>
      <c r="AEL209" s="1">
        <v>595.5</v>
      </c>
      <c r="AEN209" s="1">
        <v>41185</v>
      </c>
      <c r="AEO209" s="1">
        <v>600</v>
      </c>
      <c r="AEQ209" s="1">
        <v>40819</v>
      </c>
      <c r="AER209" s="1">
        <v>559</v>
      </c>
      <c r="AET209" s="1">
        <v>41551</v>
      </c>
      <c r="AEU209" s="1">
        <v>495.25</v>
      </c>
      <c r="AEW209" s="1">
        <v>41551</v>
      </c>
      <c r="AEX209" s="1">
        <v>499.75</v>
      </c>
      <c r="AEZ209" s="1">
        <v>41185</v>
      </c>
      <c r="AFA209" s="1">
        <v>619.25</v>
      </c>
      <c r="AFC209" s="1">
        <v>41551</v>
      </c>
      <c r="AFD209" s="1">
        <v>498.5</v>
      </c>
      <c r="AFF209" s="1">
        <v>41184</v>
      </c>
      <c r="AFG209" s="1">
        <v>592.75</v>
      </c>
      <c r="AFI209" s="1">
        <v>41914</v>
      </c>
      <c r="AFJ209" s="1">
        <v>379.75</v>
      </c>
      <c r="AFL209" s="1">
        <v>41914</v>
      </c>
      <c r="AFM209" s="1">
        <v>387</v>
      </c>
      <c r="AFO209" s="1">
        <v>41550</v>
      </c>
      <c r="AFP209" s="1">
        <v>506.25</v>
      </c>
      <c r="AFR209" s="1">
        <v>41914</v>
      </c>
      <c r="AFS209" s="1">
        <v>390.25</v>
      </c>
      <c r="AFU209" s="1">
        <v>41550</v>
      </c>
      <c r="AFV209" s="1">
        <v>497.25</v>
      </c>
      <c r="AFX209" s="1">
        <v>42278</v>
      </c>
      <c r="AFY209" s="1">
        <v>420</v>
      </c>
      <c r="AGA209" s="1">
        <v>42278</v>
      </c>
      <c r="AGB209" s="1">
        <v>426</v>
      </c>
      <c r="AGD209" s="1">
        <v>41914</v>
      </c>
      <c r="AGE209" s="1">
        <v>413.25</v>
      </c>
      <c r="AGG209" s="1">
        <v>42278</v>
      </c>
      <c r="AGH209" s="1">
        <v>416.25</v>
      </c>
      <c r="AGJ209" s="1">
        <v>41914</v>
      </c>
      <c r="AGK209" s="1">
        <v>406.75</v>
      </c>
      <c r="AGS209" s="1">
        <v>42278</v>
      </c>
      <c r="AGT209" s="1">
        <v>431.75</v>
      </c>
      <c r="AGY209" s="1">
        <v>42278</v>
      </c>
      <c r="AGZ209" s="1">
        <v>413.25</v>
      </c>
    </row>
    <row r="210" spans="4:884" x14ac:dyDescent="0.2">
      <c r="D210" s="1">
        <v>22025</v>
      </c>
      <c r="E210" s="1">
        <v>118.5</v>
      </c>
      <c r="G210" s="1">
        <v>22055</v>
      </c>
      <c r="H210" s="1">
        <v>121.375</v>
      </c>
      <c r="J210" s="1">
        <v>22117</v>
      </c>
      <c r="K210" s="1">
        <v>115.5</v>
      </c>
      <c r="M210" s="1">
        <v>22208</v>
      </c>
      <c r="N210" s="1">
        <v>108.75</v>
      </c>
      <c r="P210" s="1">
        <v>22312</v>
      </c>
      <c r="Q210" s="1">
        <v>115.25</v>
      </c>
      <c r="S210" s="1">
        <v>22381</v>
      </c>
      <c r="T210" s="1">
        <v>108.125</v>
      </c>
      <c r="V210" s="1">
        <v>22445</v>
      </c>
      <c r="W210" s="1">
        <v>113.75</v>
      </c>
      <c r="Y210" s="1">
        <v>22529</v>
      </c>
      <c r="Z210" s="1">
        <v>108.25</v>
      </c>
      <c r="AB210" s="1">
        <v>22574</v>
      </c>
      <c r="AC210" s="1">
        <v>111.75</v>
      </c>
      <c r="AE210" s="1">
        <v>22664</v>
      </c>
      <c r="AF210" s="1">
        <v>105.875</v>
      </c>
      <c r="AH210" s="1">
        <v>22725</v>
      </c>
      <c r="AI210" s="1">
        <v>113.25</v>
      </c>
      <c r="AK210" s="1">
        <v>22784</v>
      </c>
      <c r="AL210" s="1">
        <v>115.75</v>
      </c>
      <c r="AN210" s="1">
        <v>22847</v>
      </c>
      <c r="AO210" s="1">
        <v>109.25</v>
      </c>
      <c r="AQ210" s="1">
        <v>22937</v>
      </c>
      <c r="AR210" s="1">
        <v>105.25</v>
      </c>
      <c r="AT210" s="1">
        <v>23033</v>
      </c>
      <c r="AU210" s="1">
        <v>115.25</v>
      </c>
      <c r="AW210" s="1">
        <v>23092</v>
      </c>
      <c r="AX210" s="1">
        <v>118.5</v>
      </c>
      <c r="AZ210" s="1">
        <v>23153</v>
      </c>
      <c r="BA210" s="1">
        <v>121.75</v>
      </c>
      <c r="BC210" s="1">
        <v>23215</v>
      </c>
      <c r="BD210" s="1">
        <v>123.625</v>
      </c>
      <c r="BF210" s="1">
        <v>23302</v>
      </c>
      <c r="BG210" s="1">
        <v>115.875</v>
      </c>
      <c r="BI210" s="1">
        <v>23396</v>
      </c>
      <c r="BJ210" s="1">
        <v>120.25</v>
      </c>
      <c r="BL210" s="1">
        <v>23459</v>
      </c>
      <c r="BM210" s="1">
        <v>121.375</v>
      </c>
      <c r="BO210" s="1">
        <v>23517</v>
      </c>
      <c r="BP210" s="1">
        <v>124</v>
      </c>
      <c r="BR210" s="1">
        <v>23579</v>
      </c>
      <c r="BS210" s="1">
        <v>117.125</v>
      </c>
      <c r="BU210" s="1">
        <v>23669</v>
      </c>
      <c r="BV210" s="1">
        <v>121.25</v>
      </c>
      <c r="BX210" s="1">
        <v>23761</v>
      </c>
      <c r="BY210" s="1">
        <v>126.5</v>
      </c>
      <c r="CA210" s="1">
        <v>23820</v>
      </c>
      <c r="CB210" s="1">
        <v>132.25</v>
      </c>
      <c r="CD210" s="1">
        <v>23883</v>
      </c>
      <c r="CE210" s="1">
        <v>132.75</v>
      </c>
      <c r="CG210" s="1">
        <v>23945</v>
      </c>
      <c r="CH210" s="1">
        <v>125.625</v>
      </c>
      <c r="CJ210" s="1">
        <v>24035</v>
      </c>
      <c r="CK210" s="1">
        <v>114.5</v>
      </c>
      <c r="CM210" s="1">
        <v>24126</v>
      </c>
      <c r="CN210" s="1">
        <v>129.375</v>
      </c>
      <c r="CP210" s="1">
        <v>24184</v>
      </c>
      <c r="CQ210" s="1">
        <v>124.5</v>
      </c>
      <c r="CS210" s="1">
        <v>24246</v>
      </c>
      <c r="CT210" s="1">
        <v>126.75</v>
      </c>
      <c r="CV210" s="1">
        <v>24309</v>
      </c>
      <c r="CW210" s="1">
        <v>143.25</v>
      </c>
      <c r="CY210" s="1">
        <v>24399</v>
      </c>
      <c r="CZ210" s="1">
        <v>134.625</v>
      </c>
      <c r="DB210" s="1">
        <v>24492</v>
      </c>
      <c r="DC210" s="1">
        <v>139.75</v>
      </c>
      <c r="DE210" s="1">
        <v>24553</v>
      </c>
      <c r="DF210" s="1">
        <v>141</v>
      </c>
      <c r="DH210" s="1">
        <v>24614</v>
      </c>
      <c r="DI210" s="1">
        <v>133.5</v>
      </c>
      <c r="DK210" s="1">
        <v>24678</v>
      </c>
      <c r="DL210" s="1">
        <v>125</v>
      </c>
      <c r="DN210" s="1">
        <v>24765</v>
      </c>
      <c r="DO210" s="1">
        <v>113.125</v>
      </c>
      <c r="DQ210" s="1">
        <v>24855</v>
      </c>
      <c r="DR210" s="1">
        <v>119.5</v>
      </c>
      <c r="DT210" s="1">
        <v>24917</v>
      </c>
      <c r="DU210" s="1">
        <v>122.125</v>
      </c>
      <c r="DW210" s="1">
        <v>24979</v>
      </c>
      <c r="DX210" s="1">
        <v>115.5</v>
      </c>
      <c r="DZ210" s="1">
        <v>25042</v>
      </c>
      <c r="EA210" s="1">
        <v>110.25</v>
      </c>
      <c r="EC210" s="1">
        <v>25132</v>
      </c>
      <c r="ED210" s="1">
        <v>106.25</v>
      </c>
      <c r="EF210" s="1">
        <v>25176</v>
      </c>
      <c r="EG210" s="1">
        <v>117.875</v>
      </c>
      <c r="EI210" s="1">
        <v>25283</v>
      </c>
      <c r="EJ210" s="1">
        <v>115.625</v>
      </c>
      <c r="EL210" s="1">
        <v>25345</v>
      </c>
      <c r="EM210" s="1">
        <v>129.75</v>
      </c>
      <c r="EO210" s="1">
        <v>25408</v>
      </c>
      <c r="EP210" s="1">
        <v>125.875</v>
      </c>
      <c r="ER210" s="1">
        <v>25498</v>
      </c>
      <c r="ES210" s="1">
        <v>118.25</v>
      </c>
      <c r="EU210" s="1">
        <v>25498</v>
      </c>
      <c r="EV210" s="1">
        <v>123.625</v>
      </c>
      <c r="EX210" s="1">
        <v>25640</v>
      </c>
      <c r="EY210" s="1">
        <v>122.75</v>
      </c>
      <c r="FA210" s="1">
        <v>25701</v>
      </c>
      <c r="FB210" s="1">
        <v>129.25</v>
      </c>
      <c r="FD210" s="1">
        <v>25770</v>
      </c>
      <c r="FE210" s="1">
        <v>133.875</v>
      </c>
      <c r="FG210" s="1">
        <v>25853</v>
      </c>
      <c r="FH210" s="1">
        <v>153.125</v>
      </c>
      <c r="FJ210" s="1">
        <v>25868</v>
      </c>
      <c r="FK210" s="1">
        <v>155.375</v>
      </c>
      <c r="FM210" s="1">
        <v>26010</v>
      </c>
      <c r="FN210" s="1">
        <v>149.875</v>
      </c>
      <c r="FP210" s="1">
        <v>26066</v>
      </c>
      <c r="FQ210" s="1">
        <v>143.875</v>
      </c>
      <c r="FS210" s="1">
        <v>26129</v>
      </c>
      <c r="FT210" s="1">
        <v>145.25</v>
      </c>
      <c r="FV210" s="1">
        <v>26161</v>
      </c>
      <c r="FW210" s="1">
        <v>122.25</v>
      </c>
      <c r="FY210" s="1">
        <v>26161</v>
      </c>
      <c r="FZ210" s="1">
        <v>127.125</v>
      </c>
      <c r="GB210" s="1">
        <v>26317</v>
      </c>
      <c r="GC210" s="1">
        <v>124.5</v>
      </c>
      <c r="GE210" s="1">
        <v>26428</v>
      </c>
      <c r="GF210" s="1">
        <v>126.75</v>
      </c>
      <c r="GH210" s="1">
        <v>26476</v>
      </c>
      <c r="GI210" s="1">
        <v>122.375</v>
      </c>
      <c r="GK210" s="1">
        <v>26463</v>
      </c>
      <c r="GL210" s="1">
        <v>123.5</v>
      </c>
      <c r="GN210" s="1">
        <v>26464</v>
      </c>
      <c r="GO210" s="1">
        <v>126.75</v>
      </c>
      <c r="GQ210" s="1">
        <v>26700</v>
      </c>
      <c r="GR210" s="1">
        <v>153.5</v>
      </c>
      <c r="GT210" s="1">
        <v>26758</v>
      </c>
      <c r="GU210" s="1">
        <v>157.875</v>
      </c>
      <c r="GW210" s="1">
        <v>26868</v>
      </c>
      <c r="GX210" s="1">
        <v>256.875</v>
      </c>
      <c r="GZ210" s="1">
        <v>26863</v>
      </c>
      <c r="HA210" s="1">
        <v>215.5</v>
      </c>
      <c r="HC210" s="1">
        <v>26988</v>
      </c>
      <c r="HD210" s="1">
        <v>273.25</v>
      </c>
      <c r="HF210" s="1">
        <v>27060</v>
      </c>
      <c r="HG210" s="1">
        <v>305</v>
      </c>
      <c r="HI210" s="1">
        <v>27163</v>
      </c>
      <c r="HJ210" s="1">
        <v>264.25</v>
      </c>
      <c r="HL210" s="1">
        <v>27212</v>
      </c>
      <c r="HM210" s="1">
        <v>295</v>
      </c>
      <c r="HO210" s="1">
        <v>27206</v>
      </c>
      <c r="HP210" s="1">
        <v>278.5</v>
      </c>
      <c r="HR210" s="1">
        <v>27218</v>
      </c>
      <c r="HS210" s="1">
        <v>302.25</v>
      </c>
      <c r="HU210" s="1">
        <v>27474</v>
      </c>
      <c r="HV210" s="1">
        <v>293.5</v>
      </c>
      <c r="HX210" s="1">
        <v>27516</v>
      </c>
      <c r="HY210" s="1">
        <v>277</v>
      </c>
      <c r="IA210" s="1">
        <v>27590</v>
      </c>
      <c r="IB210" s="1">
        <v>276</v>
      </c>
      <c r="ID210" s="1">
        <v>27590</v>
      </c>
      <c r="IE210" s="1">
        <v>264</v>
      </c>
      <c r="IG210" s="1">
        <v>27611</v>
      </c>
      <c r="IH210" s="1">
        <v>294.75</v>
      </c>
      <c r="IJ210" s="1">
        <v>27779</v>
      </c>
      <c r="IK210" s="1">
        <v>279.5</v>
      </c>
      <c r="IM210" s="1">
        <v>27864</v>
      </c>
      <c r="IN210" s="1">
        <v>268.75</v>
      </c>
      <c r="IP210" s="1">
        <v>27962</v>
      </c>
      <c r="IQ210" s="1">
        <v>290.25</v>
      </c>
      <c r="IS210" s="1">
        <v>27968</v>
      </c>
      <c r="IT210" s="1">
        <v>269.25</v>
      </c>
      <c r="IV210" s="1">
        <v>27971</v>
      </c>
      <c r="IW210" s="1">
        <v>276.25</v>
      </c>
      <c r="IY210" s="1">
        <v>28096</v>
      </c>
      <c r="IZ210" s="1">
        <v>250.75</v>
      </c>
      <c r="JB210" s="1">
        <v>28229</v>
      </c>
      <c r="JC210" s="1">
        <v>261.75</v>
      </c>
      <c r="JE210" s="1">
        <v>28284</v>
      </c>
      <c r="JF210" s="1">
        <v>245.25</v>
      </c>
      <c r="JH210" s="1">
        <v>28331</v>
      </c>
      <c r="JI210" s="1">
        <v>215.5</v>
      </c>
      <c r="JK210" s="1">
        <v>28423</v>
      </c>
      <c r="JL210" s="1">
        <v>217</v>
      </c>
      <c r="JN210" s="1">
        <v>28506</v>
      </c>
      <c r="JO210" s="1">
        <v>226.75</v>
      </c>
      <c r="JQ210" s="1">
        <v>28569</v>
      </c>
      <c r="JR210" s="1">
        <v>250.25</v>
      </c>
      <c r="JT210" s="1">
        <v>28635</v>
      </c>
      <c r="JU210" s="1">
        <v>266.75</v>
      </c>
      <c r="JW210" s="1">
        <v>28692</v>
      </c>
      <c r="JX210" s="1">
        <v>239</v>
      </c>
      <c r="JZ210" s="1">
        <v>28783</v>
      </c>
      <c r="KA210" s="1">
        <v>235.5</v>
      </c>
      <c r="KC210" s="1">
        <v>28865</v>
      </c>
      <c r="KD210" s="1">
        <v>238</v>
      </c>
      <c r="KF210" s="1">
        <v>28926</v>
      </c>
      <c r="KG210" s="1">
        <v>247.75</v>
      </c>
      <c r="KI210" s="1">
        <v>28985</v>
      </c>
      <c r="KJ210" s="1">
        <v>273</v>
      </c>
      <c r="KL210" s="1">
        <v>29048</v>
      </c>
      <c r="KM210" s="1">
        <v>311.5</v>
      </c>
      <c r="KO210" s="1">
        <v>29137</v>
      </c>
      <c r="KP210" s="1">
        <v>295.75</v>
      </c>
      <c r="KR210" s="1">
        <v>29230</v>
      </c>
      <c r="KS210" s="1">
        <v>279</v>
      </c>
      <c r="KU210" s="1">
        <v>29291</v>
      </c>
      <c r="KV210" s="1">
        <v>283.25</v>
      </c>
      <c r="KX210" s="1">
        <v>29350</v>
      </c>
      <c r="KY210" s="1">
        <v>293.25</v>
      </c>
      <c r="LA210" s="1">
        <v>29412</v>
      </c>
      <c r="LB210" s="1">
        <v>315</v>
      </c>
      <c r="LD210" s="1">
        <v>29502</v>
      </c>
      <c r="LE210" s="1">
        <v>361.75</v>
      </c>
      <c r="LG210" s="1">
        <v>29598</v>
      </c>
      <c r="LH210" s="1">
        <v>382</v>
      </c>
      <c r="LJ210" s="1">
        <v>29657</v>
      </c>
      <c r="LK210" s="1">
        <v>365.75</v>
      </c>
      <c r="LM210" s="1">
        <v>29719</v>
      </c>
      <c r="LN210" s="1">
        <v>361</v>
      </c>
      <c r="LP210" s="1">
        <v>29781</v>
      </c>
      <c r="LQ210" s="1">
        <v>367.25</v>
      </c>
      <c r="LS210" s="1">
        <v>29868</v>
      </c>
      <c r="LT210" s="1">
        <v>309.75</v>
      </c>
      <c r="LV210" s="1">
        <v>29959</v>
      </c>
      <c r="LW210" s="1">
        <v>284.75</v>
      </c>
      <c r="LY210" s="1">
        <v>30019</v>
      </c>
      <c r="LZ210" s="1">
        <v>275.5</v>
      </c>
      <c r="MB210" s="1">
        <v>30082</v>
      </c>
      <c r="MC210" s="1">
        <v>281.25</v>
      </c>
      <c r="ME210" s="1">
        <v>30144</v>
      </c>
      <c r="MF210" s="1">
        <v>264.25</v>
      </c>
      <c r="MH210" s="1">
        <v>30235</v>
      </c>
      <c r="MI210" s="1">
        <v>239.5</v>
      </c>
      <c r="MK210" s="1">
        <v>30327</v>
      </c>
      <c r="ML210" s="1">
        <v>259.5</v>
      </c>
      <c r="MN210" s="1">
        <v>30385</v>
      </c>
      <c r="MO210" s="1">
        <v>289.25</v>
      </c>
      <c r="MQ210" s="1">
        <v>30447</v>
      </c>
      <c r="MR210" s="1">
        <v>299.25</v>
      </c>
      <c r="MT210" s="1">
        <v>30480</v>
      </c>
      <c r="MU210" s="1">
        <v>276.75</v>
      </c>
      <c r="MW210" s="1">
        <v>30599</v>
      </c>
      <c r="MX210" s="1">
        <v>350.25</v>
      </c>
      <c r="MZ210" s="1">
        <v>30616</v>
      </c>
      <c r="NA210" s="1">
        <v>340</v>
      </c>
      <c r="NC210" s="1">
        <v>30691</v>
      </c>
      <c r="ND210" s="1">
        <v>336.5</v>
      </c>
      <c r="NF210" s="1">
        <v>30810</v>
      </c>
      <c r="NG210" s="1">
        <v>322.75</v>
      </c>
      <c r="NI210" s="1">
        <v>30811</v>
      </c>
      <c r="NJ210" s="1">
        <v>299</v>
      </c>
      <c r="NL210" s="1">
        <v>30902</v>
      </c>
      <c r="NM210" s="1">
        <v>287.75</v>
      </c>
      <c r="NO210" s="1">
        <v>30964</v>
      </c>
      <c r="NP210" s="1">
        <v>287.75</v>
      </c>
      <c r="NR210" s="1">
        <v>31056</v>
      </c>
      <c r="NS210" s="1">
        <v>278.25</v>
      </c>
      <c r="NU210" s="1">
        <v>31117</v>
      </c>
      <c r="NV210" s="1">
        <v>268</v>
      </c>
      <c r="NX210" s="1">
        <v>31176</v>
      </c>
      <c r="NY210" s="1">
        <v>265.5</v>
      </c>
      <c r="OA210" s="1">
        <v>31238</v>
      </c>
      <c r="OB210" s="1">
        <v>254.75</v>
      </c>
      <c r="OD210" s="1">
        <v>31329</v>
      </c>
      <c r="OE210" s="1">
        <v>243.5</v>
      </c>
      <c r="OG210" s="1">
        <v>31420</v>
      </c>
      <c r="OH210" s="1">
        <v>252.75</v>
      </c>
      <c r="OJ210" s="1">
        <v>31482</v>
      </c>
      <c r="OK210" s="1">
        <v>211.25</v>
      </c>
      <c r="OM210" s="1">
        <v>31541</v>
      </c>
      <c r="ON210" s="1">
        <v>211.25</v>
      </c>
      <c r="OP210" s="1">
        <v>31603</v>
      </c>
      <c r="OQ210" s="1">
        <v>183.5</v>
      </c>
      <c r="OS210" s="1">
        <v>31694</v>
      </c>
      <c r="OT210" s="1">
        <v>182.75</v>
      </c>
      <c r="OV210" s="1">
        <v>31784</v>
      </c>
      <c r="OW210" s="1">
        <v>167.25</v>
      </c>
      <c r="OY210" s="1">
        <v>31853</v>
      </c>
      <c r="OZ210" s="1">
        <v>168.25</v>
      </c>
      <c r="PB210" s="1">
        <v>31908</v>
      </c>
      <c r="PC210" s="1">
        <v>207.75</v>
      </c>
      <c r="PE210" s="1">
        <v>31968</v>
      </c>
      <c r="PF210" s="1">
        <v>188.75</v>
      </c>
      <c r="PH210" s="1">
        <v>32062</v>
      </c>
      <c r="PI210" s="1">
        <v>195.5</v>
      </c>
      <c r="PK210" s="1">
        <v>32153</v>
      </c>
      <c r="PL210" s="1">
        <v>204.25</v>
      </c>
      <c r="PN210" s="1">
        <v>32210</v>
      </c>
      <c r="PO210" s="1">
        <v>212.25</v>
      </c>
      <c r="PQ210" s="1">
        <v>32273</v>
      </c>
      <c r="PR210" s="1">
        <v>225.75</v>
      </c>
      <c r="PT210" s="1">
        <v>32492</v>
      </c>
      <c r="PU210" s="1">
        <v>279</v>
      </c>
      <c r="PW210" s="1">
        <v>32555</v>
      </c>
      <c r="PX210" s="1">
        <v>275</v>
      </c>
      <c r="PZ210" s="1">
        <v>32617</v>
      </c>
      <c r="QA210" s="1">
        <v>274.75</v>
      </c>
      <c r="QC210" s="1">
        <v>32679</v>
      </c>
      <c r="QD210" s="1">
        <v>255.75</v>
      </c>
      <c r="QF210" s="1">
        <v>32771</v>
      </c>
      <c r="QG210" s="1">
        <v>228.5</v>
      </c>
      <c r="QI210" s="1">
        <v>32778</v>
      </c>
      <c r="QJ210" s="1">
        <v>236.75</v>
      </c>
      <c r="QL210" s="1">
        <v>32797</v>
      </c>
      <c r="QM210" s="1">
        <v>246.75</v>
      </c>
      <c r="QO210" s="1">
        <v>32882</v>
      </c>
      <c r="QP210" s="1">
        <v>249.5</v>
      </c>
      <c r="QR210" s="1">
        <v>32941</v>
      </c>
      <c r="QS210" s="1">
        <v>254.25</v>
      </c>
      <c r="QU210" s="1">
        <v>32941</v>
      </c>
      <c r="QV210" s="1">
        <v>254</v>
      </c>
      <c r="QX210" s="1">
        <v>33065</v>
      </c>
      <c r="QY210" s="1">
        <v>274.5</v>
      </c>
      <c r="RA210" s="1">
        <v>33155</v>
      </c>
      <c r="RB210" s="1">
        <v>249</v>
      </c>
      <c r="RD210" s="1">
        <v>33247</v>
      </c>
      <c r="RE210" s="1">
        <v>244.75</v>
      </c>
      <c r="RG210" s="1">
        <v>33308</v>
      </c>
      <c r="RH210" s="1">
        <v>262.5</v>
      </c>
      <c r="RJ210" s="1">
        <v>33310</v>
      </c>
      <c r="RK210" s="1">
        <v>267.5</v>
      </c>
      <c r="RM210" s="1">
        <v>33441</v>
      </c>
      <c r="RN210" s="1">
        <v>247.5</v>
      </c>
      <c r="RP210" s="1">
        <v>33520</v>
      </c>
      <c r="RQ210" s="1">
        <v>262.75</v>
      </c>
      <c r="RS210" s="1">
        <v>33611</v>
      </c>
      <c r="RT210" s="1">
        <v>264.25</v>
      </c>
      <c r="RV210" s="1">
        <v>33675</v>
      </c>
      <c r="RW210" s="1">
        <v>272</v>
      </c>
      <c r="RY210" s="1">
        <v>33673</v>
      </c>
      <c r="RZ210" s="1">
        <v>270.75</v>
      </c>
      <c r="SB210" s="1">
        <v>33798</v>
      </c>
      <c r="SC210" s="1">
        <v>247.5</v>
      </c>
      <c r="SE210" s="1">
        <v>33892</v>
      </c>
      <c r="SF210" s="1">
        <v>224.25</v>
      </c>
      <c r="SH210" s="1">
        <v>33981</v>
      </c>
      <c r="SI210" s="1">
        <v>235</v>
      </c>
      <c r="SK210" s="1">
        <v>34037</v>
      </c>
      <c r="SL210" s="1">
        <v>233.75</v>
      </c>
      <c r="SN210" s="1">
        <v>33995</v>
      </c>
      <c r="SO210" s="1">
        <v>243.75</v>
      </c>
      <c r="SQ210" s="1">
        <v>34162</v>
      </c>
      <c r="SR210" s="1">
        <v>252.625</v>
      </c>
      <c r="ST210" s="1">
        <v>34253</v>
      </c>
      <c r="SU210" s="1">
        <v>257.8125</v>
      </c>
      <c r="SW210" s="1">
        <v>34278</v>
      </c>
      <c r="SX210" s="1">
        <v>276.625</v>
      </c>
      <c r="SZ210" s="1">
        <v>34404</v>
      </c>
      <c r="TA210" s="1">
        <v>272.1875</v>
      </c>
      <c r="TC210" s="1">
        <v>34281</v>
      </c>
      <c r="TD210" s="1">
        <v>255.8125</v>
      </c>
      <c r="TF210" s="1">
        <v>34528</v>
      </c>
      <c r="TG210" s="1">
        <v>235</v>
      </c>
      <c r="TI210" s="1">
        <v>34618</v>
      </c>
      <c r="TJ210" s="1">
        <v>231.25</v>
      </c>
      <c r="TL210" s="1">
        <v>34618</v>
      </c>
      <c r="TM210" s="1">
        <v>236.75</v>
      </c>
      <c r="TO210" s="1">
        <v>34772</v>
      </c>
      <c r="TP210" s="1">
        <v>257.75</v>
      </c>
      <c r="TR210" s="1">
        <v>34618</v>
      </c>
      <c r="TS210" s="1">
        <v>247.5</v>
      </c>
      <c r="TU210" s="1">
        <v>34892</v>
      </c>
      <c r="TV210" s="1">
        <v>293.25</v>
      </c>
      <c r="TX210" s="1">
        <v>34982</v>
      </c>
      <c r="TY210" s="1">
        <v>325.75</v>
      </c>
      <c r="UA210" s="1">
        <v>34774</v>
      </c>
      <c r="UB210" s="1">
        <v>274.25</v>
      </c>
      <c r="UD210" s="1">
        <v>35132</v>
      </c>
      <c r="UE210" s="1">
        <v>330.25</v>
      </c>
      <c r="UG210" s="1">
        <v>34774</v>
      </c>
      <c r="UH210" s="1">
        <v>257.5</v>
      </c>
      <c r="UJ210" s="1">
        <v>35256</v>
      </c>
      <c r="UK210" s="1">
        <v>364.5</v>
      </c>
      <c r="UM210" s="1">
        <v>35384</v>
      </c>
      <c r="UN210" s="1">
        <v>276.75</v>
      </c>
      <c r="UP210" s="1">
        <v>35270</v>
      </c>
      <c r="UQ210" s="1">
        <v>341.5</v>
      </c>
      <c r="US210" s="1">
        <v>35500</v>
      </c>
      <c r="UT210" s="1">
        <v>290.25</v>
      </c>
      <c r="UV210" s="1">
        <v>34991</v>
      </c>
      <c r="UW210" s="1">
        <v>269.75</v>
      </c>
      <c r="UY210" s="1">
        <v>35626</v>
      </c>
      <c r="UZ210" s="1">
        <v>265</v>
      </c>
      <c r="VB210" s="1">
        <v>35718</v>
      </c>
      <c r="VC210" s="1">
        <v>303.75</v>
      </c>
      <c r="VE210" s="1">
        <v>35585</v>
      </c>
      <c r="VF210" s="1">
        <v>269</v>
      </c>
      <c r="VH210" s="1">
        <v>35870</v>
      </c>
      <c r="VI210" s="1">
        <v>279.75</v>
      </c>
      <c r="VK210" s="1">
        <v>35585</v>
      </c>
      <c r="VL210" s="1">
        <v>255</v>
      </c>
      <c r="VN210" s="1">
        <v>35989</v>
      </c>
      <c r="VO210" s="1">
        <v>252.25</v>
      </c>
      <c r="VQ210" s="1">
        <v>36087</v>
      </c>
      <c r="VR210" s="1">
        <v>240.25</v>
      </c>
      <c r="VT210" s="1">
        <v>35839</v>
      </c>
      <c r="VU210" s="1">
        <v>300</v>
      </c>
      <c r="VW210" s="1">
        <v>36249</v>
      </c>
      <c r="VX210" s="1">
        <v>243</v>
      </c>
      <c r="VZ210" s="1">
        <v>35850</v>
      </c>
      <c r="WA210" s="1">
        <v>274</v>
      </c>
      <c r="WC210" s="1">
        <v>36354</v>
      </c>
      <c r="WD210" s="1">
        <v>208.25</v>
      </c>
      <c r="WF210" s="1">
        <v>36455</v>
      </c>
      <c r="WG210" s="1">
        <v>217.25</v>
      </c>
      <c r="WI210" s="1">
        <v>36333</v>
      </c>
      <c r="WJ210" s="1">
        <v>244.25</v>
      </c>
      <c r="WL210" s="1">
        <v>36595</v>
      </c>
      <c r="WM210" s="1">
        <v>242.75</v>
      </c>
      <c r="WO210" s="1">
        <v>36223</v>
      </c>
      <c r="WP210" s="1">
        <v>253.5</v>
      </c>
      <c r="WR210" s="1">
        <v>36756</v>
      </c>
      <c r="WS210" s="1">
        <v>201.5</v>
      </c>
      <c r="WU210" s="1">
        <v>36844</v>
      </c>
      <c r="WV210" s="1">
        <v>228.5</v>
      </c>
      <c r="WX210" s="1">
        <v>36776</v>
      </c>
      <c r="WY210" s="1">
        <v>219.25</v>
      </c>
      <c r="XA210" s="1">
        <v>36907</v>
      </c>
      <c r="XB210" s="1">
        <v>240</v>
      </c>
      <c r="XD210" s="1">
        <v>36651</v>
      </c>
      <c r="XE210" s="1">
        <v>269.25</v>
      </c>
      <c r="XG210" s="1">
        <v>37144</v>
      </c>
      <c r="XH210" s="1">
        <v>238.25</v>
      </c>
      <c r="XJ210" s="1">
        <v>37196</v>
      </c>
      <c r="XK210" s="1">
        <v>225</v>
      </c>
      <c r="XM210" s="1">
        <v>37026</v>
      </c>
      <c r="XN210" s="1">
        <v>245.25</v>
      </c>
      <c r="XP210" s="1">
        <v>37259</v>
      </c>
      <c r="XQ210" s="1">
        <v>227.75</v>
      </c>
      <c r="XS210" s="1">
        <v>36829</v>
      </c>
      <c r="XT210" s="1">
        <v>263</v>
      </c>
      <c r="XV210" s="1">
        <v>37467</v>
      </c>
      <c r="XW210" s="1">
        <v>251.5</v>
      </c>
      <c r="XY210" s="1">
        <v>37557</v>
      </c>
      <c r="XZ210" s="1">
        <v>254</v>
      </c>
      <c r="YB210" s="1">
        <v>37183</v>
      </c>
      <c r="YC210" s="1">
        <v>258.5</v>
      </c>
      <c r="YE210" s="1">
        <v>37623</v>
      </c>
      <c r="YF210" s="1">
        <v>242.25</v>
      </c>
      <c r="YH210" s="1">
        <v>37182</v>
      </c>
      <c r="YI210" s="1">
        <v>258.75</v>
      </c>
      <c r="YK210" s="1">
        <v>37657</v>
      </c>
      <c r="YL210" s="1">
        <v>248.75</v>
      </c>
      <c r="YN210" s="1">
        <v>37888</v>
      </c>
      <c r="YO210" s="1">
        <v>236.25</v>
      </c>
      <c r="YQ210" s="1">
        <v>37685</v>
      </c>
      <c r="YR210" s="1">
        <v>251.25</v>
      </c>
      <c r="YT210" s="1">
        <v>37988</v>
      </c>
      <c r="YU210" s="1">
        <v>255</v>
      </c>
      <c r="YW210" s="1">
        <v>37538</v>
      </c>
      <c r="YX210" s="1">
        <v>233.75</v>
      </c>
      <c r="YZ210" s="1">
        <v>38092</v>
      </c>
      <c r="ZA210" s="1">
        <v>307.5</v>
      </c>
      <c r="ZC210" s="1">
        <v>38181</v>
      </c>
      <c r="ZD210" s="1">
        <v>265</v>
      </c>
      <c r="ZF210" s="1">
        <v>38118</v>
      </c>
      <c r="ZG210" s="1">
        <v>300.75</v>
      </c>
      <c r="ZI210" s="1">
        <v>38351</v>
      </c>
      <c r="ZJ210" s="1">
        <v>227.5</v>
      </c>
      <c r="ZL210" s="1">
        <v>37901</v>
      </c>
      <c r="ZM210" s="1">
        <v>237.5</v>
      </c>
      <c r="ZO210" s="1">
        <v>38476</v>
      </c>
      <c r="ZP210" s="1">
        <v>231.75</v>
      </c>
      <c r="ZR210" s="1">
        <v>38539</v>
      </c>
      <c r="ZS210" s="1">
        <v>261.25</v>
      </c>
      <c r="ZU210" s="1">
        <v>38279</v>
      </c>
      <c r="ZV210" s="1">
        <v>257</v>
      </c>
      <c r="ZX210" s="1">
        <v>38637</v>
      </c>
      <c r="ZY210" s="1">
        <v>239.75</v>
      </c>
      <c r="AAA210" s="1">
        <v>38279</v>
      </c>
      <c r="AAB210" s="1">
        <v>253</v>
      </c>
      <c r="AAD210" s="1">
        <v>38791</v>
      </c>
      <c r="AAE210" s="1">
        <v>266.25</v>
      </c>
      <c r="AAG210" s="1">
        <v>38904</v>
      </c>
      <c r="AAH210" s="1">
        <v>289.5</v>
      </c>
      <c r="AAJ210" s="1">
        <v>38631</v>
      </c>
      <c r="AAK210" s="1">
        <v>262</v>
      </c>
      <c r="AAM210" s="1">
        <v>38999</v>
      </c>
      <c r="AAN210" s="1">
        <v>312.5</v>
      </c>
      <c r="AAP210" s="1">
        <v>38631</v>
      </c>
      <c r="AAQ210" s="1">
        <v>260</v>
      </c>
      <c r="AAS210" s="1">
        <v>39094</v>
      </c>
      <c r="AAT210" s="1">
        <v>400.25</v>
      </c>
      <c r="AAV210" s="1">
        <v>39133</v>
      </c>
      <c r="AAW210" s="1">
        <v>422</v>
      </c>
      <c r="AAY210" s="1">
        <v>38995</v>
      </c>
      <c r="AAZ210" s="1">
        <v>327</v>
      </c>
      <c r="ABB210" s="1">
        <v>39133</v>
      </c>
      <c r="ABC210" s="1">
        <v>397.5</v>
      </c>
      <c r="ABE210" s="1">
        <v>38995</v>
      </c>
      <c r="ABF210" s="1">
        <v>314.75</v>
      </c>
      <c r="ABH210" s="1">
        <v>39450</v>
      </c>
      <c r="ABI210" s="1">
        <v>491</v>
      </c>
      <c r="ABK210" s="1">
        <v>39636</v>
      </c>
      <c r="ABL210" s="1">
        <v>773.5</v>
      </c>
      <c r="ABN210" s="1">
        <v>39211</v>
      </c>
      <c r="ABO210" s="1">
        <v>394</v>
      </c>
      <c r="ABQ210" s="1">
        <v>39815</v>
      </c>
      <c r="ABR210" s="1">
        <v>443</v>
      </c>
      <c r="ABT210" s="1">
        <v>39212</v>
      </c>
      <c r="ABU210" s="1">
        <v>387</v>
      </c>
      <c r="ABW210" s="1">
        <v>39450</v>
      </c>
      <c r="ABX210" s="1">
        <v>481</v>
      </c>
      <c r="ABZ210" s="1">
        <v>39833</v>
      </c>
      <c r="ACA210" s="1">
        <v>450.75</v>
      </c>
      <c r="ACC210" s="1">
        <v>39409</v>
      </c>
      <c r="ACD210" s="1">
        <v>442</v>
      </c>
      <c r="ACF210" s="1">
        <v>40064</v>
      </c>
      <c r="ACG210" s="1">
        <v>347.5</v>
      </c>
      <c r="ACI210" s="1">
        <v>39409</v>
      </c>
      <c r="ACJ210" s="1">
        <v>432</v>
      </c>
      <c r="ACL210" s="1">
        <v>40199</v>
      </c>
      <c r="ACM210" s="1">
        <v>415</v>
      </c>
      <c r="ACO210" s="1">
        <v>40263</v>
      </c>
      <c r="ACP210" s="1">
        <v>403.75</v>
      </c>
      <c r="ACR210" s="1">
        <v>39932</v>
      </c>
      <c r="ACS210" s="1">
        <v>457.5</v>
      </c>
      <c r="ACU210" s="1">
        <v>40263</v>
      </c>
      <c r="ACV210" s="1">
        <v>406.75</v>
      </c>
      <c r="ACX210" s="1">
        <v>39932</v>
      </c>
      <c r="ACY210" s="1">
        <v>448.5</v>
      </c>
      <c r="ADA210" s="1">
        <v>40455</v>
      </c>
      <c r="ADB210" s="1">
        <v>475</v>
      </c>
      <c r="ADD210" s="1">
        <v>40455</v>
      </c>
      <c r="ADE210" s="1">
        <v>478.5</v>
      </c>
      <c r="ADG210" s="1">
        <v>40263</v>
      </c>
      <c r="ADH210" s="1">
        <v>426.25</v>
      </c>
      <c r="ADJ210" s="1">
        <v>40455</v>
      </c>
      <c r="ADK210" s="1">
        <v>471.75</v>
      </c>
      <c r="ADM210" s="1">
        <v>40263</v>
      </c>
      <c r="ADN210" s="1">
        <v>410.75</v>
      </c>
      <c r="ADP210" s="1">
        <v>40820</v>
      </c>
      <c r="ADQ210" s="1">
        <v>572.25</v>
      </c>
      <c r="ADS210" s="1">
        <v>40820</v>
      </c>
      <c r="ADT210" s="1">
        <v>579.25</v>
      </c>
      <c r="ADV210" s="1">
        <v>40455</v>
      </c>
      <c r="ADW210" s="1">
        <v>482.25</v>
      </c>
      <c r="ADY210" s="1">
        <v>40819</v>
      </c>
      <c r="ADZ210" s="1">
        <v>570.5</v>
      </c>
      <c r="AEB210" s="1">
        <v>40455</v>
      </c>
      <c r="AEC210" s="1">
        <v>458.25</v>
      </c>
      <c r="AEE210" s="1">
        <v>41185</v>
      </c>
      <c r="AEF210" s="1">
        <v>641.25</v>
      </c>
      <c r="AEH210" s="1">
        <v>41185</v>
      </c>
      <c r="AEI210" s="1">
        <v>647</v>
      </c>
      <c r="AEK210" s="1">
        <v>40654</v>
      </c>
      <c r="AEL210" s="1">
        <v>609.5</v>
      </c>
      <c r="AEN210" s="1">
        <v>41186</v>
      </c>
      <c r="AEO210" s="1">
        <v>595.75</v>
      </c>
      <c r="AEQ210" s="1">
        <v>40820</v>
      </c>
      <c r="AER210" s="1">
        <v>558.25</v>
      </c>
      <c r="AET210" s="1">
        <v>41554</v>
      </c>
      <c r="AEU210" s="1">
        <v>499.25</v>
      </c>
      <c r="AEW210" s="1">
        <v>41554</v>
      </c>
      <c r="AEX210" s="1">
        <v>503.75</v>
      </c>
      <c r="AEZ210" s="1">
        <v>41186</v>
      </c>
      <c r="AFA210" s="1">
        <v>616.5</v>
      </c>
      <c r="AFC210" s="1">
        <v>41554</v>
      </c>
      <c r="AFD210" s="1">
        <v>499.5</v>
      </c>
      <c r="AFF210" s="1">
        <v>41185</v>
      </c>
      <c r="AFG210" s="1">
        <v>591.75</v>
      </c>
      <c r="AFI210" s="1">
        <v>41915</v>
      </c>
      <c r="AFJ210" s="1">
        <v>381.25</v>
      </c>
      <c r="AFL210" s="1">
        <v>41915</v>
      </c>
      <c r="AFM210" s="1">
        <v>388.5</v>
      </c>
      <c r="AFO210" s="1">
        <v>41551</v>
      </c>
      <c r="AFP210" s="1">
        <v>507</v>
      </c>
      <c r="AFR210" s="1">
        <v>41915</v>
      </c>
      <c r="AFS210" s="1">
        <v>393.25</v>
      </c>
      <c r="AFU210" s="1">
        <v>41551</v>
      </c>
      <c r="AFV210" s="1">
        <v>499.25</v>
      </c>
      <c r="AFX210" s="1">
        <v>42279</v>
      </c>
      <c r="AFY210" s="1">
        <v>419.25</v>
      </c>
      <c r="AGA210" s="1">
        <v>42279</v>
      </c>
      <c r="AGB210" s="1">
        <v>425</v>
      </c>
      <c r="AGD210" s="1">
        <v>41915</v>
      </c>
      <c r="AGE210" s="1">
        <v>413.75</v>
      </c>
      <c r="AGG210" s="1">
        <v>42279</v>
      </c>
      <c r="AGH210" s="1">
        <v>415.25</v>
      </c>
      <c r="AGJ210" s="1">
        <v>41915</v>
      </c>
      <c r="AGK210" s="1">
        <v>407</v>
      </c>
      <c r="AGS210" s="1">
        <v>42279</v>
      </c>
      <c r="AGT210" s="1">
        <v>430.75</v>
      </c>
      <c r="AGY210" s="1">
        <v>42279</v>
      </c>
      <c r="AGZ210" s="1">
        <v>413.25</v>
      </c>
    </row>
    <row r="211" spans="4:884" x14ac:dyDescent="0.2">
      <c r="D211" s="1">
        <v>22026</v>
      </c>
      <c r="E211" s="1">
        <v>118.625</v>
      </c>
      <c r="G211" s="1">
        <v>22056</v>
      </c>
      <c r="H211" s="1">
        <v>121.875</v>
      </c>
      <c r="J211" s="1">
        <v>22118</v>
      </c>
      <c r="K211" s="1">
        <v>116.875</v>
      </c>
      <c r="M211" s="1">
        <v>22209</v>
      </c>
      <c r="N211" s="1">
        <v>109.5</v>
      </c>
      <c r="P211" s="1">
        <v>22313</v>
      </c>
      <c r="Q211" s="1">
        <v>115</v>
      </c>
      <c r="S211" s="1">
        <v>22382</v>
      </c>
      <c r="T211" s="1">
        <v>109.375</v>
      </c>
      <c r="V211" s="1">
        <v>22446</v>
      </c>
      <c r="W211" s="1">
        <v>113.875</v>
      </c>
      <c r="Y211" s="1">
        <v>22530</v>
      </c>
      <c r="Z211" s="1">
        <v>108.375</v>
      </c>
      <c r="AB211" s="1">
        <v>22577</v>
      </c>
      <c r="AC211" s="1">
        <v>111.625</v>
      </c>
      <c r="AE211" s="1">
        <v>22665</v>
      </c>
      <c r="AF211" s="1">
        <v>106.75</v>
      </c>
      <c r="AH211" s="1">
        <v>22726</v>
      </c>
      <c r="AI211" s="1">
        <v>112.875</v>
      </c>
      <c r="AK211" s="1">
        <v>22787</v>
      </c>
      <c r="AL211" s="1">
        <v>116</v>
      </c>
      <c r="AN211" s="1">
        <v>22850</v>
      </c>
      <c r="AO211" s="1">
        <v>108.25</v>
      </c>
      <c r="AQ211" s="1">
        <v>22938</v>
      </c>
      <c r="AR211" s="1">
        <v>105</v>
      </c>
      <c r="AT211" s="1">
        <v>23034</v>
      </c>
      <c r="AU211" s="1">
        <v>115.5</v>
      </c>
      <c r="AW211" s="1">
        <v>23095</v>
      </c>
      <c r="AX211" s="1">
        <v>117.5</v>
      </c>
      <c r="AZ211" s="1">
        <v>23154</v>
      </c>
      <c r="BA211" s="1">
        <v>121.375</v>
      </c>
      <c r="BC211" s="1">
        <v>23216</v>
      </c>
      <c r="BD211" s="1">
        <v>124.75</v>
      </c>
      <c r="BF211" s="1">
        <v>23305</v>
      </c>
      <c r="BG211" s="1">
        <v>116.5</v>
      </c>
      <c r="BI211" s="1">
        <v>23397</v>
      </c>
      <c r="BJ211" s="1">
        <v>120.625</v>
      </c>
      <c r="BL211" s="1">
        <v>23460</v>
      </c>
      <c r="BM211" s="1">
        <v>121</v>
      </c>
      <c r="BO211" s="1">
        <v>23518</v>
      </c>
      <c r="BP211" s="1">
        <v>124.375</v>
      </c>
      <c r="BR211" s="1">
        <v>23580</v>
      </c>
      <c r="BS211" s="1">
        <v>117.625</v>
      </c>
      <c r="BU211" s="1">
        <v>23670</v>
      </c>
      <c r="BV211" s="1">
        <v>121.5</v>
      </c>
      <c r="BX211" s="1">
        <v>23762</v>
      </c>
      <c r="BY211" s="1">
        <v>126.25</v>
      </c>
      <c r="CA211" s="1">
        <v>23823</v>
      </c>
      <c r="CB211" s="1">
        <v>132.75</v>
      </c>
      <c r="CD211" s="1">
        <v>23886</v>
      </c>
      <c r="CE211" s="1">
        <v>131.625</v>
      </c>
      <c r="CG211" s="1">
        <v>23946</v>
      </c>
      <c r="CH211" s="1">
        <v>125.25</v>
      </c>
      <c r="CJ211" s="1">
        <v>24036</v>
      </c>
      <c r="CK211" s="1">
        <v>115.25</v>
      </c>
      <c r="CM211" s="1">
        <v>24127</v>
      </c>
      <c r="CN211" s="1">
        <v>129.75</v>
      </c>
      <c r="CP211" s="1">
        <v>24187</v>
      </c>
      <c r="CQ211" s="1">
        <v>125.25</v>
      </c>
      <c r="CS211" s="1">
        <v>24247</v>
      </c>
      <c r="CT211" s="1">
        <v>126.75</v>
      </c>
      <c r="CV211" s="1">
        <v>24310</v>
      </c>
      <c r="CW211" s="1">
        <v>140.875</v>
      </c>
      <c r="CY211" s="1">
        <v>24400</v>
      </c>
      <c r="CZ211" s="1">
        <v>135.625</v>
      </c>
      <c r="DB211" s="1">
        <v>24495</v>
      </c>
      <c r="DC211" s="1">
        <v>139.5</v>
      </c>
      <c r="DE211" s="1">
        <v>24554</v>
      </c>
      <c r="DF211" s="1">
        <v>141</v>
      </c>
      <c r="DH211" s="1">
        <v>24615</v>
      </c>
      <c r="DI211" s="1">
        <v>136</v>
      </c>
      <c r="DK211" s="1">
        <v>24679</v>
      </c>
      <c r="DL211" s="1">
        <v>126</v>
      </c>
      <c r="DN211" s="1">
        <v>24768</v>
      </c>
      <c r="DO211" s="1">
        <v>113</v>
      </c>
      <c r="DQ211" s="1">
        <v>24856</v>
      </c>
      <c r="DR211" s="1">
        <v>118.75</v>
      </c>
      <c r="DT211" s="1">
        <v>24918</v>
      </c>
      <c r="DU211" s="1">
        <v>122.75</v>
      </c>
      <c r="DW211" s="1">
        <v>24980</v>
      </c>
      <c r="DX211" s="1">
        <v>116.5</v>
      </c>
      <c r="DZ211" s="1">
        <v>25043</v>
      </c>
      <c r="EA211" s="1">
        <v>110.25</v>
      </c>
      <c r="EC211" s="1">
        <v>25133</v>
      </c>
      <c r="ED211" s="1">
        <v>106.75</v>
      </c>
      <c r="EF211" s="1">
        <v>25177</v>
      </c>
      <c r="EG211" s="1">
        <v>117</v>
      </c>
      <c r="EI211" s="1">
        <v>25286</v>
      </c>
      <c r="EJ211" s="1">
        <v>116.375</v>
      </c>
      <c r="EL211" s="1">
        <v>25346</v>
      </c>
      <c r="EM211" s="1">
        <v>128.625</v>
      </c>
      <c r="EO211" s="1">
        <v>25409</v>
      </c>
      <c r="EP211" s="1">
        <v>121.25</v>
      </c>
      <c r="ER211" s="1">
        <v>25499</v>
      </c>
      <c r="ES211" s="1">
        <v>119.375</v>
      </c>
      <c r="EU211" s="1">
        <v>25499</v>
      </c>
      <c r="EV211" s="1">
        <v>124.625</v>
      </c>
      <c r="EX211" s="1">
        <v>25643</v>
      </c>
      <c r="EY211" s="1">
        <v>123.125</v>
      </c>
      <c r="FA211" s="1">
        <v>25702</v>
      </c>
      <c r="FB211" s="1">
        <v>129.5</v>
      </c>
      <c r="FD211" s="1">
        <v>25771</v>
      </c>
      <c r="FE211" s="1">
        <v>135</v>
      </c>
      <c r="FG211" s="1">
        <v>25854</v>
      </c>
      <c r="FH211" s="1">
        <v>150</v>
      </c>
      <c r="FJ211" s="1">
        <v>25869</v>
      </c>
      <c r="FK211" s="1">
        <v>152.75</v>
      </c>
      <c r="FM211" s="1">
        <v>26011</v>
      </c>
      <c r="FN211" s="1">
        <v>149.25</v>
      </c>
      <c r="FP211" s="1">
        <v>26067</v>
      </c>
      <c r="FQ211" s="1">
        <v>145</v>
      </c>
      <c r="FS211" s="1">
        <v>26130</v>
      </c>
      <c r="FT211" s="1">
        <v>146.375</v>
      </c>
      <c r="FV211" s="1">
        <v>26162</v>
      </c>
      <c r="FW211" s="1">
        <v>123.875</v>
      </c>
      <c r="FY211" s="1">
        <v>26162</v>
      </c>
      <c r="FZ211" s="1">
        <v>128.75</v>
      </c>
      <c r="GB211" s="1">
        <v>26318</v>
      </c>
      <c r="GC211" s="1">
        <v>124.5</v>
      </c>
      <c r="GE211" s="1">
        <v>26429</v>
      </c>
      <c r="GF211" s="1">
        <v>126.875</v>
      </c>
      <c r="GH211" s="1">
        <v>26477</v>
      </c>
      <c r="GI211" s="1">
        <v>122</v>
      </c>
      <c r="GK211" s="1">
        <v>26464</v>
      </c>
      <c r="GL211" s="1">
        <v>122.5</v>
      </c>
      <c r="GN211" s="1">
        <v>26465</v>
      </c>
      <c r="GO211" s="1">
        <v>125.5</v>
      </c>
      <c r="GQ211" s="1">
        <v>26701</v>
      </c>
      <c r="GR211" s="1">
        <v>151</v>
      </c>
      <c r="GT211" s="1">
        <v>26759</v>
      </c>
      <c r="GU211" s="1">
        <v>156.875</v>
      </c>
      <c r="GW211" s="1">
        <v>26869</v>
      </c>
      <c r="GX211" s="1">
        <v>261</v>
      </c>
      <c r="GZ211" s="1">
        <v>26864</v>
      </c>
      <c r="HA211" s="1">
        <v>226</v>
      </c>
      <c r="HC211" s="1">
        <v>26989</v>
      </c>
      <c r="HD211" s="1">
        <v>279</v>
      </c>
      <c r="HF211" s="1">
        <v>27061</v>
      </c>
      <c r="HG211" s="1">
        <v>305.5</v>
      </c>
      <c r="HI211" s="1">
        <v>27164</v>
      </c>
      <c r="HJ211" s="1">
        <v>267.5</v>
      </c>
      <c r="HL211" s="1">
        <v>27213</v>
      </c>
      <c r="HM211" s="1">
        <v>300.5</v>
      </c>
      <c r="HO211" s="1">
        <v>27207</v>
      </c>
      <c r="HP211" s="1">
        <v>276</v>
      </c>
      <c r="HR211" s="1">
        <v>27219</v>
      </c>
      <c r="HS211" s="1">
        <v>294</v>
      </c>
      <c r="HU211" s="1">
        <v>27477</v>
      </c>
      <c r="HV211" s="1">
        <v>291</v>
      </c>
      <c r="HX211" s="1">
        <v>27519</v>
      </c>
      <c r="HY211" s="1">
        <v>271.75</v>
      </c>
      <c r="IA211" s="1">
        <v>27591</v>
      </c>
      <c r="IB211" s="1">
        <v>280</v>
      </c>
      <c r="ID211" s="1">
        <v>27591</v>
      </c>
      <c r="IE211" s="1">
        <v>268.75</v>
      </c>
      <c r="IG211" s="1">
        <v>27612</v>
      </c>
      <c r="IH211" s="1">
        <v>302.25</v>
      </c>
      <c r="IJ211" s="1">
        <v>27780</v>
      </c>
      <c r="IK211" s="1">
        <v>276.5</v>
      </c>
      <c r="IM211" s="1">
        <v>27865</v>
      </c>
      <c r="IN211" s="1">
        <v>271.5</v>
      </c>
      <c r="IP211" s="1">
        <v>27963</v>
      </c>
      <c r="IQ211" s="1">
        <v>281</v>
      </c>
      <c r="IS211" s="1">
        <v>27969</v>
      </c>
      <c r="IT211" s="1">
        <v>269.25</v>
      </c>
      <c r="IV211" s="1">
        <v>27974</v>
      </c>
      <c r="IW211" s="1">
        <v>273</v>
      </c>
      <c r="IY211" s="1">
        <v>28097</v>
      </c>
      <c r="IZ211" s="1">
        <v>253.25</v>
      </c>
      <c r="JB211" s="1">
        <v>28230</v>
      </c>
      <c r="JC211" s="1">
        <v>262</v>
      </c>
      <c r="JE211" s="1">
        <v>28285</v>
      </c>
      <c r="JF211" s="1">
        <v>243.75</v>
      </c>
      <c r="JH211" s="1">
        <v>28332</v>
      </c>
      <c r="JI211" s="1">
        <v>211.75</v>
      </c>
      <c r="JK211" s="1">
        <v>28424</v>
      </c>
      <c r="JL211" s="1">
        <v>220</v>
      </c>
      <c r="JN211" s="1">
        <v>28507</v>
      </c>
      <c r="JO211" s="1">
        <v>226</v>
      </c>
      <c r="JQ211" s="1">
        <v>28570</v>
      </c>
      <c r="JR211" s="1">
        <v>248.5</v>
      </c>
      <c r="JT211" s="1">
        <v>28636</v>
      </c>
      <c r="JU211" s="1">
        <v>266.5</v>
      </c>
      <c r="JW211" s="1">
        <v>28695</v>
      </c>
      <c r="JX211" s="1">
        <v>235</v>
      </c>
      <c r="JZ211" s="1">
        <v>28786</v>
      </c>
      <c r="KA211" s="1">
        <v>237.5</v>
      </c>
      <c r="KC211" s="1">
        <v>28866</v>
      </c>
      <c r="KD211" s="1">
        <v>238.25</v>
      </c>
      <c r="KF211" s="1">
        <v>28927</v>
      </c>
      <c r="KG211" s="1">
        <v>246</v>
      </c>
      <c r="KI211" s="1">
        <v>28986</v>
      </c>
      <c r="KJ211" s="1">
        <v>271.25</v>
      </c>
      <c r="KL211" s="1">
        <v>29049</v>
      </c>
      <c r="KM211" s="1">
        <v>316.75</v>
      </c>
      <c r="KO211" s="1">
        <v>29138</v>
      </c>
      <c r="KP211" s="1">
        <v>296.5</v>
      </c>
      <c r="KR211" s="1">
        <v>29231</v>
      </c>
      <c r="KS211" s="1">
        <v>285.5</v>
      </c>
      <c r="KU211" s="1">
        <v>29292</v>
      </c>
      <c r="KV211" s="1">
        <v>285.75</v>
      </c>
      <c r="KX211" s="1">
        <v>29353</v>
      </c>
      <c r="KY211" s="1">
        <v>285.75</v>
      </c>
      <c r="LA211" s="1">
        <v>29413</v>
      </c>
      <c r="LB211" s="1">
        <v>321.25</v>
      </c>
      <c r="LD211" s="1">
        <v>29503</v>
      </c>
      <c r="LE211" s="1">
        <v>362.5</v>
      </c>
      <c r="LG211" s="1">
        <v>29599</v>
      </c>
      <c r="LH211" s="1">
        <v>382.25</v>
      </c>
      <c r="LJ211" s="1">
        <v>29658</v>
      </c>
      <c r="LK211" s="1">
        <v>366.25</v>
      </c>
      <c r="LM211" s="1">
        <v>29720</v>
      </c>
      <c r="LN211" s="1">
        <v>364</v>
      </c>
      <c r="LP211" s="1">
        <v>29782</v>
      </c>
      <c r="LQ211" s="1">
        <v>362.25</v>
      </c>
      <c r="LS211" s="1">
        <v>29871</v>
      </c>
      <c r="LT211" s="1">
        <v>313.5</v>
      </c>
      <c r="LV211" s="1">
        <v>29962</v>
      </c>
      <c r="LW211" s="1">
        <v>283.25</v>
      </c>
      <c r="LY211" s="1">
        <v>30020</v>
      </c>
      <c r="LZ211" s="1">
        <v>277</v>
      </c>
      <c r="MB211" s="1">
        <v>30083</v>
      </c>
      <c r="MC211" s="1">
        <v>281.25</v>
      </c>
      <c r="ME211" s="1">
        <v>30145</v>
      </c>
      <c r="MF211" s="1">
        <v>265.5</v>
      </c>
      <c r="MH211" s="1">
        <v>30236</v>
      </c>
      <c r="MI211" s="1">
        <v>236</v>
      </c>
      <c r="MK211" s="1">
        <v>30328</v>
      </c>
      <c r="ML211" s="1">
        <v>265.5</v>
      </c>
      <c r="MN211" s="1">
        <v>30386</v>
      </c>
      <c r="MO211" s="1">
        <v>288.25</v>
      </c>
      <c r="MQ211" s="1">
        <v>30448</v>
      </c>
      <c r="MR211" s="1">
        <v>294.25</v>
      </c>
      <c r="MT211" s="1">
        <v>30481</v>
      </c>
      <c r="MU211" s="1">
        <v>274.75</v>
      </c>
      <c r="MW211" s="1">
        <v>30600</v>
      </c>
      <c r="MX211" s="1">
        <v>350.25</v>
      </c>
      <c r="MZ211" s="1">
        <v>30617</v>
      </c>
      <c r="NA211" s="1">
        <v>341.75</v>
      </c>
      <c r="NC211" s="1">
        <v>30692</v>
      </c>
      <c r="ND211" s="1">
        <v>337</v>
      </c>
      <c r="NF211" s="1">
        <v>30811</v>
      </c>
      <c r="NG211" s="1">
        <v>320.5</v>
      </c>
      <c r="NI211" s="1">
        <v>30812</v>
      </c>
      <c r="NJ211" s="1">
        <v>296.75</v>
      </c>
      <c r="NL211" s="1">
        <v>30903</v>
      </c>
      <c r="NM211" s="1">
        <v>291.25</v>
      </c>
      <c r="NO211" s="1">
        <v>30965</v>
      </c>
      <c r="NP211" s="1">
        <v>289.75</v>
      </c>
      <c r="NR211" s="1">
        <v>31057</v>
      </c>
      <c r="NS211" s="1">
        <v>277.25</v>
      </c>
      <c r="NU211" s="1">
        <v>31118</v>
      </c>
      <c r="NV211" s="1">
        <v>267.5</v>
      </c>
      <c r="NX211" s="1">
        <v>31177</v>
      </c>
      <c r="NY211" s="1">
        <v>266</v>
      </c>
      <c r="OA211" s="1">
        <v>31239</v>
      </c>
      <c r="OB211" s="1">
        <v>255</v>
      </c>
      <c r="OD211" s="1">
        <v>31330</v>
      </c>
      <c r="OE211" s="1">
        <v>242.25</v>
      </c>
      <c r="OG211" s="1">
        <v>31421</v>
      </c>
      <c r="OH211" s="1">
        <v>253.25</v>
      </c>
      <c r="OJ211" s="1">
        <v>31483</v>
      </c>
      <c r="OK211" s="1">
        <v>212</v>
      </c>
      <c r="OM211" s="1">
        <v>31544</v>
      </c>
      <c r="ON211" s="1">
        <v>204.25</v>
      </c>
      <c r="OP211" s="1">
        <v>31604</v>
      </c>
      <c r="OQ211" s="1">
        <v>183.75</v>
      </c>
      <c r="OS211" s="1">
        <v>31695</v>
      </c>
      <c r="OT211" s="1">
        <v>183.5</v>
      </c>
      <c r="OV211" s="1">
        <v>31785</v>
      </c>
      <c r="OW211" s="1">
        <v>166.75</v>
      </c>
      <c r="OY211" s="1">
        <v>31854</v>
      </c>
      <c r="OZ211" s="1">
        <v>167.25</v>
      </c>
      <c r="PB211" s="1">
        <v>31909</v>
      </c>
      <c r="PC211" s="1">
        <v>202.75</v>
      </c>
      <c r="PE211" s="1">
        <v>31971</v>
      </c>
      <c r="PF211" s="1">
        <v>186</v>
      </c>
      <c r="PH211" s="1">
        <v>32063</v>
      </c>
      <c r="PI211" s="1">
        <v>199.75</v>
      </c>
      <c r="PK211" s="1">
        <v>32154</v>
      </c>
      <c r="PL211" s="1">
        <v>202.75</v>
      </c>
      <c r="PN211" s="1">
        <v>32211</v>
      </c>
      <c r="PO211" s="1">
        <v>211.75</v>
      </c>
      <c r="PQ211" s="1">
        <v>32274</v>
      </c>
      <c r="PR211" s="1">
        <v>222.75</v>
      </c>
      <c r="PT211" s="1">
        <v>32493</v>
      </c>
      <c r="PU211" s="1">
        <v>282.75</v>
      </c>
      <c r="PW211" s="1">
        <v>32556</v>
      </c>
      <c r="PX211" s="1">
        <v>276.5</v>
      </c>
      <c r="PZ211" s="1">
        <v>32618</v>
      </c>
      <c r="QA211" s="1">
        <v>274.5</v>
      </c>
      <c r="QC211" s="1">
        <v>32680</v>
      </c>
      <c r="QD211" s="1">
        <v>255</v>
      </c>
      <c r="QF211" s="1">
        <v>32772</v>
      </c>
      <c r="QG211" s="1">
        <v>231.5</v>
      </c>
      <c r="QI211" s="1">
        <v>32779</v>
      </c>
      <c r="QJ211" s="1">
        <v>242</v>
      </c>
      <c r="QL211" s="1">
        <v>32798</v>
      </c>
      <c r="QM211" s="1">
        <v>247.75</v>
      </c>
      <c r="QO211" s="1">
        <v>32883</v>
      </c>
      <c r="QP211" s="1">
        <v>249</v>
      </c>
      <c r="QR211" s="1">
        <v>32944</v>
      </c>
      <c r="QS211" s="1">
        <v>256.75</v>
      </c>
      <c r="QU211" s="1">
        <v>32944</v>
      </c>
      <c r="QV211" s="1">
        <v>257.25</v>
      </c>
      <c r="QX211" s="1">
        <v>33066</v>
      </c>
      <c r="QY211" s="1">
        <v>271.75</v>
      </c>
      <c r="RA211" s="1">
        <v>33156</v>
      </c>
      <c r="RB211" s="1">
        <v>250</v>
      </c>
      <c r="RD211" s="1">
        <v>33248</v>
      </c>
      <c r="RE211" s="1">
        <v>245.25</v>
      </c>
      <c r="RG211" s="1">
        <v>33309</v>
      </c>
      <c r="RH211" s="1">
        <v>266.75</v>
      </c>
      <c r="RJ211" s="1">
        <v>33311</v>
      </c>
      <c r="RK211" s="1">
        <v>266.75</v>
      </c>
      <c r="RM211" s="1">
        <v>33442</v>
      </c>
      <c r="RN211" s="1">
        <v>257.5</v>
      </c>
      <c r="RP211" s="1">
        <v>33521</v>
      </c>
      <c r="RQ211" s="1">
        <v>264.25</v>
      </c>
      <c r="RS211" s="1">
        <v>33612</v>
      </c>
      <c r="RT211" s="1">
        <v>264.5</v>
      </c>
      <c r="RV211" s="1">
        <v>33676</v>
      </c>
      <c r="RW211" s="1">
        <v>269.25</v>
      </c>
      <c r="RY211" s="1">
        <v>33674</v>
      </c>
      <c r="RZ211" s="1">
        <v>269.25</v>
      </c>
      <c r="SB211" s="1">
        <v>33799</v>
      </c>
      <c r="SC211" s="1">
        <v>245</v>
      </c>
      <c r="SE211" s="1">
        <v>33893</v>
      </c>
      <c r="SF211" s="1">
        <v>222.75</v>
      </c>
      <c r="SH211" s="1">
        <v>33982</v>
      </c>
      <c r="SI211" s="1">
        <v>232.75</v>
      </c>
      <c r="SK211" s="1">
        <v>34038</v>
      </c>
      <c r="SL211" s="1">
        <v>234.25</v>
      </c>
      <c r="SN211" s="1">
        <v>33996</v>
      </c>
      <c r="SO211" s="1">
        <v>244</v>
      </c>
      <c r="SQ211" s="1">
        <v>34163</v>
      </c>
      <c r="SR211" s="1">
        <v>250.8125</v>
      </c>
      <c r="ST211" s="1">
        <v>34254</v>
      </c>
      <c r="SU211" s="1">
        <v>257</v>
      </c>
      <c r="SW211" s="1">
        <v>34281</v>
      </c>
      <c r="SX211" s="1">
        <v>273.8125</v>
      </c>
      <c r="SZ211" s="1">
        <v>34407</v>
      </c>
      <c r="TA211" s="1">
        <v>278</v>
      </c>
      <c r="TC211" s="1">
        <v>34282</v>
      </c>
      <c r="TD211" s="1">
        <v>255.625</v>
      </c>
      <c r="TF211" s="1">
        <v>34529</v>
      </c>
      <c r="TG211" s="1">
        <v>233.75</v>
      </c>
      <c r="TI211" s="1">
        <v>34619</v>
      </c>
      <c r="TJ211" s="1">
        <v>233</v>
      </c>
      <c r="TL211" s="1">
        <v>34619</v>
      </c>
      <c r="TM211" s="1">
        <v>238.5</v>
      </c>
      <c r="TO211" s="1">
        <v>34773</v>
      </c>
      <c r="TP211" s="1">
        <v>259.25</v>
      </c>
      <c r="TR211" s="1">
        <v>34619</v>
      </c>
      <c r="TS211" s="1">
        <v>248.75</v>
      </c>
      <c r="TU211" s="1">
        <v>34893</v>
      </c>
      <c r="TV211" s="1">
        <v>292.5</v>
      </c>
      <c r="TX211" s="1">
        <v>34983</v>
      </c>
      <c r="TY211" s="1">
        <v>331</v>
      </c>
      <c r="UA211" s="1">
        <v>34775</v>
      </c>
      <c r="UB211" s="1">
        <v>275</v>
      </c>
      <c r="UD211" s="1">
        <v>35135</v>
      </c>
      <c r="UE211" s="1">
        <v>332.25</v>
      </c>
      <c r="UG211" s="1">
        <v>34775</v>
      </c>
      <c r="UH211" s="1">
        <v>256.75</v>
      </c>
      <c r="UJ211" s="1">
        <v>35257</v>
      </c>
      <c r="UK211" s="1">
        <v>376.5</v>
      </c>
      <c r="UM211" s="1">
        <v>35387</v>
      </c>
      <c r="UN211" s="1">
        <v>275</v>
      </c>
      <c r="UP211" s="1">
        <v>35271</v>
      </c>
      <c r="UQ211" s="1">
        <v>335.25</v>
      </c>
      <c r="US211" s="1">
        <v>35501</v>
      </c>
      <c r="UT211" s="1">
        <v>282.5</v>
      </c>
      <c r="UV211" s="1">
        <v>34992</v>
      </c>
      <c r="UW211" s="1">
        <v>269</v>
      </c>
      <c r="UY211" s="1">
        <v>35627</v>
      </c>
      <c r="UZ211" s="1">
        <v>258.75</v>
      </c>
      <c r="VB211" s="1">
        <v>35719</v>
      </c>
      <c r="VC211" s="1">
        <v>301.25</v>
      </c>
      <c r="VE211" s="1">
        <v>35586</v>
      </c>
      <c r="VF211" s="1">
        <v>272</v>
      </c>
      <c r="VH211" s="1">
        <v>35871</v>
      </c>
      <c r="VI211" s="1">
        <v>280</v>
      </c>
      <c r="VK211" s="1">
        <v>35586</v>
      </c>
      <c r="VL211" s="1">
        <v>257.75</v>
      </c>
      <c r="VN211" s="1">
        <v>35990</v>
      </c>
      <c r="VO211" s="1">
        <v>245.5</v>
      </c>
      <c r="VQ211" s="1">
        <v>36088</v>
      </c>
      <c r="VR211" s="1">
        <v>237.75</v>
      </c>
      <c r="VT211" s="1">
        <v>35843</v>
      </c>
      <c r="VU211" s="1">
        <v>296.75</v>
      </c>
      <c r="VW211" s="1">
        <v>36250</v>
      </c>
      <c r="VX211" s="1">
        <v>236</v>
      </c>
      <c r="VZ211" s="1">
        <v>35851</v>
      </c>
      <c r="WA211" s="1">
        <v>275</v>
      </c>
      <c r="WC211" s="1">
        <v>36355</v>
      </c>
      <c r="WD211" s="1">
        <v>212.75</v>
      </c>
      <c r="WF211" s="1">
        <v>36458</v>
      </c>
      <c r="WG211" s="1">
        <v>219.25</v>
      </c>
      <c r="WI211" s="1">
        <v>36334</v>
      </c>
      <c r="WJ211" s="1">
        <v>245.5</v>
      </c>
      <c r="WL211" s="1">
        <v>36598</v>
      </c>
      <c r="WM211" s="1">
        <v>246.5</v>
      </c>
      <c r="WO211" s="1">
        <v>36224</v>
      </c>
      <c r="WP211" s="1">
        <v>253.25</v>
      </c>
      <c r="WR211" s="1">
        <v>36759</v>
      </c>
      <c r="WS211" s="1">
        <v>200.5</v>
      </c>
      <c r="WU211" s="1">
        <v>36845</v>
      </c>
      <c r="WV211" s="1">
        <v>227.5</v>
      </c>
      <c r="WX211" s="1">
        <v>36777</v>
      </c>
      <c r="WY211" s="1">
        <v>221.25</v>
      </c>
      <c r="XA211" s="1">
        <v>36908</v>
      </c>
      <c r="XB211" s="1">
        <v>241.25</v>
      </c>
      <c r="XD211" s="1">
        <v>36654</v>
      </c>
      <c r="XE211" s="1">
        <v>266</v>
      </c>
      <c r="XG211" s="1">
        <v>37145</v>
      </c>
      <c r="XH211" s="1">
        <v>238.25</v>
      </c>
      <c r="XJ211" s="1">
        <v>37197</v>
      </c>
      <c r="XK211" s="1">
        <v>223</v>
      </c>
      <c r="XM211" s="1">
        <v>37027</v>
      </c>
      <c r="XN211" s="1">
        <v>244.75</v>
      </c>
      <c r="XP211" s="1">
        <v>37260</v>
      </c>
      <c r="XQ211" s="1">
        <v>228.25</v>
      </c>
      <c r="XS211" s="1">
        <v>36830</v>
      </c>
      <c r="XT211" s="1">
        <v>263.75</v>
      </c>
      <c r="XV211" s="1">
        <v>37468</v>
      </c>
      <c r="XW211" s="1">
        <v>261.75</v>
      </c>
      <c r="XY211" s="1">
        <v>37558</v>
      </c>
      <c r="XZ211" s="1">
        <v>255</v>
      </c>
      <c r="YB211" s="1">
        <v>37186</v>
      </c>
      <c r="YC211" s="1">
        <v>258</v>
      </c>
      <c r="YE211" s="1">
        <v>37624</v>
      </c>
      <c r="YF211" s="1">
        <v>241.25</v>
      </c>
      <c r="YH211" s="1">
        <v>37183</v>
      </c>
      <c r="YI211" s="1">
        <v>259.75</v>
      </c>
      <c r="YK211" s="1">
        <v>37658</v>
      </c>
      <c r="YL211" s="1">
        <v>250</v>
      </c>
      <c r="YN211" s="1">
        <v>37889</v>
      </c>
      <c r="YO211" s="1">
        <v>238.5</v>
      </c>
      <c r="YQ211" s="1">
        <v>37686</v>
      </c>
      <c r="YR211" s="1">
        <v>253.5</v>
      </c>
      <c r="YT211" s="1">
        <v>37991</v>
      </c>
      <c r="YU211" s="1">
        <v>255</v>
      </c>
      <c r="YW211" s="1">
        <v>37539</v>
      </c>
      <c r="YX211" s="1">
        <v>233.5</v>
      </c>
      <c r="YZ211" s="1">
        <v>38093</v>
      </c>
      <c r="ZA211" s="1">
        <v>314.25</v>
      </c>
      <c r="ZC211" s="1">
        <v>38182</v>
      </c>
      <c r="ZD211" s="1">
        <v>267.25</v>
      </c>
      <c r="ZF211" s="1">
        <v>38119</v>
      </c>
      <c r="ZG211" s="1">
        <v>297.5</v>
      </c>
      <c r="ZI211" s="1">
        <v>38355</v>
      </c>
      <c r="ZJ211" s="1">
        <v>224.75</v>
      </c>
      <c r="ZL211" s="1">
        <v>37902</v>
      </c>
      <c r="ZM211" s="1">
        <v>238</v>
      </c>
      <c r="ZO211" s="1">
        <v>38477</v>
      </c>
      <c r="ZP211" s="1">
        <v>233.25</v>
      </c>
      <c r="ZR211" s="1">
        <v>38540</v>
      </c>
      <c r="ZS211" s="1">
        <v>263</v>
      </c>
      <c r="ZU211" s="1">
        <v>38280</v>
      </c>
      <c r="ZV211" s="1">
        <v>256.75</v>
      </c>
      <c r="ZX211" s="1">
        <v>38638</v>
      </c>
      <c r="ZY211" s="1">
        <v>238.25</v>
      </c>
      <c r="AAA211" s="1">
        <v>38280</v>
      </c>
      <c r="AAB211" s="1">
        <v>252.5</v>
      </c>
      <c r="AAD211" s="1">
        <v>38792</v>
      </c>
      <c r="AAE211" s="1">
        <v>263.25</v>
      </c>
      <c r="AAG211" s="1">
        <v>38905</v>
      </c>
      <c r="AAH211" s="1">
        <v>285.25</v>
      </c>
      <c r="AAJ211" s="1">
        <v>38632</v>
      </c>
      <c r="AAK211" s="1">
        <v>260.5</v>
      </c>
      <c r="AAM211" s="1">
        <v>39000</v>
      </c>
      <c r="AAN211" s="1">
        <v>300</v>
      </c>
      <c r="AAP211" s="1">
        <v>38632</v>
      </c>
      <c r="AAQ211" s="1">
        <v>259.5</v>
      </c>
      <c r="AAS211" s="1">
        <v>39098</v>
      </c>
      <c r="AAT211" s="1">
        <v>393.5</v>
      </c>
      <c r="AAV211" s="1">
        <v>39134</v>
      </c>
      <c r="AAW211" s="1">
        <v>430.5</v>
      </c>
      <c r="AAY211" s="1">
        <v>38996</v>
      </c>
      <c r="AAZ211" s="1">
        <v>323.5</v>
      </c>
      <c r="ABB211" s="1">
        <v>39134</v>
      </c>
      <c r="ABC211" s="1">
        <v>404</v>
      </c>
      <c r="ABE211" s="1">
        <v>38996</v>
      </c>
      <c r="ABF211" s="1">
        <v>312.5</v>
      </c>
      <c r="ABH211" s="1">
        <v>39451</v>
      </c>
      <c r="ABI211" s="1">
        <v>491.75</v>
      </c>
      <c r="ABK211" s="1">
        <v>39637</v>
      </c>
      <c r="ABL211" s="1">
        <v>751</v>
      </c>
      <c r="ABN211" s="1">
        <v>39212</v>
      </c>
      <c r="ABO211" s="1">
        <v>390</v>
      </c>
      <c r="ABQ211" s="1">
        <v>39818</v>
      </c>
      <c r="ABR211" s="1">
        <v>441.5</v>
      </c>
      <c r="ABT211" s="1">
        <v>39213</v>
      </c>
      <c r="ABU211" s="1">
        <v>396</v>
      </c>
      <c r="ABW211" s="1">
        <v>39451</v>
      </c>
      <c r="ABX211" s="1">
        <v>484.25</v>
      </c>
      <c r="ABZ211" s="1">
        <v>39834</v>
      </c>
      <c r="ACA211" s="1">
        <v>456.25</v>
      </c>
      <c r="ACC211" s="1">
        <v>39412</v>
      </c>
      <c r="ACD211" s="1">
        <v>440</v>
      </c>
      <c r="ACF211" s="1">
        <v>40065</v>
      </c>
      <c r="ACG211" s="1">
        <v>349.75</v>
      </c>
      <c r="ACI211" s="1">
        <v>39412</v>
      </c>
      <c r="ACJ211" s="1">
        <v>430</v>
      </c>
      <c r="ACL211" s="1">
        <v>40200</v>
      </c>
      <c r="ACM211" s="1">
        <v>407.5</v>
      </c>
      <c r="ACO211" s="1">
        <v>40266</v>
      </c>
      <c r="ACP211" s="1">
        <v>405.5</v>
      </c>
      <c r="ACR211" s="1">
        <v>39933</v>
      </c>
      <c r="ACS211" s="1">
        <v>457.25</v>
      </c>
      <c r="ACU211" s="1">
        <v>40266</v>
      </c>
      <c r="ACV211" s="1">
        <v>407</v>
      </c>
      <c r="ACX211" s="1">
        <v>39933</v>
      </c>
      <c r="ACY211" s="1">
        <v>447.25</v>
      </c>
      <c r="ADA211" s="1">
        <v>40456</v>
      </c>
      <c r="ADB211" s="1">
        <v>485.25</v>
      </c>
      <c r="ADD211" s="1">
        <v>40456</v>
      </c>
      <c r="ADE211" s="1">
        <v>488.75</v>
      </c>
      <c r="ADG211" s="1">
        <v>40266</v>
      </c>
      <c r="ADH211" s="1">
        <v>426.75</v>
      </c>
      <c r="ADJ211" s="1">
        <v>40456</v>
      </c>
      <c r="ADK211" s="1">
        <v>481.5</v>
      </c>
      <c r="ADM211" s="1">
        <v>40266</v>
      </c>
      <c r="ADN211" s="1">
        <v>414.25</v>
      </c>
      <c r="ADP211" s="1">
        <v>40821</v>
      </c>
      <c r="ADQ211" s="1">
        <v>584.75</v>
      </c>
      <c r="ADS211" s="1">
        <v>40821</v>
      </c>
      <c r="ADT211" s="1">
        <v>591.75</v>
      </c>
      <c r="ADV211" s="1">
        <v>40456</v>
      </c>
      <c r="ADW211" s="1">
        <v>491.25</v>
      </c>
      <c r="ADY211" s="1">
        <v>40820</v>
      </c>
      <c r="ADZ211" s="1">
        <v>564.75</v>
      </c>
      <c r="AEB211" s="1">
        <v>40456</v>
      </c>
      <c r="AEC211" s="1">
        <v>464</v>
      </c>
      <c r="AEE211" s="1">
        <v>41186</v>
      </c>
      <c r="AEF211" s="1">
        <v>635</v>
      </c>
      <c r="AEH211" s="1">
        <v>41186</v>
      </c>
      <c r="AEI211" s="1">
        <v>640.75</v>
      </c>
      <c r="AEK211" s="1">
        <v>40658</v>
      </c>
      <c r="AEL211" s="1">
        <v>613</v>
      </c>
      <c r="AEN211" s="1">
        <v>41187</v>
      </c>
      <c r="AEO211" s="1">
        <v>594.25</v>
      </c>
      <c r="AEQ211" s="1">
        <v>40821</v>
      </c>
      <c r="AER211" s="1">
        <v>567</v>
      </c>
      <c r="AET211" s="1">
        <v>41555</v>
      </c>
      <c r="AEU211" s="1">
        <v>492.75</v>
      </c>
      <c r="AEW211" s="1">
        <v>41555</v>
      </c>
      <c r="AEX211" s="1">
        <v>497.25</v>
      </c>
      <c r="AEZ211" s="1">
        <v>41187</v>
      </c>
      <c r="AFA211" s="1">
        <v>613.5</v>
      </c>
      <c r="AFC211" s="1">
        <v>41555</v>
      </c>
      <c r="AFD211" s="1">
        <v>496</v>
      </c>
      <c r="AFF211" s="1">
        <v>41186</v>
      </c>
      <c r="AFG211" s="1">
        <v>590.25</v>
      </c>
      <c r="AFI211" s="1">
        <v>41918</v>
      </c>
      <c r="AFJ211" s="1">
        <v>390</v>
      </c>
      <c r="AFL211" s="1">
        <v>41918</v>
      </c>
      <c r="AFM211" s="1">
        <v>397</v>
      </c>
      <c r="AFO211" s="1">
        <v>41554</v>
      </c>
      <c r="AFP211" s="1">
        <v>510.5</v>
      </c>
      <c r="AFR211" s="1">
        <v>41918</v>
      </c>
      <c r="AFS211" s="1">
        <v>400.25</v>
      </c>
      <c r="AFU211" s="1">
        <v>41554</v>
      </c>
      <c r="AFV211" s="1">
        <v>500.5</v>
      </c>
      <c r="AFX211" s="1">
        <v>42282</v>
      </c>
      <c r="AFY211" s="1">
        <v>423.5</v>
      </c>
      <c r="AGA211" s="1">
        <v>42282</v>
      </c>
      <c r="AGB211" s="1">
        <v>429.25</v>
      </c>
      <c r="AGD211" s="1">
        <v>41918</v>
      </c>
      <c r="AGE211" s="1">
        <v>419.75</v>
      </c>
      <c r="AGG211" s="1">
        <v>42282</v>
      </c>
      <c r="AGH211" s="1">
        <v>419.5</v>
      </c>
      <c r="AGJ211" s="1">
        <v>41918</v>
      </c>
      <c r="AGK211" s="1">
        <v>407.25</v>
      </c>
      <c r="AGS211" s="1">
        <v>42282</v>
      </c>
      <c r="AGT211" s="1">
        <v>435</v>
      </c>
      <c r="AGY211" s="1">
        <v>42282</v>
      </c>
      <c r="AGZ211" s="1">
        <v>415.75</v>
      </c>
    </row>
    <row r="212" spans="4:884" x14ac:dyDescent="0.2">
      <c r="D212" s="1">
        <v>22027</v>
      </c>
      <c r="E212" s="1">
        <v>119</v>
      </c>
      <c r="G212" s="1">
        <v>22059</v>
      </c>
      <c r="H212" s="1">
        <v>121.375</v>
      </c>
      <c r="J212" s="1">
        <v>22119</v>
      </c>
      <c r="K212" s="1">
        <v>116.75</v>
      </c>
      <c r="M212" s="1">
        <v>22210</v>
      </c>
      <c r="N212" s="1">
        <v>109.125</v>
      </c>
      <c r="P212" s="1">
        <v>22314</v>
      </c>
      <c r="Q212" s="1">
        <v>115.5</v>
      </c>
      <c r="S212" s="1">
        <v>22383</v>
      </c>
      <c r="T212" s="1">
        <v>108.5</v>
      </c>
      <c r="V212" s="1">
        <v>22447</v>
      </c>
      <c r="W212" s="1">
        <v>114.125</v>
      </c>
      <c r="Y212" s="1">
        <v>22531</v>
      </c>
      <c r="Z212" s="1">
        <v>108.5</v>
      </c>
      <c r="AB212" s="1">
        <v>22578</v>
      </c>
      <c r="AC212" s="1">
        <v>111.375</v>
      </c>
      <c r="AE212" s="1">
        <v>22668</v>
      </c>
      <c r="AF212" s="1">
        <v>105.75</v>
      </c>
      <c r="AH212" s="1">
        <v>22727</v>
      </c>
      <c r="AI212" s="1">
        <v>112.75</v>
      </c>
      <c r="AK212" s="1">
        <v>22788</v>
      </c>
      <c r="AL212" s="1">
        <v>115</v>
      </c>
      <c r="AN212" s="1">
        <v>22851</v>
      </c>
      <c r="AO212" s="1">
        <v>108.25</v>
      </c>
      <c r="AQ212" s="1">
        <v>22941</v>
      </c>
      <c r="AR212" s="1">
        <v>107.625</v>
      </c>
      <c r="AT212" s="1">
        <v>23035</v>
      </c>
      <c r="AU212" s="1">
        <v>114.875</v>
      </c>
      <c r="AW212" s="1">
        <v>23096</v>
      </c>
      <c r="AX212" s="1">
        <v>117.375</v>
      </c>
      <c r="AZ212" s="1">
        <v>23155</v>
      </c>
      <c r="BA212" s="1">
        <v>121.375</v>
      </c>
      <c r="BC212" s="1">
        <v>23217</v>
      </c>
      <c r="BD212" s="1">
        <v>124.875</v>
      </c>
      <c r="BF212" s="1">
        <v>23306</v>
      </c>
      <c r="BG212" s="1">
        <v>117.125</v>
      </c>
      <c r="BI212" s="1">
        <v>23398</v>
      </c>
      <c r="BJ212" s="1">
        <v>120.75</v>
      </c>
      <c r="BL212" s="1">
        <v>23461</v>
      </c>
      <c r="BM212" s="1">
        <v>120.75</v>
      </c>
      <c r="BO212" s="1">
        <v>23519</v>
      </c>
      <c r="BP212" s="1">
        <v>124.625</v>
      </c>
      <c r="BR212" s="1">
        <v>23581</v>
      </c>
      <c r="BS212" s="1">
        <v>118.375</v>
      </c>
      <c r="BU212" s="1">
        <v>23671</v>
      </c>
      <c r="BV212" s="1">
        <v>121.625</v>
      </c>
      <c r="BX212" s="1">
        <v>23763</v>
      </c>
      <c r="BY212" s="1">
        <v>126.5</v>
      </c>
      <c r="CA212" s="1">
        <v>23824</v>
      </c>
      <c r="CB212" s="1">
        <v>132.25</v>
      </c>
      <c r="CD212" s="1">
        <v>23887</v>
      </c>
      <c r="CE212" s="1">
        <v>131.875</v>
      </c>
      <c r="CG212" s="1">
        <v>23949</v>
      </c>
      <c r="CH212" s="1">
        <v>125.625</v>
      </c>
      <c r="CJ212" s="1">
        <v>24037</v>
      </c>
      <c r="CK212" s="1">
        <v>114.75</v>
      </c>
      <c r="CM212" s="1">
        <v>24128</v>
      </c>
      <c r="CN212" s="1">
        <v>129.625</v>
      </c>
      <c r="CP212" s="1">
        <v>24188</v>
      </c>
      <c r="CQ212" s="1">
        <v>125.75</v>
      </c>
      <c r="CS212" s="1">
        <v>24250</v>
      </c>
      <c r="CT212" s="1">
        <v>127.5</v>
      </c>
      <c r="CV212" s="1">
        <v>24313</v>
      </c>
      <c r="CW212" s="1">
        <v>144</v>
      </c>
      <c r="CY212" s="1">
        <v>24401</v>
      </c>
      <c r="CZ212" s="1">
        <v>136</v>
      </c>
      <c r="DB212" s="1">
        <v>24496</v>
      </c>
      <c r="DC212" s="1">
        <v>140</v>
      </c>
      <c r="DE212" s="1">
        <v>24558</v>
      </c>
      <c r="DF212" s="1">
        <v>142.25</v>
      </c>
      <c r="DH212" s="1">
        <v>24616</v>
      </c>
      <c r="DI212" s="1">
        <v>135.5</v>
      </c>
      <c r="DK212" s="1">
        <v>24680</v>
      </c>
      <c r="DL212" s="1">
        <v>124.75</v>
      </c>
      <c r="DN212" s="1">
        <v>24769</v>
      </c>
      <c r="DO212" s="1">
        <v>114</v>
      </c>
      <c r="DQ212" s="1">
        <v>24859</v>
      </c>
      <c r="DR212" s="1">
        <v>119</v>
      </c>
      <c r="DT212" s="1">
        <v>24919</v>
      </c>
      <c r="DU212" s="1">
        <v>122.5</v>
      </c>
      <c r="DW212" s="1">
        <v>24981</v>
      </c>
      <c r="DX212" s="1">
        <v>116.25</v>
      </c>
      <c r="DZ212" s="1">
        <v>25044</v>
      </c>
      <c r="EA212" s="1">
        <v>109.75</v>
      </c>
      <c r="EC212" s="1">
        <v>25134</v>
      </c>
      <c r="ED212" s="1">
        <v>109.5</v>
      </c>
      <c r="EF212" s="1">
        <v>25178</v>
      </c>
      <c r="EG212" s="1">
        <v>118.375</v>
      </c>
      <c r="EI212" s="1">
        <v>25287</v>
      </c>
      <c r="EJ212" s="1">
        <v>116.25</v>
      </c>
      <c r="EL212" s="1">
        <v>25349</v>
      </c>
      <c r="EM212" s="1">
        <v>125.75</v>
      </c>
      <c r="EO212" s="1">
        <v>25412</v>
      </c>
      <c r="EP212" s="1">
        <v>120.5</v>
      </c>
      <c r="ER212" s="1">
        <v>25500</v>
      </c>
      <c r="ES212" s="1">
        <v>120.25</v>
      </c>
      <c r="EU212" s="1">
        <v>25500</v>
      </c>
      <c r="EV212" s="1">
        <v>125.875</v>
      </c>
      <c r="EX212" s="1">
        <v>25644</v>
      </c>
      <c r="EY212" s="1">
        <v>123.375</v>
      </c>
      <c r="FA212" s="1">
        <v>25703</v>
      </c>
      <c r="FB212" s="1">
        <v>128.5</v>
      </c>
      <c r="FD212" s="1">
        <v>25772</v>
      </c>
      <c r="FE212" s="1">
        <v>135</v>
      </c>
      <c r="FG212" s="1">
        <v>25855</v>
      </c>
      <c r="FH212" s="1">
        <v>148.5</v>
      </c>
      <c r="FJ212" s="1">
        <v>25870</v>
      </c>
      <c r="FK212" s="1">
        <v>150.5</v>
      </c>
      <c r="FM212" s="1">
        <v>26014</v>
      </c>
      <c r="FN212" s="1">
        <v>148.375</v>
      </c>
      <c r="FP212" s="1">
        <v>26070</v>
      </c>
      <c r="FQ212" s="1">
        <v>145.625</v>
      </c>
      <c r="FS212" s="1">
        <v>26133</v>
      </c>
      <c r="FT212" s="1">
        <v>145.75</v>
      </c>
      <c r="FV212" s="1">
        <v>26163</v>
      </c>
      <c r="FW212" s="1">
        <v>123.375</v>
      </c>
      <c r="FY212" s="1">
        <v>26163</v>
      </c>
      <c r="FZ212" s="1">
        <v>128.25</v>
      </c>
      <c r="GB212" s="1">
        <v>26319</v>
      </c>
      <c r="GC212" s="1">
        <v>124.375</v>
      </c>
      <c r="GE212" s="1">
        <v>26430</v>
      </c>
      <c r="GF212" s="1">
        <v>127</v>
      </c>
      <c r="GH212" s="1">
        <v>26478</v>
      </c>
      <c r="GI212" s="1">
        <v>121.125</v>
      </c>
      <c r="GK212" s="1">
        <v>26465</v>
      </c>
      <c r="GL212" s="1">
        <v>121.25</v>
      </c>
      <c r="GN212" s="1">
        <v>26466</v>
      </c>
      <c r="GO212" s="1">
        <v>126</v>
      </c>
      <c r="GQ212" s="1">
        <v>26702</v>
      </c>
      <c r="GR212" s="1">
        <v>147</v>
      </c>
      <c r="GT212" s="1">
        <v>26760</v>
      </c>
      <c r="GU212" s="1">
        <v>155.75</v>
      </c>
      <c r="GW212" s="1">
        <v>26870</v>
      </c>
      <c r="GX212" s="1">
        <v>271.75</v>
      </c>
      <c r="GZ212" s="1">
        <v>26865</v>
      </c>
      <c r="HA212" s="1">
        <v>236</v>
      </c>
      <c r="HC212" s="1">
        <v>26991</v>
      </c>
      <c r="HD212" s="1">
        <v>275.5</v>
      </c>
      <c r="HF212" s="1">
        <v>27064</v>
      </c>
      <c r="HG212" s="1">
        <v>303.75</v>
      </c>
      <c r="HI212" s="1">
        <v>27165</v>
      </c>
      <c r="HJ212" s="1">
        <v>270.75</v>
      </c>
      <c r="HL212" s="1">
        <v>27215</v>
      </c>
      <c r="HM212" s="1">
        <v>300.5</v>
      </c>
      <c r="HO212" s="1">
        <v>27208</v>
      </c>
      <c r="HP212" s="1">
        <v>275</v>
      </c>
      <c r="HR212" s="1">
        <v>27220</v>
      </c>
      <c r="HS212" s="1">
        <v>287</v>
      </c>
      <c r="HU212" s="1">
        <v>27478</v>
      </c>
      <c r="HV212" s="1">
        <v>291.5</v>
      </c>
      <c r="HX212" s="1">
        <v>27520</v>
      </c>
      <c r="HY212" s="1">
        <v>271.75</v>
      </c>
      <c r="IA212" s="1">
        <v>27592</v>
      </c>
      <c r="IB212" s="1">
        <v>272</v>
      </c>
      <c r="ID212" s="1">
        <v>27592</v>
      </c>
      <c r="IE212" s="1">
        <v>261.5</v>
      </c>
      <c r="IG212" s="1">
        <v>27613</v>
      </c>
      <c r="IH212" s="1">
        <v>312.5</v>
      </c>
      <c r="IJ212" s="1">
        <v>27781</v>
      </c>
      <c r="IK212" s="1">
        <v>274.75</v>
      </c>
      <c r="IM212" s="1">
        <v>27869</v>
      </c>
      <c r="IN212" s="1">
        <v>270.75</v>
      </c>
      <c r="IP212" s="1">
        <v>27964</v>
      </c>
      <c r="IQ212" s="1">
        <v>285</v>
      </c>
      <c r="IS212" s="1">
        <v>27970</v>
      </c>
      <c r="IT212" s="1">
        <v>268.5</v>
      </c>
      <c r="IV212" s="1">
        <v>27975</v>
      </c>
      <c r="IW212" s="1">
        <v>276</v>
      </c>
      <c r="IY212" s="1">
        <v>28100</v>
      </c>
      <c r="IZ212" s="1">
        <v>258.25</v>
      </c>
      <c r="JB212" s="1">
        <v>28233</v>
      </c>
      <c r="JC212" s="1">
        <v>263</v>
      </c>
      <c r="JE212" s="1">
        <v>28286</v>
      </c>
      <c r="JF212" s="1">
        <v>238</v>
      </c>
      <c r="JH212" s="1">
        <v>28333</v>
      </c>
      <c r="JI212" s="1">
        <v>210</v>
      </c>
      <c r="JK212" s="1">
        <v>28425</v>
      </c>
      <c r="JL212" s="1">
        <v>218</v>
      </c>
      <c r="JN212" s="1">
        <v>28508</v>
      </c>
      <c r="JO212" s="1">
        <v>226</v>
      </c>
      <c r="JQ212" s="1">
        <v>28571</v>
      </c>
      <c r="JR212" s="1">
        <v>250.75</v>
      </c>
      <c r="JT212" s="1">
        <v>28640</v>
      </c>
      <c r="JU212" s="1">
        <v>269.75</v>
      </c>
      <c r="JW212" s="1">
        <v>28696</v>
      </c>
      <c r="JX212" s="1">
        <v>233.75</v>
      </c>
      <c r="JZ212" s="1">
        <v>28787</v>
      </c>
      <c r="KA212" s="1">
        <v>239.5</v>
      </c>
      <c r="KC212" s="1">
        <v>28867</v>
      </c>
      <c r="KD212" s="1">
        <v>240.75</v>
      </c>
      <c r="KF212" s="1">
        <v>28928</v>
      </c>
      <c r="KG212" s="1">
        <v>246.5</v>
      </c>
      <c r="KI212" s="1">
        <v>28989</v>
      </c>
      <c r="KJ212" s="1">
        <v>269.75</v>
      </c>
      <c r="KL212" s="1">
        <v>29052</v>
      </c>
      <c r="KM212" s="1">
        <v>314.75</v>
      </c>
      <c r="KO212" s="1">
        <v>29139</v>
      </c>
      <c r="KP212" s="1">
        <v>295.5</v>
      </c>
      <c r="KR212" s="1">
        <v>29234</v>
      </c>
      <c r="KS212" s="1">
        <v>283.5</v>
      </c>
      <c r="KU212" s="1">
        <v>29293</v>
      </c>
      <c r="KV212" s="1">
        <v>283.5</v>
      </c>
      <c r="KX212" s="1">
        <v>29354</v>
      </c>
      <c r="KY212" s="1">
        <v>288.75</v>
      </c>
      <c r="LA212" s="1">
        <v>29416</v>
      </c>
      <c r="LB212" s="1">
        <v>331.25</v>
      </c>
      <c r="LD212" s="1">
        <v>29504</v>
      </c>
      <c r="LE212" s="1">
        <v>363.75</v>
      </c>
      <c r="LG212" s="1">
        <v>29600</v>
      </c>
      <c r="LH212" s="1">
        <v>383</v>
      </c>
      <c r="LJ212" s="1">
        <v>29661</v>
      </c>
      <c r="LK212" s="1">
        <v>366.5</v>
      </c>
      <c r="LM212" s="1">
        <v>29721</v>
      </c>
      <c r="LN212" s="1">
        <v>362.75</v>
      </c>
      <c r="LP212" s="1">
        <v>29783</v>
      </c>
      <c r="LQ212" s="1">
        <v>361</v>
      </c>
      <c r="LS212" s="1">
        <v>29872</v>
      </c>
      <c r="LT212" s="1">
        <v>316.5</v>
      </c>
      <c r="LV212" s="1">
        <v>29963</v>
      </c>
      <c r="LW212" s="1">
        <v>281.75</v>
      </c>
      <c r="LY212" s="1">
        <v>30021</v>
      </c>
      <c r="LZ212" s="1">
        <v>278.5</v>
      </c>
      <c r="MB212" s="1">
        <v>30084</v>
      </c>
      <c r="MC212" s="1">
        <v>279.5</v>
      </c>
      <c r="ME212" s="1">
        <v>30146</v>
      </c>
      <c r="MF212" s="1">
        <v>265.5</v>
      </c>
      <c r="MH212" s="1">
        <v>30237</v>
      </c>
      <c r="MI212" s="1">
        <v>240</v>
      </c>
      <c r="MK212" s="1">
        <v>30329</v>
      </c>
      <c r="ML212" s="1">
        <v>263.75</v>
      </c>
      <c r="MN212" s="1">
        <v>30389</v>
      </c>
      <c r="MO212" s="1">
        <v>292.5</v>
      </c>
      <c r="MQ212" s="1">
        <v>30449</v>
      </c>
      <c r="MR212" s="1">
        <v>294.5</v>
      </c>
      <c r="MT212" s="1">
        <v>30482</v>
      </c>
      <c r="MU212" s="1">
        <v>274</v>
      </c>
      <c r="MW212" s="1">
        <v>30601</v>
      </c>
      <c r="MX212" s="1">
        <v>348.75</v>
      </c>
      <c r="MZ212" s="1">
        <v>30620</v>
      </c>
      <c r="NA212" s="1">
        <v>341.25</v>
      </c>
      <c r="NC212" s="1">
        <v>30693</v>
      </c>
      <c r="ND212" s="1">
        <v>337.25</v>
      </c>
      <c r="NF212" s="1">
        <v>30812</v>
      </c>
      <c r="NG212" s="1">
        <v>318.25</v>
      </c>
      <c r="NI212" s="1">
        <v>30813</v>
      </c>
      <c r="NJ212" s="1">
        <v>294</v>
      </c>
      <c r="NL212" s="1">
        <v>30904</v>
      </c>
      <c r="NM212" s="1">
        <v>290.5</v>
      </c>
      <c r="NO212" s="1">
        <v>30966</v>
      </c>
      <c r="NP212" s="1">
        <v>289.25</v>
      </c>
      <c r="NR212" s="1">
        <v>31058</v>
      </c>
      <c r="NS212" s="1">
        <v>277.25</v>
      </c>
      <c r="NU212" s="1">
        <v>31119</v>
      </c>
      <c r="NV212" s="1">
        <v>267.75</v>
      </c>
      <c r="NX212" s="1">
        <v>31180</v>
      </c>
      <c r="NY212" s="1">
        <v>264</v>
      </c>
      <c r="OA212" s="1">
        <v>31240</v>
      </c>
      <c r="OB212" s="1">
        <v>258</v>
      </c>
      <c r="OD212" s="1">
        <v>31331</v>
      </c>
      <c r="OE212" s="1">
        <v>240.75</v>
      </c>
      <c r="OG212" s="1">
        <v>31422</v>
      </c>
      <c r="OH212" s="1">
        <v>252.75</v>
      </c>
      <c r="OJ212" s="1">
        <v>31484</v>
      </c>
      <c r="OK212" s="1">
        <v>214.75</v>
      </c>
      <c r="OM212" s="1">
        <v>31545</v>
      </c>
      <c r="ON212" s="1">
        <v>206.5</v>
      </c>
      <c r="OP212" s="1">
        <v>31607</v>
      </c>
      <c r="OQ212" s="1">
        <v>183</v>
      </c>
      <c r="OS212" s="1">
        <v>31698</v>
      </c>
      <c r="OT212" s="1">
        <v>182</v>
      </c>
      <c r="OV212" s="1">
        <v>31786</v>
      </c>
      <c r="OW212" s="1">
        <v>168</v>
      </c>
      <c r="OY212" s="1">
        <v>31855</v>
      </c>
      <c r="OZ212" s="1">
        <v>166.25</v>
      </c>
      <c r="PB212" s="1">
        <v>31910</v>
      </c>
      <c r="PC212" s="1">
        <v>200.25</v>
      </c>
      <c r="PE212" s="1">
        <v>31972</v>
      </c>
      <c r="PF212" s="1">
        <v>187.75</v>
      </c>
      <c r="PH212" s="1">
        <v>32064</v>
      </c>
      <c r="PI212" s="1">
        <v>201.5</v>
      </c>
      <c r="PK212" s="1">
        <v>32155</v>
      </c>
      <c r="PL212" s="1">
        <v>204.75</v>
      </c>
      <c r="PN212" s="1">
        <v>32212</v>
      </c>
      <c r="PO212" s="1">
        <v>210.25</v>
      </c>
      <c r="PQ212" s="1">
        <v>32275</v>
      </c>
      <c r="PR212" s="1">
        <v>221.75</v>
      </c>
      <c r="PT212" s="1">
        <v>32496</v>
      </c>
      <c r="PU212" s="1">
        <v>283.25</v>
      </c>
      <c r="PW212" s="1">
        <v>32560</v>
      </c>
      <c r="PX212" s="1">
        <v>276.5</v>
      </c>
      <c r="PZ212" s="1">
        <v>32619</v>
      </c>
      <c r="QA212" s="1">
        <v>277.5</v>
      </c>
      <c r="QC212" s="1">
        <v>32681</v>
      </c>
      <c r="QD212" s="1">
        <v>251</v>
      </c>
      <c r="QF212" s="1">
        <v>32773</v>
      </c>
      <c r="QG212" s="1">
        <v>230</v>
      </c>
      <c r="QI212" s="1">
        <v>32780</v>
      </c>
      <c r="QJ212" s="1">
        <v>240.75</v>
      </c>
      <c r="QL212" s="1">
        <v>32799</v>
      </c>
      <c r="QM212" s="1">
        <v>247.75</v>
      </c>
      <c r="QO212" s="1">
        <v>32884</v>
      </c>
      <c r="QP212" s="1">
        <v>249.25</v>
      </c>
      <c r="QR212" s="1">
        <v>32945</v>
      </c>
      <c r="QS212" s="1">
        <v>255.75</v>
      </c>
      <c r="QU212" s="1">
        <v>32945</v>
      </c>
      <c r="QV212" s="1">
        <v>256</v>
      </c>
      <c r="QX212" s="1">
        <v>33067</v>
      </c>
      <c r="QY212" s="1">
        <v>273.75</v>
      </c>
      <c r="RA212" s="1">
        <v>33157</v>
      </c>
      <c r="RB212" s="1">
        <v>247.5</v>
      </c>
      <c r="RD212" s="1">
        <v>33249</v>
      </c>
      <c r="RE212" s="1">
        <v>243.75</v>
      </c>
      <c r="RG212" s="1">
        <v>33310</v>
      </c>
      <c r="RH212" s="1">
        <v>267.25</v>
      </c>
      <c r="RJ212" s="1">
        <v>33312</v>
      </c>
      <c r="RK212" s="1">
        <v>260.5</v>
      </c>
      <c r="RM212" s="1">
        <v>33443</v>
      </c>
      <c r="RN212" s="1">
        <v>256.5</v>
      </c>
      <c r="RP212" s="1">
        <v>33522</v>
      </c>
      <c r="RQ212" s="1">
        <v>265.5</v>
      </c>
      <c r="RS212" s="1">
        <v>33613</v>
      </c>
      <c r="RT212" s="1">
        <v>264</v>
      </c>
      <c r="RV212" s="1">
        <v>33679</v>
      </c>
      <c r="RW212" s="1">
        <v>268.75</v>
      </c>
      <c r="RY212" s="1">
        <v>33675</v>
      </c>
      <c r="RZ212" s="1">
        <v>267</v>
      </c>
      <c r="SB212" s="1">
        <v>33800</v>
      </c>
      <c r="SC212" s="1">
        <v>244</v>
      </c>
      <c r="SE212" s="1">
        <v>33896</v>
      </c>
      <c r="SF212" s="1">
        <v>223</v>
      </c>
      <c r="SH212" s="1">
        <v>33983</v>
      </c>
      <c r="SI212" s="1">
        <v>232</v>
      </c>
      <c r="SK212" s="1">
        <v>34039</v>
      </c>
      <c r="SL212" s="1">
        <v>233.25</v>
      </c>
      <c r="SN212" s="1">
        <v>33997</v>
      </c>
      <c r="SO212" s="1">
        <v>242.5</v>
      </c>
      <c r="SQ212" s="1">
        <v>34164</v>
      </c>
      <c r="SR212" s="1">
        <v>254.625</v>
      </c>
      <c r="ST212" s="1">
        <v>34255</v>
      </c>
      <c r="SU212" s="1">
        <v>261.625</v>
      </c>
      <c r="SW212" s="1">
        <v>34282</v>
      </c>
      <c r="SX212" s="1">
        <v>273.8125</v>
      </c>
      <c r="SZ212" s="1">
        <v>34408</v>
      </c>
      <c r="TA212" s="1">
        <v>276.625</v>
      </c>
      <c r="TC212" s="1">
        <v>34283</v>
      </c>
      <c r="TD212" s="1">
        <v>265.8125</v>
      </c>
      <c r="TF212" s="1">
        <v>34530</v>
      </c>
      <c r="TG212" s="1">
        <v>231.75</v>
      </c>
      <c r="TI212" s="1">
        <v>34620</v>
      </c>
      <c r="TJ212" s="1">
        <v>233.5</v>
      </c>
      <c r="TL212" s="1">
        <v>34620</v>
      </c>
      <c r="TM212" s="1">
        <v>238.75</v>
      </c>
      <c r="TO212" s="1">
        <v>34774</v>
      </c>
      <c r="TP212" s="1">
        <v>258.25</v>
      </c>
      <c r="TR212" s="1">
        <v>34620</v>
      </c>
      <c r="TS212" s="1">
        <v>248.75</v>
      </c>
      <c r="TU212" s="1">
        <v>34894</v>
      </c>
      <c r="TV212" s="1">
        <v>293</v>
      </c>
      <c r="TX212" s="1">
        <v>34984</v>
      </c>
      <c r="TY212" s="1">
        <v>329</v>
      </c>
      <c r="UA212" s="1">
        <v>34778</v>
      </c>
      <c r="UB212" s="1">
        <v>273.5</v>
      </c>
      <c r="UD212" s="1">
        <v>35136</v>
      </c>
      <c r="UE212" s="1">
        <v>330.25</v>
      </c>
      <c r="UG212" s="1">
        <v>34778</v>
      </c>
      <c r="UH212" s="1">
        <v>255.75</v>
      </c>
      <c r="UJ212" s="1">
        <v>35258</v>
      </c>
      <c r="UK212" s="1">
        <v>388.5</v>
      </c>
      <c r="UM212" s="1">
        <v>35388</v>
      </c>
      <c r="UN212" s="1">
        <v>273.75</v>
      </c>
      <c r="UP212" s="1">
        <v>35272</v>
      </c>
      <c r="UQ212" s="1">
        <v>332</v>
      </c>
      <c r="US212" s="1">
        <v>35502</v>
      </c>
      <c r="UT212" s="1">
        <v>289.25</v>
      </c>
      <c r="UV212" s="1">
        <v>34995</v>
      </c>
      <c r="UW212" s="1">
        <v>269.75</v>
      </c>
      <c r="UY212" s="1">
        <v>35628</v>
      </c>
      <c r="UZ212" s="1">
        <v>256.25</v>
      </c>
      <c r="VB212" s="1">
        <v>35720</v>
      </c>
      <c r="VC212" s="1">
        <v>297</v>
      </c>
      <c r="VE212" s="1">
        <v>35587</v>
      </c>
      <c r="VF212" s="1">
        <v>273</v>
      </c>
      <c r="VH212" s="1">
        <v>35872</v>
      </c>
      <c r="VI212" s="1">
        <v>280.75</v>
      </c>
      <c r="VK212" s="1">
        <v>35587</v>
      </c>
      <c r="VL212" s="1">
        <v>258.75</v>
      </c>
      <c r="VN212" s="1">
        <v>35991</v>
      </c>
      <c r="VO212" s="1">
        <v>243.25</v>
      </c>
      <c r="VQ212" s="1">
        <v>36089</v>
      </c>
      <c r="VR212" s="1">
        <v>237.75</v>
      </c>
      <c r="VT212" s="1">
        <v>35844</v>
      </c>
      <c r="VU212" s="1">
        <v>296.5</v>
      </c>
      <c r="VW212" s="1">
        <v>36251</v>
      </c>
      <c r="VX212" s="1">
        <v>233.5</v>
      </c>
      <c r="VZ212" s="1">
        <v>35852</v>
      </c>
      <c r="WA212" s="1">
        <v>274.5</v>
      </c>
      <c r="WC212" s="1">
        <v>36356</v>
      </c>
      <c r="WD212" s="1">
        <v>216.75</v>
      </c>
      <c r="WF212" s="1">
        <v>36459</v>
      </c>
      <c r="WG212" s="1">
        <v>219.25</v>
      </c>
      <c r="WI212" s="1">
        <v>36335</v>
      </c>
      <c r="WJ212" s="1">
        <v>242.25</v>
      </c>
      <c r="WL212" s="1">
        <v>36599</v>
      </c>
      <c r="WM212" s="1">
        <v>253.25</v>
      </c>
      <c r="WO212" s="1">
        <v>36227</v>
      </c>
      <c r="WP212" s="1">
        <v>258.5</v>
      </c>
      <c r="WR212" s="1">
        <v>36760</v>
      </c>
      <c r="WS212" s="1">
        <v>199.75</v>
      </c>
      <c r="WU212" s="1">
        <v>36846</v>
      </c>
      <c r="WV212" s="1">
        <v>228.75</v>
      </c>
      <c r="WX212" s="1">
        <v>36780</v>
      </c>
      <c r="WY212" s="1">
        <v>221.25</v>
      </c>
      <c r="XA212" s="1">
        <v>36909</v>
      </c>
      <c r="XB212" s="1">
        <v>242</v>
      </c>
      <c r="XD212" s="1">
        <v>36655</v>
      </c>
      <c r="XE212" s="1">
        <v>266</v>
      </c>
      <c r="XG212" s="1">
        <v>37146</v>
      </c>
      <c r="XH212" s="1">
        <v>238.25</v>
      </c>
      <c r="XJ212" s="1">
        <v>37200</v>
      </c>
      <c r="XK212" s="1">
        <v>223.5</v>
      </c>
      <c r="XM212" s="1">
        <v>37028</v>
      </c>
      <c r="XN212" s="1">
        <v>245</v>
      </c>
      <c r="XP212" s="1">
        <v>37263</v>
      </c>
      <c r="XQ212" s="1">
        <v>229.75</v>
      </c>
      <c r="XS212" s="1">
        <v>36831</v>
      </c>
      <c r="XT212" s="1">
        <v>266</v>
      </c>
      <c r="XV212" s="1">
        <v>37469</v>
      </c>
      <c r="XW212" s="1">
        <v>263.25</v>
      </c>
      <c r="XY212" s="1">
        <v>37559</v>
      </c>
      <c r="XZ212" s="1">
        <v>252.75</v>
      </c>
      <c r="YB212" s="1">
        <v>37187</v>
      </c>
      <c r="YC212" s="1">
        <v>258</v>
      </c>
      <c r="YE212" s="1">
        <v>37627</v>
      </c>
      <c r="YF212" s="1">
        <v>241.5</v>
      </c>
      <c r="YH212" s="1">
        <v>37186</v>
      </c>
      <c r="YI212" s="1">
        <v>259</v>
      </c>
      <c r="YK212" s="1">
        <v>37659</v>
      </c>
      <c r="YL212" s="1">
        <v>250</v>
      </c>
      <c r="YN212" s="1">
        <v>37890</v>
      </c>
      <c r="YO212" s="1">
        <v>238.5</v>
      </c>
      <c r="YQ212" s="1">
        <v>37687</v>
      </c>
      <c r="YR212" s="1">
        <v>252.75</v>
      </c>
      <c r="YT212" s="1">
        <v>37992</v>
      </c>
      <c r="YU212" s="1">
        <v>254.5</v>
      </c>
      <c r="YW212" s="1">
        <v>37540</v>
      </c>
      <c r="YX212" s="1">
        <v>233.5</v>
      </c>
      <c r="YZ212" s="1">
        <v>38096</v>
      </c>
      <c r="ZA212" s="1">
        <v>313</v>
      </c>
      <c r="ZC212" s="1">
        <v>38183</v>
      </c>
      <c r="ZD212" s="1">
        <v>263.25</v>
      </c>
      <c r="ZF212" s="1">
        <v>38120</v>
      </c>
      <c r="ZG212" s="1">
        <v>296.5</v>
      </c>
      <c r="ZI212" s="1">
        <v>38356</v>
      </c>
      <c r="ZJ212" s="1">
        <v>223.75</v>
      </c>
      <c r="ZL212" s="1">
        <v>37903</v>
      </c>
      <c r="ZM212" s="1">
        <v>238</v>
      </c>
      <c r="ZO212" s="1">
        <v>38478</v>
      </c>
      <c r="ZP212" s="1">
        <v>233.75</v>
      </c>
      <c r="ZR212" s="1">
        <v>38541</v>
      </c>
      <c r="ZS212" s="1">
        <v>256</v>
      </c>
      <c r="ZU212" s="1">
        <v>38281</v>
      </c>
      <c r="ZV212" s="1">
        <v>256.5</v>
      </c>
      <c r="ZX212" s="1">
        <v>38639</v>
      </c>
      <c r="ZY212" s="1">
        <v>238</v>
      </c>
      <c r="AAA212" s="1">
        <v>38281</v>
      </c>
      <c r="AAB212" s="1">
        <v>253</v>
      </c>
      <c r="AAD212" s="1">
        <v>38793</v>
      </c>
      <c r="AAE212" s="1">
        <v>261.25</v>
      </c>
      <c r="AAG212" s="1">
        <v>38908</v>
      </c>
      <c r="AAH212" s="1">
        <v>291.5</v>
      </c>
      <c r="AAJ212" s="1">
        <v>38635</v>
      </c>
      <c r="AAK212" s="1">
        <v>259.5</v>
      </c>
      <c r="AAM212" s="1">
        <v>39001</v>
      </c>
      <c r="AAN212" s="1">
        <v>304.25</v>
      </c>
      <c r="AAP212" s="1">
        <v>38635</v>
      </c>
      <c r="AAQ212" s="1">
        <v>258.5</v>
      </c>
      <c r="AAS212" s="1">
        <v>39099</v>
      </c>
      <c r="AAT212" s="1">
        <v>395.5</v>
      </c>
      <c r="AAV212" s="1">
        <v>39135</v>
      </c>
      <c r="AAW212" s="1">
        <v>435</v>
      </c>
      <c r="AAY212" s="1">
        <v>38999</v>
      </c>
      <c r="AAZ212" s="1">
        <v>340</v>
      </c>
      <c r="ABB212" s="1">
        <v>39135</v>
      </c>
      <c r="ABC212" s="1">
        <v>408</v>
      </c>
      <c r="ABE212" s="1">
        <v>38999</v>
      </c>
      <c r="ABF212" s="1">
        <v>319</v>
      </c>
      <c r="ABH212" s="1">
        <v>39454</v>
      </c>
      <c r="ABI212" s="1">
        <v>491.75</v>
      </c>
      <c r="ABK212" s="1">
        <v>39638</v>
      </c>
      <c r="ABL212" s="1">
        <v>740.5</v>
      </c>
      <c r="ABN212" s="1">
        <v>39213</v>
      </c>
      <c r="ABO212" s="1">
        <v>401.5</v>
      </c>
      <c r="ABQ212" s="1">
        <v>39819</v>
      </c>
      <c r="ABR212" s="1">
        <v>457.75</v>
      </c>
      <c r="ABT212" s="1">
        <v>39216</v>
      </c>
      <c r="ABU212" s="1">
        <v>393.5</v>
      </c>
      <c r="ABW212" s="1">
        <v>39454</v>
      </c>
      <c r="ABX212" s="1">
        <v>484.5</v>
      </c>
      <c r="ABZ212" s="1">
        <v>39835</v>
      </c>
      <c r="ACA212" s="1">
        <v>454</v>
      </c>
      <c r="ACC212" s="1">
        <v>39413</v>
      </c>
      <c r="ACD212" s="1">
        <v>437</v>
      </c>
      <c r="ACF212" s="1">
        <v>40066</v>
      </c>
      <c r="ACG212" s="1">
        <v>354.75</v>
      </c>
      <c r="ACI212" s="1">
        <v>39413</v>
      </c>
      <c r="ACJ212" s="1">
        <v>428</v>
      </c>
      <c r="ACL212" s="1">
        <v>40203</v>
      </c>
      <c r="ACM212" s="1">
        <v>409.75</v>
      </c>
      <c r="ACO212" s="1">
        <v>40267</v>
      </c>
      <c r="ACP212" s="1">
        <v>402.5</v>
      </c>
      <c r="ACR212" s="1">
        <v>39934</v>
      </c>
      <c r="ACS212" s="1">
        <v>467.25</v>
      </c>
      <c r="ACU212" s="1">
        <v>40267</v>
      </c>
      <c r="ACV212" s="1">
        <v>404.75</v>
      </c>
      <c r="ACX212" s="1">
        <v>39934</v>
      </c>
      <c r="ACY212" s="1">
        <v>456.25</v>
      </c>
      <c r="ADA212" s="1">
        <v>40457</v>
      </c>
      <c r="ADB212" s="1">
        <v>485.5</v>
      </c>
      <c r="ADD212" s="1">
        <v>40457</v>
      </c>
      <c r="ADE212" s="1">
        <v>489</v>
      </c>
      <c r="ADG212" s="1">
        <v>40267</v>
      </c>
      <c r="ADH212" s="1">
        <v>424.25</v>
      </c>
      <c r="ADJ212" s="1">
        <v>40457</v>
      </c>
      <c r="ADK212" s="1">
        <v>481</v>
      </c>
      <c r="ADM212" s="1">
        <v>40267</v>
      </c>
      <c r="ADN212" s="1">
        <v>411.25</v>
      </c>
      <c r="ADP212" s="1">
        <v>40822</v>
      </c>
      <c r="ADQ212" s="1">
        <v>586.5</v>
      </c>
      <c r="ADS212" s="1">
        <v>40822</v>
      </c>
      <c r="ADT212" s="1">
        <v>593.5</v>
      </c>
      <c r="ADV212" s="1">
        <v>40457</v>
      </c>
      <c r="ADW212" s="1">
        <v>490.25</v>
      </c>
      <c r="ADY212" s="1">
        <v>40821</v>
      </c>
      <c r="ADZ212" s="1">
        <v>577</v>
      </c>
      <c r="AEB212" s="1">
        <v>40457</v>
      </c>
      <c r="AEC212" s="1">
        <v>461.25</v>
      </c>
      <c r="AEE212" s="1">
        <v>41187</v>
      </c>
      <c r="AEF212" s="1">
        <v>632</v>
      </c>
      <c r="AEH212" s="1">
        <v>41187</v>
      </c>
      <c r="AEI212" s="1">
        <v>638.75</v>
      </c>
      <c r="AEK212" s="1">
        <v>40659</v>
      </c>
      <c r="AEL212" s="1">
        <v>609.75</v>
      </c>
      <c r="AEN212" s="1">
        <v>41190</v>
      </c>
      <c r="AEO212" s="1">
        <v>594</v>
      </c>
      <c r="AEQ212" s="1">
        <v>40822</v>
      </c>
      <c r="AER212" s="1">
        <v>568</v>
      </c>
      <c r="AET212" s="1">
        <v>41556</v>
      </c>
      <c r="AEU212" s="1">
        <v>494.5</v>
      </c>
      <c r="AEW212" s="1">
        <v>41556</v>
      </c>
      <c r="AEX212" s="1">
        <v>498.75</v>
      </c>
      <c r="AEZ212" s="1">
        <v>41190</v>
      </c>
      <c r="AFA212" s="1">
        <v>615.5</v>
      </c>
      <c r="AFC212" s="1">
        <v>41556</v>
      </c>
      <c r="AFD212" s="1">
        <v>498.25</v>
      </c>
      <c r="AFF212" s="1">
        <v>41187</v>
      </c>
      <c r="AFG212" s="1">
        <v>586.25</v>
      </c>
      <c r="AFI212" s="1">
        <v>41919</v>
      </c>
      <c r="AFJ212" s="1">
        <v>397.25</v>
      </c>
      <c r="AFL212" s="1">
        <v>41919</v>
      </c>
      <c r="AFM212" s="1">
        <v>404</v>
      </c>
      <c r="AFO212" s="1">
        <v>41555</v>
      </c>
      <c r="AFP212" s="1">
        <v>509.25</v>
      </c>
      <c r="AFR212" s="1">
        <v>41919</v>
      </c>
      <c r="AFS212" s="1">
        <v>407</v>
      </c>
      <c r="AFU212" s="1">
        <v>41555</v>
      </c>
      <c r="AFV212" s="1">
        <v>497.75</v>
      </c>
      <c r="AFX212" s="1">
        <v>42283</v>
      </c>
      <c r="AFY212" s="1">
        <v>428</v>
      </c>
      <c r="AGA212" s="1">
        <v>42283</v>
      </c>
      <c r="AGB212" s="1">
        <v>433.25</v>
      </c>
      <c r="AGD212" s="1">
        <v>41919</v>
      </c>
      <c r="AGE212" s="1">
        <v>423.5</v>
      </c>
      <c r="AGG212" s="1">
        <v>42283</v>
      </c>
      <c r="AGH212" s="1">
        <v>424.25</v>
      </c>
      <c r="AGJ212" s="1">
        <v>41919</v>
      </c>
      <c r="AGK212" s="1">
        <v>409.25</v>
      </c>
      <c r="AGS212" s="1">
        <v>42283</v>
      </c>
      <c r="AGT212" s="1">
        <v>438.75</v>
      </c>
      <c r="AGY212" s="1">
        <v>42283</v>
      </c>
      <c r="AGZ212" s="1">
        <v>419.25</v>
      </c>
    </row>
    <row r="213" spans="4:884" x14ac:dyDescent="0.2">
      <c r="D213" s="1">
        <v>22028</v>
      </c>
      <c r="E213" s="1">
        <v>119.25</v>
      </c>
      <c r="G213" s="1">
        <v>22060</v>
      </c>
      <c r="H213" s="1">
        <v>121.125</v>
      </c>
      <c r="J213" s="1">
        <v>22122</v>
      </c>
      <c r="K213" s="1">
        <v>116.375</v>
      </c>
      <c r="M213" s="1">
        <v>22213</v>
      </c>
      <c r="N213" s="1">
        <v>108.875</v>
      </c>
      <c r="P213" s="1">
        <v>22315</v>
      </c>
      <c r="Q213" s="1">
        <v>117.125</v>
      </c>
      <c r="S213" s="1">
        <v>22384</v>
      </c>
      <c r="T213" s="1">
        <v>109</v>
      </c>
      <c r="V213" s="1">
        <v>22448</v>
      </c>
      <c r="W213" s="1">
        <v>113.375</v>
      </c>
      <c r="Y213" s="1">
        <v>22532</v>
      </c>
      <c r="Z213" s="1">
        <v>108.75</v>
      </c>
      <c r="AB213" s="1">
        <v>22579</v>
      </c>
      <c r="AC213" s="1">
        <v>111.625</v>
      </c>
      <c r="AE213" s="1">
        <v>22669</v>
      </c>
      <c r="AF213" s="1">
        <v>106.125</v>
      </c>
      <c r="AH213" s="1">
        <v>22728</v>
      </c>
      <c r="AI213" s="1">
        <v>112.5</v>
      </c>
      <c r="AK213" s="1">
        <v>22789</v>
      </c>
      <c r="AL213" s="1">
        <v>114.75</v>
      </c>
      <c r="AN213" s="1">
        <v>22852</v>
      </c>
      <c r="AO213" s="1">
        <v>109.125</v>
      </c>
      <c r="AQ213" s="1">
        <v>22942</v>
      </c>
      <c r="AR213" s="1">
        <v>112</v>
      </c>
      <c r="AT213" s="1">
        <v>23036</v>
      </c>
      <c r="AU213" s="1">
        <v>115.25</v>
      </c>
      <c r="AW213" s="1">
        <v>23097</v>
      </c>
      <c r="AX213" s="1">
        <v>116.75</v>
      </c>
      <c r="AZ213" s="1">
        <v>23158</v>
      </c>
      <c r="BA213" s="1">
        <v>120.875</v>
      </c>
      <c r="BC213" s="1">
        <v>23218</v>
      </c>
      <c r="BD213" s="1">
        <v>123.875</v>
      </c>
      <c r="BF213" s="1">
        <v>23307</v>
      </c>
      <c r="BG213" s="1">
        <v>117.5</v>
      </c>
      <c r="BI213" s="1">
        <v>23399</v>
      </c>
      <c r="BJ213" s="1">
        <v>121.375</v>
      </c>
      <c r="BL213" s="1">
        <v>23462</v>
      </c>
      <c r="BM213" s="1">
        <v>121.25</v>
      </c>
      <c r="BO213" s="1">
        <v>23522</v>
      </c>
      <c r="BP213" s="1">
        <v>124.375</v>
      </c>
      <c r="BR213" s="1">
        <v>23582</v>
      </c>
      <c r="BS213" s="1">
        <v>118</v>
      </c>
      <c r="BU213" s="1">
        <v>23672</v>
      </c>
      <c r="BV213" s="1">
        <v>121.25</v>
      </c>
      <c r="BX213" s="1">
        <v>23764</v>
      </c>
      <c r="BY213" s="1">
        <v>126.375</v>
      </c>
      <c r="CA213" s="1">
        <v>23825</v>
      </c>
      <c r="CB213" s="1">
        <v>132.375</v>
      </c>
      <c r="CD213" s="1">
        <v>23888</v>
      </c>
      <c r="CE213" s="1">
        <v>132.25</v>
      </c>
      <c r="CG213" s="1">
        <v>23950</v>
      </c>
      <c r="CH213" s="1">
        <v>125.375</v>
      </c>
      <c r="CJ213" s="1">
        <v>24040</v>
      </c>
      <c r="CK213" s="1">
        <v>114</v>
      </c>
      <c r="CM213" s="1">
        <v>24131</v>
      </c>
      <c r="CN213" s="1">
        <v>129.875</v>
      </c>
      <c r="CP213" s="1">
        <v>24189</v>
      </c>
      <c r="CQ213" s="1">
        <v>126.25</v>
      </c>
      <c r="CS213" s="1">
        <v>24251</v>
      </c>
      <c r="CT213" s="1">
        <v>127</v>
      </c>
      <c r="CV213" s="1">
        <v>24314</v>
      </c>
      <c r="CW213" s="1">
        <v>141.75</v>
      </c>
      <c r="CY213" s="1">
        <v>24404</v>
      </c>
      <c r="CZ213" s="1">
        <v>134.125</v>
      </c>
      <c r="DB213" s="1">
        <v>24497</v>
      </c>
      <c r="DC213" s="1">
        <v>142</v>
      </c>
      <c r="DE213" s="1">
        <v>24559</v>
      </c>
      <c r="DF213" s="1">
        <v>141.25</v>
      </c>
      <c r="DH213" s="1">
        <v>24617</v>
      </c>
      <c r="DI213" s="1">
        <v>134.75</v>
      </c>
      <c r="DK213" s="1">
        <v>24681</v>
      </c>
      <c r="DL213" s="1">
        <v>124.375</v>
      </c>
      <c r="DN213" s="1">
        <v>24770</v>
      </c>
      <c r="DO213" s="1">
        <v>114.25</v>
      </c>
      <c r="DQ213" s="1">
        <v>24860</v>
      </c>
      <c r="DR213" s="1">
        <v>119.5</v>
      </c>
      <c r="DT213" s="1">
        <v>24922</v>
      </c>
      <c r="DU213" s="1">
        <v>121.25</v>
      </c>
      <c r="DW213" s="1">
        <v>24982</v>
      </c>
      <c r="DX213" s="1">
        <v>116</v>
      </c>
      <c r="DZ213" s="1">
        <v>25045</v>
      </c>
      <c r="EA213" s="1">
        <v>109.25</v>
      </c>
      <c r="EC213" s="1">
        <v>25135</v>
      </c>
      <c r="ED213" s="1">
        <v>109.5</v>
      </c>
      <c r="EF213" s="1">
        <v>25181</v>
      </c>
      <c r="EG213" s="1">
        <v>117.25</v>
      </c>
      <c r="EI213" s="1">
        <v>25288</v>
      </c>
      <c r="EJ213" s="1">
        <v>116.375</v>
      </c>
      <c r="EL213" s="1">
        <v>25350</v>
      </c>
      <c r="EM213" s="1">
        <v>127.375</v>
      </c>
      <c r="EO213" s="1">
        <v>25413</v>
      </c>
      <c r="EP213" s="1">
        <v>121</v>
      </c>
      <c r="ER213" s="1">
        <v>25503</v>
      </c>
      <c r="ES213" s="1">
        <v>117.75</v>
      </c>
      <c r="EU213" s="1">
        <v>25503</v>
      </c>
      <c r="EV213" s="1">
        <v>123.25</v>
      </c>
      <c r="EX213" s="1">
        <v>25645</v>
      </c>
      <c r="EY213" s="1">
        <v>123.125</v>
      </c>
      <c r="FA213" s="1">
        <v>25706</v>
      </c>
      <c r="FB213" s="1">
        <v>128.5</v>
      </c>
      <c r="FD213" s="1">
        <v>25773</v>
      </c>
      <c r="FE213" s="1">
        <v>134.875</v>
      </c>
      <c r="FG213" s="1">
        <v>25856</v>
      </c>
      <c r="FH213" s="1">
        <v>148.75</v>
      </c>
      <c r="FJ213" s="1">
        <v>25871</v>
      </c>
      <c r="FK213" s="1">
        <v>151.75</v>
      </c>
      <c r="FM213" s="1">
        <v>26015</v>
      </c>
      <c r="FN213" s="1">
        <v>147.875</v>
      </c>
      <c r="FP213" s="1">
        <v>26071</v>
      </c>
      <c r="FQ213" s="1">
        <v>144.25</v>
      </c>
      <c r="FS213" s="1">
        <v>26134</v>
      </c>
      <c r="FT213" s="1">
        <v>143.875</v>
      </c>
      <c r="FV213" s="1">
        <v>26164</v>
      </c>
      <c r="FW213" s="1">
        <v>122</v>
      </c>
      <c r="FY213" s="1">
        <v>26164</v>
      </c>
      <c r="FZ213" s="1">
        <v>126.875</v>
      </c>
      <c r="GB213" s="1">
        <v>26322</v>
      </c>
      <c r="GC213" s="1">
        <v>124.25</v>
      </c>
      <c r="GE213" s="1">
        <v>26431</v>
      </c>
      <c r="GF213" s="1">
        <v>126.375</v>
      </c>
      <c r="GH213" s="1">
        <v>26479</v>
      </c>
      <c r="GI213" s="1">
        <v>121.875</v>
      </c>
      <c r="GK213" s="1">
        <v>26466</v>
      </c>
      <c r="GL213" s="1">
        <v>121.625</v>
      </c>
      <c r="GN213" s="1">
        <v>26469</v>
      </c>
      <c r="GO213" s="1">
        <v>127.25</v>
      </c>
      <c r="GQ213" s="1">
        <v>26703</v>
      </c>
      <c r="GR213" s="1">
        <v>147.5</v>
      </c>
      <c r="GT213" s="1">
        <v>26763</v>
      </c>
      <c r="GU213" s="1">
        <v>159.125</v>
      </c>
      <c r="GW213" s="1">
        <v>26871</v>
      </c>
      <c r="GX213" s="1">
        <v>276</v>
      </c>
      <c r="GZ213" s="1">
        <v>26868</v>
      </c>
      <c r="HA213" s="1">
        <v>244</v>
      </c>
      <c r="HC213" s="1">
        <v>26994</v>
      </c>
      <c r="HD213" s="1">
        <v>265</v>
      </c>
      <c r="HF213" s="1">
        <v>27065</v>
      </c>
      <c r="HG213" s="1">
        <v>302</v>
      </c>
      <c r="HI213" s="1">
        <v>27166</v>
      </c>
      <c r="HJ213" s="1">
        <v>270</v>
      </c>
      <c r="HL213" s="1">
        <v>27218</v>
      </c>
      <c r="HM213" s="1">
        <v>310.25</v>
      </c>
      <c r="HO213" s="1">
        <v>27211</v>
      </c>
      <c r="HP213" s="1">
        <v>284.25</v>
      </c>
      <c r="HR213" s="1">
        <v>27221</v>
      </c>
      <c r="HS213" s="1">
        <v>290.5</v>
      </c>
      <c r="HU213" s="1">
        <v>27479</v>
      </c>
      <c r="HV213" s="1">
        <v>300</v>
      </c>
      <c r="HX213" s="1">
        <v>27521</v>
      </c>
      <c r="HY213" s="1">
        <v>268</v>
      </c>
      <c r="IA213" s="1">
        <v>27593</v>
      </c>
      <c r="IB213" s="1">
        <v>263.5</v>
      </c>
      <c r="ID213" s="1">
        <v>27593</v>
      </c>
      <c r="IE213" s="1">
        <v>255</v>
      </c>
      <c r="IG213" s="1">
        <v>27614</v>
      </c>
      <c r="IH213" s="1">
        <v>308</v>
      </c>
      <c r="IJ213" s="1">
        <v>27782</v>
      </c>
      <c r="IK213" s="1">
        <v>277.25</v>
      </c>
      <c r="IM213" s="1">
        <v>27870</v>
      </c>
      <c r="IN213" s="1">
        <v>271.25</v>
      </c>
      <c r="IP213" s="1">
        <v>27967</v>
      </c>
      <c r="IQ213" s="1">
        <v>279</v>
      </c>
      <c r="IS213" s="1">
        <v>27971</v>
      </c>
      <c r="IT213" s="1">
        <v>267.25</v>
      </c>
      <c r="IV213" s="1">
        <v>27976</v>
      </c>
      <c r="IW213" s="1">
        <v>280.25</v>
      </c>
      <c r="IY213" s="1">
        <v>28101</v>
      </c>
      <c r="IZ213" s="1">
        <v>257</v>
      </c>
      <c r="JB213" s="1">
        <v>28234</v>
      </c>
      <c r="JC213" s="1">
        <v>261.75</v>
      </c>
      <c r="JE213" s="1">
        <v>28289</v>
      </c>
      <c r="JF213" s="1">
        <v>235.75</v>
      </c>
      <c r="JH213" s="1">
        <v>28334</v>
      </c>
      <c r="JI213" s="1">
        <v>206</v>
      </c>
      <c r="JK213" s="1">
        <v>28426</v>
      </c>
      <c r="JL213" s="1">
        <v>219.5</v>
      </c>
      <c r="JN213" s="1">
        <v>28509</v>
      </c>
      <c r="JO213" s="1">
        <v>227</v>
      </c>
      <c r="JQ213" s="1">
        <v>28572</v>
      </c>
      <c r="JR213" s="1">
        <v>253.25</v>
      </c>
      <c r="JT213" s="1">
        <v>28641</v>
      </c>
      <c r="JU213" s="1">
        <v>269.5</v>
      </c>
      <c r="JW213" s="1">
        <v>28697</v>
      </c>
      <c r="JX213" s="1">
        <v>236.5</v>
      </c>
      <c r="JZ213" s="1">
        <v>28788</v>
      </c>
      <c r="KA213" s="1">
        <v>242</v>
      </c>
      <c r="KC213" s="1">
        <v>28870</v>
      </c>
      <c r="KD213" s="1">
        <v>242</v>
      </c>
      <c r="KF213" s="1">
        <v>28929</v>
      </c>
      <c r="KG213" s="1">
        <v>248.25</v>
      </c>
      <c r="KI213" s="1">
        <v>28990</v>
      </c>
      <c r="KJ213" s="1">
        <v>267.5</v>
      </c>
      <c r="KL213" s="1">
        <v>29053</v>
      </c>
      <c r="KM213" s="1">
        <v>318</v>
      </c>
      <c r="KO213" s="1">
        <v>29140</v>
      </c>
      <c r="KP213" s="1">
        <v>296.5</v>
      </c>
      <c r="KR213" s="1">
        <v>29235</v>
      </c>
      <c r="KS213" s="1">
        <v>284</v>
      </c>
      <c r="KU213" s="1">
        <v>29294</v>
      </c>
      <c r="KV213" s="1">
        <v>286.25</v>
      </c>
      <c r="KX213" s="1">
        <v>29355</v>
      </c>
      <c r="KY213" s="1">
        <v>289.5</v>
      </c>
      <c r="LA213" s="1">
        <v>29417</v>
      </c>
      <c r="LB213" s="1">
        <v>330</v>
      </c>
      <c r="LD213" s="1">
        <v>29507</v>
      </c>
      <c r="LE213" s="1">
        <v>373.75</v>
      </c>
      <c r="LG213" s="1">
        <v>29601</v>
      </c>
      <c r="LH213" s="1">
        <v>379.75</v>
      </c>
      <c r="LJ213" s="1">
        <v>29662</v>
      </c>
      <c r="LK213" s="1">
        <v>371.5</v>
      </c>
      <c r="LM213" s="1">
        <v>29724</v>
      </c>
      <c r="LN213" s="1">
        <v>366</v>
      </c>
      <c r="LP213" s="1">
        <v>29784</v>
      </c>
      <c r="LQ213" s="1">
        <v>356.75</v>
      </c>
      <c r="LS213" s="1">
        <v>29873</v>
      </c>
      <c r="LT213" s="1">
        <v>315.25</v>
      </c>
      <c r="LV213" s="1">
        <v>29964</v>
      </c>
      <c r="LW213" s="1">
        <v>281.5</v>
      </c>
      <c r="LY213" s="1">
        <v>30022</v>
      </c>
      <c r="LZ213" s="1">
        <v>275.25</v>
      </c>
      <c r="MB213" s="1">
        <v>30085</v>
      </c>
      <c r="MC213" s="1">
        <v>281.5</v>
      </c>
      <c r="ME213" s="1">
        <v>30147</v>
      </c>
      <c r="MF213" s="1">
        <v>264.5</v>
      </c>
      <c r="MH213" s="1">
        <v>30238</v>
      </c>
      <c r="MI213" s="1">
        <v>237</v>
      </c>
      <c r="MK213" s="1">
        <v>30330</v>
      </c>
      <c r="ML213" s="1">
        <v>265.5</v>
      </c>
      <c r="MN213" s="1">
        <v>30390</v>
      </c>
      <c r="MO213" s="1">
        <v>293.5</v>
      </c>
      <c r="MQ213" s="1">
        <v>30452</v>
      </c>
      <c r="MR213" s="1">
        <v>295.25</v>
      </c>
      <c r="MT213" s="1">
        <v>30483</v>
      </c>
      <c r="MU213" s="1">
        <v>276</v>
      </c>
      <c r="MW213" s="1">
        <v>30602</v>
      </c>
      <c r="MX213" s="1">
        <v>355.25</v>
      </c>
      <c r="MZ213" s="1">
        <v>30621</v>
      </c>
      <c r="NA213" s="1">
        <v>342.25</v>
      </c>
      <c r="NC213" s="1">
        <v>30694</v>
      </c>
      <c r="ND213" s="1">
        <v>337</v>
      </c>
      <c r="NF213" s="1">
        <v>30813</v>
      </c>
      <c r="NG213" s="1">
        <v>316.75</v>
      </c>
      <c r="NI213" s="1">
        <v>30816</v>
      </c>
      <c r="NJ213" s="1">
        <v>292.5</v>
      </c>
      <c r="NL213" s="1">
        <v>30907</v>
      </c>
      <c r="NM213" s="1">
        <v>291.75</v>
      </c>
      <c r="NO213" s="1">
        <v>30967</v>
      </c>
      <c r="NP213" s="1">
        <v>294.75</v>
      </c>
      <c r="NR213" s="1">
        <v>31061</v>
      </c>
      <c r="NS213" s="1">
        <v>277</v>
      </c>
      <c r="NU213" s="1">
        <v>31120</v>
      </c>
      <c r="NV213" s="1">
        <v>267.25</v>
      </c>
      <c r="NX213" s="1">
        <v>31181</v>
      </c>
      <c r="NY213" s="1">
        <v>264</v>
      </c>
      <c r="OA213" s="1">
        <v>31243</v>
      </c>
      <c r="OB213" s="1">
        <v>253</v>
      </c>
      <c r="OD213" s="1">
        <v>31334</v>
      </c>
      <c r="OE213" s="1">
        <v>241</v>
      </c>
      <c r="OG213" s="1">
        <v>31425</v>
      </c>
      <c r="OH213" s="1">
        <v>251.5</v>
      </c>
      <c r="OJ213" s="1">
        <v>31485</v>
      </c>
      <c r="OK213" s="1">
        <v>216</v>
      </c>
      <c r="OM213" s="1">
        <v>31546</v>
      </c>
      <c r="ON213" s="1">
        <v>204.5</v>
      </c>
      <c r="OP213" s="1">
        <v>31608</v>
      </c>
      <c r="OQ213" s="1">
        <v>188</v>
      </c>
      <c r="OS213" s="1">
        <v>31699</v>
      </c>
      <c r="OT213" s="1">
        <v>182.25</v>
      </c>
      <c r="OV213" s="1">
        <v>31789</v>
      </c>
      <c r="OW213" s="1">
        <v>171.5</v>
      </c>
      <c r="OY213" s="1">
        <v>31856</v>
      </c>
      <c r="OZ213" s="1">
        <v>165.5</v>
      </c>
      <c r="PB213" s="1">
        <v>31911</v>
      </c>
      <c r="PC213" s="1">
        <v>206</v>
      </c>
      <c r="PE213" s="1">
        <v>31973</v>
      </c>
      <c r="PF213" s="1">
        <v>186</v>
      </c>
      <c r="PH213" s="1">
        <v>32065</v>
      </c>
      <c r="PI213" s="1">
        <v>201.5</v>
      </c>
      <c r="PK213" s="1">
        <v>32156</v>
      </c>
      <c r="PL213" s="1">
        <v>205</v>
      </c>
      <c r="PN213" s="1">
        <v>32213</v>
      </c>
      <c r="PO213" s="1">
        <v>209.75</v>
      </c>
      <c r="PQ213" s="1">
        <v>32276</v>
      </c>
      <c r="PR213" s="1">
        <v>223</v>
      </c>
      <c r="PT213" s="1">
        <v>32497</v>
      </c>
      <c r="PU213" s="1">
        <v>280</v>
      </c>
      <c r="PW213" s="1">
        <v>32561</v>
      </c>
      <c r="PX213" s="1">
        <v>279.75</v>
      </c>
      <c r="PZ213" s="1">
        <v>32622</v>
      </c>
      <c r="QA213" s="1">
        <v>271.25</v>
      </c>
      <c r="QC213" s="1">
        <v>32682</v>
      </c>
      <c r="QD213" s="1">
        <v>251.5</v>
      </c>
      <c r="QF213" s="1">
        <v>32776</v>
      </c>
      <c r="QG213" s="1">
        <v>230.5</v>
      </c>
      <c r="QI213" s="1">
        <v>32783</v>
      </c>
      <c r="QJ213" s="1">
        <v>249</v>
      </c>
      <c r="QL213" s="1">
        <v>32800</v>
      </c>
      <c r="QM213" s="1">
        <v>251.5</v>
      </c>
      <c r="QO213" s="1">
        <v>32885</v>
      </c>
      <c r="QP213" s="1">
        <v>253.25</v>
      </c>
      <c r="QR213" s="1">
        <v>32946</v>
      </c>
      <c r="QS213" s="1">
        <v>253.5</v>
      </c>
      <c r="QU213" s="1">
        <v>32946</v>
      </c>
      <c r="QV213" s="1">
        <v>252.75</v>
      </c>
      <c r="QX213" s="1">
        <v>33070</v>
      </c>
      <c r="QY213" s="1">
        <v>267.5</v>
      </c>
      <c r="RA213" s="1">
        <v>33158</v>
      </c>
      <c r="RB213" s="1">
        <v>245.25</v>
      </c>
      <c r="RD213" s="1">
        <v>33252</v>
      </c>
      <c r="RE213" s="1">
        <v>247</v>
      </c>
      <c r="RG213" s="1">
        <v>33311</v>
      </c>
      <c r="RH213" s="1">
        <v>266.25</v>
      </c>
      <c r="RJ213" s="1">
        <v>33315</v>
      </c>
      <c r="RK213" s="1">
        <v>258.25</v>
      </c>
      <c r="RM213" s="1">
        <v>33444</v>
      </c>
      <c r="RN213" s="1">
        <v>259.25</v>
      </c>
      <c r="RP213" s="1">
        <v>33525</v>
      </c>
      <c r="RQ213" s="1">
        <v>263.5</v>
      </c>
      <c r="RS213" s="1">
        <v>33616</v>
      </c>
      <c r="RT213" s="1">
        <v>267.5</v>
      </c>
      <c r="RV213" s="1">
        <v>33680</v>
      </c>
      <c r="RW213" s="1">
        <v>269.75</v>
      </c>
      <c r="RY213" s="1">
        <v>33676</v>
      </c>
      <c r="RZ213" s="1">
        <v>264.75</v>
      </c>
      <c r="SB213" s="1">
        <v>33801</v>
      </c>
      <c r="SC213" s="1">
        <v>242.75</v>
      </c>
      <c r="SE213" s="1">
        <v>33897</v>
      </c>
      <c r="SF213" s="1">
        <v>225.5</v>
      </c>
      <c r="SH213" s="1">
        <v>33984</v>
      </c>
      <c r="SI213" s="1">
        <v>231.75</v>
      </c>
      <c r="SK213" s="1">
        <v>34040</v>
      </c>
      <c r="SL213" s="1">
        <v>231.5</v>
      </c>
      <c r="SN213" s="1">
        <v>33998</v>
      </c>
      <c r="SO213" s="1">
        <v>242.5</v>
      </c>
      <c r="SQ213" s="1">
        <v>34165</v>
      </c>
      <c r="SR213" s="1">
        <v>251</v>
      </c>
      <c r="ST213" s="1">
        <v>34256</v>
      </c>
      <c r="SU213" s="1">
        <v>261.625</v>
      </c>
      <c r="SW213" s="1">
        <v>34283</v>
      </c>
      <c r="SX213" s="1">
        <v>285.8125</v>
      </c>
      <c r="SZ213" s="1">
        <v>34409</v>
      </c>
      <c r="TA213" s="1">
        <v>278.625</v>
      </c>
      <c r="TC213" s="1">
        <v>34284</v>
      </c>
      <c r="TD213" s="1">
        <v>261.1875</v>
      </c>
      <c r="TF213" s="1">
        <v>34533</v>
      </c>
      <c r="TG213" s="1">
        <v>233</v>
      </c>
      <c r="TI213" s="1">
        <v>34621</v>
      </c>
      <c r="TJ213" s="1">
        <v>235.5</v>
      </c>
      <c r="TL213" s="1">
        <v>34621</v>
      </c>
      <c r="TM213" s="1">
        <v>240.75</v>
      </c>
      <c r="TO213" s="1">
        <v>34775</v>
      </c>
      <c r="TP213" s="1">
        <v>258.5</v>
      </c>
      <c r="TR213" s="1">
        <v>34621</v>
      </c>
      <c r="TS213" s="1">
        <v>250</v>
      </c>
      <c r="TU213" s="1">
        <v>34897</v>
      </c>
      <c r="TV213" s="1">
        <v>300.25</v>
      </c>
      <c r="TX213" s="1">
        <v>34985</v>
      </c>
      <c r="TY213" s="1">
        <v>333.5</v>
      </c>
      <c r="UA213" s="1">
        <v>34779</v>
      </c>
      <c r="UB213" s="1">
        <v>271.25</v>
      </c>
      <c r="UD213" s="1">
        <v>35137</v>
      </c>
      <c r="UE213" s="1">
        <v>329.75</v>
      </c>
      <c r="UG213" s="1">
        <v>34779</v>
      </c>
      <c r="UH213" s="1">
        <v>254</v>
      </c>
      <c r="UJ213" s="1">
        <v>35261</v>
      </c>
      <c r="UK213" s="1">
        <v>383.75</v>
      </c>
      <c r="UM213" s="1">
        <v>35389</v>
      </c>
      <c r="UN213" s="1">
        <v>276.25</v>
      </c>
      <c r="UP213" s="1">
        <v>35275</v>
      </c>
      <c r="UQ213" s="1">
        <v>337.5</v>
      </c>
      <c r="US213" s="1">
        <v>35503</v>
      </c>
      <c r="UT213" s="1">
        <v>294.25</v>
      </c>
      <c r="UV213" s="1">
        <v>34996</v>
      </c>
      <c r="UW213" s="1">
        <v>270</v>
      </c>
      <c r="UY213" s="1">
        <v>35629</v>
      </c>
      <c r="UZ213" s="1">
        <v>261.25</v>
      </c>
      <c r="VB213" s="1">
        <v>35723</v>
      </c>
      <c r="VC213" s="1">
        <v>298</v>
      </c>
      <c r="VE213" s="1">
        <v>35590</v>
      </c>
      <c r="VF213" s="1">
        <v>271.5</v>
      </c>
      <c r="VH213" s="1">
        <v>35873</v>
      </c>
      <c r="VI213" s="1">
        <v>277.5</v>
      </c>
      <c r="VK213" s="1">
        <v>35590</v>
      </c>
      <c r="VL213" s="1">
        <v>257.5</v>
      </c>
      <c r="VN213" s="1">
        <v>35992</v>
      </c>
      <c r="VO213" s="1">
        <v>245</v>
      </c>
      <c r="VQ213" s="1">
        <v>36090</v>
      </c>
      <c r="VR213" s="1">
        <v>240</v>
      </c>
      <c r="VT213" s="1">
        <v>35845</v>
      </c>
      <c r="VU213" s="1">
        <v>294.5</v>
      </c>
      <c r="VW213" s="1">
        <v>36255</v>
      </c>
      <c r="VX213" s="1">
        <v>231</v>
      </c>
      <c r="VZ213" s="1">
        <v>35853</v>
      </c>
      <c r="WA213" s="1">
        <v>276</v>
      </c>
      <c r="WC213" s="1">
        <v>36357</v>
      </c>
      <c r="WD213" s="1">
        <v>209.75</v>
      </c>
      <c r="WF213" s="1">
        <v>36460</v>
      </c>
      <c r="WG213" s="1">
        <v>218.25</v>
      </c>
      <c r="WI213" s="1">
        <v>36336</v>
      </c>
      <c r="WJ213" s="1">
        <v>242.25</v>
      </c>
      <c r="WL213" s="1">
        <v>36600</v>
      </c>
      <c r="WM213" s="1">
        <v>251.25</v>
      </c>
      <c r="WO213" s="1">
        <v>36228</v>
      </c>
      <c r="WP213" s="1">
        <v>257.5</v>
      </c>
      <c r="WR213" s="1">
        <v>36761</v>
      </c>
      <c r="WS213" s="1">
        <v>199.25</v>
      </c>
      <c r="WU213" s="1">
        <v>36847</v>
      </c>
      <c r="WV213" s="1">
        <v>231.75</v>
      </c>
      <c r="WX213" s="1">
        <v>36781</v>
      </c>
      <c r="WY213" s="1">
        <v>219.25</v>
      </c>
      <c r="XA213" s="1">
        <v>36910</v>
      </c>
      <c r="XB213" s="1">
        <v>238.5</v>
      </c>
      <c r="XD213" s="1">
        <v>36656</v>
      </c>
      <c r="XE213" s="1">
        <v>269.5</v>
      </c>
      <c r="XG213" s="1">
        <v>37147</v>
      </c>
      <c r="XH213" s="1">
        <v>241</v>
      </c>
      <c r="XJ213" s="1">
        <v>37201</v>
      </c>
      <c r="XK213" s="1">
        <v>222.75</v>
      </c>
      <c r="XM213" s="1">
        <v>37029</v>
      </c>
      <c r="XN213" s="1">
        <v>243.75</v>
      </c>
      <c r="XP213" s="1">
        <v>37264</v>
      </c>
      <c r="XQ213" s="1">
        <v>230.25</v>
      </c>
      <c r="XS213" s="1">
        <v>36832</v>
      </c>
      <c r="XT213" s="1">
        <v>269</v>
      </c>
      <c r="XV213" s="1">
        <v>37470</v>
      </c>
      <c r="XW213" s="1">
        <v>267</v>
      </c>
      <c r="XY213" s="1">
        <v>37560</v>
      </c>
      <c r="XZ213" s="1">
        <v>254.75</v>
      </c>
      <c r="YB213" s="1">
        <v>37188</v>
      </c>
      <c r="YC213" s="1">
        <v>260.5</v>
      </c>
      <c r="YE213" s="1">
        <v>37628</v>
      </c>
      <c r="YF213" s="1">
        <v>244.25</v>
      </c>
      <c r="YH213" s="1">
        <v>37187</v>
      </c>
      <c r="YI213" s="1">
        <v>259.75</v>
      </c>
      <c r="YK213" s="1">
        <v>37662</v>
      </c>
      <c r="YL213" s="1">
        <v>251.25</v>
      </c>
      <c r="YN213" s="1">
        <v>37893</v>
      </c>
      <c r="YO213" s="1">
        <v>238.5</v>
      </c>
      <c r="YQ213" s="1">
        <v>37690</v>
      </c>
      <c r="YR213" s="1">
        <v>249.75</v>
      </c>
      <c r="YT213" s="1">
        <v>37993</v>
      </c>
      <c r="YU213" s="1">
        <v>253.25</v>
      </c>
      <c r="YW213" s="1">
        <v>37543</v>
      </c>
      <c r="YX213" s="1">
        <v>234</v>
      </c>
      <c r="YZ213" s="1">
        <v>38097</v>
      </c>
      <c r="ZA213" s="1">
        <v>311</v>
      </c>
      <c r="ZC213" s="1">
        <v>38184</v>
      </c>
      <c r="ZD213" s="1">
        <v>261</v>
      </c>
      <c r="ZF213" s="1">
        <v>38121</v>
      </c>
      <c r="ZG213" s="1">
        <v>291.5</v>
      </c>
      <c r="ZI213" s="1">
        <v>38357</v>
      </c>
      <c r="ZJ213" s="1">
        <v>224</v>
      </c>
      <c r="ZL213" s="1">
        <v>37904</v>
      </c>
      <c r="ZM213" s="1">
        <v>237.5</v>
      </c>
      <c r="ZO213" s="1">
        <v>38481</v>
      </c>
      <c r="ZP213" s="1">
        <v>233.5</v>
      </c>
      <c r="ZR213" s="1">
        <v>38544</v>
      </c>
      <c r="ZS213" s="1">
        <v>257.25</v>
      </c>
      <c r="ZU213" s="1">
        <v>38282</v>
      </c>
      <c r="ZV213" s="1">
        <v>254.25</v>
      </c>
      <c r="ZX213" s="1">
        <v>38642</v>
      </c>
      <c r="ZY213" s="1">
        <v>239</v>
      </c>
      <c r="AAA213" s="1">
        <v>38282</v>
      </c>
      <c r="AAB213" s="1">
        <v>253.5</v>
      </c>
      <c r="AAD213" s="1">
        <v>38796</v>
      </c>
      <c r="AAE213" s="1">
        <v>258.25</v>
      </c>
      <c r="AAG213" s="1">
        <v>38909</v>
      </c>
      <c r="AAH213" s="1">
        <v>298</v>
      </c>
      <c r="AAJ213" s="1">
        <v>38636</v>
      </c>
      <c r="AAK213" s="1">
        <v>260</v>
      </c>
      <c r="AAM213" s="1">
        <v>39002</v>
      </c>
      <c r="AAN213" s="1">
        <v>313</v>
      </c>
      <c r="AAP213" s="1">
        <v>38636</v>
      </c>
      <c r="AAQ213" s="1">
        <v>258.5</v>
      </c>
      <c r="AAS213" s="1">
        <v>39100</v>
      </c>
      <c r="AAT213" s="1">
        <v>397.5</v>
      </c>
      <c r="AAV213" s="1">
        <v>39136</v>
      </c>
      <c r="AAW213" s="1">
        <v>429.5</v>
      </c>
      <c r="AAY213" s="1">
        <v>39000</v>
      </c>
      <c r="AAZ213" s="1">
        <v>325</v>
      </c>
      <c r="ABB213" s="1">
        <v>39136</v>
      </c>
      <c r="ABC213" s="1">
        <v>403</v>
      </c>
      <c r="ABE213" s="1">
        <v>39000</v>
      </c>
      <c r="ABF213" s="1">
        <v>304.5</v>
      </c>
      <c r="ABH213" s="1">
        <v>39455</v>
      </c>
      <c r="ABI213" s="1">
        <v>501</v>
      </c>
      <c r="ABK213" s="1">
        <v>39639</v>
      </c>
      <c r="ABL213" s="1">
        <v>731.75</v>
      </c>
      <c r="ABN213" s="1">
        <v>39216</v>
      </c>
      <c r="ABO213" s="1">
        <v>401</v>
      </c>
      <c r="ABQ213" s="1">
        <v>39820</v>
      </c>
      <c r="ABR213" s="1">
        <v>447.25</v>
      </c>
      <c r="ABT213" s="1">
        <v>39217</v>
      </c>
      <c r="ABU213" s="1">
        <v>397</v>
      </c>
      <c r="ABW213" s="1">
        <v>39455</v>
      </c>
      <c r="ABX213" s="1">
        <v>494</v>
      </c>
      <c r="ABZ213" s="1">
        <v>39836</v>
      </c>
      <c r="ACA213" s="1">
        <v>456.25</v>
      </c>
      <c r="ACC213" s="1">
        <v>39414</v>
      </c>
      <c r="ACD213" s="1">
        <v>441</v>
      </c>
      <c r="ACF213" s="1">
        <v>40067</v>
      </c>
      <c r="ACG213" s="1">
        <v>359.5</v>
      </c>
      <c r="ACI213" s="1">
        <v>39414</v>
      </c>
      <c r="ACJ213" s="1">
        <v>431</v>
      </c>
      <c r="ACL213" s="1">
        <v>40204</v>
      </c>
      <c r="ACM213" s="1">
        <v>405.75</v>
      </c>
      <c r="ACO213" s="1">
        <v>40268</v>
      </c>
      <c r="ACP213" s="1">
        <v>396</v>
      </c>
      <c r="ACR213" s="1">
        <v>39937</v>
      </c>
      <c r="ACS213" s="1">
        <v>461.5</v>
      </c>
      <c r="ACU213" s="1">
        <v>40268</v>
      </c>
      <c r="ACV213" s="1">
        <v>399</v>
      </c>
      <c r="ACX213" s="1">
        <v>39937</v>
      </c>
      <c r="ACY213" s="1">
        <v>449.5</v>
      </c>
      <c r="ADA213" s="1">
        <v>40458</v>
      </c>
      <c r="ADB213" s="1">
        <v>488.5</v>
      </c>
      <c r="ADD213" s="1">
        <v>40458</v>
      </c>
      <c r="ADE213" s="1">
        <v>491.5</v>
      </c>
      <c r="ADG213" s="1">
        <v>40268</v>
      </c>
      <c r="ADH213" s="1">
        <v>418.5</v>
      </c>
      <c r="ADJ213" s="1">
        <v>40458</v>
      </c>
      <c r="ADK213" s="1">
        <v>484.5</v>
      </c>
      <c r="ADM213" s="1">
        <v>40268</v>
      </c>
      <c r="ADN213" s="1">
        <v>406.5</v>
      </c>
      <c r="ADP213" s="1">
        <v>40823</v>
      </c>
      <c r="ADQ213" s="1">
        <v>579.5</v>
      </c>
      <c r="ADS213" s="1">
        <v>40823</v>
      </c>
      <c r="ADT213" s="1">
        <v>586.5</v>
      </c>
      <c r="ADV213" s="1">
        <v>40458</v>
      </c>
      <c r="ADW213" s="1">
        <v>495</v>
      </c>
      <c r="ADY213" s="1">
        <v>40822</v>
      </c>
      <c r="ADZ213" s="1">
        <v>579</v>
      </c>
      <c r="AEB213" s="1">
        <v>40458</v>
      </c>
      <c r="AEC213" s="1">
        <v>468</v>
      </c>
      <c r="AEE213" s="1">
        <v>41190</v>
      </c>
      <c r="AEF213" s="1">
        <v>632.25</v>
      </c>
      <c r="AEH213" s="1">
        <v>41190</v>
      </c>
      <c r="AEI213" s="1">
        <v>638.75</v>
      </c>
      <c r="AEK213" s="1">
        <v>40660</v>
      </c>
      <c r="AEL213" s="1">
        <v>604.75</v>
      </c>
      <c r="AEN213" s="1">
        <v>41191</v>
      </c>
      <c r="AEO213" s="1">
        <v>596.5</v>
      </c>
      <c r="AEQ213" s="1">
        <v>40823</v>
      </c>
      <c r="AER213" s="1">
        <v>562</v>
      </c>
      <c r="AET213" s="1">
        <v>41557</v>
      </c>
      <c r="AEU213" s="1">
        <v>490.5</v>
      </c>
      <c r="AEW213" s="1">
        <v>41557</v>
      </c>
      <c r="AEX213" s="1">
        <v>496.25</v>
      </c>
      <c r="AEZ213" s="1">
        <v>41191</v>
      </c>
      <c r="AFA213" s="1">
        <v>614.25</v>
      </c>
      <c r="AFC213" s="1">
        <v>41557</v>
      </c>
      <c r="AFD213" s="1">
        <v>495.75</v>
      </c>
      <c r="AFF213" s="1">
        <v>41190</v>
      </c>
      <c r="AFG213" s="1">
        <v>588.25</v>
      </c>
      <c r="AFI213" s="1">
        <v>41920</v>
      </c>
      <c r="AFJ213" s="1">
        <v>399.25</v>
      </c>
      <c r="AFL213" s="1">
        <v>41920</v>
      </c>
      <c r="AFM213" s="1">
        <v>405.75</v>
      </c>
      <c r="AFO213" s="1">
        <v>41556</v>
      </c>
      <c r="AFP213" s="1">
        <v>509.25</v>
      </c>
      <c r="AFR213" s="1">
        <v>41920</v>
      </c>
      <c r="AFS213" s="1">
        <v>407.75</v>
      </c>
      <c r="AFU213" s="1">
        <v>41556</v>
      </c>
      <c r="AFV213" s="1">
        <v>498.25</v>
      </c>
      <c r="AFX213" s="1">
        <v>42284</v>
      </c>
      <c r="AFY213" s="1">
        <v>426.25</v>
      </c>
      <c r="AGA213" s="1">
        <v>42284</v>
      </c>
      <c r="AGB213" s="1">
        <v>431.75</v>
      </c>
      <c r="AGD213" s="1">
        <v>41920</v>
      </c>
      <c r="AGE213" s="1">
        <v>425.25</v>
      </c>
      <c r="AGG213" s="1">
        <v>42284</v>
      </c>
      <c r="AGH213" s="1">
        <v>423</v>
      </c>
      <c r="AGJ213" s="1">
        <v>41920</v>
      </c>
      <c r="AGK213" s="1">
        <v>410</v>
      </c>
      <c r="AGS213" s="1">
        <v>42284</v>
      </c>
      <c r="AGT213" s="1">
        <v>438</v>
      </c>
      <c r="AGY213" s="1">
        <v>42284</v>
      </c>
      <c r="AGZ213" s="1">
        <v>418.5</v>
      </c>
    </row>
    <row r="214" spans="4:884" x14ac:dyDescent="0.2">
      <c r="D214" s="1">
        <v>22031</v>
      </c>
      <c r="E214" s="1">
        <v>119.25</v>
      </c>
      <c r="G214" s="1">
        <v>22061</v>
      </c>
      <c r="H214" s="1">
        <v>121.5</v>
      </c>
      <c r="J214" s="1">
        <v>22123</v>
      </c>
      <c r="K214" s="1">
        <v>116.5</v>
      </c>
      <c r="M214" s="1">
        <v>22214</v>
      </c>
      <c r="N214" s="1">
        <v>108</v>
      </c>
      <c r="P214" s="1">
        <v>22318</v>
      </c>
      <c r="Q214" s="1">
        <v>118.5</v>
      </c>
      <c r="S214" s="1">
        <v>22385</v>
      </c>
      <c r="T214" s="1">
        <v>109</v>
      </c>
      <c r="V214" s="1">
        <v>22451</v>
      </c>
      <c r="W214" s="1">
        <v>112.375</v>
      </c>
      <c r="Y214" s="1">
        <v>22535</v>
      </c>
      <c r="Z214" s="1">
        <v>108.625</v>
      </c>
      <c r="AB214" s="1">
        <v>22580</v>
      </c>
      <c r="AC214" s="1">
        <v>110.5</v>
      </c>
      <c r="AE214" s="1">
        <v>22670</v>
      </c>
      <c r="AF214" s="1">
        <v>105.625</v>
      </c>
      <c r="AH214" s="1">
        <v>22731</v>
      </c>
      <c r="AI214" s="1">
        <v>112.25</v>
      </c>
      <c r="AK214" s="1">
        <v>22790</v>
      </c>
      <c r="AL214" s="1">
        <v>115.125</v>
      </c>
      <c r="AN214" s="1">
        <v>22853</v>
      </c>
      <c r="AO214" s="1">
        <v>108.375</v>
      </c>
      <c r="AQ214" s="1">
        <v>22943</v>
      </c>
      <c r="AR214" s="1">
        <v>111.5</v>
      </c>
      <c r="AT214" s="1">
        <v>23039</v>
      </c>
      <c r="AU214" s="1">
        <v>115.75</v>
      </c>
      <c r="AW214" s="1">
        <v>23098</v>
      </c>
      <c r="AX214" s="1">
        <v>117.125</v>
      </c>
      <c r="AZ214" s="1">
        <v>23159</v>
      </c>
      <c r="BA214" s="1">
        <v>121.75</v>
      </c>
      <c r="BC214" s="1">
        <v>23221</v>
      </c>
      <c r="BD214" s="1">
        <v>123</v>
      </c>
      <c r="BF214" s="1">
        <v>23308</v>
      </c>
      <c r="BG214" s="1">
        <v>117.375</v>
      </c>
      <c r="BI214" s="1">
        <v>23400</v>
      </c>
      <c r="BJ214" s="1">
        <v>121.125</v>
      </c>
      <c r="BL214" s="1">
        <v>23466</v>
      </c>
      <c r="BM214" s="1">
        <v>121.375</v>
      </c>
      <c r="BO214" s="1">
        <v>23523</v>
      </c>
      <c r="BP214" s="1">
        <v>123.875</v>
      </c>
      <c r="BR214" s="1">
        <v>23585</v>
      </c>
      <c r="BS214" s="1">
        <v>117.375</v>
      </c>
      <c r="BU214" s="1">
        <v>23673</v>
      </c>
      <c r="BV214" s="1">
        <v>120.75</v>
      </c>
      <c r="BX214" s="1">
        <v>23767</v>
      </c>
      <c r="BY214" s="1">
        <v>126.375</v>
      </c>
      <c r="CA214" s="1">
        <v>23826</v>
      </c>
      <c r="CB214" s="1">
        <v>132.75</v>
      </c>
      <c r="CD214" s="1">
        <v>23889</v>
      </c>
      <c r="CE214" s="1">
        <v>132.5</v>
      </c>
      <c r="CG214" s="1">
        <v>23951</v>
      </c>
      <c r="CH214" s="1">
        <v>125.5</v>
      </c>
      <c r="CJ214" s="1">
        <v>24041</v>
      </c>
      <c r="CK214" s="1">
        <v>114</v>
      </c>
      <c r="CM214" s="1">
        <v>24132</v>
      </c>
      <c r="CN214" s="1">
        <v>130.125</v>
      </c>
      <c r="CP214" s="1">
        <v>24190</v>
      </c>
      <c r="CQ214" s="1">
        <v>126.25</v>
      </c>
      <c r="CS214" s="1">
        <v>24252</v>
      </c>
      <c r="CT214" s="1">
        <v>126.75</v>
      </c>
      <c r="CV214" s="1">
        <v>24315</v>
      </c>
      <c r="CW214" s="1">
        <v>139.875</v>
      </c>
      <c r="CY214" s="1">
        <v>24405</v>
      </c>
      <c r="CZ214" s="1">
        <v>135.375</v>
      </c>
      <c r="DB214" s="1">
        <v>24498</v>
      </c>
      <c r="DC214" s="1">
        <v>142.25</v>
      </c>
      <c r="DE214" s="1">
        <v>24560</v>
      </c>
      <c r="DF214" s="1">
        <v>140</v>
      </c>
      <c r="DH214" s="1">
        <v>24618</v>
      </c>
      <c r="DI214" s="1">
        <v>135.875</v>
      </c>
      <c r="DK214" s="1">
        <v>24684</v>
      </c>
      <c r="DL214" s="1">
        <v>123.75</v>
      </c>
      <c r="DN214" s="1">
        <v>24771</v>
      </c>
      <c r="DO214" s="1">
        <v>114.75</v>
      </c>
      <c r="DQ214" s="1">
        <v>24861</v>
      </c>
      <c r="DR214" s="1">
        <v>119.75</v>
      </c>
      <c r="DT214" s="1">
        <v>24923</v>
      </c>
      <c r="DU214" s="1">
        <v>121</v>
      </c>
      <c r="DW214" s="1">
        <v>24985</v>
      </c>
      <c r="DX214" s="1">
        <v>116</v>
      </c>
      <c r="DZ214" s="1">
        <v>25048</v>
      </c>
      <c r="EA214" s="1">
        <v>108</v>
      </c>
      <c r="EC214" s="1">
        <v>25136</v>
      </c>
      <c r="ED214" s="1">
        <v>109</v>
      </c>
      <c r="EF214" s="1">
        <v>25182</v>
      </c>
      <c r="EG214" s="1">
        <v>117.5</v>
      </c>
      <c r="EI214" s="1">
        <v>25289</v>
      </c>
      <c r="EJ214" s="1">
        <v>115.875</v>
      </c>
      <c r="EL214" s="1">
        <v>25351</v>
      </c>
      <c r="EM214" s="1">
        <v>127.625</v>
      </c>
      <c r="EO214" s="1">
        <v>25414</v>
      </c>
      <c r="EP214" s="1">
        <v>122.25</v>
      </c>
      <c r="ER214" s="1">
        <v>25504</v>
      </c>
      <c r="ES214" s="1">
        <v>117.625</v>
      </c>
      <c r="EU214" s="1">
        <v>25504</v>
      </c>
      <c r="EV214" s="1">
        <v>122.875</v>
      </c>
      <c r="EX214" s="1">
        <v>25646</v>
      </c>
      <c r="EY214" s="1">
        <v>122.5</v>
      </c>
      <c r="FA214" s="1">
        <v>25707</v>
      </c>
      <c r="FB214" s="1">
        <v>128.625</v>
      </c>
      <c r="FD214" s="1">
        <v>25776</v>
      </c>
      <c r="FE214" s="1">
        <v>133.875</v>
      </c>
      <c r="FG214" s="1">
        <v>25857</v>
      </c>
      <c r="FH214" s="1">
        <v>146.5</v>
      </c>
      <c r="FJ214" s="1">
        <v>25874</v>
      </c>
      <c r="FK214" s="1">
        <v>153.25</v>
      </c>
      <c r="FM214" s="1">
        <v>26016</v>
      </c>
      <c r="FN214" s="1">
        <v>149.125</v>
      </c>
      <c r="FP214" s="1">
        <v>26072</v>
      </c>
      <c r="FQ214" s="1">
        <v>144.375</v>
      </c>
      <c r="FS214" s="1">
        <v>26135</v>
      </c>
      <c r="FT214" s="1">
        <v>140.75</v>
      </c>
      <c r="FV214" s="1">
        <v>26165</v>
      </c>
      <c r="FW214" s="1">
        <v>122.125</v>
      </c>
      <c r="FY214" s="1">
        <v>26165</v>
      </c>
      <c r="FZ214" s="1">
        <v>127.125</v>
      </c>
      <c r="GB214" s="1">
        <v>26323</v>
      </c>
      <c r="GC214" s="1">
        <v>125.375</v>
      </c>
      <c r="GE214" s="1">
        <v>26434</v>
      </c>
      <c r="GF214" s="1">
        <v>126.25</v>
      </c>
      <c r="GH214" s="1">
        <v>26480</v>
      </c>
      <c r="GI214" s="1">
        <v>124.125</v>
      </c>
      <c r="GK214" s="1">
        <v>26469</v>
      </c>
      <c r="GL214" s="1">
        <v>122.5</v>
      </c>
      <c r="GN214" s="1">
        <v>26470</v>
      </c>
      <c r="GO214" s="1">
        <v>126.5</v>
      </c>
      <c r="GQ214" s="1">
        <v>26704</v>
      </c>
      <c r="GR214" s="1">
        <v>148.5</v>
      </c>
      <c r="GT214" s="1">
        <v>26764</v>
      </c>
      <c r="GU214" s="1">
        <v>157.75</v>
      </c>
      <c r="GW214" s="1">
        <v>26872</v>
      </c>
      <c r="GX214" s="1">
        <v>268</v>
      </c>
      <c r="GZ214" s="1">
        <v>26869</v>
      </c>
      <c r="HA214" s="1">
        <v>239</v>
      </c>
      <c r="HC214" s="1">
        <v>26995</v>
      </c>
      <c r="HD214" s="1">
        <v>257</v>
      </c>
      <c r="HF214" s="1">
        <v>27066</v>
      </c>
      <c r="HG214" s="1">
        <v>299</v>
      </c>
      <c r="HI214" s="1">
        <v>27169</v>
      </c>
      <c r="HJ214" s="1">
        <v>260</v>
      </c>
      <c r="HL214" s="1">
        <v>27219</v>
      </c>
      <c r="HM214" s="1">
        <v>305</v>
      </c>
      <c r="HO214" s="1">
        <v>27212</v>
      </c>
      <c r="HP214" s="1">
        <v>284</v>
      </c>
      <c r="HR214" s="1">
        <v>27222</v>
      </c>
      <c r="HS214" s="1">
        <v>299</v>
      </c>
      <c r="HU214" s="1">
        <v>27480</v>
      </c>
      <c r="HV214" s="1">
        <v>294</v>
      </c>
      <c r="HX214" s="1">
        <v>27522</v>
      </c>
      <c r="HY214" s="1">
        <v>271</v>
      </c>
      <c r="IA214" s="1">
        <v>27596</v>
      </c>
      <c r="IB214" s="1">
        <v>273.25</v>
      </c>
      <c r="ID214" s="1">
        <v>27596</v>
      </c>
      <c r="IE214" s="1">
        <v>263.5</v>
      </c>
      <c r="IG214" s="1">
        <v>27617</v>
      </c>
      <c r="IH214" s="1">
        <v>306.25</v>
      </c>
      <c r="IJ214" s="1">
        <v>27785</v>
      </c>
      <c r="IK214" s="1">
        <v>267.25</v>
      </c>
      <c r="IM214" s="1">
        <v>27871</v>
      </c>
      <c r="IN214" s="1">
        <v>271.5</v>
      </c>
      <c r="IP214" s="1">
        <v>27968</v>
      </c>
      <c r="IQ214" s="1">
        <v>280</v>
      </c>
      <c r="IS214" s="1">
        <v>27974</v>
      </c>
      <c r="IT214" s="1">
        <v>264</v>
      </c>
      <c r="IV214" s="1">
        <v>27977</v>
      </c>
      <c r="IW214" s="1">
        <v>281.25</v>
      </c>
      <c r="IY214" s="1">
        <v>28102</v>
      </c>
      <c r="IZ214" s="1">
        <v>259.75</v>
      </c>
      <c r="JB214" s="1">
        <v>28235</v>
      </c>
      <c r="JC214" s="1">
        <v>260.25</v>
      </c>
      <c r="JE214" s="1">
        <v>28290</v>
      </c>
      <c r="JF214" s="1">
        <v>236.25</v>
      </c>
      <c r="JH214" s="1">
        <v>28335</v>
      </c>
      <c r="JI214" s="1">
        <v>202.5</v>
      </c>
      <c r="JK214" s="1">
        <v>28429</v>
      </c>
      <c r="JL214" s="1">
        <v>223</v>
      </c>
      <c r="JN214" s="1">
        <v>28510</v>
      </c>
      <c r="JO214" s="1">
        <v>229</v>
      </c>
      <c r="JQ214" s="1">
        <v>28576</v>
      </c>
      <c r="JR214" s="1">
        <v>258.25</v>
      </c>
      <c r="JT214" s="1">
        <v>28642</v>
      </c>
      <c r="JU214" s="1">
        <v>266.25</v>
      </c>
      <c r="JW214" s="1">
        <v>28698</v>
      </c>
      <c r="JX214" s="1">
        <v>234.75</v>
      </c>
      <c r="JZ214" s="1">
        <v>28789</v>
      </c>
      <c r="KA214" s="1">
        <v>246</v>
      </c>
      <c r="KC214" s="1">
        <v>28871</v>
      </c>
      <c r="KD214" s="1">
        <v>240.25</v>
      </c>
      <c r="KF214" s="1">
        <v>28930</v>
      </c>
      <c r="KG214" s="1">
        <v>248.5</v>
      </c>
      <c r="KI214" s="1">
        <v>28991</v>
      </c>
      <c r="KJ214" s="1">
        <v>265.5</v>
      </c>
      <c r="KL214" s="1">
        <v>29054</v>
      </c>
      <c r="KM214" s="1">
        <v>322</v>
      </c>
      <c r="KO214" s="1">
        <v>29143</v>
      </c>
      <c r="KP214" s="1">
        <v>291.25</v>
      </c>
      <c r="KR214" s="1">
        <v>29236</v>
      </c>
      <c r="KS214" s="1">
        <v>282.25</v>
      </c>
      <c r="KU214" s="1">
        <v>29297</v>
      </c>
      <c r="KV214" s="1">
        <v>284.75</v>
      </c>
      <c r="KX214" s="1">
        <v>29356</v>
      </c>
      <c r="KY214" s="1">
        <v>292</v>
      </c>
      <c r="LA214" s="1">
        <v>29418</v>
      </c>
      <c r="LB214" s="1">
        <v>333.75</v>
      </c>
      <c r="LD214" s="1">
        <v>29508</v>
      </c>
      <c r="LE214" s="1">
        <v>371.25</v>
      </c>
      <c r="LG214" s="1">
        <v>29602</v>
      </c>
      <c r="LH214" s="1">
        <v>387.25</v>
      </c>
      <c r="LJ214" s="1">
        <v>29663</v>
      </c>
      <c r="LK214" s="1">
        <v>371.25</v>
      </c>
      <c r="LM214" s="1">
        <v>29725</v>
      </c>
      <c r="LN214" s="1">
        <v>363</v>
      </c>
      <c r="LP214" s="1">
        <v>29787</v>
      </c>
      <c r="LQ214" s="1">
        <v>346.75</v>
      </c>
      <c r="LS214" s="1">
        <v>29874</v>
      </c>
      <c r="LT214" s="1">
        <v>311.5</v>
      </c>
      <c r="LV214" s="1">
        <v>29965</v>
      </c>
      <c r="LW214" s="1">
        <v>281.5</v>
      </c>
      <c r="LY214" s="1">
        <v>30025</v>
      </c>
      <c r="LZ214" s="1">
        <v>276.25</v>
      </c>
      <c r="MB214" s="1">
        <v>30088</v>
      </c>
      <c r="MC214" s="1">
        <v>281</v>
      </c>
      <c r="ME214" s="1">
        <v>30148</v>
      </c>
      <c r="MF214" s="1">
        <v>263.25</v>
      </c>
      <c r="MH214" s="1">
        <v>30239</v>
      </c>
      <c r="MI214" s="1">
        <v>235.5</v>
      </c>
      <c r="MK214" s="1">
        <v>30333</v>
      </c>
      <c r="ML214" s="1">
        <v>266.25</v>
      </c>
      <c r="MN214" s="1">
        <v>30391</v>
      </c>
      <c r="MO214" s="1">
        <v>298.75</v>
      </c>
      <c r="MQ214" s="1">
        <v>30453</v>
      </c>
      <c r="MR214" s="1">
        <v>298.25</v>
      </c>
      <c r="MT214" s="1">
        <v>30484</v>
      </c>
      <c r="MU214" s="1">
        <v>273.5</v>
      </c>
      <c r="MW214" s="1">
        <v>30603</v>
      </c>
      <c r="MX214" s="1">
        <v>352.25</v>
      </c>
      <c r="MZ214" s="1">
        <v>30622</v>
      </c>
      <c r="NA214" s="1">
        <v>346.75</v>
      </c>
      <c r="NC214" s="1">
        <v>30697</v>
      </c>
      <c r="ND214" s="1">
        <v>327.75</v>
      </c>
      <c r="NF214" s="1">
        <v>30816</v>
      </c>
      <c r="NG214" s="1">
        <v>314.5</v>
      </c>
      <c r="NI214" s="1">
        <v>30817</v>
      </c>
      <c r="NJ214" s="1">
        <v>294.5</v>
      </c>
      <c r="NL214" s="1">
        <v>30908</v>
      </c>
      <c r="NM214" s="1">
        <v>296</v>
      </c>
      <c r="NO214" s="1">
        <v>30970</v>
      </c>
      <c r="NP214" s="1">
        <v>291.5</v>
      </c>
      <c r="NR214" s="1">
        <v>31062</v>
      </c>
      <c r="NS214" s="1">
        <v>279</v>
      </c>
      <c r="NU214" s="1">
        <v>31121</v>
      </c>
      <c r="NV214" s="1">
        <v>267.75</v>
      </c>
      <c r="NX214" s="1">
        <v>31182</v>
      </c>
      <c r="NY214" s="1">
        <v>262</v>
      </c>
      <c r="OA214" s="1">
        <v>31244</v>
      </c>
      <c r="OB214" s="1">
        <v>249.5</v>
      </c>
      <c r="OD214" s="1">
        <v>31335</v>
      </c>
      <c r="OE214" s="1">
        <v>239.5</v>
      </c>
      <c r="OG214" s="1">
        <v>31426</v>
      </c>
      <c r="OH214" s="1">
        <v>251.5</v>
      </c>
      <c r="OJ214" s="1">
        <v>31488</v>
      </c>
      <c r="OK214" s="1">
        <v>215.75</v>
      </c>
      <c r="OM214" s="1">
        <v>31547</v>
      </c>
      <c r="ON214" s="1">
        <v>201.5</v>
      </c>
      <c r="OP214" s="1">
        <v>31609</v>
      </c>
      <c r="OQ214" s="1">
        <v>190.75</v>
      </c>
      <c r="OS214" s="1">
        <v>31700</v>
      </c>
      <c r="OT214" s="1">
        <v>181</v>
      </c>
      <c r="OV214" s="1">
        <v>31790</v>
      </c>
      <c r="OW214" s="1">
        <v>167.5</v>
      </c>
      <c r="OY214" s="1">
        <v>31859</v>
      </c>
      <c r="OZ214" s="1">
        <v>167.25</v>
      </c>
      <c r="PB214" s="1">
        <v>31912</v>
      </c>
      <c r="PC214" s="1">
        <v>207.5</v>
      </c>
      <c r="PE214" s="1">
        <v>31974</v>
      </c>
      <c r="PF214" s="1">
        <v>183.5</v>
      </c>
      <c r="PH214" s="1">
        <v>32066</v>
      </c>
      <c r="PI214" s="1">
        <v>199</v>
      </c>
      <c r="PK214" s="1">
        <v>32157</v>
      </c>
      <c r="PL214" s="1">
        <v>207</v>
      </c>
      <c r="PN214" s="1">
        <v>32216</v>
      </c>
      <c r="PO214" s="1">
        <v>212.25</v>
      </c>
      <c r="PQ214" s="1">
        <v>32279</v>
      </c>
      <c r="PR214" s="1">
        <v>232</v>
      </c>
      <c r="PT214" s="1">
        <v>32498</v>
      </c>
      <c r="PU214" s="1">
        <v>284.75</v>
      </c>
      <c r="PW214" s="1">
        <v>32562</v>
      </c>
      <c r="PX214" s="1">
        <v>278.25</v>
      </c>
      <c r="PZ214" s="1">
        <v>32623</v>
      </c>
      <c r="QA214" s="1">
        <v>267</v>
      </c>
      <c r="QC214" s="1">
        <v>32685</v>
      </c>
      <c r="QD214" s="1">
        <v>244.25</v>
      </c>
      <c r="QF214" s="1">
        <v>32777</v>
      </c>
      <c r="QG214" s="1">
        <v>229.75</v>
      </c>
      <c r="QI214" s="1">
        <v>32784</v>
      </c>
      <c r="QJ214" s="1">
        <v>248.5</v>
      </c>
      <c r="QL214" s="1">
        <v>32801</v>
      </c>
      <c r="QM214" s="1">
        <v>250.5</v>
      </c>
      <c r="QO214" s="1">
        <v>32888</v>
      </c>
      <c r="QP214" s="1">
        <v>255</v>
      </c>
      <c r="QR214" s="1">
        <v>32947</v>
      </c>
      <c r="QS214" s="1">
        <v>254.75</v>
      </c>
      <c r="QU214" s="1">
        <v>32947</v>
      </c>
      <c r="QV214" s="1">
        <v>253.75</v>
      </c>
      <c r="QX214" s="1">
        <v>33071</v>
      </c>
      <c r="QY214" s="1">
        <v>265.25</v>
      </c>
      <c r="RA214" s="1">
        <v>33161</v>
      </c>
      <c r="RB214" s="1">
        <v>243.25</v>
      </c>
      <c r="RD214" s="1">
        <v>33253</v>
      </c>
      <c r="RE214" s="1">
        <v>249</v>
      </c>
      <c r="RG214" s="1">
        <v>33312</v>
      </c>
      <c r="RH214" s="1">
        <v>259.25</v>
      </c>
      <c r="RJ214" s="1">
        <v>33316</v>
      </c>
      <c r="RK214" s="1">
        <v>259.75</v>
      </c>
      <c r="RM214" s="1">
        <v>33445</v>
      </c>
      <c r="RN214" s="1">
        <v>262.25</v>
      </c>
      <c r="RP214" s="1">
        <v>33526</v>
      </c>
      <c r="RQ214" s="1">
        <v>262.25</v>
      </c>
      <c r="RS214" s="1">
        <v>33617</v>
      </c>
      <c r="RT214" s="1">
        <v>269.75</v>
      </c>
      <c r="RV214" s="1">
        <v>33681</v>
      </c>
      <c r="RW214" s="1">
        <v>269.75</v>
      </c>
      <c r="RY214" s="1">
        <v>33679</v>
      </c>
      <c r="RZ214" s="1">
        <v>264.25</v>
      </c>
      <c r="SB214" s="1">
        <v>33802</v>
      </c>
      <c r="SC214" s="1">
        <v>241</v>
      </c>
      <c r="SE214" s="1">
        <v>33898</v>
      </c>
      <c r="SF214" s="1">
        <v>223.25</v>
      </c>
      <c r="SH214" s="1">
        <v>33987</v>
      </c>
      <c r="SI214" s="1">
        <v>232.75</v>
      </c>
      <c r="SK214" s="1">
        <v>34043</v>
      </c>
      <c r="SL214" s="1">
        <v>232</v>
      </c>
      <c r="SN214" s="1">
        <v>34001</v>
      </c>
      <c r="SO214" s="1">
        <v>242.25</v>
      </c>
      <c r="SQ214" s="1">
        <v>34166</v>
      </c>
      <c r="SR214" s="1">
        <v>257.1875</v>
      </c>
      <c r="ST214" s="1">
        <v>34257</v>
      </c>
      <c r="SU214" s="1">
        <v>261.1875</v>
      </c>
      <c r="SW214" s="1">
        <v>34284</v>
      </c>
      <c r="SX214" s="1">
        <v>287.8125</v>
      </c>
      <c r="SZ214" s="1">
        <v>34410</v>
      </c>
      <c r="TA214" s="1">
        <v>278.625</v>
      </c>
      <c r="TC214" s="1">
        <v>34285</v>
      </c>
      <c r="TD214" s="1">
        <v>258.8125</v>
      </c>
      <c r="TF214" s="1">
        <v>34534</v>
      </c>
      <c r="TG214" s="1">
        <v>230.25</v>
      </c>
      <c r="TI214" s="1">
        <v>34624</v>
      </c>
      <c r="TJ214" s="1">
        <v>234.75</v>
      </c>
      <c r="TL214" s="1">
        <v>34624</v>
      </c>
      <c r="TM214" s="1">
        <v>240</v>
      </c>
      <c r="TO214" s="1">
        <v>34778</v>
      </c>
      <c r="TP214" s="1">
        <v>257.5</v>
      </c>
      <c r="TR214" s="1">
        <v>34624</v>
      </c>
      <c r="TS214" s="1">
        <v>249.25</v>
      </c>
      <c r="TU214" s="1">
        <v>34898</v>
      </c>
      <c r="TV214" s="1">
        <v>300</v>
      </c>
      <c r="TX214" s="1">
        <v>34988</v>
      </c>
      <c r="TY214" s="1">
        <v>335</v>
      </c>
      <c r="UA214" s="1">
        <v>34780</v>
      </c>
      <c r="UB214" s="1">
        <v>271.25</v>
      </c>
      <c r="UD214" s="1">
        <v>35138</v>
      </c>
      <c r="UE214" s="1">
        <v>330.75</v>
      </c>
      <c r="UG214" s="1">
        <v>34780</v>
      </c>
      <c r="UH214" s="1">
        <v>254.25</v>
      </c>
      <c r="UJ214" s="1">
        <v>35262</v>
      </c>
      <c r="UK214" s="1">
        <v>372</v>
      </c>
      <c r="UM214" s="1">
        <v>35390</v>
      </c>
      <c r="UN214" s="1">
        <v>277</v>
      </c>
      <c r="UP214" s="1">
        <v>35276</v>
      </c>
      <c r="UQ214" s="1">
        <v>334.5</v>
      </c>
      <c r="US214" s="1">
        <v>35506</v>
      </c>
      <c r="UT214" s="1">
        <v>294.25</v>
      </c>
      <c r="UV214" s="1">
        <v>34997</v>
      </c>
      <c r="UW214" s="1">
        <v>270.75</v>
      </c>
      <c r="UY214" s="1">
        <v>35632</v>
      </c>
      <c r="UZ214" s="1">
        <v>254.5</v>
      </c>
      <c r="VB214" s="1">
        <v>35724</v>
      </c>
      <c r="VC214" s="1">
        <v>302.75</v>
      </c>
      <c r="VE214" s="1">
        <v>35591</v>
      </c>
      <c r="VF214" s="1">
        <v>269.5</v>
      </c>
      <c r="VH214" s="1">
        <v>35874</v>
      </c>
      <c r="VI214" s="1">
        <v>274</v>
      </c>
      <c r="VK214" s="1">
        <v>35591</v>
      </c>
      <c r="VL214" s="1">
        <v>256.5</v>
      </c>
      <c r="VN214" s="1">
        <v>35993</v>
      </c>
      <c r="VO214" s="1">
        <v>251.5</v>
      </c>
      <c r="VQ214" s="1">
        <v>36091</v>
      </c>
      <c r="VR214" s="1">
        <v>237.75</v>
      </c>
      <c r="VT214" s="1">
        <v>35846</v>
      </c>
      <c r="VU214" s="1">
        <v>293.5</v>
      </c>
      <c r="VW214" s="1">
        <v>36256</v>
      </c>
      <c r="VX214" s="1">
        <v>228.5</v>
      </c>
      <c r="VZ214" s="1">
        <v>35856</v>
      </c>
      <c r="WA214" s="1">
        <v>281</v>
      </c>
      <c r="WC214" s="1">
        <v>36360</v>
      </c>
      <c r="WD214" s="1">
        <v>214.5</v>
      </c>
      <c r="WF214" s="1">
        <v>36461</v>
      </c>
      <c r="WG214" s="1">
        <v>217.75</v>
      </c>
      <c r="WI214" s="1">
        <v>36339</v>
      </c>
      <c r="WJ214" s="1">
        <v>242</v>
      </c>
      <c r="WL214" s="1">
        <v>36601</v>
      </c>
      <c r="WM214" s="1">
        <v>250.25</v>
      </c>
      <c r="WO214" s="1">
        <v>36229</v>
      </c>
      <c r="WP214" s="1">
        <v>259.5</v>
      </c>
      <c r="WR214" s="1">
        <v>36762</v>
      </c>
      <c r="WS214" s="1">
        <v>200</v>
      </c>
      <c r="WU214" s="1">
        <v>36850</v>
      </c>
      <c r="WV214" s="1">
        <v>231.25</v>
      </c>
      <c r="WX214" s="1">
        <v>36782</v>
      </c>
      <c r="WY214" s="1">
        <v>217.5</v>
      </c>
      <c r="XA214" s="1">
        <v>36913</v>
      </c>
      <c r="XB214" s="1">
        <v>239</v>
      </c>
      <c r="XD214" s="1">
        <v>36657</v>
      </c>
      <c r="XE214" s="1">
        <v>270.5</v>
      </c>
      <c r="XG214" s="1">
        <v>37148</v>
      </c>
      <c r="XH214" s="1">
        <v>235.75</v>
      </c>
      <c r="XJ214" s="1">
        <v>37202</v>
      </c>
      <c r="XK214" s="1">
        <v>222.25</v>
      </c>
      <c r="XM214" s="1">
        <v>37032</v>
      </c>
      <c r="XN214" s="1">
        <v>237.5</v>
      </c>
      <c r="XP214" s="1">
        <v>37265</v>
      </c>
      <c r="XQ214" s="1">
        <v>229.25</v>
      </c>
      <c r="XS214" s="1">
        <v>36833</v>
      </c>
      <c r="XT214" s="1">
        <v>269.5</v>
      </c>
      <c r="XV214" s="1">
        <v>37473</v>
      </c>
      <c r="XW214" s="1">
        <v>268</v>
      </c>
      <c r="XY214" s="1">
        <v>37561</v>
      </c>
      <c r="XZ214" s="1">
        <v>254</v>
      </c>
      <c r="YB214" s="1">
        <v>37189</v>
      </c>
      <c r="YC214" s="1">
        <v>260</v>
      </c>
      <c r="YE214" s="1">
        <v>37629</v>
      </c>
      <c r="YF214" s="1">
        <v>247.5</v>
      </c>
      <c r="YH214" s="1">
        <v>37188</v>
      </c>
      <c r="YI214" s="1">
        <v>262</v>
      </c>
      <c r="YK214" s="1">
        <v>37663</v>
      </c>
      <c r="YL214" s="1">
        <v>251.5</v>
      </c>
      <c r="YN214" s="1">
        <v>37894</v>
      </c>
      <c r="YO214" s="1">
        <v>233.75</v>
      </c>
      <c r="YQ214" s="1">
        <v>37691</v>
      </c>
      <c r="YR214" s="1">
        <v>248</v>
      </c>
      <c r="YT214" s="1">
        <v>37994</v>
      </c>
      <c r="YU214" s="1">
        <v>255</v>
      </c>
      <c r="YW214" s="1">
        <v>37544</v>
      </c>
      <c r="YX214" s="1">
        <v>235</v>
      </c>
      <c r="YZ214" s="1">
        <v>38098</v>
      </c>
      <c r="ZA214" s="1">
        <v>305</v>
      </c>
      <c r="ZC214" s="1">
        <v>38187</v>
      </c>
      <c r="ZD214" s="1">
        <v>259</v>
      </c>
      <c r="ZF214" s="1">
        <v>38124</v>
      </c>
      <c r="ZG214" s="1">
        <v>293.75</v>
      </c>
      <c r="ZI214" s="1">
        <v>38358</v>
      </c>
      <c r="ZJ214" s="1">
        <v>229.25</v>
      </c>
      <c r="ZL214" s="1">
        <v>37907</v>
      </c>
      <c r="ZM214" s="1">
        <v>237.25</v>
      </c>
      <c r="ZO214" s="1">
        <v>38482</v>
      </c>
      <c r="ZP214" s="1">
        <v>233.75</v>
      </c>
      <c r="ZR214" s="1">
        <v>38545</v>
      </c>
      <c r="ZS214" s="1">
        <v>258</v>
      </c>
      <c r="ZU214" s="1">
        <v>38285</v>
      </c>
      <c r="ZV214" s="1">
        <v>256.5</v>
      </c>
      <c r="ZX214" s="1">
        <v>38643</v>
      </c>
      <c r="ZY214" s="1">
        <v>237.25</v>
      </c>
      <c r="AAA214" s="1">
        <v>38285</v>
      </c>
      <c r="AAB214" s="1">
        <v>254.5</v>
      </c>
      <c r="AAD214" s="1">
        <v>38797</v>
      </c>
      <c r="AAE214" s="1">
        <v>261.75</v>
      </c>
      <c r="AAG214" s="1">
        <v>38910</v>
      </c>
      <c r="AAH214" s="1">
        <v>302.75</v>
      </c>
      <c r="AAJ214" s="1">
        <v>38637</v>
      </c>
      <c r="AAK214" s="1">
        <v>263</v>
      </c>
      <c r="AAM214" s="1">
        <v>39003</v>
      </c>
      <c r="AAN214" s="1">
        <v>323.75</v>
      </c>
      <c r="AAP214" s="1">
        <v>38637</v>
      </c>
      <c r="AAQ214" s="1">
        <v>261.5</v>
      </c>
      <c r="AAS214" s="1">
        <v>39101</v>
      </c>
      <c r="AAT214" s="1">
        <v>396</v>
      </c>
      <c r="AAV214" s="1">
        <v>39139</v>
      </c>
      <c r="AAW214" s="1">
        <v>428</v>
      </c>
      <c r="AAY214" s="1">
        <v>39001</v>
      </c>
      <c r="AAZ214" s="1">
        <v>329.5</v>
      </c>
      <c r="ABB214" s="1">
        <v>39139</v>
      </c>
      <c r="ABC214" s="1">
        <v>403</v>
      </c>
      <c r="ABE214" s="1">
        <v>39001</v>
      </c>
      <c r="ABF214" s="1">
        <v>298.5</v>
      </c>
      <c r="ABH214" s="1">
        <v>39456</v>
      </c>
      <c r="ABI214" s="1">
        <v>501</v>
      </c>
      <c r="ABK214" s="1">
        <v>39640</v>
      </c>
      <c r="ABL214" s="1">
        <v>738.25</v>
      </c>
      <c r="ABN214" s="1">
        <v>39217</v>
      </c>
      <c r="ABO214" s="1">
        <v>404.75</v>
      </c>
      <c r="ABQ214" s="1">
        <v>39821</v>
      </c>
      <c r="ABR214" s="1">
        <v>437.5</v>
      </c>
      <c r="ABT214" s="1">
        <v>39218</v>
      </c>
      <c r="ABU214" s="1">
        <v>398</v>
      </c>
      <c r="ABW214" s="1">
        <v>39456</v>
      </c>
      <c r="ABX214" s="1">
        <v>494.5</v>
      </c>
      <c r="ABZ214" s="1">
        <v>39839</v>
      </c>
      <c r="ACA214" s="1">
        <v>459.25</v>
      </c>
      <c r="ACC214" s="1">
        <v>39415</v>
      </c>
      <c r="ACD214" s="1">
        <v>446.5</v>
      </c>
      <c r="ACF214" s="1">
        <v>40070</v>
      </c>
      <c r="ACG214" s="1">
        <v>357.75</v>
      </c>
      <c r="ACI214" s="1">
        <v>39415</v>
      </c>
      <c r="ACJ214" s="1">
        <v>426.5</v>
      </c>
      <c r="ACL214" s="1">
        <v>40205</v>
      </c>
      <c r="ACM214" s="1">
        <v>402.25</v>
      </c>
      <c r="ACO214" s="1">
        <v>40269</v>
      </c>
      <c r="ACP214" s="1">
        <v>396.5</v>
      </c>
      <c r="ACR214" s="1">
        <v>39938</v>
      </c>
      <c r="ACS214" s="1">
        <v>461.5</v>
      </c>
      <c r="ACU214" s="1">
        <v>40269</v>
      </c>
      <c r="ACV214" s="1">
        <v>401.5</v>
      </c>
      <c r="ACX214" s="1">
        <v>39938</v>
      </c>
      <c r="ACY214" s="1">
        <v>450.5</v>
      </c>
      <c r="ADA214" s="1">
        <v>40459</v>
      </c>
      <c r="ADB214" s="1">
        <v>518.5</v>
      </c>
      <c r="ADD214" s="1">
        <v>40459</v>
      </c>
      <c r="ADE214" s="1">
        <v>521.5</v>
      </c>
      <c r="ADG214" s="1">
        <v>40269</v>
      </c>
      <c r="ADH214" s="1">
        <v>421.75</v>
      </c>
      <c r="ADJ214" s="1">
        <v>40459</v>
      </c>
      <c r="ADK214" s="1">
        <v>514.5</v>
      </c>
      <c r="ADM214" s="1">
        <v>40269</v>
      </c>
      <c r="ADN214" s="1">
        <v>407.75</v>
      </c>
      <c r="ADP214" s="1">
        <v>40826</v>
      </c>
      <c r="ADQ214" s="1">
        <v>583.75</v>
      </c>
      <c r="ADS214" s="1">
        <v>40826</v>
      </c>
      <c r="ADT214" s="1">
        <v>590.75</v>
      </c>
      <c r="ADV214" s="1">
        <v>40459</v>
      </c>
      <c r="ADW214" s="1">
        <v>522.5</v>
      </c>
      <c r="ADY214" s="1">
        <v>40823</v>
      </c>
      <c r="ADZ214" s="1">
        <v>573</v>
      </c>
      <c r="AEB214" s="1">
        <v>40459</v>
      </c>
      <c r="AEC214" s="1">
        <v>482.5</v>
      </c>
      <c r="AEE214" s="1">
        <v>41191</v>
      </c>
      <c r="AEF214" s="1">
        <v>635.25</v>
      </c>
      <c r="AEH214" s="1">
        <v>41191</v>
      </c>
      <c r="AEI214" s="1">
        <v>641.5</v>
      </c>
      <c r="AEK214" s="1">
        <v>40661</v>
      </c>
      <c r="AEL214" s="1">
        <v>585</v>
      </c>
      <c r="AEN214" s="1">
        <v>41192</v>
      </c>
      <c r="AEO214" s="1">
        <v>599</v>
      </c>
      <c r="AEQ214" s="1">
        <v>40826</v>
      </c>
      <c r="AER214" s="1">
        <v>568.25</v>
      </c>
      <c r="AET214" s="1">
        <v>41558</v>
      </c>
      <c r="AEU214" s="1">
        <v>485.75</v>
      </c>
      <c r="AEW214" s="1">
        <v>41558</v>
      </c>
      <c r="AEX214" s="1">
        <v>492</v>
      </c>
      <c r="AEZ214" s="1">
        <v>41192</v>
      </c>
      <c r="AFA214" s="1">
        <v>617</v>
      </c>
      <c r="AFC214" s="1">
        <v>41558</v>
      </c>
      <c r="AFD214" s="1">
        <v>493.5</v>
      </c>
      <c r="AFF214" s="1">
        <v>41191</v>
      </c>
      <c r="AFG214" s="1">
        <v>587</v>
      </c>
      <c r="AFI214" s="1">
        <v>41921</v>
      </c>
      <c r="AFJ214" s="1">
        <v>399.5</v>
      </c>
      <c r="AFL214" s="1">
        <v>41921</v>
      </c>
      <c r="AFM214" s="1">
        <v>406</v>
      </c>
      <c r="AFO214" s="1">
        <v>41557</v>
      </c>
      <c r="AFP214" s="1">
        <v>508.5</v>
      </c>
      <c r="AFR214" s="1">
        <v>41921</v>
      </c>
      <c r="AFS214" s="1">
        <v>407.25</v>
      </c>
      <c r="AFU214" s="1">
        <v>41557</v>
      </c>
      <c r="AFV214" s="1">
        <v>497.5</v>
      </c>
      <c r="AFX214" s="1">
        <v>42285</v>
      </c>
      <c r="AFY214" s="1">
        <v>421.75</v>
      </c>
      <c r="AGA214" s="1">
        <v>42285</v>
      </c>
      <c r="AGB214" s="1">
        <v>427.25</v>
      </c>
      <c r="AGD214" s="1">
        <v>41921</v>
      </c>
      <c r="AGE214" s="1">
        <v>425.25</v>
      </c>
      <c r="AGG214" s="1">
        <v>42285</v>
      </c>
      <c r="AGH214" s="1">
        <v>418.5</v>
      </c>
      <c r="AGJ214" s="1">
        <v>41921</v>
      </c>
      <c r="AGK214" s="1">
        <v>410</v>
      </c>
      <c r="AGS214" s="1">
        <v>42285</v>
      </c>
      <c r="AGT214" s="1">
        <v>433.5</v>
      </c>
      <c r="AGY214" s="1">
        <v>42285</v>
      </c>
      <c r="AGZ214" s="1">
        <v>415.5</v>
      </c>
    </row>
    <row r="215" spans="4:884" x14ac:dyDescent="0.2">
      <c r="D215" s="1">
        <v>22032</v>
      </c>
      <c r="E215" s="1">
        <v>118.875</v>
      </c>
      <c r="G215" s="1">
        <v>22062</v>
      </c>
      <c r="H215" s="1">
        <v>121.5</v>
      </c>
      <c r="J215" s="1">
        <v>22124</v>
      </c>
      <c r="K215" s="1">
        <v>116.875</v>
      </c>
      <c r="M215" s="1">
        <v>22215</v>
      </c>
      <c r="N215" s="1">
        <v>108</v>
      </c>
      <c r="P215" s="1">
        <v>22319</v>
      </c>
      <c r="Q215" s="1">
        <v>116.5</v>
      </c>
      <c r="S215" s="1">
        <v>22388</v>
      </c>
      <c r="T215" s="1">
        <v>108.875</v>
      </c>
      <c r="V215" s="1">
        <v>22452</v>
      </c>
      <c r="W215" s="1">
        <v>112.75</v>
      </c>
      <c r="Y215" s="1">
        <v>22536</v>
      </c>
      <c r="Z215" s="1">
        <v>108.25</v>
      </c>
      <c r="AB215" s="1">
        <v>22581</v>
      </c>
      <c r="AC215" s="1">
        <v>109.875</v>
      </c>
      <c r="AE215" s="1">
        <v>22671</v>
      </c>
      <c r="AF215" s="1">
        <v>106.25</v>
      </c>
      <c r="AH215" s="1">
        <v>22732</v>
      </c>
      <c r="AI215" s="1">
        <v>112.5</v>
      </c>
      <c r="AK215" s="1">
        <v>22791</v>
      </c>
      <c r="AL215" s="1">
        <v>115.875</v>
      </c>
      <c r="AN215" s="1">
        <v>22854</v>
      </c>
      <c r="AO215" s="1">
        <v>107.25</v>
      </c>
      <c r="AQ215" s="1">
        <v>22944</v>
      </c>
      <c r="AR215" s="1">
        <v>108.625</v>
      </c>
      <c r="AT215" s="1">
        <v>23040</v>
      </c>
      <c r="AU215" s="1">
        <v>115.875</v>
      </c>
      <c r="AW215" s="1">
        <v>23099</v>
      </c>
      <c r="AX215" s="1">
        <v>117.125</v>
      </c>
      <c r="AZ215" s="1">
        <v>23160</v>
      </c>
      <c r="BA215" s="1">
        <v>122.875</v>
      </c>
      <c r="BC215" s="1">
        <v>23222</v>
      </c>
      <c r="BD215" s="1">
        <v>121.875</v>
      </c>
      <c r="BF215" s="1">
        <v>23309</v>
      </c>
      <c r="BG215" s="1">
        <v>117.5</v>
      </c>
      <c r="BI215" s="1">
        <v>23403</v>
      </c>
      <c r="BJ215" s="1">
        <v>120.625</v>
      </c>
      <c r="BL215" s="1">
        <v>23467</v>
      </c>
      <c r="BM215" s="1">
        <v>121.375</v>
      </c>
      <c r="BO215" s="1">
        <v>23524</v>
      </c>
      <c r="BP215" s="1">
        <v>123.25</v>
      </c>
      <c r="BR215" s="1">
        <v>23586</v>
      </c>
      <c r="BS215" s="1">
        <v>117.5</v>
      </c>
      <c r="BU215" s="1">
        <v>23676</v>
      </c>
      <c r="BV215" s="1">
        <v>120.375</v>
      </c>
      <c r="BX215" s="1">
        <v>23768</v>
      </c>
      <c r="BY215" s="1">
        <v>127</v>
      </c>
      <c r="CA215" s="1">
        <v>23827</v>
      </c>
      <c r="CB215" s="1">
        <v>133.25</v>
      </c>
      <c r="CD215" s="1">
        <v>23890</v>
      </c>
      <c r="CE215" s="1">
        <v>132.25</v>
      </c>
      <c r="CG215" s="1">
        <v>23952</v>
      </c>
      <c r="CH215" s="1">
        <v>125.25</v>
      </c>
      <c r="CJ215" s="1">
        <v>24042</v>
      </c>
      <c r="CK215" s="1">
        <v>114.125</v>
      </c>
      <c r="CM215" s="1">
        <v>24133</v>
      </c>
      <c r="CN215" s="1">
        <v>129.375</v>
      </c>
      <c r="CP215" s="1">
        <v>24191</v>
      </c>
      <c r="CQ215" s="1">
        <v>125.875</v>
      </c>
      <c r="CS215" s="1">
        <v>24253</v>
      </c>
      <c r="CT215" s="1">
        <v>126.25</v>
      </c>
      <c r="CV215" s="1">
        <v>24316</v>
      </c>
      <c r="CW215" s="1">
        <v>140.75</v>
      </c>
      <c r="CY215" s="1">
        <v>24406</v>
      </c>
      <c r="CZ215" s="1">
        <v>137</v>
      </c>
      <c r="DB215" s="1">
        <v>24502</v>
      </c>
      <c r="DC215" s="1">
        <v>142.125</v>
      </c>
      <c r="DE215" s="1">
        <v>24561</v>
      </c>
      <c r="DF215" s="1">
        <v>140.5</v>
      </c>
      <c r="DH215" s="1">
        <v>24621</v>
      </c>
      <c r="DI215" s="1">
        <v>134.5</v>
      </c>
      <c r="DK215" s="1">
        <v>24685</v>
      </c>
      <c r="DL215" s="1">
        <v>121.875</v>
      </c>
      <c r="DN215" s="1">
        <v>24772</v>
      </c>
      <c r="DO215" s="1">
        <v>113.375</v>
      </c>
      <c r="DQ215" s="1">
        <v>24862</v>
      </c>
      <c r="DR215" s="1">
        <v>119.5</v>
      </c>
      <c r="DT215" s="1">
        <v>24924</v>
      </c>
      <c r="DU215" s="1">
        <v>121.25</v>
      </c>
      <c r="DW215" s="1">
        <v>24986</v>
      </c>
      <c r="DX215" s="1">
        <v>115.75</v>
      </c>
      <c r="DZ215" s="1">
        <v>25049</v>
      </c>
      <c r="EA215" s="1">
        <v>106.5</v>
      </c>
      <c r="EC215" s="1">
        <v>25139</v>
      </c>
      <c r="ED215" s="1">
        <v>109.5</v>
      </c>
      <c r="EF215" s="1">
        <v>25183</v>
      </c>
      <c r="EG215" s="1">
        <v>117.75</v>
      </c>
      <c r="EI215" s="1">
        <v>25290</v>
      </c>
      <c r="EJ215" s="1">
        <v>116.125</v>
      </c>
      <c r="EL215" s="1">
        <v>25352</v>
      </c>
      <c r="EM215" s="1">
        <v>127.75</v>
      </c>
      <c r="EO215" s="1">
        <v>25415</v>
      </c>
      <c r="EP215" s="1">
        <v>122.375</v>
      </c>
      <c r="ER215" s="1">
        <v>25505</v>
      </c>
      <c r="ES215" s="1">
        <v>118.875</v>
      </c>
      <c r="EU215" s="1">
        <v>25505</v>
      </c>
      <c r="EV215" s="1">
        <v>123.875</v>
      </c>
      <c r="EX215" s="1">
        <v>25647</v>
      </c>
      <c r="EY215" s="1">
        <v>122.625</v>
      </c>
      <c r="FA215" s="1">
        <v>25708</v>
      </c>
      <c r="FB215" s="1">
        <v>128.75</v>
      </c>
      <c r="FD215" s="1">
        <v>25777</v>
      </c>
      <c r="FE215" s="1">
        <v>130</v>
      </c>
      <c r="FG215" s="1">
        <v>25860</v>
      </c>
      <c r="FH215" s="1">
        <v>143.5</v>
      </c>
      <c r="FJ215" s="1">
        <v>25876</v>
      </c>
      <c r="FK215" s="1">
        <v>155.25</v>
      </c>
      <c r="FM215" s="1">
        <v>26017</v>
      </c>
      <c r="FN215" s="1">
        <v>148.375</v>
      </c>
      <c r="FP215" s="1">
        <v>26073</v>
      </c>
      <c r="FQ215" s="1">
        <v>144.75</v>
      </c>
      <c r="FS215" s="1">
        <v>26136</v>
      </c>
      <c r="FT215" s="1">
        <v>140.25</v>
      </c>
      <c r="FV215" s="1">
        <v>26168</v>
      </c>
      <c r="FW215" s="1">
        <v>122.125</v>
      </c>
      <c r="FY215" s="1">
        <v>26168</v>
      </c>
      <c r="FZ215" s="1">
        <v>126.125</v>
      </c>
      <c r="GB215" s="1">
        <v>26324</v>
      </c>
      <c r="GC215" s="1">
        <v>123.875</v>
      </c>
      <c r="GE215" s="1">
        <v>26435</v>
      </c>
      <c r="GF215" s="1">
        <v>126.375</v>
      </c>
      <c r="GH215" s="1">
        <v>26483</v>
      </c>
      <c r="GI215" s="1">
        <v>125.875</v>
      </c>
      <c r="GK215" s="1">
        <v>26470</v>
      </c>
      <c r="GL215" s="1">
        <v>121.875</v>
      </c>
      <c r="GN215" s="1">
        <v>26471</v>
      </c>
      <c r="GO215" s="1">
        <v>126.375</v>
      </c>
      <c r="GQ215" s="1">
        <v>26707</v>
      </c>
      <c r="GR215" s="1">
        <v>152.375</v>
      </c>
      <c r="GT215" s="1">
        <v>26765</v>
      </c>
      <c r="GU215" s="1">
        <v>156.75</v>
      </c>
      <c r="GW215" s="1">
        <v>26875</v>
      </c>
      <c r="GX215" s="1">
        <v>278</v>
      </c>
      <c r="GZ215" s="1">
        <v>26870</v>
      </c>
      <c r="HA215" s="1">
        <v>248</v>
      </c>
      <c r="HC215" s="1">
        <v>26996</v>
      </c>
      <c r="HD215" s="1">
        <v>267.5</v>
      </c>
      <c r="HF215" s="1">
        <v>27067</v>
      </c>
      <c r="HG215" s="1">
        <v>301</v>
      </c>
      <c r="HI215" s="1">
        <v>27170</v>
      </c>
      <c r="HJ215" s="1">
        <v>264</v>
      </c>
      <c r="HL215" s="1">
        <v>27220</v>
      </c>
      <c r="HM215" s="1">
        <v>297</v>
      </c>
      <c r="HO215" s="1">
        <v>27213</v>
      </c>
      <c r="HP215" s="1">
        <v>288.5</v>
      </c>
      <c r="HR215" s="1">
        <v>27225</v>
      </c>
      <c r="HS215" s="1">
        <v>308</v>
      </c>
      <c r="HU215" s="1">
        <v>27484</v>
      </c>
      <c r="HV215" s="1">
        <v>298.5</v>
      </c>
      <c r="HX215" s="1">
        <v>27523</v>
      </c>
      <c r="HY215" s="1">
        <v>271</v>
      </c>
      <c r="IA215" s="1">
        <v>27597</v>
      </c>
      <c r="IB215" s="1">
        <v>273.25</v>
      </c>
      <c r="ID215" s="1">
        <v>27597</v>
      </c>
      <c r="IE215" s="1">
        <v>261.25</v>
      </c>
      <c r="IG215" s="1">
        <v>27618</v>
      </c>
      <c r="IH215" s="1">
        <v>315.5</v>
      </c>
      <c r="IJ215" s="1">
        <v>27786</v>
      </c>
      <c r="IK215" s="1">
        <v>267.75</v>
      </c>
      <c r="IM215" s="1">
        <v>27872</v>
      </c>
      <c r="IN215" s="1">
        <v>272.25</v>
      </c>
      <c r="IP215" s="1">
        <v>27969</v>
      </c>
      <c r="IQ215" s="1">
        <v>281.25</v>
      </c>
      <c r="IS215" s="1">
        <v>27975</v>
      </c>
      <c r="IT215" s="1">
        <v>266.75</v>
      </c>
      <c r="IV215" s="1">
        <v>27978</v>
      </c>
      <c r="IW215" s="1">
        <v>278.75</v>
      </c>
      <c r="IY215" s="1">
        <v>28103</v>
      </c>
      <c r="IZ215" s="1">
        <v>258</v>
      </c>
      <c r="JB215" s="1">
        <v>28236</v>
      </c>
      <c r="JC215" s="1">
        <v>259</v>
      </c>
      <c r="JE215" s="1">
        <v>28291</v>
      </c>
      <c r="JF215" s="1">
        <v>237</v>
      </c>
      <c r="JH215" s="1">
        <v>28338</v>
      </c>
      <c r="JI215" s="1">
        <v>203.75</v>
      </c>
      <c r="JK215" s="1">
        <v>28430</v>
      </c>
      <c r="JL215" s="1">
        <v>227</v>
      </c>
      <c r="JN215" s="1">
        <v>28513</v>
      </c>
      <c r="JO215" s="1">
        <v>230.75</v>
      </c>
      <c r="JQ215" s="1">
        <v>28577</v>
      </c>
      <c r="JR215" s="1">
        <v>258.25</v>
      </c>
      <c r="JT215" s="1">
        <v>28643</v>
      </c>
      <c r="JU215" s="1">
        <v>261.5</v>
      </c>
      <c r="JW215" s="1">
        <v>28699</v>
      </c>
      <c r="JX215" s="1">
        <v>234.75</v>
      </c>
      <c r="JZ215" s="1">
        <v>28790</v>
      </c>
      <c r="KA215" s="1">
        <v>247.5</v>
      </c>
      <c r="KC215" s="1">
        <v>28872</v>
      </c>
      <c r="KD215" s="1">
        <v>238.5</v>
      </c>
      <c r="KF215" s="1">
        <v>28933</v>
      </c>
      <c r="KG215" s="1">
        <v>248.5</v>
      </c>
      <c r="KI215" s="1">
        <v>28992</v>
      </c>
      <c r="KJ215" s="1">
        <v>267.25</v>
      </c>
      <c r="KL215" s="1">
        <v>29055</v>
      </c>
      <c r="KM215" s="1">
        <v>314.5</v>
      </c>
      <c r="KO215" s="1">
        <v>29144</v>
      </c>
      <c r="KP215" s="1">
        <v>292</v>
      </c>
      <c r="KR215" s="1">
        <v>29237</v>
      </c>
      <c r="KS215" s="1">
        <v>289.25</v>
      </c>
      <c r="KU215" s="1">
        <v>29298</v>
      </c>
      <c r="KV215" s="1">
        <v>283.75</v>
      </c>
      <c r="KX215" s="1">
        <v>29357</v>
      </c>
      <c r="KY215" s="1">
        <v>287.75</v>
      </c>
      <c r="LA215" s="1">
        <v>29419</v>
      </c>
      <c r="LB215" s="1">
        <v>336.5</v>
      </c>
      <c r="LD215" s="1">
        <v>29509</v>
      </c>
      <c r="LE215" s="1">
        <v>370.75</v>
      </c>
      <c r="LG215" s="1">
        <v>29605</v>
      </c>
      <c r="LH215" s="1">
        <v>383.75</v>
      </c>
      <c r="LJ215" s="1">
        <v>29664</v>
      </c>
      <c r="LK215" s="1">
        <v>371.75</v>
      </c>
      <c r="LM215" s="1">
        <v>29726</v>
      </c>
      <c r="LN215" s="1">
        <v>364.25</v>
      </c>
      <c r="LP215" s="1">
        <v>29788</v>
      </c>
      <c r="LQ215" s="1">
        <v>349.25</v>
      </c>
      <c r="LS215" s="1">
        <v>29875</v>
      </c>
      <c r="LT215" s="1">
        <v>309</v>
      </c>
      <c r="LV215" s="1">
        <v>29966</v>
      </c>
      <c r="LW215" s="1">
        <v>281.25</v>
      </c>
      <c r="LY215" s="1">
        <v>30026</v>
      </c>
      <c r="LZ215" s="1">
        <v>275.25</v>
      </c>
      <c r="MB215" s="1">
        <v>30089</v>
      </c>
      <c r="MC215" s="1">
        <v>280.5</v>
      </c>
      <c r="ME215" s="1">
        <v>30151</v>
      </c>
      <c r="MF215" s="1">
        <v>260.5</v>
      </c>
      <c r="MH215" s="1">
        <v>30242</v>
      </c>
      <c r="MI215" s="1">
        <v>234.5</v>
      </c>
      <c r="MK215" s="1">
        <v>30334</v>
      </c>
      <c r="ML215" s="1">
        <v>265.5</v>
      </c>
      <c r="MN215" s="1">
        <v>30392</v>
      </c>
      <c r="MO215" s="1">
        <v>303</v>
      </c>
      <c r="MQ215" s="1">
        <v>30454</v>
      </c>
      <c r="MR215" s="1">
        <v>298.5</v>
      </c>
      <c r="MT215" s="1">
        <v>30487</v>
      </c>
      <c r="MU215" s="1">
        <v>273.25</v>
      </c>
      <c r="MW215" s="1">
        <v>30606</v>
      </c>
      <c r="MX215" s="1">
        <v>350.25</v>
      </c>
      <c r="MZ215" s="1">
        <v>30623</v>
      </c>
      <c r="NA215" s="1">
        <v>348</v>
      </c>
      <c r="NC215" s="1">
        <v>30698</v>
      </c>
      <c r="ND215" s="1">
        <v>331</v>
      </c>
      <c r="NF215" s="1">
        <v>30817</v>
      </c>
      <c r="NG215" s="1">
        <v>315.75</v>
      </c>
      <c r="NI215" s="1">
        <v>30818</v>
      </c>
      <c r="NJ215" s="1">
        <v>298.75</v>
      </c>
      <c r="NL215" s="1">
        <v>30909</v>
      </c>
      <c r="NM215" s="1">
        <v>294.5</v>
      </c>
      <c r="NO215" s="1">
        <v>30971</v>
      </c>
      <c r="NP215" s="1">
        <v>293</v>
      </c>
      <c r="NR215" s="1">
        <v>31063</v>
      </c>
      <c r="NS215" s="1">
        <v>279.75</v>
      </c>
      <c r="NU215" s="1">
        <v>31124</v>
      </c>
      <c r="NV215" s="1">
        <v>268.25</v>
      </c>
      <c r="NX215" s="1">
        <v>31183</v>
      </c>
      <c r="NY215" s="1">
        <v>261</v>
      </c>
      <c r="OA215" s="1">
        <v>31245</v>
      </c>
      <c r="OB215" s="1">
        <v>248.25</v>
      </c>
      <c r="OD215" s="1">
        <v>31336</v>
      </c>
      <c r="OE215" s="1">
        <v>238.5</v>
      </c>
      <c r="OG215" s="1">
        <v>31427</v>
      </c>
      <c r="OH215" s="1">
        <v>253.25</v>
      </c>
      <c r="OJ215" s="1">
        <v>31489</v>
      </c>
      <c r="OK215" s="1">
        <v>215.5</v>
      </c>
      <c r="OM215" s="1">
        <v>31548</v>
      </c>
      <c r="ON215" s="1">
        <v>199.75</v>
      </c>
      <c r="OP215" s="1">
        <v>31610</v>
      </c>
      <c r="OQ215" s="1">
        <v>187</v>
      </c>
      <c r="OS215" s="1">
        <v>31701</v>
      </c>
      <c r="OT215" s="1">
        <v>181.5</v>
      </c>
      <c r="OV215" s="1">
        <v>31791</v>
      </c>
      <c r="OW215" s="1">
        <v>169.75</v>
      </c>
      <c r="OY215" s="1">
        <v>31860</v>
      </c>
      <c r="OZ215" s="1">
        <v>168.25</v>
      </c>
      <c r="PB215" s="1">
        <v>31915</v>
      </c>
      <c r="PC215" s="1">
        <v>197.5</v>
      </c>
      <c r="PE215" s="1">
        <v>31975</v>
      </c>
      <c r="PF215" s="1">
        <v>181.75</v>
      </c>
      <c r="PH215" s="1">
        <v>32069</v>
      </c>
      <c r="PI215" s="1">
        <v>194</v>
      </c>
      <c r="PK215" s="1">
        <v>32160</v>
      </c>
      <c r="PL215" s="1">
        <v>211</v>
      </c>
      <c r="PN215" s="1">
        <v>32217</v>
      </c>
      <c r="PO215" s="1">
        <v>212.75</v>
      </c>
      <c r="PQ215" s="1">
        <v>32280</v>
      </c>
      <c r="PR215" s="1">
        <v>234</v>
      </c>
      <c r="PT215" s="1">
        <v>32499</v>
      </c>
      <c r="PU215" s="1">
        <v>283.25</v>
      </c>
      <c r="PW215" s="1">
        <v>32563</v>
      </c>
      <c r="PX215" s="1">
        <v>277.75</v>
      </c>
      <c r="PZ215" s="1">
        <v>32624</v>
      </c>
      <c r="QA215" s="1">
        <v>268.5</v>
      </c>
      <c r="QC215" s="1">
        <v>32686</v>
      </c>
      <c r="QD215" s="1">
        <v>248</v>
      </c>
      <c r="QF215" s="1">
        <v>32778</v>
      </c>
      <c r="QG215" s="1">
        <v>228.75</v>
      </c>
      <c r="QI215" s="1">
        <v>32785</v>
      </c>
      <c r="QJ215" s="1">
        <v>247.75</v>
      </c>
      <c r="QL215" s="1">
        <v>32804</v>
      </c>
      <c r="QM215" s="1">
        <v>249.25</v>
      </c>
      <c r="QO215" s="1">
        <v>32889</v>
      </c>
      <c r="QP215" s="1">
        <v>253.75</v>
      </c>
      <c r="QR215" s="1">
        <v>32948</v>
      </c>
      <c r="QS215" s="1">
        <v>256.25</v>
      </c>
      <c r="QU215" s="1">
        <v>32948</v>
      </c>
      <c r="QV215" s="1">
        <v>255</v>
      </c>
      <c r="QX215" s="1">
        <v>33072</v>
      </c>
      <c r="QY215" s="1">
        <v>263</v>
      </c>
      <c r="RA215" s="1">
        <v>33162</v>
      </c>
      <c r="RB215" s="1">
        <v>241.5</v>
      </c>
      <c r="RD215" s="1">
        <v>33254</v>
      </c>
      <c r="RE215" s="1">
        <v>253.25</v>
      </c>
      <c r="RG215" s="1">
        <v>33315</v>
      </c>
      <c r="RH215" s="1">
        <v>257.25</v>
      </c>
      <c r="RJ215" s="1">
        <v>33317</v>
      </c>
      <c r="RK215" s="1">
        <v>258.25</v>
      </c>
      <c r="RM215" s="1">
        <v>33448</v>
      </c>
      <c r="RN215" s="1">
        <v>269.25</v>
      </c>
      <c r="RP215" s="1">
        <v>33527</v>
      </c>
      <c r="RQ215" s="1">
        <v>261.75</v>
      </c>
      <c r="RS215" s="1">
        <v>33618</v>
      </c>
      <c r="RT215" s="1">
        <v>273.5</v>
      </c>
      <c r="RV215" s="1">
        <v>33682</v>
      </c>
      <c r="RW215" s="1">
        <v>268.5</v>
      </c>
      <c r="RY215" s="1">
        <v>33680</v>
      </c>
      <c r="RZ215" s="1">
        <v>265.75</v>
      </c>
      <c r="SB215" s="1">
        <v>33805</v>
      </c>
      <c r="SC215" s="1">
        <v>238.75</v>
      </c>
      <c r="SE215" s="1">
        <v>33899</v>
      </c>
      <c r="SF215" s="1">
        <v>224.5</v>
      </c>
      <c r="SH215" s="1">
        <v>33988</v>
      </c>
      <c r="SI215" s="1">
        <v>234.5</v>
      </c>
      <c r="SK215" s="1">
        <v>34044</v>
      </c>
      <c r="SL215" s="1">
        <v>233</v>
      </c>
      <c r="SN215" s="1">
        <v>34002</v>
      </c>
      <c r="SO215" s="1">
        <v>241.5</v>
      </c>
      <c r="SQ215" s="1">
        <v>34169</v>
      </c>
      <c r="SR215" s="1">
        <v>258.8125</v>
      </c>
      <c r="ST215" s="1">
        <v>34260</v>
      </c>
      <c r="SU215" s="1">
        <v>265</v>
      </c>
      <c r="SW215" s="1">
        <v>34285</v>
      </c>
      <c r="SX215" s="1">
        <v>287.8125</v>
      </c>
      <c r="SZ215" s="1">
        <v>34411</v>
      </c>
      <c r="TA215" s="1">
        <v>277.8125</v>
      </c>
      <c r="TC215" s="1">
        <v>34288</v>
      </c>
      <c r="TD215" s="1">
        <v>258.8125</v>
      </c>
      <c r="TF215" s="1">
        <v>34535</v>
      </c>
      <c r="TG215" s="1">
        <v>229.25</v>
      </c>
      <c r="TI215" s="1">
        <v>34625</v>
      </c>
      <c r="TJ215" s="1">
        <v>233.75</v>
      </c>
      <c r="TL215" s="1">
        <v>34625</v>
      </c>
      <c r="TM215" s="1">
        <v>239</v>
      </c>
      <c r="TO215" s="1">
        <v>34779</v>
      </c>
      <c r="TP215" s="1">
        <v>255.5</v>
      </c>
      <c r="TR215" s="1">
        <v>34625</v>
      </c>
      <c r="TS215" s="1">
        <v>249</v>
      </c>
      <c r="TU215" s="1">
        <v>34899</v>
      </c>
      <c r="TV215" s="1">
        <v>295.25</v>
      </c>
      <c r="TX215" s="1">
        <v>34989</v>
      </c>
      <c r="TY215" s="1">
        <v>331.25</v>
      </c>
      <c r="UA215" s="1">
        <v>34781</v>
      </c>
      <c r="UB215" s="1">
        <v>272.75</v>
      </c>
      <c r="UD215" s="1">
        <v>35139</v>
      </c>
      <c r="UE215" s="1">
        <v>325.25</v>
      </c>
      <c r="UG215" s="1">
        <v>34781</v>
      </c>
      <c r="UH215" s="1">
        <v>254.5</v>
      </c>
      <c r="UJ215" s="1">
        <v>35263</v>
      </c>
      <c r="UK215" s="1">
        <v>360.75</v>
      </c>
      <c r="UM215" s="1">
        <v>35391</v>
      </c>
      <c r="UN215" s="1">
        <v>276.25</v>
      </c>
      <c r="UP215" s="1">
        <v>35277</v>
      </c>
      <c r="UQ215" s="1">
        <v>334.75</v>
      </c>
      <c r="US215" s="1">
        <v>35507</v>
      </c>
      <c r="UT215" s="1">
        <v>290</v>
      </c>
      <c r="UV215" s="1">
        <v>34998</v>
      </c>
      <c r="UW215" s="1">
        <v>272</v>
      </c>
      <c r="UY215" s="1">
        <v>35633</v>
      </c>
      <c r="UZ215" s="1">
        <v>256.25</v>
      </c>
      <c r="VB215" s="1">
        <v>35725</v>
      </c>
      <c r="VC215" s="1">
        <v>309.5</v>
      </c>
      <c r="VE215" s="1">
        <v>35592</v>
      </c>
      <c r="VF215" s="1">
        <v>269.75</v>
      </c>
      <c r="VH215" s="1">
        <v>35877</v>
      </c>
      <c r="VI215" s="1">
        <v>276</v>
      </c>
      <c r="VK215" s="1">
        <v>35592</v>
      </c>
      <c r="VL215" s="1">
        <v>256.5</v>
      </c>
      <c r="VN215" s="1">
        <v>35996</v>
      </c>
      <c r="VO215" s="1">
        <v>246.25</v>
      </c>
      <c r="VQ215" s="1">
        <v>36094</v>
      </c>
      <c r="VR215" s="1">
        <v>239</v>
      </c>
      <c r="VT215" s="1">
        <v>35849</v>
      </c>
      <c r="VU215" s="1">
        <v>294.5</v>
      </c>
      <c r="VW215" s="1">
        <v>36257</v>
      </c>
      <c r="VX215" s="1">
        <v>230.25</v>
      </c>
      <c r="VZ215" s="1">
        <v>35857</v>
      </c>
      <c r="WA215" s="1">
        <v>281</v>
      </c>
      <c r="WC215" s="1">
        <v>36361</v>
      </c>
      <c r="WD215" s="1">
        <v>218.25</v>
      </c>
      <c r="WF215" s="1">
        <v>36462</v>
      </c>
      <c r="WG215" s="1">
        <v>217.25</v>
      </c>
      <c r="WI215" s="1">
        <v>36340</v>
      </c>
      <c r="WJ215" s="1">
        <v>244.25</v>
      </c>
      <c r="WL215" s="1">
        <v>36602</v>
      </c>
      <c r="WM215" s="1">
        <v>255.5</v>
      </c>
      <c r="WO215" s="1">
        <v>36230</v>
      </c>
      <c r="WP215" s="1">
        <v>259.5</v>
      </c>
      <c r="WR215" s="1">
        <v>36763</v>
      </c>
      <c r="WS215" s="1">
        <v>200.75</v>
      </c>
      <c r="WU215" s="1">
        <v>36851</v>
      </c>
      <c r="WV215" s="1">
        <v>231.25</v>
      </c>
      <c r="WX215" s="1">
        <v>36783</v>
      </c>
      <c r="WY215" s="1">
        <v>216.25</v>
      </c>
      <c r="XA215" s="1">
        <v>36914</v>
      </c>
      <c r="XB215" s="1">
        <v>238.5</v>
      </c>
      <c r="XD215" s="1">
        <v>36658</v>
      </c>
      <c r="XE215" s="1">
        <v>271.5</v>
      </c>
      <c r="XG215" s="1">
        <v>37151</v>
      </c>
      <c r="XH215" s="1">
        <v>233.5</v>
      </c>
      <c r="XJ215" s="1">
        <v>37203</v>
      </c>
      <c r="XK215" s="1">
        <v>222.5</v>
      </c>
      <c r="XM215" s="1">
        <v>37033</v>
      </c>
      <c r="XN215" s="1">
        <v>235.25</v>
      </c>
      <c r="XP215" s="1">
        <v>37266</v>
      </c>
      <c r="XQ215" s="1">
        <v>228.25</v>
      </c>
      <c r="XS215" s="1">
        <v>36836</v>
      </c>
      <c r="XT215" s="1">
        <v>269.5</v>
      </c>
      <c r="XV215" s="1">
        <v>37474</v>
      </c>
      <c r="XW215" s="1">
        <v>266.5</v>
      </c>
      <c r="XY215" s="1">
        <v>37564</v>
      </c>
      <c r="XZ215" s="1">
        <v>251.5</v>
      </c>
      <c r="YB215" s="1">
        <v>37190</v>
      </c>
      <c r="YC215" s="1">
        <v>260</v>
      </c>
      <c r="YE215" s="1">
        <v>37630</v>
      </c>
      <c r="YF215" s="1">
        <v>246</v>
      </c>
      <c r="YH215" s="1">
        <v>37189</v>
      </c>
      <c r="YI215" s="1">
        <v>260</v>
      </c>
      <c r="YK215" s="1">
        <v>37664</v>
      </c>
      <c r="YL215" s="1">
        <v>248.75</v>
      </c>
      <c r="YN215" s="1">
        <v>37895</v>
      </c>
      <c r="YO215" s="1">
        <v>233.5</v>
      </c>
      <c r="YQ215" s="1">
        <v>37692</v>
      </c>
      <c r="YR215" s="1">
        <v>249</v>
      </c>
      <c r="YT215" s="1">
        <v>37995</v>
      </c>
      <c r="YU215" s="1">
        <v>253.75</v>
      </c>
      <c r="YW215" s="1">
        <v>37545</v>
      </c>
      <c r="YX215" s="1">
        <v>233.5</v>
      </c>
      <c r="YZ215" s="1">
        <v>38099</v>
      </c>
      <c r="ZA215" s="1">
        <v>307.25</v>
      </c>
      <c r="ZC215" s="1">
        <v>38188</v>
      </c>
      <c r="ZD215" s="1">
        <v>256</v>
      </c>
      <c r="ZF215" s="1">
        <v>38125</v>
      </c>
      <c r="ZG215" s="1">
        <v>289.5</v>
      </c>
      <c r="ZI215" s="1">
        <v>38359</v>
      </c>
      <c r="ZJ215" s="1">
        <v>228.25</v>
      </c>
      <c r="ZL215" s="1">
        <v>37908</v>
      </c>
      <c r="ZM215" s="1">
        <v>237.5</v>
      </c>
      <c r="ZO215" s="1">
        <v>38483</v>
      </c>
      <c r="ZP215" s="1">
        <v>232.25</v>
      </c>
      <c r="ZR215" s="1">
        <v>38546</v>
      </c>
      <c r="ZS215" s="1">
        <v>265.5</v>
      </c>
      <c r="ZU215" s="1">
        <v>38286</v>
      </c>
      <c r="ZV215" s="1">
        <v>257.5</v>
      </c>
      <c r="ZX215" s="1">
        <v>38644</v>
      </c>
      <c r="ZY215" s="1">
        <v>237.5</v>
      </c>
      <c r="AAA215" s="1">
        <v>38286</v>
      </c>
      <c r="AAB215" s="1">
        <v>254</v>
      </c>
      <c r="AAD215" s="1">
        <v>38798</v>
      </c>
      <c r="AAE215" s="1">
        <v>261.75</v>
      </c>
      <c r="AAG215" s="1">
        <v>38911</v>
      </c>
      <c r="AAH215" s="1">
        <v>295.25</v>
      </c>
      <c r="AAJ215" s="1">
        <v>38638</v>
      </c>
      <c r="AAK215" s="1">
        <v>261.5</v>
      </c>
      <c r="AAM215" s="1">
        <v>39006</v>
      </c>
      <c r="AAN215" s="1">
        <v>323</v>
      </c>
      <c r="AAP215" s="1">
        <v>38638</v>
      </c>
      <c r="AAQ215" s="1">
        <v>260</v>
      </c>
      <c r="AAS215" s="1">
        <v>39104</v>
      </c>
      <c r="AAT215" s="1">
        <v>401.25</v>
      </c>
      <c r="AAV215" s="1">
        <v>39140</v>
      </c>
      <c r="AAW215" s="1">
        <v>420.5</v>
      </c>
      <c r="AAY215" s="1">
        <v>39002</v>
      </c>
      <c r="AAZ215" s="1">
        <v>332.5</v>
      </c>
      <c r="ABB215" s="1">
        <v>39140</v>
      </c>
      <c r="ABC215" s="1">
        <v>395</v>
      </c>
      <c r="ABE215" s="1">
        <v>39002</v>
      </c>
      <c r="ABF215" s="1">
        <v>305.25</v>
      </c>
      <c r="ABH215" s="1">
        <v>39457</v>
      </c>
      <c r="ABI215" s="1">
        <v>499</v>
      </c>
      <c r="ABK215" s="1">
        <v>39643</v>
      </c>
      <c r="ABL215" s="1">
        <v>712.25</v>
      </c>
      <c r="ABN215" s="1">
        <v>39218</v>
      </c>
      <c r="ABO215" s="1">
        <v>406.5</v>
      </c>
      <c r="ABQ215" s="1">
        <v>39822</v>
      </c>
      <c r="ABR215" s="1">
        <v>441.25</v>
      </c>
      <c r="ABT215" s="1">
        <v>39219</v>
      </c>
      <c r="ABU215" s="1">
        <v>394</v>
      </c>
      <c r="ABW215" s="1">
        <v>39457</v>
      </c>
      <c r="ABX215" s="1">
        <v>491</v>
      </c>
      <c r="ABZ215" s="1">
        <v>39840</v>
      </c>
      <c r="ACA215" s="1">
        <v>443.5</v>
      </c>
      <c r="ACC215" s="1">
        <v>39416</v>
      </c>
      <c r="ACD215" s="1">
        <v>435</v>
      </c>
      <c r="ACF215" s="1">
        <v>40071</v>
      </c>
      <c r="ACG215" s="1">
        <v>385.25</v>
      </c>
      <c r="ACI215" s="1">
        <v>39416</v>
      </c>
      <c r="ACJ215" s="1">
        <v>423</v>
      </c>
      <c r="ACL215" s="1">
        <v>40206</v>
      </c>
      <c r="ACM215" s="1">
        <v>405.25</v>
      </c>
      <c r="ACO215" s="1">
        <v>40273</v>
      </c>
      <c r="ACP215" s="1">
        <v>399.25</v>
      </c>
      <c r="ACR215" s="1">
        <v>39939</v>
      </c>
      <c r="ACS215" s="1">
        <v>461.25</v>
      </c>
      <c r="ACU215" s="1">
        <v>40273</v>
      </c>
      <c r="ACV215" s="1">
        <v>404</v>
      </c>
      <c r="ACX215" s="1">
        <v>39939</v>
      </c>
      <c r="ACY215" s="1">
        <v>449.75</v>
      </c>
      <c r="ADA215" s="1">
        <v>40462</v>
      </c>
      <c r="ADB215" s="1">
        <v>520</v>
      </c>
      <c r="ADD215" s="1">
        <v>40462</v>
      </c>
      <c r="ADE215" s="1">
        <v>522.75</v>
      </c>
      <c r="ADG215" s="1">
        <v>40273</v>
      </c>
      <c r="ADH215" s="1">
        <v>425.5</v>
      </c>
      <c r="ADJ215" s="1">
        <v>40462</v>
      </c>
      <c r="ADK215" s="1">
        <v>507.75</v>
      </c>
      <c r="ADM215" s="1">
        <v>40273</v>
      </c>
      <c r="ADN215" s="1">
        <v>411.25</v>
      </c>
      <c r="ADP215" s="1">
        <v>40827</v>
      </c>
      <c r="ADQ215" s="1">
        <v>612.25</v>
      </c>
      <c r="ADS215" s="1">
        <v>40827</v>
      </c>
      <c r="ADT215" s="1">
        <v>619.25</v>
      </c>
      <c r="ADV215" s="1">
        <v>40462</v>
      </c>
      <c r="ADW215" s="1">
        <v>510.5</v>
      </c>
      <c r="ADY215" s="1">
        <v>40826</v>
      </c>
      <c r="ADZ215" s="1">
        <v>577.25</v>
      </c>
      <c r="AEB215" s="1">
        <v>40462</v>
      </c>
      <c r="AEC215" s="1">
        <v>480.5</v>
      </c>
      <c r="AEE215" s="1">
        <v>41192</v>
      </c>
      <c r="AEF215" s="1">
        <v>638.5</v>
      </c>
      <c r="AEH215" s="1">
        <v>41192</v>
      </c>
      <c r="AEI215" s="1">
        <v>644.25</v>
      </c>
      <c r="AEK215" s="1">
        <v>40662</v>
      </c>
      <c r="AEL215" s="1">
        <v>602.5</v>
      </c>
      <c r="AEN215" s="1">
        <v>41193</v>
      </c>
      <c r="AEO215" s="1">
        <v>610</v>
      </c>
      <c r="AEQ215" s="1">
        <v>40827</v>
      </c>
      <c r="AER215" s="1">
        <v>591</v>
      </c>
      <c r="AET215" s="1">
        <v>41561</v>
      </c>
      <c r="AEU215" s="1">
        <v>488.5</v>
      </c>
      <c r="AEW215" s="1">
        <v>41561</v>
      </c>
      <c r="AEX215" s="1">
        <v>494.25</v>
      </c>
      <c r="AEZ215" s="1">
        <v>41193</v>
      </c>
      <c r="AFA215" s="1">
        <v>624.75</v>
      </c>
      <c r="AFC215" s="1">
        <v>41561</v>
      </c>
      <c r="AFD215" s="1">
        <v>494.75</v>
      </c>
      <c r="AFF215" s="1">
        <v>41192</v>
      </c>
      <c r="AFG215" s="1">
        <v>588.5</v>
      </c>
      <c r="AFI215" s="1">
        <v>41922</v>
      </c>
      <c r="AFJ215" s="1">
        <v>391.75</v>
      </c>
      <c r="AFL215" s="1">
        <v>41922</v>
      </c>
      <c r="AFM215" s="1">
        <v>398.5</v>
      </c>
      <c r="AFO215" s="1">
        <v>41558</v>
      </c>
      <c r="AFP215" s="1">
        <v>504.75</v>
      </c>
      <c r="AFR215" s="1">
        <v>41922</v>
      </c>
      <c r="AFS215" s="1">
        <v>398.5</v>
      </c>
      <c r="AFU215" s="1">
        <v>41558</v>
      </c>
      <c r="AFV215" s="1">
        <v>494</v>
      </c>
      <c r="AFX215" s="1">
        <v>42286</v>
      </c>
      <c r="AFY215" s="1">
        <v>417</v>
      </c>
      <c r="AGA215" s="1">
        <v>42286</v>
      </c>
      <c r="AGB215" s="1">
        <v>422.75</v>
      </c>
      <c r="AGD215" s="1">
        <v>41922</v>
      </c>
      <c r="AGE215" s="1">
        <v>417.5</v>
      </c>
      <c r="AGG215" s="1">
        <v>42286</v>
      </c>
      <c r="AGH215" s="1">
        <v>414.5</v>
      </c>
      <c r="AGJ215" s="1">
        <v>41922</v>
      </c>
      <c r="AGK215" s="1">
        <v>405.25</v>
      </c>
      <c r="AGS215" s="1">
        <v>42286</v>
      </c>
      <c r="AGT215" s="1">
        <v>430.5</v>
      </c>
      <c r="AGY215" s="1">
        <v>42286</v>
      </c>
      <c r="AGZ215" s="1">
        <v>412.75</v>
      </c>
    </row>
    <row r="216" spans="4:884" x14ac:dyDescent="0.2">
      <c r="D216" s="1">
        <v>22033</v>
      </c>
      <c r="E216" s="1">
        <v>118.25</v>
      </c>
      <c r="G216" s="1">
        <v>22063</v>
      </c>
      <c r="H216" s="1">
        <v>121.625</v>
      </c>
      <c r="J216" s="1">
        <v>22125</v>
      </c>
      <c r="K216" s="1">
        <v>116.625</v>
      </c>
      <c r="M216" s="1">
        <v>22216</v>
      </c>
      <c r="N216" s="1">
        <v>108</v>
      </c>
      <c r="P216" s="1">
        <v>22320</v>
      </c>
      <c r="Q216" s="1">
        <v>115.875</v>
      </c>
      <c r="S216" s="1">
        <v>22389</v>
      </c>
      <c r="T216" s="1">
        <v>109.375</v>
      </c>
      <c r="V216" s="1">
        <v>22453</v>
      </c>
      <c r="W216" s="1">
        <v>112.75</v>
      </c>
      <c r="Y216" s="1">
        <v>22537</v>
      </c>
      <c r="Z216" s="1">
        <v>109</v>
      </c>
      <c r="AB216" s="1">
        <v>22584</v>
      </c>
      <c r="AC216" s="1">
        <v>108.375</v>
      </c>
      <c r="AE216" s="1">
        <v>22672</v>
      </c>
      <c r="AF216" s="1">
        <v>106.125</v>
      </c>
      <c r="AH216" s="1">
        <v>22733</v>
      </c>
      <c r="AI216" s="1">
        <v>113.625</v>
      </c>
      <c r="AK216" s="1">
        <v>22794</v>
      </c>
      <c r="AL216" s="1">
        <v>114.75</v>
      </c>
      <c r="AN216" s="1">
        <v>22857</v>
      </c>
      <c r="AO216" s="1">
        <v>107.75</v>
      </c>
      <c r="AQ216" s="1">
        <v>22945</v>
      </c>
      <c r="AR216" s="1">
        <v>109.75</v>
      </c>
      <c r="AT216" s="1">
        <v>23041</v>
      </c>
      <c r="AU216" s="1">
        <v>114.875</v>
      </c>
      <c r="AW216" s="1">
        <v>23102</v>
      </c>
      <c r="AX216" s="1">
        <v>116.375</v>
      </c>
      <c r="AZ216" s="1">
        <v>23162</v>
      </c>
      <c r="BA216" s="1">
        <v>123.25</v>
      </c>
      <c r="BC216" s="1">
        <v>23223</v>
      </c>
      <c r="BD216" s="1">
        <v>120.625</v>
      </c>
      <c r="BF216" s="1">
        <v>23312</v>
      </c>
      <c r="BG216" s="1">
        <v>117.375</v>
      </c>
      <c r="BI216" s="1">
        <v>23404</v>
      </c>
      <c r="BJ216" s="1">
        <v>120.875</v>
      </c>
      <c r="BL216" s="1">
        <v>23468</v>
      </c>
      <c r="BM216" s="1">
        <v>121.375</v>
      </c>
      <c r="BO216" s="1">
        <v>23525</v>
      </c>
      <c r="BP216" s="1">
        <v>123.125</v>
      </c>
      <c r="BR216" s="1">
        <v>23587</v>
      </c>
      <c r="BS216" s="1">
        <v>117.5</v>
      </c>
      <c r="BU216" s="1">
        <v>23677</v>
      </c>
      <c r="BV216" s="1">
        <v>120.375</v>
      </c>
      <c r="BX216" s="1">
        <v>23769</v>
      </c>
      <c r="BY216" s="1">
        <v>127.5</v>
      </c>
      <c r="CA216" s="1">
        <v>23830</v>
      </c>
      <c r="CB216" s="1">
        <v>133.25</v>
      </c>
      <c r="CD216" s="1">
        <v>23894</v>
      </c>
      <c r="CE216" s="1">
        <v>132</v>
      </c>
      <c r="CG216" s="1">
        <v>23953</v>
      </c>
      <c r="CH216" s="1">
        <v>125.125</v>
      </c>
      <c r="CJ216" s="1">
        <v>24043</v>
      </c>
      <c r="CK216" s="1">
        <v>114.125</v>
      </c>
      <c r="CM216" s="1">
        <v>24134</v>
      </c>
      <c r="CN216" s="1">
        <v>129.125</v>
      </c>
      <c r="CP216" s="1">
        <v>24194</v>
      </c>
      <c r="CQ216" s="1">
        <v>125.125</v>
      </c>
      <c r="CS216" s="1">
        <v>24254</v>
      </c>
      <c r="CT216" s="1">
        <v>126.25</v>
      </c>
      <c r="CV216" s="1">
        <v>24317</v>
      </c>
      <c r="CW216" s="1">
        <v>141.125</v>
      </c>
      <c r="CY216" s="1">
        <v>24407</v>
      </c>
      <c r="CZ216" s="1">
        <v>135.875</v>
      </c>
      <c r="DB216" s="1">
        <v>24503</v>
      </c>
      <c r="DC216" s="1">
        <v>139.5</v>
      </c>
      <c r="DE216" s="1">
        <v>24562</v>
      </c>
      <c r="DF216" s="1">
        <v>141.375</v>
      </c>
      <c r="DH216" s="1">
        <v>24623</v>
      </c>
      <c r="DI216" s="1">
        <v>135.625</v>
      </c>
      <c r="DK216" s="1">
        <v>24686</v>
      </c>
      <c r="DL216" s="1">
        <v>121.5</v>
      </c>
      <c r="DN216" s="1">
        <v>24775</v>
      </c>
      <c r="DO216" s="1">
        <v>113.125</v>
      </c>
      <c r="DQ216" s="1">
        <v>24863</v>
      </c>
      <c r="DR216" s="1">
        <v>119.75</v>
      </c>
      <c r="DT216" s="1">
        <v>24925</v>
      </c>
      <c r="DU216" s="1">
        <v>121.25</v>
      </c>
      <c r="DW216" s="1">
        <v>24987</v>
      </c>
      <c r="DX216" s="1">
        <v>116</v>
      </c>
      <c r="DZ216" s="1">
        <v>25050</v>
      </c>
      <c r="EA216" s="1">
        <v>106.75</v>
      </c>
      <c r="EC216" s="1">
        <v>25140</v>
      </c>
      <c r="ED216" s="1">
        <v>112.75</v>
      </c>
      <c r="EF216" s="1">
        <v>25184</v>
      </c>
      <c r="EG216" s="1">
        <v>118.625</v>
      </c>
      <c r="EI216" s="1">
        <v>25294</v>
      </c>
      <c r="EJ216" s="1">
        <v>116.625</v>
      </c>
      <c r="EL216" s="1">
        <v>25356</v>
      </c>
      <c r="EM216" s="1">
        <v>129.5</v>
      </c>
      <c r="EO216" s="1">
        <v>25416</v>
      </c>
      <c r="EP216" s="1">
        <v>121.5</v>
      </c>
      <c r="ER216" s="1">
        <v>25506</v>
      </c>
      <c r="ES216" s="1">
        <v>118.625</v>
      </c>
      <c r="EU216" s="1">
        <v>25506</v>
      </c>
      <c r="EV216" s="1">
        <v>123.75</v>
      </c>
      <c r="EX216" s="1">
        <v>25650</v>
      </c>
      <c r="EY216" s="1">
        <v>122.875</v>
      </c>
      <c r="FA216" s="1">
        <v>25709</v>
      </c>
      <c r="FB216" s="1">
        <v>129.625</v>
      </c>
      <c r="FD216" s="1">
        <v>25778</v>
      </c>
      <c r="FE216" s="1">
        <v>130.875</v>
      </c>
      <c r="FG216" s="1">
        <v>25861</v>
      </c>
      <c r="FH216" s="1">
        <v>146.625</v>
      </c>
      <c r="FJ216" s="1">
        <v>25877</v>
      </c>
      <c r="FK216" s="1">
        <v>157.125</v>
      </c>
      <c r="FM216" s="1">
        <v>26018</v>
      </c>
      <c r="FN216" s="1">
        <v>148.375</v>
      </c>
      <c r="FP216" s="1">
        <v>26074</v>
      </c>
      <c r="FQ216" s="1">
        <v>146.25</v>
      </c>
      <c r="FS216" s="1">
        <v>26137</v>
      </c>
      <c r="FT216" s="1">
        <v>139.25</v>
      </c>
      <c r="FV216" s="1">
        <v>26169</v>
      </c>
      <c r="FW216" s="1">
        <v>121.375</v>
      </c>
      <c r="FY216" s="1">
        <v>26169</v>
      </c>
      <c r="FZ216" s="1">
        <v>125.375</v>
      </c>
      <c r="GB216" s="1">
        <v>26325</v>
      </c>
      <c r="GC216" s="1">
        <v>124</v>
      </c>
      <c r="GE216" s="1">
        <v>26436</v>
      </c>
      <c r="GF216" s="1">
        <v>126.375</v>
      </c>
      <c r="GH216" s="1">
        <v>26485</v>
      </c>
      <c r="GI216" s="1">
        <v>125</v>
      </c>
      <c r="GK216" s="1">
        <v>26471</v>
      </c>
      <c r="GL216" s="1">
        <v>121.75</v>
      </c>
      <c r="GN216" s="1">
        <v>26472</v>
      </c>
      <c r="GO216" s="1">
        <v>126.5</v>
      </c>
      <c r="GQ216" s="1">
        <v>26708</v>
      </c>
      <c r="GR216" s="1">
        <v>153</v>
      </c>
      <c r="GT216" s="1">
        <v>26766</v>
      </c>
      <c r="GU216" s="1">
        <v>158</v>
      </c>
      <c r="GW216" s="1">
        <v>26876</v>
      </c>
      <c r="GX216" s="1">
        <v>288</v>
      </c>
      <c r="GZ216" s="1">
        <v>26871</v>
      </c>
      <c r="HA216" s="1">
        <v>254</v>
      </c>
      <c r="HC216" s="1">
        <v>26997</v>
      </c>
      <c r="HD216" s="1">
        <v>266</v>
      </c>
      <c r="HF216" s="1">
        <v>27068</v>
      </c>
      <c r="HG216" s="1">
        <v>307.25</v>
      </c>
      <c r="HI216" s="1">
        <v>27171</v>
      </c>
      <c r="HJ216" s="1">
        <v>261.75</v>
      </c>
      <c r="HL216" s="1">
        <v>27221</v>
      </c>
      <c r="HM216" s="1">
        <v>301.5</v>
      </c>
      <c r="HO216" s="1">
        <v>27215</v>
      </c>
      <c r="HP216" s="1">
        <v>287</v>
      </c>
      <c r="HR216" s="1">
        <v>27226</v>
      </c>
      <c r="HS216" s="1">
        <v>304.5</v>
      </c>
      <c r="HU216" s="1">
        <v>27485</v>
      </c>
      <c r="HV216" s="1">
        <v>303.5</v>
      </c>
      <c r="HX216" s="1">
        <v>27526</v>
      </c>
      <c r="HY216" s="1">
        <v>273.75</v>
      </c>
      <c r="IA216" s="1">
        <v>27598</v>
      </c>
      <c r="IB216" s="1">
        <v>269</v>
      </c>
      <c r="ID216" s="1">
        <v>27598</v>
      </c>
      <c r="IE216" s="1">
        <v>256.75</v>
      </c>
      <c r="IG216" s="1">
        <v>27619</v>
      </c>
      <c r="IH216" s="1">
        <v>319.5</v>
      </c>
      <c r="IJ216" s="1">
        <v>27787</v>
      </c>
      <c r="IK216" s="1">
        <v>269</v>
      </c>
      <c r="IM216" s="1">
        <v>27873</v>
      </c>
      <c r="IN216" s="1">
        <v>272.25</v>
      </c>
      <c r="IP216" s="1">
        <v>27970</v>
      </c>
      <c r="IQ216" s="1">
        <v>281.75</v>
      </c>
      <c r="IS216" s="1">
        <v>27976</v>
      </c>
      <c r="IT216" s="1">
        <v>271.5</v>
      </c>
      <c r="IV216" s="1">
        <v>27981</v>
      </c>
      <c r="IW216" s="1">
        <v>276.5</v>
      </c>
      <c r="IY216" s="1">
        <v>28104</v>
      </c>
      <c r="IZ216" s="1">
        <v>257.5</v>
      </c>
      <c r="JB216" s="1">
        <v>28237</v>
      </c>
      <c r="JC216" s="1">
        <v>255</v>
      </c>
      <c r="JE216" s="1">
        <v>28292</v>
      </c>
      <c r="JF216" s="1">
        <v>235.25</v>
      </c>
      <c r="JH216" s="1">
        <v>28339</v>
      </c>
      <c r="JI216" s="1">
        <v>203.5</v>
      </c>
      <c r="JK216" s="1">
        <v>28431</v>
      </c>
      <c r="JL216" s="1">
        <v>229.75</v>
      </c>
      <c r="JN216" s="1">
        <v>28514</v>
      </c>
      <c r="JO216" s="1">
        <v>230</v>
      </c>
      <c r="JQ216" s="1">
        <v>28578</v>
      </c>
      <c r="JR216" s="1">
        <v>252.25</v>
      </c>
      <c r="JT216" s="1">
        <v>28646</v>
      </c>
      <c r="JU216" s="1">
        <v>264.5</v>
      </c>
      <c r="JW216" s="1">
        <v>28702</v>
      </c>
      <c r="JX216" s="1">
        <v>235</v>
      </c>
      <c r="JZ216" s="1">
        <v>28793</v>
      </c>
      <c r="KA216" s="1">
        <v>244.25</v>
      </c>
      <c r="KC216" s="1">
        <v>28873</v>
      </c>
      <c r="KD216" s="1">
        <v>239.25</v>
      </c>
      <c r="KF216" s="1">
        <v>28934</v>
      </c>
      <c r="KG216" s="1">
        <v>250.25</v>
      </c>
      <c r="KI216" s="1">
        <v>28993</v>
      </c>
      <c r="KJ216" s="1">
        <v>267.25</v>
      </c>
      <c r="KL216" s="1">
        <v>29056</v>
      </c>
      <c r="KM216" s="1">
        <v>320.25</v>
      </c>
      <c r="KO216" s="1">
        <v>29145</v>
      </c>
      <c r="KP216" s="1">
        <v>294.5</v>
      </c>
      <c r="KR216" s="1">
        <v>29238</v>
      </c>
      <c r="KS216" s="1">
        <v>286.25</v>
      </c>
      <c r="KU216" s="1">
        <v>29299</v>
      </c>
      <c r="KV216" s="1">
        <v>285.75</v>
      </c>
      <c r="KX216" s="1">
        <v>29360</v>
      </c>
      <c r="KY216" s="1">
        <v>288.75</v>
      </c>
      <c r="LA216" s="1">
        <v>29420</v>
      </c>
      <c r="LB216" s="1">
        <v>333</v>
      </c>
      <c r="LD216" s="1">
        <v>29510</v>
      </c>
      <c r="LE216" s="1">
        <v>368</v>
      </c>
      <c r="LG216" s="1">
        <v>29606</v>
      </c>
      <c r="LH216" s="1">
        <v>385.75</v>
      </c>
      <c r="LJ216" s="1">
        <v>29665</v>
      </c>
      <c r="LK216" s="1">
        <v>367.75</v>
      </c>
      <c r="LM216" s="1">
        <v>29727</v>
      </c>
      <c r="LN216" s="1">
        <v>356.25</v>
      </c>
      <c r="LP216" s="1">
        <v>29789</v>
      </c>
      <c r="LQ216" s="1">
        <v>352.75</v>
      </c>
      <c r="LS216" s="1">
        <v>29878</v>
      </c>
      <c r="LT216" s="1">
        <v>309.75</v>
      </c>
      <c r="LV216" s="1">
        <v>29969</v>
      </c>
      <c r="LW216" s="1">
        <v>282.25</v>
      </c>
      <c r="LY216" s="1">
        <v>30027</v>
      </c>
      <c r="LZ216" s="1">
        <v>277.75</v>
      </c>
      <c r="MB216" s="1">
        <v>30090</v>
      </c>
      <c r="MC216" s="1">
        <v>281.5</v>
      </c>
      <c r="ME216" s="1">
        <v>30152</v>
      </c>
      <c r="MF216" s="1">
        <v>260</v>
      </c>
      <c r="MH216" s="1">
        <v>30243</v>
      </c>
      <c r="MI216" s="1">
        <v>235.25</v>
      </c>
      <c r="MK216" s="1">
        <v>30335</v>
      </c>
      <c r="ML216" s="1">
        <v>264.75</v>
      </c>
      <c r="MN216" s="1">
        <v>30393</v>
      </c>
      <c r="MO216" s="1">
        <v>303.75</v>
      </c>
      <c r="MQ216" s="1">
        <v>30455</v>
      </c>
      <c r="MR216" s="1">
        <v>297.25</v>
      </c>
      <c r="MT216" s="1">
        <v>30488</v>
      </c>
      <c r="MU216" s="1">
        <v>279.75</v>
      </c>
      <c r="MW216" s="1">
        <v>30607</v>
      </c>
      <c r="MX216" s="1">
        <v>348.5</v>
      </c>
      <c r="MZ216" s="1">
        <v>30624</v>
      </c>
      <c r="NA216" s="1">
        <v>351.5</v>
      </c>
      <c r="NC216" s="1">
        <v>30699</v>
      </c>
      <c r="ND216" s="1">
        <v>330.75</v>
      </c>
      <c r="NF216" s="1">
        <v>30818</v>
      </c>
      <c r="NG216" s="1">
        <v>319.75</v>
      </c>
      <c r="NI216" s="1">
        <v>30819</v>
      </c>
      <c r="NJ216" s="1">
        <v>297.25</v>
      </c>
      <c r="NL216" s="1">
        <v>30910</v>
      </c>
      <c r="NM216" s="1">
        <v>294.75</v>
      </c>
      <c r="NO216" s="1">
        <v>30972</v>
      </c>
      <c r="NP216" s="1">
        <v>290.75</v>
      </c>
      <c r="NR216" s="1">
        <v>31064</v>
      </c>
      <c r="NS216" s="1">
        <v>280.25</v>
      </c>
      <c r="NU216" s="1">
        <v>31125</v>
      </c>
      <c r="NV216" s="1">
        <v>272</v>
      </c>
      <c r="NX216" s="1">
        <v>31184</v>
      </c>
      <c r="NY216" s="1">
        <v>259</v>
      </c>
      <c r="OA216" s="1">
        <v>31246</v>
      </c>
      <c r="OB216" s="1">
        <v>246.25</v>
      </c>
      <c r="OD216" s="1">
        <v>31337</v>
      </c>
      <c r="OE216" s="1">
        <v>240</v>
      </c>
      <c r="OG216" s="1">
        <v>31428</v>
      </c>
      <c r="OH216" s="1">
        <v>252.75</v>
      </c>
      <c r="OJ216" s="1">
        <v>31490</v>
      </c>
      <c r="OK216" s="1">
        <v>211</v>
      </c>
      <c r="OM216" s="1">
        <v>31551</v>
      </c>
      <c r="ON216" s="1">
        <v>198.75</v>
      </c>
      <c r="OP216" s="1">
        <v>31611</v>
      </c>
      <c r="OQ216" s="1">
        <v>185</v>
      </c>
      <c r="OS216" s="1">
        <v>31702</v>
      </c>
      <c r="OT216" s="1">
        <v>182</v>
      </c>
      <c r="OV216" s="1">
        <v>31792</v>
      </c>
      <c r="OW216" s="1">
        <v>168.5</v>
      </c>
      <c r="OY216" s="1">
        <v>31861</v>
      </c>
      <c r="OZ216" s="1">
        <v>170.25</v>
      </c>
      <c r="PB216" s="1">
        <v>31916</v>
      </c>
      <c r="PC216" s="1">
        <v>195.25</v>
      </c>
      <c r="PE216" s="1">
        <v>31978</v>
      </c>
      <c r="PF216" s="1">
        <v>187</v>
      </c>
      <c r="PH216" s="1">
        <v>32070</v>
      </c>
      <c r="PI216" s="1">
        <v>197.5</v>
      </c>
      <c r="PK216" s="1">
        <v>32161</v>
      </c>
      <c r="PL216" s="1">
        <v>211</v>
      </c>
      <c r="PN216" s="1">
        <v>32218</v>
      </c>
      <c r="PO216" s="1">
        <v>212</v>
      </c>
      <c r="PQ216" s="1">
        <v>32281</v>
      </c>
      <c r="PR216" s="1">
        <v>234.5</v>
      </c>
      <c r="PT216" s="1">
        <v>32500</v>
      </c>
      <c r="PU216" s="1">
        <v>284.25</v>
      </c>
      <c r="PW216" s="1">
        <v>32566</v>
      </c>
      <c r="PX216" s="1">
        <v>276.75</v>
      </c>
      <c r="PZ216" s="1">
        <v>32625</v>
      </c>
      <c r="QA216" s="1">
        <v>270.75</v>
      </c>
      <c r="QC216" s="1">
        <v>32687</v>
      </c>
      <c r="QD216" s="1">
        <v>250.75</v>
      </c>
      <c r="QF216" s="1">
        <v>32779</v>
      </c>
      <c r="QG216" s="1">
        <v>233.75</v>
      </c>
      <c r="QI216" s="1">
        <v>32786</v>
      </c>
      <c r="QJ216" s="1">
        <v>250.25</v>
      </c>
      <c r="QL216" s="1">
        <v>32805</v>
      </c>
      <c r="QM216" s="1">
        <v>248.5</v>
      </c>
      <c r="QO216" s="1">
        <v>32890</v>
      </c>
      <c r="QP216" s="1">
        <v>252.25</v>
      </c>
      <c r="QR216" s="1">
        <v>32951</v>
      </c>
      <c r="QS216" s="1">
        <v>259.5</v>
      </c>
      <c r="QU216" s="1">
        <v>32951</v>
      </c>
      <c r="QV216" s="1">
        <v>258.75</v>
      </c>
      <c r="QX216" s="1">
        <v>33073</v>
      </c>
      <c r="QY216" s="1">
        <v>262.75</v>
      </c>
      <c r="RA216" s="1">
        <v>33163</v>
      </c>
      <c r="RB216" s="1">
        <v>243.75</v>
      </c>
      <c r="RD216" s="1">
        <v>33255</v>
      </c>
      <c r="RE216" s="1">
        <v>255</v>
      </c>
      <c r="RG216" s="1">
        <v>33316</v>
      </c>
      <c r="RH216" s="1">
        <v>259</v>
      </c>
      <c r="RJ216" s="1">
        <v>33318</v>
      </c>
      <c r="RK216" s="1">
        <v>256.75</v>
      </c>
      <c r="RM216" s="1">
        <v>33449</v>
      </c>
      <c r="RN216" s="1">
        <v>265.25</v>
      </c>
      <c r="RP216" s="1">
        <v>33528</v>
      </c>
      <c r="RQ216" s="1">
        <v>263.5</v>
      </c>
      <c r="RS216" s="1">
        <v>33619</v>
      </c>
      <c r="RT216" s="1">
        <v>270.75</v>
      </c>
      <c r="RV216" s="1">
        <v>33683</v>
      </c>
      <c r="RW216" s="1">
        <v>268</v>
      </c>
      <c r="RY216" s="1">
        <v>33681</v>
      </c>
      <c r="RZ216" s="1">
        <v>265.5</v>
      </c>
      <c r="SB216" s="1">
        <v>33806</v>
      </c>
      <c r="SC216" s="1">
        <v>239</v>
      </c>
      <c r="SE216" s="1">
        <v>33900</v>
      </c>
      <c r="SF216" s="1">
        <v>223</v>
      </c>
      <c r="SH216" s="1">
        <v>33989</v>
      </c>
      <c r="SI216" s="1">
        <v>233.25</v>
      </c>
      <c r="SK216" s="1">
        <v>34045</v>
      </c>
      <c r="SL216" s="1">
        <v>235.25</v>
      </c>
      <c r="SN216" s="1">
        <v>34003</v>
      </c>
      <c r="SO216" s="1">
        <v>241</v>
      </c>
      <c r="SQ216" s="1">
        <v>34170</v>
      </c>
      <c r="SR216" s="1">
        <v>257.625</v>
      </c>
      <c r="ST216" s="1">
        <v>34261</v>
      </c>
      <c r="SU216" s="1">
        <v>266.625</v>
      </c>
      <c r="SW216" s="1">
        <v>34288</v>
      </c>
      <c r="SX216" s="1">
        <v>289.1875</v>
      </c>
      <c r="SZ216" s="1">
        <v>34414</v>
      </c>
      <c r="TA216" s="1">
        <v>276.625</v>
      </c>
      <c r="TC216" s="1">
        <v>34289</v>
      </c>
      <c r="TD216" s="1">
        <v>257.625</v>
      </c>
      <c r="TF216" s="1">
        <v>34536</v>
      </c>
      <c r="TG216" s="1">
        <v>227.25</v>
      </c>
      <c r="TI216" s="1">
        <v>34626</v>
      </c>
      <c r="TJ216" s="1">
        <v>233.5</v>
      </c>
      <c r="TL216" s="1">
        <v>34626</v>
      </c>
      <c r="TM216" s="1">
        <v>239</v>
      </c>
      <c r="TO216" s="1">
        <v>34780</v>
      </c>
      <c r="TP216" s="1">
        <v>255.5</v>
      </c>
      <c r="TR216" s="1">
        <v>34626</v>
      </c>
      <c r="TS216" s="1">
        <v>249</v>
      </c>
      <c r="TU216" s="1">
        <v>34900</v>
      </c>
      <c r="TV216" s="1">
        <v>294.75</v>
      </c>
      <c r="TX216" s="1">
        <v>34990</v>
      </c>
      <c r="TY216" s="1">
        <v>331.75</v>
      </c>
      <c r="UA216" s="1">
        <v>34782</v>
      </c>
      <c r="UB216" s="1">
        <v>272.25</v>
      </c>
      <c r="UD216" s="1">
        <v>35142</v>
      </c>
      <c r="UE216" s="1">
        <v>326.5</v>
      </c>
      <c r="UG216" s="1">
        <v>34782</v>
      </c>
      <c r="UH216" s="1">
        <v>255.25</v>
      </c>
      <c r="UJ216" s="1">
        <v>35264</v>
      </c>
      <c r="UK216" s="1">
        <v>353</v>
      </c>
      <c r="UM216" s="1">
        <v>35394</v>
      </c>
      <c r="UN216" s="1">
        <v>278.75</v>
      </c>
      <c r="UP216" s="1">
        <v>35278</v>
      </c>
      <c r="UQ216" s="1">
        <v>341.25</v>
      </c>
      <c r="US216" s="1">
        <v>35508</v>
      </c>
      <c r="UT216" s="1">
        <v>294.75</v>
      </c>
      <c r="UV216" s="1">
        <v>34999</v>
      </c>
      <c r="UW216" s="1">
        <v>270.5</v>
      </c>
      <c r="UY216" s="1">
        <v>35634</v>
      </c>
      <c r="UZ216" s="1">
        <v>255.75</v>
      </c>
      <c r="VB216" s="1">
        <v>35726</v>
      </c>
      <c r="VC216" s="1">
        <v>303.75</v>
      </c>
      <c r="VE216" s="1">
        <v>35593</v>
      </c>
      <c r="VF216" s="1">
        <v>268.5</v>
      </c>
      <c r="VH216" s="1">
        <v>35878</v>
      </c>
      <c r="VI216" s="1">
        <v>274.5</v>
      </c>
      <c r="VK216" s="1">
        <v>35593</v>
      </c>
      <c r="VL216" s="1">
        <v>255.25</v>
      </c>
      <c r="VN216" s="1">
        <v>35997</v>
      </c>
      <c r="VO216" s="1">
        <v>243.75</v>
      </c>
      <c r="VQ216" s="1">
        <v>36095</v>
      </c>
      <c r="VR216" s="1">
        <v>238</v>
      </c>
      <c r="VT216" s="1">
        <v>35850</v>
      </c>
      <c r="VU216" s="1">
        <v>292.5</v>
      </c>
      <c r="VW216" s="1">
        <v>36258</v>
      </c>
      <c r="VX216" s="1">
        <v>228.5</v>
      </c>
      <c r="VZ216" s="1">
        <v>35858</v>
      </c>
      <c r="WA216" s="1">
        <v>280</v>
      </c>
      <c r="WC216" s="1">
        <v>36362</v>
      </c>
      <c r="WD216" s="1">
        <v>226.5</v>
      </c>
      <c r="WF216" s="1">
        <v>36465</v>
      </c>
      <c r="WG216" s="1">
        <v>216.25</v>
      </c>
      <c r="WI216" s="1">
        <v>36341</v>
      </c>
      <c r="WJ216" s="1">
        <v>246</v>
      </c>
      <c r="WL216" s="1">
        <v>36605</v>
      </c>
      <c r="WM216" s="1">
        <v>250.75</v>
      </c>
      <c r="WO216" s="1">
        <v>36231</v>
      </c>
      <c r="WP216" s="1">
        <v>258.25</v>
      </c>
      <c r="WR216" s="1">
        <v>36766</v>
      </c>
      <c r="WS216" s="1">
        <v>203.75</v>
      </c>
      <c r="WU216" s="1">
        <v>36852</v>
      </c>
      <c r="WV216" s="1">
        <v>230.25</v>
      </c>
      <c r="WX216" s="1">
        <v>36784</v>
      </c>
      <c r="WY216" s="1">
        <v>214.5</v>
      </c>
      <c r="XA216" s="1">
        <v>36915</v>
      </c>
      <c r="XB216" s="1">
        <v>239.25</v>
      </c>
      <c r="XD216" s="1">
        <v>36661</v>
      </c>
      <c r="XE216" s="1">
        <v>267.75</v>
      </c>
      <c r="XG216" s="1">
        <v>37152</v>
      </c>
      <c r="XH216" s="1">
        <v>230.5</v>
      </c>
      <c r="XJ216" s="1">
        <v>37204</v>
      </c>
      <c r="XK216" s="1">
        <v>225.5</v>
      </c>
      <c r="XM216" s="1">
        <v>37034</v>
      </c>
      <c r="XN216" s="1">
        <v>237</v>
      </c>
      <c r="XP216" s="1">
        <v>37267</v>
      </c>
      <c r="XQ216" s="1">
        <v>231.25</v>
      </c>
      <c r="XS216" s="1">
        <v>36837</v>
      </c>
      <c r="XT216" s="1">
        <v>269</v>
      </c>
      <c r="XV216" s="1">
        <v>37475</v>
      </c>
      <c r="XW216" s="1">
        <v>264.5</v>
      </c>
      <c r="XY216" s="1">
        <v>37565</v>
      </c>
      <c r="XZ216" s="1">
        <v>249.25</v>
      </c>
      <c r="YB216" s="1">
        <v>37193</v>
      </c>
      <c r="YC216" s="1">
        <v>258.5</v>
      </c>
      <c r="YE216" s="1">
        <v>37631</v>
      </c>
      <c r="YF216" s="1">
        <v>241.25</v>
      </c>
      <c r="YH216" s="1">
        <v>37190</v>
      </c>
      <c r="YI216" s="1">
        <v>259.75</v>
      </c>
      <c r="YK216" s="1">
        <v>37665</v>
      </c>
      <c r="YL216" s="1">
        <v>249</v>
      </c>
      <c r="YN216" s="1">
        <v>37896</v>
      </c>
      <c r="YO216" s="1">
        <v>233.75</v>
      </c>
      <c r="YQ216" s="1">
        <v>37693</v>
      </c>
      <c r="YR216" s="1">
        <v>249</v>
      </c>
      <c r="YT216" s="1">
        <v>37998</v>
      </c>
      <c r="YU216" s="1">
        <v>263.5</v>
      </c>
      <c r="YW216" s="1">
        <v>37546</v>
      </c>
      <c r="YX216" s="1">
        <v>234</v>
      </c>
      <c r="YZ216" s="1">
        <v>38100</v>
      </c>
      <c r="ZA216" s="1">
        <v>308.25</v>
      </c>
      <c r="ZC216" s="1">
        <v>38189</v>
      </c>
      <c r="ZD216" s="1">
        <v>248.5</v>
      </c>
      <c r="ZF216" s="1">
        <v>38126</v>
      </c>
      <c r="ZG216" s="1">
        <v>296.75</v>
      </c>
      <c r="ZI216" s="1">
        <v>38362</v>
      </c>
      <c r="ZJ216" s="1">
        <v>228.25</v>
      </c>
      <c r="ZL216" s="1">
        <v>37909</v>
      </c>
      <c r="ZM216" s="1">
        <v>236</v>
      </c>
      <c r="ZO216" s="1">
        <v>38484</v>
      </c>
      <c r="ZP216" s="1">
        <v>230.5</v>
      </c>
      <c r="ZR216" s="1">
        <v>38547</v>
      </c>
      <c r="ZS216" s="1">
        <v>270</v>
      </c>
      <c r="ZU216" s="1">
        <v>38287</v>
      </c>
      <c r="ZV216" s="1">
        <v>258</v>
      </c>
      <c r="ZX216" s="1">
        <v>38645</v>
      </c>
      <c r="ZY216" s="1">
        <v>238</v>
      </c>
      <c r="AAA216" s="1">
        <v>38287</v>
      </c>
      <c r="AAB216" s="1">
        <v>254</v>
      </c>
      <c r="AAD216" s="1">
        <v>38799</v>
      </c>
      <c r="AAE216" s="1">
        <v>259.75</v>
      </c>
      <c r="AAG216" s="1">
        <v>38912</v>
      </c>
      <c r="AAH216" s="1">
        <v>296.5</v>
      </c>
      <c r="AAJ216" s="1">
        <v>38639</v>
      </c>
      <c r="AAK216" s="1">
        <v>261</v>
      </c>
      <c r="AAM216" s="1">
        <v>39007</v>
      </c>
      <c r="AAN216" s="1">
        <v>328</v>
      </c>
      <c r="AAP216" s="1">
        <v>38639</v>
      </c>
      <c r="AAQ216" s="1">
        <v>260</v>
      </c>
      <c r="AAS216" s="1">
        <v>39105</v>
      </c>
      <c r="AAT216" s="1">
        <v>408.25</v>
      </c>
      <c r="AAV216" s="1">
        <v>39141</v>
      </c>
      <c r="AAW216" s="1">
        <v>430</v>
      </c>
      <c r="AAY216" s="1">
        <v>39003</v>
      </c>
      <c r="AAZ216" s="1">
        <v>337.5</v>
      </c>
      <c r="ABB216" s="1">
        <v>39141</v>
      </c>
      <c r="ABC216" s="1">
        <v>400</v>
      </c>
      <c r="ABE216" s="1">
        <v>39003</v>
      </c>
      <c r="ABF216" s="1">
        <v>322</v>
      </c>
      <c r="ABH216" s="1">
        <v>39458</v>
      </c>
      <c r="ABI216" s="1">
        <v>519</v>
      </c>
      <c r="ABK216" s="1">
        <v>39644</v>
      </c>
      <c r="ABL216" s="1">
        <v>697.25</v>
      </c>
      <c r="ABN216" s="1">
        <v>39219</v>
      </c>
      <c r="ABO216" s="1">
        <v>401</v>
      </c>
      <c r="ABQ216" s="1">
        <v>39825</v>
      </c>
      <c r="ABR216" s="1">
        <v>411.25</v>
      </c>
      <c r="ABT216" s="1">
        <v>39220</v>
      </c>
      <c r="ABU216" s="1">
        <v>391.75</v>
      </c>
      <c r="ABW216" s="1">
        <v>39458</v>
      </c>
      <c r="ABX216" s="1">
        <v>506.5</v>
      </c>
      <c r="ABZ216" s="1">
        <v>39841</v>
      </c>
      <c r="ACA216" s="1">
        <v>450.5</v>
      </c>
      <c r="ACC216" s="1">
        <v>39419</v>
      </c>
      <c r="ACD216" s="1">
        <v>435</v>
      </c>
      <c r="ACF216" s="1">
        <v>40072</v>
      </c>
      <c r="ACG216" s="1">
        <v>375.25</v>
      </c>
      <c r="ACI216" s="1">
        <v>39419</v>
      </c>
      <c r="ACJ216" s="1">
        <v>423</v>
      </c>
      <c r="ACL216" s="1">
        <v>40207</v>
      </c>
      <c r="ACM216" s="1">
        <v>401.75</v>
      </c>
      <c r="ACO216" s="1">
        <v>40274</v>
      </c>
      <c r="ACP216" s="1">
        <v>400</v>
      </c>
      <c r="ACR216" s="1">
        <v>39940</v>
      </c>
      <c r="ACS216" s="1">
        <v>461.5</v>
      </c>
      <c r="ACU216" s="1">
        <v>40274</v>
      </c>
      <c r="ACV216" s="1">
        <v>405.75</v>
      </c>
      <c r="ACX216" s="1">
        <v>39940</v>
      </c>
      <c r="ACY216" s="1">
        <v>450.5</v>
      </c>
      <c r="ADA216" s="1">
        <v>40463</v>
      </c>
      <c r="ADB216" s="1">
        <v>527.75</v>
      </c>
      <c r="ADD216" s="1">
        <v>40463</v>
      </c>
      <c r="ADE216" s="1">
        <v>530.25</v>
      </c>
      <c r="ADG216" s="1">
        <v>40274</v>
      </c>
      <c r="ADH216" s="1">
        <v>427.75</v>
      </c>
      <c r="ADJ216" s="1">
        <v>40463</v>
      </c>
      <c r="ADK216" s="1">
        <v>515</v>
      </c>
      <c r="ADM216" s="1">
        <v>40274</v>
      </c>
      <c r="ADN216" s="1">
        <v>413.75</v>
      </c>
      <c r="ADP216" s="1">
        <v>40828</v>
      </c>
      <c r="ADQ216" s="1">
        <v>607.75</v>
      </c>
      <c r="ADS216" s="1">
        <v>40828</v>
      </c>
      <c r="ADT216" s="1">
        <v>614.75</v>
      </c>
      <c r="ADV216" s="1">
        <v>40463</v>
      </c>
      <c r="ADW216" s="1">
        <v>517</v>
      </c>
      <c r="ADY216" s="1">
        <v>40827</v>
      </c>
      <c r="ADZ216" s="1">
        <v>603.25</v>
      </c>
      <c r="AEB216" s="1">
        <v>40463</v>
      </c>
      <c r="AEC216" s="1">
        <v>487</v>
      </c>
      <c r="AEE216" s="1">
        <v>41193</v>
      </c>
      <c r="AEF216" s="1">
        <v>653.75</v>
      </c>
      <c r="AEH216" s="1">
        <v>41193</v>
      </c>
      <c r="AEI216" s="1">
        <v>659.25</v>
      </c>
      <c r="AEK216" s="1">
        <v>40665</v>
      </c>
      <c r="AEL216" s="1">
        <v>605.75</v>
      </c>
      <c r="AEN216" s="1">
        <v>41194</v>
      </c>
      <c r="AEO216" s="1">
        <v>598.75</v>
      </c>
      <c r="AEQ216" s="1">
        <v>40828</v>
      </c>
      <c r="AER216" s="1">
        <v>588.25</v>
      </c>
      <c r="AET216" s="1">
        <v>41562</v>
      </c>
      <c r="AEU216" s="1">
        <v>493.75</v>
      </c>
      <c r="AEW216" s="1">
        <v>41562</v>
      </c>
      <c r="AEX216" s="1">
        <v>498.5</v>
      </c>
      <c r="AEZ216" s="1">
        <v>41194</v>
      </c>
      <c r="AFA216" s="1">
        <v>621.25</v>
      </c>
      <c r="AFC216" s="1">
        <v>41562</v>
      </c>
      <c r="AFD216" s="1">
        <v>494.75</v>
      </c>
      <c r="AFF216" s="1">
        <v>41193</v>
      </c>
      <c r="AFG216" s="1">
        <v>592.5</v>
      </c>
      <c r="AFI216" s="1">
        <v>41925</v>
      </c>
      <c r="AFJ216" s="1">
        <v>402</v>
      </c>
      <c r="AFL216" s="1">
        <v>41925</v>
      </c>
      <c r="AFM216" s="1">
        <v>408.75</v>
      </c>
      <c r="AFO216" s="1">
        <v>41561</v>
      </c>
      <c r="AFP216" s="1">
        <v>509.5</v>
      </c>
      <c r="AFR216" s="1">
        <v>41925</v>
      </c>
      <c r="AFS216" s="1">
        <v>408.75</v>
      </c>
      <c r="AFU216" s="1">
        <v>41561</v>
      </c>
      <c r="AFV216" s="1">
        <v>498.75</v>
      </c>
      <c r="AFX216" s="1">
        <v>42289</v>
      </c>
      <c r="AFY216" s="1">
        <v>416.25</v>
      </c>
      <c r="AGA216" s="1">
        <v>42289</v>
      </c>
      <c r="AGB216" s="1">
        <v>421.75</v>
      </c>
      <c r="AGD216" s="1">
        <v>41925</v>
      </c>
      <c r="AGE216" s="1">
        <v>425.5</v>
      </c>
      <c r="AGG216" s="1">
        <v>42289</v>
      </c>
      <c r="AGH216" s="1">
        <v>413</v>
      </c>
      <c r="AGJ216" s="1">
        <v>41925</v>
      </c>
      <c r="AGK216" s="1">
        <v>409.75</v>
      </c>
      <c r="AGS216" s="1">
        <v>42289</v>
      </c>
      <c r="AGT216" s="1">
        <v>429.25</v>
      </c>
      <c r="AGY216" s="1">
        <v>42289</v>
      </c>
      <c r="AGZ216" s="1">
        <v>412.25</v>
      </c>
    </row>
    <row r="217" spans="4:884" x14ac:dyDescent="0.2">
      <c r="D217" s="1">
        <v>22034</v>
      </c>
      <c r="E217" s="1">
        <v>118.375</v>
      </c>
      <c r="G217" s="1">
        <v>22067</v>
      </c>
      <c r="H217" s="1">
        <v>121.375</v>
      </c>
      <c r="J217" s="1">
        <v>22126</v>
      </c>
      <c r="K217" s="1">
        <v>116.125</v>
      </c>
      <c r="M217" s="1">
        <v>22217</v>
      </c>
      <c r="N217" s="1">
        <v>107.375</v>
      </c>
      <c r="P217" s="1">
        <v>22321</v>
      </c>
      <c r="Q217" s="1">
        <v>116.75</v>
      </c>
      <c r="S217" s="1">
        <v>22390</v>
      </c>
      <c r="T217" s="1">
        <v>110</v>
      </c>
      <c r="V217" s="1">
        <v>22454</v>
      </c>
      <c r="W217" s="1">
        <v>113</v>
      </c>
      <c r="Y217" s="1">
        <v>22538</v>
      </c>
      <c r="Z217" s="1">
        <v>107.875</v>
      </c>
      <c r="AB217" s="1">
        <v>22585</v>
      </c>
      <c r="AC217" s="1">
        <v>108.75</v>
      </c>
      <c r="AE217" s="1">
        <v>22675</v>
      </c>
      <c r="AF217" s="1">
        <v>106.5</v>
      </c>
      <c r="AH217" s="1">
        <v>22734</v>
      </c>
      <c r="AI217" s="1">
        <v>114</v>
      </c>
      <c r="AK217" s="1">
        <v>22795</v>
      </c>
      <c r="AL217" s="1">
        <v>114.25</v>
      </c>
      <c r="AN217" s="1">
        <v>22858</v>
      </c>
      <c r="AO217" s="1">
        <v>108.125</v>
      </c>
      <c r="AQ217" s="1">
        <v>22948</v>
      </c>
      <c r="AR217" s="1">
        <v>106.875</v>
      </c>
      <c r="AT217" s="1">
        <v>23042</v>
      </c>
      <c r="AU217" s="1">
        <v>114.875</v>
      </c>
      <c r="AW217" s="1">
        <v>23103</v>
      </c>
      <c r="AX217" s="1">
        <v>116.125</v>
      </c>
      <c r="AZ217" s="1">
        <v>23165</v>
      </c>
      <c r="BA217" s="1">
        <v>123.625</v>
      </c>
      <c r="BC217" s="1">
        <v>23224</v>
      </c>
      <c r="BD217" s="1">
        <v>120.875</v>
      </c>
      <c r="BF217" s="1">
        <v>23313</v>
      </c>
      <c r="BG217" s="1">
        <v>116.75</v>
      </c>
      <c r="BI217" s="1">
        <v>23405</v>
      </c>
      <c r="BJ217" s="1">
        <v>120.75</v>
      </c>
      <c r="BL217" s="1">
        <v>23469</v>
      </c>
      <c r="BM217" s="1">
        <v>121.125</v>
      </c>
      <c r="BO217" s="1">
        <v>23529</v>
      </c>
      <c r="BP217" s="1">
        <v>123.25</v>
      </c>
      <c r="BR217" s="1">
        <v>23588</v>
      </c>
      <c r="BS217" s="1">
        <v>117.5</v>
      </c>
      <c r="BU217" s="1">
        <v>23678</v>
      </c>
      <c r="BV217" s="1">
        <v>119.5</v>
      </c>
      <c r="BX217" s="1">
        <v>23770</v>
      </c>
      <c r="BY217" s="1">
        <v>127.625</v>
      </c>
      <c r="CA217" s="1">
        <v>23831</v>
      </c>
      <c r="CB217" s="1">
        <v>132.875</v>
      </c>
      <c r="CD217" s="1">
        <v>23895</v>
      </c>
      <c r="CE217" s="1">
        <v>131.5</v>
      </c>
      <c r="CG217" s="1">
        <v>23956</v>
      </c>
      <c r="CH217" s="1">
        <v>123.75</v>
      </c>
      <c r="CJ217" s="1">
        <v>24044</v>
      </c>
      <c r="CK217" s="1">
        <v>114.375</v>
      </c>
      <c r="CM217" s="1">
        <v>24135</v>
      </c>
      <c r="CN217" s="1">
        <v>129.25</v>
      </c>
      <c r="CP217" s="1">
        <v>24195</v>
      </c>
      <c r="CQ217" s="1">
        <v>124.875</v>
      </c>
      <c r="CS217" s="1">
        <v>24258</v>
      </c>
      <c r="CT217" s="1">
        <v>127.25</v>
      </c>
      <c r="CV217" s="1">
        <v>24320</v>
      </c>
      <c r="CW217" s="1">
        <v>141.125</v>
      </c>
      <c r="CY217" s="1">
        <v>24408</v>
      </c>
      <c r="CZ217" s="1">
        <v>135.875</v>
      </c>
      <c r="DB217" s="1">
        <v>24504</v>
      </c>
      <c r="DC217" s="1">
        <v>141</v>
      </c>
      <c r="DE217" s="1">
        <v>24565</v>
      </c>
      <c r="DF217" s="1">
        <v>142</v>
      </c>
      <c r="DH217" s="1">
        <v>24624</v>
      </c>
      <c r="DI217" s="1">
        <v>134.875</v>
      </c>
      <c r="DK217" s="1">
        <v>24687</v>
      </c>
      <c r="DL217" s="1">
        <v>122.125</v>
      </c>
      <c r="DN217" s="1">
        <v>24776</v>
      </c>
      <c r="DO217" s="1">
        <v>114.25</v>
      </c>
      <c r="DQ217" s="1">
        <v>24866</v>
      </c>
      <c r="DR217" s="1">
        <v>119.25</v>
      </c>
      <c r="DT217" s="1">
        <v>24926</v>
      </c>
      <c r="DU217" s="1">
        <v>121</v>
      </c>
      <c r="DW217" s="1">
        <v>24989</v>
      </c>
      <c r="DX217" s="1">
        <v>116.5</v>
      </c>
      <c r="DZ217" s="1">
        <v>25051</v>
      </c>
      <c r="EA217" s="1">
        <v>106.75</v>
      </c>
      <c r="EC217" s="1">
        <v>25141</v>
      </c>
      <c r="ED217" s="1">
        <v>112.25</v>
      </c>
      <c r="EF217" s="1">
        <v>25185</v>
      </c>
      <c r="EG217" s="1">
        <v>118.625</v>
      </c>
      <c r="EI217" s="1">
        <v>25295</v>
      </c>
      <c r="EJ217" s="1">
        <v>116.75</v>
      </c>
      <c r="EL217" s="1">
        <v>25357</v>
      </c>
      <c r="EM217" s="1">
        <v>129.375</v>
      </c>
      <c r="EO217" s="1">
        <v>25419</v>
      </c>
      <c r="EP217" s="1">
        <v>121.25</v>
      </c>
      <c r="ER217" s="1">
        <v>25507</v>
      </c>
      <c r="ES217" s="1">
        <v>117.875</v>
      </c>
      <c r="EU217" s="1">
        <v>25507</v>
      </c>
      <c r="EV217" s="1">
        <v>123</v>
      </c>
      <c r="EX217" s="1">
        <v>25651</v>
      </c>
      <c r="EY217" s="1">
        <v>122.5</v>
      </c>
      <c r="FA217" s="1">
        <v>25710</v>
      </c>
      <c r="FB217" s="1">
        <v>130.25</v>
      </c>
      <c r="FD217" s="1">
        <v>25779</v>
      </c>
      <c r="FE217" s="1">
        <v>130.625</v>
      </c>
      <c r="FG217" s="1">
        <v>25862</v>
      </c>
      <c r="FH217" s="1">
        <v>146.625</v>
      </c>
      <c r="FJ217" s="1">
        <v>25878</v>
      </c>
      <c r="FK217" s="1">
        <v>155</v>
      </c>
      <c r="FM217" s="1">
        <v>26021</v>
      </c>
      <c r="FN217" s="1">
        <v>147.875</v>
      </c>
      <c r="FP217" s="1">
        <v>26077</v>
      </c>
      <c r="FQ217" s="1">
        <v>145.75</v>
      </c>
      <c r="FS217" s="1">
        <v>26140</v>
      </c>
      <c r="FT217" s="1">
        <v>139.625</v>
      </c>
      <c r="FV217" s="1">
        <v>26170</v>
      </c>
      <c r="FW217" s="1">
        <v>119</v>
      </c>
      <c r="FY217" s="1">
        <v>26170</v>
      </c>
      <c r="FZ217" s="1">
        <v>123.5</v>
      </c>
      <c r="GB217" s="1">
        <v>26326</v>
      </c>
      <c r="GC217" s="1">
        <v>124.875</v>
      </c>
      <c r="GE217" s="1">
        <v>26437</v>
      </c>
      <c r="GF217" s="1">
        <v>126.75</v>
      </c>
      <c r="GH217" s="1">
        <v>26486</v>
      </c>
      <c r="GI217" s="1">
        <v>126.25</v>
      </c>
      <c r="GK217" s="1">
        <v>26472</v>
      </c>
      <c r="GL217" s="1">
        <v>121.875</v>
      </c>
      <c r="GN217" s="1">
        <v>26473</v>
      </c>
      <c r="GO217" s="1">
        <v>127.125</v>
      </c>
      <c r="GQ217" s="1">
        <v>26709</v>
      </c>
      <c r="GR217" s="1">
        <v>149.75</v>
      </c>
      <c r="GT217" s="1">
        <v>26767</v>
      </c>
      <c r="GU217" s="1">
        <v>158.25</v>
      </c>
      <c r="GW217" s="1">
        <v>26877</v>
      </c>
      <c r="GX217" s="1">
        <v>278</v>
      </c>
      <c r="GZ217" s="1">
        <v>26872</v>
      </c>
      <c r="HA217" s="1">
        <v>244</v>
      </c>
      <c r="HC217" s="1">
        <v>26998</v>
      </c>
      <c r="HD217" s="1">
        <v>264.5</v>
      </c>
      <c r="HF217" s="1">
        <v>27071</v>
      </c>
      <c r="HG217" s="1">
        <v>310</v>
      </c>
      <c r="HI217" s="1">
        <v>27172</v>
      </c>
      <c r="HJ217" s="1">
        <v>260.5</v>
      </c>
      <c r="HL217" s="1">
        <v>27222</v>
      </c>
      <c r="HM217" s="1">
        <v>310.5</v>
      </c>
      <c r="HO217" s="1">
        <v>27218</v>
      </c>
      <c r="HP217" s="1">
        <v>297.25</v>
      </c>
      <c r="HR217" s="1">
        <v>27227</v>
      </c>
      <c r="HS217" s="1">
        <v>303</v>
      </c>
      <c r="HU217" s="1">
        <v>27486</v>
      </c>
      <c r="HV217" s="1">
        <v>299.75</v>
      </c>
      <c r="HX217" s="1">
        <v>27527</v>
      </c>
      <c r="HY217" s="1">
        <v>277.25</v>
      </c>
      <c r="IA217" s="1">
        <v>27599</v>
      </c>
      <c r="IB217" s="1">
        <v>278.5</v>
      </c>
      <c r="ID217" s="1">
        <v>27599</v>
      </c>
      <c r="IE217" s="1">
        <v>264.5</v>
      </c>
      <c r="IG217" s="1">
        <v>27620</v>
      </c>
      <c r="IH217" s="1">
        <v>326</v>
      </c>
      <c r="IJ217" s="1">
        <v>27788</v>
      </c>
      <c r="IK217" s="1">
        <v>270</v>
      </c>
      <c r="IM217" s="1">
        <v>27876</v>
      </c>
      <c r="IN217" s="1">
        <v>272</v>
      </c>
      <c r="IP217" s="1">
        <v>27971</v>
      </c>
      <c r="IQ217" s="1">
        <v>280.25</v>
      </c>
      <c r="IS217" s="1">
        <v>27977</v>
      </c>
      <c r="IT217" s="1">
        <v>272</v>
      </c>
      <c r="IV217" s="1">
        <v>27982</v>
      </c>
      <c r="IW217" s="1">
        <v>276.75</v>
      </c>
      <c r="IY217" s="1">
        <v>28107</v>
      </c>
      <c r="IZ217" s="1">
        <v>257</v>
      </c>
      <c r="JB217" s="1">
        <v>28240</v>
      </c>
      <c r="JC217" s="1">
        <v>250.75</v>
      </c>
      <c r="JE217" s="1">
        <v>28293</v>
      </c>
      <c r="JF217" s="1">
        <v>232</v>
      </c>
      <c r="JH217" s="1">
        <v>28340</v>
      </c>
      <c r="JI217" s="1">
        <v>205.75</v>
      </c>
      <c r="JK217" s="1">
        <v>28432</v>
      </c>
      <c r="JL217" s="1">
        <v>226.75</v>
      </c>
      <c r="JN217" s="1">
        <v>28515</v>
      </c>
      <c r="JO217" s="1">
        <v>230.75</v>
      </c>
      <c r="JQ217" s="1">
        <v>28579</v>
      </c>
      <c r="JR217" s="1">
        <v>252.75</v>
      </c>
      <c r="JT217" s="1">
        <v>28647</v>
      </c>
      <c r="JU217" s="1">
        <v>263.5</v>
      </c>
      <c r="JW217" s="1">
        <v>28703</v>
      </c>
      <c r="JX217" s="1">
        <v>232.75</v>
      </c>
      <c r="JZ217" s="1">
        <v>28794</v>
      </c>
      <c r="KA217" s="1">
        <v>243.5</v>
      </c>
      <c r="KC217" s="1">
        <v>28874</v>
      </c>
      <c r="KD217" s="1">
        <v>240.75</v>
      </c>
      <c r="KF217" s="1">
        <v>28935</v>
      </c>
      <c r="KG217" s="1">
        <v>250</v>
      </c>
      <c r="KI217" s="1">
        <v>28996</v>
      </c>
      <c r="KJ217" s="1">
        <v>270</v>
      </c>
      <c r="KL217" s="1">
        <v>29059</v>
      </c>
      <c r="KM217" s="1">
        <v>310.5</v>
      </c>
      <c r="KO217" s="1">
        <v>29146</v>
      </c>
      <c r="KP217" s="1">
        <v>293.5</v>
      </c>
      <c r="KR217" s="1">
        <v>29241</v>
      </c>
      <c r="KS217" s="1">
        <v>284.25</v>
      </c>
      <c r="KU217" s="1">
        <v>29300</v>
      </c>
      <c r="KV217" s="1">
        <v>283.5</v>
      </c>
      <c r="KX217" s="1">
        <v>29361</v>
      </c>
      <c r="KY217" s="1">
        <v>290</v>
      </c>
      <c r="LA217" s="1">
        <v>29423</v>
      </c>
      <c r="LB217" s="1">
        <v>323.25</v>
      </c>
      <c r="LD217" s="1">
        <v>29511</v>
      </c>
      <c r="LE217" s="1">
        <v>371.5</v>
      </c>
      <c r="LG217" s="1">
        <v>29607</v>
      </c>
      <c r="LH217" s="1">
        <v>383.25</v>
      </c>
      <c r="LJ217" s="1">
        <v>29668</v>
      </c>
      <c r="LK217" s="1">
        <v>373.5</v>
      </c>
      <c r="LM217" s="1">
        <v>29728</v>
      </c>
      <c r="LN217" s="1">
        <v>352.75</v>
      </c>
      <c r="LP217" s="1">
        <v>29790</v>
      </c>
      <c r="LQ217" s="1">
        <v>352.75</v>
      </c>
      <c r="LS217" s="1">
        <v>29879</v>
      </c>
      <c r="LT217" s="1">
        <v>307</v>
      </c>
      <c r="LV217" s="1">
        <v>29970</v>
      </c>
      <c r="LW217" s="1">
        <v>279</v>
      </c>
      <c r="LY217" s="1">
        <v>30028</v>
      </c>
      <c r="LZ217" s="1">
        <v>280.25</v>
      </c>
      <c r="MB217" s="1">
        <v>30091</v>
      </c>
      <c r="MC217" s="1">
        <v>283</v>
      </c>
      <c r="ME217" s="1">
        <v>30153</v>
      </c>
      <c r="MF217" s="1">
        <v>261</v>
      </c>
      <c r="MH217" s="1">
        <v>30244</v>
      </c>
      <c r="MI217" s="1">
        <v>237.25</v>
      </c>
      <c r="MK217" s="1">
        <v>30336</v>
      </c>
      <c r="ML217" s="1">
        <v>264.75</v>
      </c>
      <c r="MN217" s="1">
        <v>30396</v>
      </c>
      <c r="MO217" s="1">
        <v>307.5</v>
      </c>
      <c r="MQ217" s="1">
        <v>30456</v>
      </c>
      <c r="MR217" s="1">
        <v>292</v>
      </c>
      <c r="MT217" s="1">
        <v>30489</v>
      </c>
      <c r="MU217" s="1">
        <v>283</v>
      </c>
      <c r="MW217" s="1">
        <v>30608</v>
      </c>
      <c r="MX217" s="1">
        <v>344.75</v>
      </c>
      <c r="MZ217" s="1">
        <v>30627</v>
      </c>
      <c r="NA217" s="1">
        <v>356.75</v>
      </c>
      <c r="NC217" s="1">
        <v>30700</v>
      </c>
      <c r="ND217" s="1">
        <v>329.25</v>
      </c>
      <c r="NF217" s="1">
        <v>30819</v>
      </c>
      <c r="NG217" s="1">
        <v>318.75</v>
      </c>
      <c r="NI217" s="1">
        <v>30820</v>
      </c>
      <c r="NJ217" s="1">
        <v>298.25</v>
      </c>
      <c r="NL217" s="1">
        <v>30911</v>
      </c>
      <c r="NM217" s="1">
        <v>290.75</v>
      </c>
      <c r="NO217" s="1">
        <v>30973</v>
      </c>
      <c r="NP217" s="1">
        <v>290.75</v>
      </c>
      <c r="NR217" s="1">
        <v>31065</v>
      </c>
      <c r="NS217" s="1">
        <v>282.25</v>
      </c>
      <c r="NU217" s="1">
        <v>31126</v>
      </c>
      <c r="NV217" s="1">
        <v>270</v>
      </c>
      <c r="NX217" s="1">
        <v>31187</v>
      </c>
      <c r="NY217" s="1">
        <v>258</v>
      </c>
      <c r="OA217" s="1">
        <v>31247</v>
      </c>
      <c r="OB217" s="1">
        <v>243.25</v>
      </c>
      <c r="OD217" s="1">
        <v>31338</v>
      </c>
      <c r="OE217" s="1">
        <v>240</v>
      </c>
      <c r="OG217" s="1">
        <v>31429</v>
      </c>
      <c r="OH217" s="1">
        <v>252.75</v>
      </c>
      <c r="OJ217" s="1">
        <v>31491</v>
      </c>
      <c r="OK217" s="1">
        <v>209.75</v>
      </c>
      <c r="OM217" s="1">
        <v>31552</v>
      </c>
      <c r="ON217" s="1">
        <v>199.25</v>
      </c>
      <c r="OP217" s="1">
        <v>31614</v>
      </c>
      <c r="OQ217" s="1">
        <v>184.5</v>
      </c>
      <c r="OS217" s="1">
        <v>31705</v>
      </c>
      <c r="OT217" s="1">
        <v>184.5</v>
      </c>
      <c r="OV217" s="1">
        <v>31793</v>
      </c>
      <c r="OW217" s="1">
        <v>168.75</v>
      </c>
      <c r="OY217" s="1">
        <v>31862</v>
      </c>
      <c r="OZ217" s="1">
        <v>169.25</v>
      </c>
      <c r="PB217" s="1">
        <v>31917</v>
      </c>
      <c r="PC217" s="1">
        <v>190.25</v>
      </c>
      <c r="PE217" s="1">
        <v>31979</v>
      </c>
      <c r="PF217" s="1">
        <v>182.5</v>
      </c>
      <c r="PH217" s="1">
        <v>32071</v>
      </c>
      <c r="PI217" s="1">
        <v>195.25</v>
      </c>
      <c r="PK217" s="1">
        <v>32162</v>
      </c>
      <c r="PL217" s="1">
        <v>209</v>
      </c>
      <c r="PN217" s="1">
        <v>32219</v>
      </c>
      <c r="PO217" s="1">
        <v>213.25</v>
      </c>
      <c r="PQ217" s="1">
        <v>32282</v>
      </c>
      <c r="PR217" s="1">
        <v>237.5</v>
      </c>
      <c r="PT217" s="1">
        <v>32504</v>
      </c>
      <c r="PU217" s="1">
        <v>285.25</v>
      </c>
      <c r="PW217" s="1">
        <v>32567</v>
      </c>
      <c r="PX217" s="1">
        <v>278.5</v>
      </c>
      <c r="PZ217" s="1">
        <v>32626</v>
      </c>
      <c r="QA217" s="1">
        <v>270.5</v>
      </c>
      <c r="QC217" s="1">
        <v>32688</v>
      </c>
      <c r="QD217" s="1">
        <v>251</v>
      </c>
      <c r="QF217" s="1">
        <v>32780</v>
      </c>
      <c r="QG217" s="1">
        <v>233</v>
      </c>
      <c r="QI217" s="1">
        <v>32787</v>
      </c>
      <c r="QJ217" s="1">
        <v>245.5</v>
      </c>
      <c r="QL217" s="1">
        <v>32806</v>
      </c>
      <c r="QM217" s="1">
        <v>249.5</v>
      </c>
      <c r="QO217" s="1">
        <v>32891</v>
      </c>
      <c r="QP217" s="1">
        <v>252.75</v>
      </c>
      <c r="QR217" s="1">
        <v>32952</v>
      </c>
      <c r="QS217" s="1">
        <v>260.75</v>
      </c>
      <c r="QU217" s="1">
        <v>32952</v>
      </c>
      <c r="QV217" s="1">
        <v>259.25</v>
      </c>
      <c r="QX217" s="1">
        <v>33074</v>
      </c>
      <c r="QY217" s="1">
        <v>261.25</v>
      </c>
      <c r="RA217" s="1">
        <v>33164</v>
      </c>
      <c r="RB217" s="1">
        <v>242.5</v>
      </c>
      <c r="RD217" s="1">
        <v>33256</v>
      </c>
      <c r="RE217" s="1">
        <v>254.5</v>
      </c>
      <c r="RG217" s="1">
        <v>33317</v>
      </c>
      <c r="RH217" s="1">
        <v>258.25</v>
      </c>
      <c r="RJ217" s="1">
        <v>33319</v>
      </c>
      <c r="RK217" s="1">
        <v>258.5</v>
      </c>
      <c r="RM217" s="1">
        <v>33450</v>
      </c>
      <c r="RN217" s="1">
        <v>270.25</v>
      </c>
      <c r="RP217" s="1">
        <v>33529</v>
      </c>
      <c r="RQ217" s="1">
        <v>266.75</v>
      </c>
      <c r="RS217" s="1">
        <v>33620</v>
      </c>
      <c r="RT217" s="1">
        <v>271</v>
      </c>
      <c r="RV217" s="1">
        <v>33686</v>
      </c>
      <c r="RW217" s="1">
        <v>269.5</v>
      </c>
      <c r="RY217" s="1">
        <v>33682</v>
      </c>
      <c r="RZ217" s="1">
        <v>264.5</v>
      </c>
      <c r="SB217" s="1">
        <v>33807</v>
      </c>
      <c r="SC217" s="1">
        <v>238.5</v>
      </c>
      <c r="SE217" s="1">
        <v>33903</v>
      </c>
      <c r="SF217" s="1">
        <v>222.25</v>
      </c>
      <c r="SH217" s="1">
        <v>33990</v>
      </c>
      <c r="SI217" s="1">
        <v>233.25</v>
      </c>
      <c r="SK217" s="1">
        <v>34046</v>
      </c>
      <c r="SL217" s="1">
        <v>236.25</v>
      </c>
      <c r="SN217" s="1">
        <v>34004</v>
      </c>
      <c r="SO217" s="1">
        <v>239.75</v>
      </c>
      <c r="SQ217" s="1">
        <v>34171</v>
      </c>
      <c r="SR217" s="1">
        <v>257</v>
      </c>
      <c r="ST217" s="1">
        <v>34262</v>
      </c>
      <c r="SU217" s="1">
        <v>265.625</v>
      </c>
      <c r="SW217" s="1">
        <v>34289</v>
      </c>
      <c r="SX217" s="1">
        <v>288</v>
      </c>
      <c r="SZ217" s="1">
        <v>34415</v>
      </c>
      <c r="TA217" s="1">
        <v>274.1875</v>
      </c>
      <c r="TC217" s="1">
        <v>34290</v>
      </c>
      <c r="TD217" s="1">
        <v>256.625</v>
      </c>
      <c r="TF217" s="1">
        <v>34537</v>
      </c>
      <c r="TG217" s="1">
        <v>226.75</v>
      </c>
      <c r="TI217" s="1">
        <v>34627</v>
      </c>
      <c r="TJ217" s="1">
        <v>236.5</v>
      </c>
      <c r="TL217" s="1">
        <v>34627</v>
      </c>
      <c r="TM217" s="1">
        <v>242.25</v>
      </c>
      <c r="TO217" s="1">
        <v>34781</v>
      </c>
      <c r="TP217" s="1">
        <v>257</v>
      </c>
      <c r="TR217" s="1">
        <v>34627</v>
      </c>
      <c r="TS217" s="1">
        <v>251.5</v>
      </c>
      <c r="TU217" s="1">
        <v>34901</v>
      </c>
      <c r="TV217" s="1">
        <v>298.25</v>
      </c>
      <c r="TX217" s="1">
        <v>34991</v>
      </c>
      <c r="TY217" s="1">
        <v>335.75</v>
      </c>
      <c r="UA217" s="1">
        <v>34785</v>
      </c>
      <c r="UB217" s="1">
        <v>274.25</v>
      </c>
      <c r="UD217" s="1">
        <v>35143</v>
      </c>
      <c r="UE217" s="1">
        <v>324.25</v>
      </c>
      <c r="UG217" s="1">
        <v>34785</v>
      </c>
      <c r="UH217" s="1">
        <v>255.75</v>
      </c>
      <c r="UJ217" s="1">
        <v>35265</v>
      </c>
      <c r="UK217" s="1">
        <v>345.25</v>
      </c>
      <c r="UM217" s="1">
        <v>35395</v>
      </c>
      <c r="UN217" s="1">
        <v>277.5</v>
      </c>
      <c r="UP217" s="1">
        <v>35279</v>
      </c>
      <c r="UQ217" s="1">
        <v>337.75</v>
      </c>
      <c r="US217" s="1">
        <v>35509</v>
      </c>
      <c r="UT217" s="1">
        <v>298</v>
      </c>
      <c r="UV217" s="1">
        <v>35002</v>
      </c>
      <c r="UW217" s="1">
        <v>271</v>
      </c>
      <c r="UY217" s="1">
        <v>35635</v>
      </c>
      <c r="UZ217" s="1">
        <v>252.25</v>
      </c>
      <c r="VB217" s="1">
        <v>35727</v>
      </c>
      <c r="VC217" s="1">
        <v>304.75</v>
      </c>
      <c r="VE217" s="1">
        <v>35594</v>
      </c>
      <c r="VF217" s="1">
        <v>268.25</v>
      </c>
      <c r="VH217" s="1">
        <v>35879</v>
      </c>
      <c r="VI217" s="1">
        <v>274.5</v>
      </c>
      <c r="VK217" s="1">
        <v>35594</v>
      </c>
      <c r="VL217" s="1">
        <v>255.75</v>
      </c>
      <c r="VN217" s="1">
        <v>35998</v>
      </c>
      <c r="VO217" s="1">
        <v>242.25</v>
      </c>
      <c r="VQ217" s="1">
        <v>36096</v>
      </c>
      <c r="VR217" s="1">
        <v>238.25</v>
      </c>
      <c r="VT217" s="1">
        <v>35851</v>
      </c>
      <c r="VU217" s="1">
        <v>293</v>
      </c>
      <c r="VW217" s="1">
        <v>36259</v>
      </c>
      <c r="VX217" s="1">
        <v>230.5</v>
      </c>
      <c r="VZ217" s="1">
        <v>35859</v>
      </c>
      <c r="WA217" s="1">
        <v>279</v>
      </c>
      <c r="WC217" s="1">
        <v>36363</v>
      </c>
      <c r="WD217" s="1">
        <v>226.25</v>
      </c>
      <c r="WF217" s="1">
        <v>36466</v>
      </c>
      <c r="WG217" s="1">
        <v>216.25</v>
      </c>
      <c r="WI217" s="1">
        <v>36342</v>
      </c>
      <c r="WJ217" s="1">
        <v>238</v>
      </c>
      <c r="WL217" s="1">
        <v>36606</v>
      </c>
      <c r="WM217" s="1">
        <v>247.5</v>
      </c>
      <c r="WO217" s="1">
        <v>36234</v>
      </c>
      <c r="WP217" s="1">
        <v>256.75</v>
      </c>
      <c r="WR217" s="1">
        <v>36767</v>
      </c>
      <c r="WS217" s="1">
        <v>208.25</v>
      </c>
      <c r="WU217" s="1">
        <v>36854</v>
      </c>
      <c r="WV217" s="1">
        <v>231</v>
      </c>
      <c r="WX217" s="1">
        <v>36787</v>
      </c>
      <c r="WY217" s="1">
        <v>216.25</v>
      </c>
      <c r="XA217" s="1">
        <v>36916</v>
      </c>
      <c r="XB217" s="1">
        <v>237.5</v>
      </c>
      <c r="XD217" s="1">
        <v>36662</v>
      </c>
      <c r="XE217" s="1">
        <v>265</v>
      </c>
      <c r="XG217" s="1">
        <v>37153</v>
      </c>
      <c r="XH217" s="1">
        <v>228.25</v>
      </c>
      <c r="XJ217" s="1">
        <v>37207</v>
      </c>
      <c r="XK217" s="1">
        <v>225.25</v>
      </c>
      <c r="XM217" s="1">
        <v>37035</v>
      </c>
      <c r="XN217" s="1">
        <v>238.75</v>
      </c>
      <c r="XP217" s="1">
        <v>37270</v>
      </c>
      <c r="XQ217" s="1">
        <v>229.75</v>
      </c>
      <c r="XS217" s="1">
        <v>36838</v>
      </c>
      <c r="XT217" s="1">
        <v>269</v>
      </c>
      <c r="XV217" s="1">
        <v>37476</v>
      </c>
      <c r="XW217" s="1">
        <v>262</v>
      </c>
      <c r="XY217" s="1">
        <v>37566</v>
      </c>
      <c r="XZ217" s="1">
        <v>250.25</v>
      </c>
      <c r="YB217" s="1">
        <v>37194</v>
      </c>
      <c r="YC217" s="1">
        <v>259.5</v>
      </c>
      <c r="YE217" s="1">
        <v>37634</v>
      </c>
      <c r="YF217" s="1">
        <v>238</v>
      </c>
      <c r="YH217" s="1">
        <v>37193</v>
      </c>
      <c r="YI217" s="1">
        <v>259</v>
      </c>
      <c r="YK217" s="1">
        <v>37666</v>
      </c>
      <c r="YL217" s="1">
        <v>250</v>
      </c>
      <c r="YN217" s="1">
        <v>37897</v>
      </c>
      <c r="YO217" s="1">
        <v>236</v>
      </c>
      <c r="YQ217" s="1">
        <v>37694</v>
      </c>
      <c r="YR217" s="1">
        <v>248</v>
      </c>
      <c r="YT217" s="1">
        <v>37999</v>
      </c>
      <c r="YU217" s="1">
        <v>268.5</v>
      </c>
      <c r="YW217" s="1">
        <v>37547</v>
      </c>
      <c r="YX217" s="1">
        <v>234</v>
      </c>
      <c r="YZ217" s="1">
        <v>38103</v>
      </c>
      <c r="ZA217" s="1">
        <v>306.25</v>
      </c>
      <c r="ZC217" s="1">
        <v>38190</v>
      </c>
      <c r="ZD217" s="1">
        <v>242</v>
      </c>
      <c r="ZF217" s="1">
        <v>38127</v>
      </c>
      <c r="ZG217" s="1">
        <v>289.5</v>
      </c>
      <c r="ZI217" s="1">
        <v>38363</v>
      </c>
      <c r="ZJ217" s="1">
        <v>228.25</v>
      </c>
      <c r="ZL217" s="1">
        <v>37910</v>
      </c>
      <c r="ZM217" s="1">
        <v>235.75</v>
      </c>
      <c r="ZO217" s="1">
        <v>38485</v>
      </c>
      <c r="ZP217" s="1">
        <v>230</v>
      </c>
      <c r="ZR217" s="1">
        <v>38548</v>
      </c>
      <c r="ZS217" s="1">
        <v>272.5</v>
      </c>
      <c r="ZU217" s="1">
        <v>38288</v>
      </c>
      <c r="ZV217" s="1">
        <v>257.5</v>
      </c>
      <c r="ZX217" s="1">
        <v>38646</v>
      </c>
      <c r="ZY217" s="1">
        <v>237.25</v>
      </c>
      <c r="AAA217" s="1">
        <v>38288</v>
      </c>
      <c r="AAB217" s="1">
        <v>253.5</v>
      </c>
      <c r="AAD217" s="1">
        <v>38800</v>
      </c>
      <c r="AAE217" s="1">
        <v>260.5</v>
      </c>
      <c r="AAG217" s="1">
        <v>38915</v>
      </c>
      <c r="AAH217" s="1">
        <v>287.75</v>
      </c>
      <c r="AAJ217" s="1">
        <v>38642</v>
      </c>
      <c r="AAK217" s="1">
        <v>262</v>
      </c>
      <c r="AAM217" s="1">
        <v>39008</v>
      </c>
      <c r="AAN217" s="1">
        <v>327.5</v>
      </c>
      <c r="AAP217" s="1">
        <v>38642</v>
      </c>
      <c r="AAQ217" s="1">
        <v>260</v>
      </c>
      <c r="AAS217" s="1">
        <v>39106</v>
      </c>
      <c r="AAT217" s="1">
        <v>404</v>
      </c>
      <c r="AAV217" s="1">
        <v>39142</v>
      </c>
      <c r="AAW217" s="1">
        <v>425</v>
      </c>
      <c r="AAY217" s="1">
        <v>39006</v>
      </c>
      <c r="AAZ217" s="1">
        <v>331.5</v>
      </c>
      <c r="ABB217" s="1">
        <v>39142</v>
      </c>
      <c r="ABC217" s="1">
        <v>396</v>
      </c>
      <c r="ABE217" s="1">
        <v>39006</v>
      </c>
      <c r="ABF217" s="1">
        <v>317</v>
      </c>
      <c r="ABH217" s="1">
        <v>39461</v>
      </c>
      <c r="ABI217" s="1">
        <v>535.5</v>
      </c>
      <c r="ABK217" s="1">
        <v>39645</v>
      </c>
      <c r="ABL217" s="1">
        <v>707.75</v>
      </c>
      <c r="ABN217" s="1">
        <v>39220</v>
      </c>
      <c r="ABO217" s="1">
        <v>398</v>
      </c>
      <c r="ABQ217" s="1">
        <v>39826</v>
      </c>
      <c r="ABR217" s="1">
        <v>393.5</v>
      </c>
      <c r="ABT217" s="1">
        <v>39223</v>
      </c>
      <c r="ABU217" s="1">
        <v>403</v>
      </c>
      <c r="ABW217" s="1">
        <v>39461</v>
      </c>
      <c r="ABX217" s="1">
        <v>508</v>
      </c>
      <c r="ABZ217" s="1">
        <v>39842</v>
      </c>
      <c r="ACA217" s="1">
        <v>448.5</v>
      </c>
      <c r="ACC217" s="1">
        <v>39420</v>
      </c>
      <c r="ACD217" s="1">
        <v>441.5</v>
      </c>
      <c r="ACF217" s="1">
        <v>40073</v>
      </c>
      <c r="ACG217" s="1">
        <v>368.75</v>
      </c>
      <c r="ACI217" s="1">
        <v>39420</v>
      </c>
      <c r="ACJ217" s="1">
        <v>430</v>
      </c>
      <c r="ACL217" s="1">
        <v>40210</v>
      </c>
      <c r="ACM217" s="1">
        <v>405.5</v>
      </c>
      <c r="ACO217" s="1">
        <v>40275</v>
      </c>
      <c r="ACP217" s="1">
        <v>409.25</v>
      </c>
      <c r="ACR217" s="1">
        <v>39941</v>
      </c>
      <c r="ACS217" s="1">
        <v>465</v>
      </c>
      <c r="ACU217" s="1">
        <v>40275</v>
      </c>
      <c r="ACV217" s="1">
        <v>416</v>
      </c>
      <c r="ACX217" s="1">
        <v>39941</v>
      </c>
      <c r="ACY217" s="1">
        <v>453.5</v>
      </c>
      <c r="ADA217" s="1">
        <v>40464</v>
      </c>
      <c r="ADB217" s="1">
        <v>523.5</v>
      </c>
      <c r="ADD217" s="1">
        <v>40464</v>
      </c>
      <c r="ADE217" s="1">
        <v>526</v>
      </c>
      <c r="ADG217" s="1">
        <v>40275</v>
      </c>
      <c r="ADH217" s="1">
        <v>438.5</v>
      </c>
      <c r="ADJ217" s="1">
        <v>40464</v>
      </c>
      <c r="ADK217" s="1">
        <v>511</v>
      </c>
      <c r="ADM217" s="1">
        <v>40275</v>
      </c>
      <c r="ADN217" s="1">
        <v>426.5</v>
      </c>
      <c r="ADP217" s="1">
        <v>40829</v>
      </c>
      <c r="ADQ217" s="1">
        <v>606.25</v>
      </c>
      <c r="ADS217" s="1">
        <v>40829</v>
      </c>
      <c r="ADT217" s="1">
        <v>613.25</v>
      </c>
      <c r="ADV217" s="1">
        <v>40464</v>
      </c>
      <c r="ADW217" s="1">
        <v>514.25</v>
      </c>
      <c r="ADY217" s="1">
        <v>40828</v>
      </c>
      <c r="ADZ217" s="1">
        <v>598.25</v>
      </c>
      <c r="AEB217" s="1">
        <v>40464</v>
      </c>
      <c r="AEC217" s="1">
        <v>484.25</v>
      </c>
      <c r="AEE217" s="1">
        <v>41194</v>
      </c>
      <c r="AEF217" s="1">
        <v>641.75</v>
      </c>
      <c r="AEH217" s="1">
        <v>41194</v>
      </c>
      <c r="AEI217" s="1">
        <v>647.5</v>
      </c>
      <c r="AEK217" s="1">
        <v>40666</v>
      </c>
      <c r="AEL217" s="1">
        <v>602.25</v>
      </c>
      <c r="AEN217" s="1">
        <v>41197</v>
      </c>
      <c r="AEO217" s="1">
        <v>593.5</v>
      </c>
      <c r="AEQ217" s="1">
        <v>40829</v>
      </c>
      <c r="AER217" s="1">
        <v>584.75</v>
      </c>
      <c r="AET217" s="1">
        <v>41563</v>
      </c>
      <c r="AEU217" s="1">
        <v>493</v>
      </c>
      <c r="AEW217" s="1">
        <v>41563</v>
      </c>
      <c r="AEX217" s="1">
        <v>497.5</v>
      </c>
      <c r="AEZ217" s="1">
        <v>41197</v>
      </c>
      <c r="AFA217" s="1">
        <v>615.25</v>
      </c>
      <c r="AFC217" s="1">
        <v>41563</v>
      </c>
      <c r="AFD217" s="1">
        <v>494.25</v>
      </c>
      <c r="AFF217" s="1">
        <v>41194</v>
      </c>
      <c r="AFG217" s="1">
        <v>590.5</v>
      </c>
      <c r="AFI217" s="1">
        <v>41926</v>
      </c>
      <c r="AFJ217" s="1">
        <v>411</v>
      </c>
      <c r="AFL217" s="1">
        <v>41926</v>
      </c>
      <c r="AFM217" s="1">
        <v>417.75</v>
      </c>
      <c r="AFO217" s="1">
        <v>41562</v>
      </c>
      <c r="AFP217" s="1">
        <v>509.5</v>
      </c>
      <c r="AFR217" s="1">
        <v>41926</v>
      </c>
      <c r="AFS217" s="1">
        <v>421.25</v>
      </c>
      <c r="AFU217" s="1">
        <v>41562</v>
      </c>
      <c r="AFV217" s="1">
        <v>497.75</v>
      </c>
      <c r="AFX217" s="1">
        <v>42290</v>
      </c>
      <c r="AFY217" s="1">
        <v>419.5</v>
      </c>
      <c r="AGA217" s="1">
        <v>42290</v>
      </c>
      <c r="AGB217" s="1">
        <v>425</v>
      </c>
      <c r="AGD217" s="1">
        <v>41926</v>
      </c>
      <c r="AGE217" s="1">
        <v>437.25</v>
      </c>
      <c r="AGG217" s="1">
        <v>42290</v>
      </c>
      <c r="AGH217" s="1">
        <v>416.25</v>
      </c>
      <c r="AGJ217" s="1">
        <v>41926</v>
      </c>
      <c r="AGK217" s="1">
        <v>423.5</v>
      </c>
      <c r="AGS217" s="1">
        <v>42290</v>
      </c>
      <c r="AGT217" s="1">
        <v>431.75</v>
      </c>
      <c r="AGY217" s="1">
        <v>42290</v>
      </c>
      <c r="AGZ217" s="1">
        <v>413.25</v>
      </c>
    </row>
    <row r="218" spans="4:884" x14ac:dyDescent="0.2">
      <c r="D218" s="1">
        <v>22035</v>
      </c>
      <c r="E218" s="1">
        <v>118.625</v>
      </c>
      <c r="G218" s="1">
        <v>22068</v>
      </c>
      <c r="H218" s="1">
        <v>121</v>
      </c>
      <c r="J218" s="1">
        <v>22129</v>
      </c>
      <c r="K218" s="1">
        <v>116.375</v>
      </c>
      <c r="M218" s="1">
        <v>22220</v>
      </c>
      <c r="N218" s="1">
        <v>107.625</v>
      </c>
      <c r="P218" s="1">
        <v>22322</v>
      </c>
      <c r="Q218" s="1">
        <v>115.625</v>
      </c>
      <c r="S218" s="1">
        <v>22391</v>
      </c>
      <c r="T218" s="1">
        <v>111</v>
      </c>
      <c r="V218" s="1">
        <v>22455</v>
      </c>
      <c r="W218" s="1">
        <v>113.875</v>
      </c>
      <c r="Y218" s="1">
        <v>22539</v>
      </c>
      <c r="Z218" s="1">
        <v>106.625</v>
      </c>
      <c r="AB218" s="1">
        <v>22586</v>
      </c>
      <c r="AC218" s="1">
        <v>108.5</v>
      </c>
      <c r="AE218" s="1">
        <v>22676</v>
      </c>
      <c r="AF218" s="1">
        <v>106.25</v>
      </c>
      <c r="AH218" s="1">
        <v>22735</v>
      </c>
      <c r="AI218" s="1">
        <v>114.75</v>
      </c>
      <c r="AK218" s="1">
        <v>22797</v>
      </c>
      <c r="AL218" s="1">
        <v>114.625</v>
      </c>
      <c r="AN218" s="1">
        <v>22859</v>
      </c>
      <c r="AO218" s="1">
        <v>106.875</v>
      </c>
      <c r="AQ218" s="1">
        <v>22949</v>
      </c>
      <c r="AR218" s="1">
        <v>107.125</v>
      </c>
      <c r="AT218" s="1">
        <v>23043</v>
      </c>
      <c r="AU218" s="1">
        <v>113.625</v>
      </c>
      <c r="AW218" s="1">
        <v>23104</v>
      </c>
      <c r="AX218" s="1">
        <v>116.625</v>
      </c>
      <c r="AZ218" s="1">
        <v>23166</v>
      </c>
      <c r="BA218" s="1">
        <v>123.25</v>
      </c>
      <c r="BC218" s="1">
        <v>23225</v>
      </c>
      <c r="BD218" s="1">
        <v>122.25</v>
      </c>
      <c r="BF218" s="1">
        <v>23314</v>
      </c>
      <c r="BG218" s="1">
        <v>116.25</v>
      </c>
      <c r="BI218" s="1">
        <v>23406</v>
      </c>
      <c r="BJ218" s="1">
        <v>120.375</v>
      </c>
      <c r="BL218" s="1">
        <v>23470</v>
      </c>
      <c r="BM218" s="1">
        <v>121.625</v>
      </c>
      <c r="BO218" s="1">
        <v>23530</v>
      </c>
      <c r="BP218" s="1">
        <v>124.125</v>
      </c>
      <c r="BR218" s="1">
        <v>23589</v>
      </c>
      <c r="BS218" s="1">
        <v>117.625</v>
      </c>
      <c r="BU218" s="1">
        <v>23679</v>
      </c>
      <c r="BV218" s="1">
        <v>118.5</v>
      </c>
      <c r="BX218" s="1">
        <v>23771</v>
      </c>
      <c r="BY218" s="1">
        <v>127</v>
      </c>
      <c r="CA218" s="1">
        <v>23832</v>
      </c>
      <c r="CB218" s="1">
        <v>133.125</v>
      </c>
      <c r="CD218" s="1">
        <v>23896</v>
      </c>
      <c r="CE218" s="1">
        <v>131.875</v>
      </c>
      <c r="CG218" s="1">
        <v>23957</v>
      </c>
      <c r="CH218" s="1">
        <v>123.375</v>
      </c>
      <c r="CJ218" s="1">
        <v>24047</v>
      </c>
      <c r="CK218" s="1">
        <v>114.5</v>
      </c>
      <c r="CM218" s="1">
        <v>24138</v>
      </c>
      <c r="CN218" s="1">
        <v>128.5</v>
      </c>
      <c r="CP218" s="1">
        <v>24196</v>
      </c>
      <c r="CQ218" s="1">
        <v>125.5</v>
      </c>
      <c r="CS218" s="1">
        <v>24259</v>
      </c>
      <c r="CT218" s="1">
        <v>127.25</v>
      </c>
      <c r="CV218" s="1">
        <v>24321</v>
      </c>
      <c r="CW218" s="1">
        <v>142.75</v>
      </c>
      <c r="CY218" s="1">
        <v>24411</v>
      </c>
      <c r="CZ218" s="1">
        <v>137.625</v>
      </c>
      <c r="DB218" s="1">
        <v>24505</v>
      </c>
      <c r="DC218" s="1">
        <v>140.625</v>
      </c>
      <c r="DE218" s="1">
        <v>24566</v>
      </c>
      <c r="DF218" s="1">
        <v>142.375</v>
      </c>
      <c r="DH218" s="1">
        <v>24625</v>
      </c>
      <c r="DI218" s="1">
        <v>134.875</v>
      </c>
      <c r="DK218" s="1">
        <v>24688</v>
      </c>
      <c r="DL218" s="1">
        <v>122.125</v>
      </c>
      <c r="DN218" s="1">
        <v>24777</v>
      </c>
      <c r="DO218" s="1">
        <v>114.125</v>
      </c>
      <c r="DQ218" s="1">
        <v>24867</v>
      </c>
      <c r="DR218" s="1">
        <v>118.5</v>
      </c>
      <c r="DT218" s="1">
        <v>24929</v>
      </c>
      <c r="DU218" s="1">
        <v>120.5</v>
      </c>
      <c r="DW218" s="1">
        <v>24992</v>
      </c>
      <c r="DX218" s="1">
        <v>115.5</v>
      </c>
      <c r="DZ218" s="1">
        <v>25052</v>
      </c>
      <c r="EA218" s="1">
        <v>106.25</v>
      </c>
      <c r="EC218" s="1">
        <v>25142</v>
      </c>
      <c r="ED218" s="1">
        <v>110.75</v>
      </c>
      <c r="EF218" s="1">
        <v>25188</v>
      </c>
      <c r="EG218" s="1">
        <v>118.375</v>
      </c>
      <c r="EI218" s="1">
        <v>25296</v>
      </c>
      <c r="EJ218" s="1">
        <v>117.125</v>
      </c>
      <c r="EL218" s="1">
        <v>25358</v>
      </c>
      <c r="EM218" s="1">
        <v>129.875</v>
      </c>
      <c r="EO218" s="1">
        <v>25420</v>
      </c>
      <c r="EP218" s="1">
        <v>121.5</v>
      </c>
      <c r="ER218" s="1">
        <v>25510</v>
      </c>
      <c r="ES218" s="1">
        <v>118</v>
      </c>
      <c r="EU218" s="1">
        <v>25510</v>
      </c>
      <c r="EV218" s="1">
        <v>123</v>
      </c>
      <c r="EX218" s="1">
        <v>25652</v>
      </c>
      <c r="EY218" s="1">
        <v>122.75</v>
      </c>
      <c r="FA218" s="1">
        <v>25713</v>
      </c>
      <c r="FB218" s="1">
        <v>129.875</v>
      </c>
      <c r="FD218" s="1">
        <v>25780</v>
      </c>
      <c r="FE218" s="1">
        <v>130.875</v>
      </c>
      <c r="FG218" s="1">
        <v>25863</v>
      </c>
      <c r="FH218" s="1">
        <v>147</v>
      </c>
      <c r="FJ218" s="1">
        <v>25881</v>
      </c>
      <c r="FK218" s="1">
        <v>155.125</v>
      </c>
      <c r="FM218" s="1">
        <v>26022</v>
      </c>
      <c r="FN218" s="1">
        <v>146.375</v>
      </c>
      <c r="FP218" s="1">
        <v>26078</v>
      </c>
      <c r="FQ218" s="1">
        <v>147.75</v>
      </c>
      <c r="FS218" s="1">
        <v>26141</v>
      </c>
      <c r="FT218" s="1">
        <v>136</v>
      </c>
      <c r="FV218" s="1">
        <v>26171</v>
      </c>
      <c r="FW218" s="1">
        <v>118.125</v>
      </c>
      <c r="FY218" s="1">
        <v>26171</v>
      </c>
      <c r="FZ218" s="1">
        <v>122.625</v>
      </c>
      <c r="GB218" s="1">
        <v>26329</v>
      </c>
      <c r="GC218" s="1">
        <v>124.375</v>
      </c>
      <c r="GE218" s="1">
        <v>26438</v>
      </c>
      <c r="GF218" s="1">
        <v>127.125</v>
      </c>
      <c r="GH218" s="1">
        <v>26487</v>
      </c>
      <c r="GI218" s="1">
        <v>126.5</v>
      </c>
      <c r="GK218" s="1">
        <v>26473</v>
      </c>
      <c r="GL218" s="1">
        <v>122.75</v>
      </c>
      <c r="GN218" s="1">
        <v>26476</v>
      </c>
      <c r="GO218" s="1">
        <v>126.5</v>
      </c>
      <c r="GQ218" s="1">
        <v>26710</v>
      </c>
      <c r="GR218" s="1">
        <v>151.25</v>
      </c>
      <c r="GT218" s="1">
        <v>26770</v>
      </c>
      <c r="GU218" s="1">
        <v>158.5</v>
      </c>
      <c r="GW218" s="1">
        <v>26878</v>
      </c>
      <c r="GX218" s="1">
        <v>270.5</v>
      </c>
      <c r="GZ218" s="1">
        <v>26875</v>
      </c>
      <c r="HA218" s="1">
        <v>254.5</v>
      </c>
      <c r="HC218" s="1">
        <v>27001</v>
      </c>
      <c r="HD218" s="1">
        <v>262.75</v>
      </c>
      <c r="HF218" s="1">
        <v>27073</v>
      </c>
      <c r="HG218" s="1">
        <v>308</v>
      </c>
      <c r="HI218" s="1">
        <v>27173</v>
      </c>
      <c r="HJ218" s="1">
        <v>261.25</v>
      </c>
      <c r="HL218" s="1">
        <v>27225</v>
      </c>
      <c r="HM218" s="1">
        <v>320.75</v>
      </c>
      <c r="HO218" s="1">
        <v>27219</v>
      </c>
      <c r="HP218" s="1">
        <v>291</v>
      </c>
      <c r="HR218" s="1">
        <v>27228</v>
      </c>
      <c r="HS218" s="1">
        <v>313.5</v>
      </c>
      <c r="HU218" s="1">
        <v>27487</v>
      </c>
      <c r="HV218" s="1">
        <v>295</v>
      </c>
      <c r="HX218" s="1">
        <v>27528</v>
      </c>
      <c r="HY218" s="1">
        <v>275</v>
      </c>
      <c r="IA218" s="1">
        <v>27600</v>
      </c>
      <c r="IB218" s="1">
        <v>283.5</v>
      </c>
      <c r="ID218" s="1">
        <v>27600</v>
      </c>
      <c r="IE218" s="1">
        <v>271.5</v>
      </c>
      <c r="IG218" s="1">
        <v>27621</v>
      </c>
      <c r="IH218" s="1">
        <v>328</v>
      </c>
      <c r="IJ218" s="1">
        <v>27789</v>
      </c>
      <c r="IK218" s="1">
        <v>270.75</v>
      </c>
      <c r="IM218" s="1">
        <v>27877</v>
      </c>
      <c r="IN218" s="1">
        <v>271.75</v>
      </c>
      <c r="IP218" s="1">
        <v>27974</v>
      </c>
      <c r="IQ218" s="1">
        <v>275.25</v>
      </c>
      <c r="IS218" s="1">
        <v>27978</v>
      </c>
      <c r="IT218" s="1">
        <v>270</v>
      </c>
      <c r="IV218" s="1">
        <v>27983</v>
      </c>
      <c r="IW218" s="1">
        <v>276</v>
      </c>
      <c r="IY218" s="1">
        <v>28108</v>
      </c>
      <c r="IZ218" s="1">
        <v>258.25</v>
      </c>
      <c r="JB218" s="1">
        <v>28241</v>
      </c>
      <c r="JC218" s="1">
        <v>252.25</v>
      </c>
      <c r="JE218" s="1">
        <v>28296</v>
      </c>
      <c r="JF218" s="1">
        <v>234.5</v>
      </c>
      <c r="JH218" s="1">
        <v>28341</v>
      </c>
      <c r="JI218" s="1">
        <v>206.75</v>
      </c>
      <c r="JK218" s="1">
        <v>28433</v>
      </c>
      <c r="JL218" s="1">
        <v>226</v>
      </c>
      <c r="JN218" s="1">
        <v>28516</v>
      </c>
      <c r="JO218" s="1">
        <v>230.5</v>
      </c>
      <c r="JQ218" s="1">
        <v>28580</v>
      </c>
      <c r="JR218" s="1">
        <v>257.25</v>
      </c>
      <c r="JT218" s="1">
        <v>28648</v>
      </c>
      <c r="JU218" s="1">
        <v>259.75</v>
      </c>
      <c r="JW218" s="1">
        <v>28704</v>
      </c>
      <c r="JX218" s="1">
        <v>227.75</v>
      </c>
      <c r="JZ218" s="1">
        <v>28795</v>
      </c>
      <c r="KA218" s="1">
        <v>241.75</v>
      </c>
      <c r="KC218" s="1">
        <v>28877</v>
      </c>
      <c r="KD218" s="1">
        <v>242</v>
      </c>
      <c r="KF218" s="1">
        <v>28936</v>
      </c>
      <c r="KG218" s="1">
        <v>250.5</v>
      </c>
      <c r="KI218" s="1">
        <v>28997</v>
      </c>
      <c r="KJ218" s="1">
        <v>269.75</v>
      </c>
      <c r="KL218" s="1">
        <v>29060</v>
      </c>
      <c r="KM218" s="1">
        <v>305.25</v>
      </c>
      <c r="KO218" s="1">
        <v>29147</v>
      </c>
      <c r="KP218" s="1">
        <v>298</v>
      </c>
      <c r="KR218" s="1">
        <v>29242</v>
      </c>
      <c r="KS218" s="1">
        <v>283.5</v>
      </c>
      <c r="KU218" s="1">
        <v>29301</v>
      </c>
      <c r="KV218" s="1">
        <v>281.25</v>
      </c>
      <c r="KX218" s="1">
        <v>29362</v>
      </c>
      <c r="KY218" s="1">
        <v>289.5</v>
      </c>
      <c r="LA218" s="1">
        <v>29424</v>
      </c>
      <c r="LB218" s="1">
        <v>327.25</v>
      </c>
      <c r="LD218" s="1">
        <v>29514</v>
      </c>
      <c r="LE218" s="1">
        <v>371.75</v>
      </c>
      <c r="LG218" s="1">
        <v>29608</v>
      </c>
      <c r="LH218" s="1">
        <v>377.75</v>
      </c>
      <c r="LJ218" s="1">
        <v>29669</v>
      </c>
      <c r="LK218" s="1">
        <v>375</v>
      </c>
      <c r="LM218" s="1">
        <v>29732</v>
      </c>
      <c r="LN218" s="1">
        <v>354</v>
      </c>
      <c r="LP218" s="1">
        <v>29791</v>
      </c>
      <c r="LQ218" s="1">
        <v>352.5</v>
      </c>
      <c r="LS218" s="1">
        <v>29880</v>
      </c>
      <c r="LT218" s="1">
        <v>307.25</v>
      </c>
      <c r="LV218" s="1">
        <v>29971</v>
      </c>
      <c r="LW218" s="1">
        <v>279.75</v>
      </c>
      <c r="LY218" s="1">
        <v>30029</v>
      </c>
      <c r="LZ218" s="1">
        <v>281.25</v>
      </c>
      <c r="MB218" s="1">
        <v>30092</v>
      </c>
      <c r="MC218" s="1">
        <v>282.75</v>
      </c>
      <c r="ME218" s="1">
        <v>30154</v>
      </c>
      <c r="MF218" s="1">
        <v>258.75</v>
      </c>
      <c r="MH218" s="1">
        <v>30245</v>
      </c>
      <c r="MI218" s="1">
        <v>235.25</v>
      </c>
      <c r="MK218" s="1">
        <v>30337</v>
      </c>
      <c r="ML218" s="1">
        <v>266.75</v>
      </c>
      <c r="MN218" s="1">
        <v>30397</v>
      </c>
      <c r="MO218" s="1">
        <v>308</v>
      </c>
      <c r="MQ218" s="1">
        <v>30459</v>
      </c>
      <c r="MR218" s="1">
        <v>294.5</v>
      </c>
      <c r="MT218" s="1">
        <v>30490</v>
      </c>
      <c r="MU218" s="1">
        <v>287.75</v>
      </c>
      <c r="MW218" s="1">
        <v>30609</v>
      </c>
      <c r="MX218" s="1">
        <v>338.75</v>
      </c>
      <c r="MZ218" s="1">
        <v>30628</v>
      </c>
      <c r="NA218" s="1">
        <v>359</v>
      </c>
      <c r="NC218" s="1">
        <v>30701</v>
      </c>
      <c r="ND218" s="1">
        <v>326</v>
      </c>
      <c r="NF218" s="1">
        <v>30820</v>
      </c>
      <c r="NG218" s="1">
        <v>322.25</v>
      </c>
      <c r="NI218" s="1">
        <v>30823</v>
      </c>
      <c r="NJ218" s="1">
        <v>304.25</v>
      </c>
      <c r="NL218" s="1">
        <v>30914</v>
      </c>
      <c r="NM218" s="1">
        <v>284.5</v>
      </c>
      <c r="NO218" s="1">
        <v>30974</v>
      </c>
      <c r="NP218" s="1">
        <v>291.25</v>
      </c>
      <c r="NR218" s="1">
        <v>31068</v>
      </c>
      <c r="NS218" s="1">
        <v>282.75</v>
      </c>
      <c r="NU218" s="1">
        <v>31127</v>
      </c>
      <c r="NV218" s="1">
        <v>271</v>
      </c>
      <c r="NX218" s="1">
        <v>31188</v>
      </c>
      <c r="NY218" s="1">
        <v>256.75</v>
      </c>
      <c r="OA218" s="1">
        <v>31250</v>
      </c>
      <c r="OB218" s="1">
        <v>242.75</v>
      </c>
      <c r="OD218" s="1">
        <v>31341</v>
      </c>
      <c r="OE218" s="1">
        <v>240.75</v>
      </c>
      <c r="OG218" s="1">
        <v>31432</v>
      </c>
      <c r="OH218" s="1">
        <v>252.5</v>
      </c>
      <c r="OJ218" s="1">
        <v>31492</v>
      </c>
      <c r="OK218" s="1">
        <v>209</v>
      </c>
      <c r="OM218" s="1">
        <v>31553</v>
      </c>
      <c r="ON218" s="1">
        <v>197.75</v>
      </c>
      <c r="OP218" s="1">
        <v>31615</v>
      </c>
      <c r="OQ218" s="1">
        <v>181.5</v>
      </c>
      <c r="OS218" s="1">
        <v>31706</v>
      </c>
      <c r="OT218" s="1">
        <v>187</v>
      </c>
      <c r="OV218" s="1">
        <v>31796</v>
      </c>
      <c r="OW218" s="1">
        <v>170.25</v>
      </c>
      <c r="OY218" s="1">
        <v>31863</v>
      </c>
      <c r="OZ218" s="1">
        <v>169.5</v>
      </c>
      <c r="PB218" s="1">
        <v>31918</v>
      </c>
      <c r="PC218" s="1">
        <v>194.5</v>
      </c>
      <c r="PE218" s="1">
        <v>31980</v>
      </c>
      <c r="PF218" s="1">
        <v>183</v>
      </c>
      <c r="PH218" s="1">
        <v>32072</v>
      </c>
      <c r="PI218" s="1">
        <v>192.75</v>
      </c>
      <c r="PK218" s="1">
        <v>32163</v>
      </c>
      <c r="PL218" s="1">
        <v>207.75</v>
      </c>
      <c r="PN218" s="1">
        <v>32220</v>
      </c>
      <c r="PO218" s="1">
        <v>212.5</v>
      </c>
      <c r="PQ218" s="1">
        <v>32283</v>
      </c>
      <c r="PR218" s="1">
        <v>240</v>
      </c>
      <c r="PT218" s="1">
        <v>32505</v>
      </c>
      <c r="PU218" s="1">
        <v>284</v>
      </c>
      <c r="PW218" s="1">
        <v>32568</v>
      </c>
      <c r="PX218" s="1">
        <v>278</v>
      </c>
      <c r="PZ218" s="1">
        <v>32629</v>
      </c>
      <c r="QA218" s="1">
        <v>274.75</v>
      </c>
      <c r="QC218" s="1">
        <v>32689</v>
      </c>
      <c r="QD218" s="1">
        <v>255.5</v>
      </c>
      <c r="QF218" s="1">
        <v>32783</v>
      </c>
      <c r="QG218" s="1">
        <v>241.5</v>
      </c>
      <c r="QI218" s="1">
        <v>32790</v>
      </c>
      <c r="QJ218" s="1">
        <v>242</v>
      </c>
      <c r="QL218" s="1">
        <v>32807</v>
      </c>
      <c r="QM218" s="1">
        <v>250.75</v>
      </c>
      <c r="QO218" s="1">
        <v>32892</v>
      </c>
      <c r="QP218" s="1">
        <v>252.25</v>
      </c>
      <c r="QR218" s="1">
        <v>32953</v>
      </c>
      <c r="QS218" s="1">
        <v>258.75</v>
      </c>
      <c r="QU218" s="1">
        <v>32953</v>
      </c>
      <c r="QV218" s="1">
        <v>257.25</v>
      </c>
      <c r="QX218" s="1">
        <v>33077</v>
      </c>
      <c r="QY218" s="1">
        <v>265.5</v>
      </c>
      <c r="RA218" s="1">
        <v>33165</v>
      </c>
      <c r="RB218" s="1">
        <v>243.5</v>
      </c>
      <c r="RD218" s="1">
        <v>33259</v>
      </c>
      <c r="RE218" s="1">
        <v>253.75</v>
      </c>
      <c r="RG218" s="1">
        <v>33318</v>
      </c>
      <c r="RH218" s="1">
        <v>257.25</v>
      </c>
      <c r="RJ218" s="1">
        <v>33322</v>
      </c>
      <c r="RK218" s="1">
        <v>256.25</v>
      </c>
      <c r="RM218" s="1">
        <v>33451</v>
      </c>
      <c r="RN218" s="1">
        <v>274.25</v>
      </c>
      <c r="RP218" s="1">
        <v>33532</v>
      </c>
      <c r="RQ218" s="1">
        <v>266.5</v>
      </c>
      <c r="RS218" s="1">
        <v>33623</v>
      </c>
      <c r="RT218" s="1">
        <v>272.5</v>
      </c>
      <c r="RV218" s="1">
        <v>33687</v>
      </c>
      <c r="RW218" s="1">
        <v>269</v>
      </c>
      <c r="RY218" s="1">
        <v>33683</v>
      </c>
      <c r="RZ218" s="1">
        <v>264</v>
      </c>
      <c r="SB218" s="1">
        <v>33808</v>
      </c>
      <c r="SC218" s="1">
        <v>236.5</v>
      </c>
      <c r="SE218" s="1">
        <v>33904</v>
      </c>
      <c r="SF218" s="1">
        <v>222.25</v>
      </c>
      <c r="SH218" s="1">
        <v>33991</v>
      </c>
      <c r="SI218" s="1">
        <v>233.25</v>
      </c>
      <c r="SK218" s="1">
        <v>34047</v>
      </c>
      <c r="SL218" s="1">
        <v>237.25</v>
      </c>
      <c r="SN218" s="1">
        <v>34005</v>
      </c>
      <c r="SO218" s="1">
        <v>238.25</v>
      </c>
      <c r="SQ218" s="1">
        <v>34172</v>
      </c>
      <c r="SR218" s="1">
        <v>258.8125</v>
      </c>
      <c r="ST218" s="1">
        <v>34263</v>
      </c>
      <c r="SU218" s="1">
        <v>268.625</v>
      </c>
      <c r="SW218" s="1">
        <v>34290</v>
      </c>
      <c r="SX218" s="1">
        <v>290</v>
      </c>
      <c r="SZ218" s="1">
        <v>34416</v>
      </c>
      <c r="TA218" s="1">
        <v>274.625</v>
      </c>
      <c r="TC218" s="1">
        <v>34291</v>
      </c>
      <c r="TD218" s="1">
        <v>257.8125</v>
      </c>
      <c r="TF218" s="1">
        <v>34540</v>
      </c>
      <c r="TG218" s="1">
        <v>228.5</v>
      </c>
      <c r="TI218" s="1">
        <v>34628</v>
      </c>
      <c r="TJ218" s="1">
        <v>234.5</v>
      </c>
      <c r="TL218" s="1">
        <v>34628</v>
      </c>
      <c r="TM218" s="1">
        <v>240.25</v>
      </c>
      <c r="TO218" s="1">
        <v>34782</v>
      </c>
      <c r="TP218" s="1">
        <v>256.75</v>
      </c>
      <c r="TR218" s="1">
        <v>34628</v>
      </c>
      <c r="TS218" s="1">
        <v>251</v>
      </c>
      <c r="TU218" s="1">
        <v>34904</v>
      </c>
      <c r="TV218" s="1">
        <v>296.75</v>
      </c>
      <c r="TX218" s="1">
        <v>34992</v>
      </c>
      <c r="TY218" s="1">
        <v>336.25</v>
      </c>
      <c r="UA218" s="1">
        <v>34786</v>
      </c>
      <c r="UB218" s="1">
        <v>274.75</v>
      </c>
      <c r="UD218" s="1">
        <v>35144</v>
      </c>
      <c r="UE218" s="1">
        <v>326</v>
      </c>
      <c r="UG218" s="1">
        <v>34786</v>
      </c>
      <c r="UH218" s="1">
        <v>256</v>
      </c>
      <c r="UJ218" s="1">
        <v>35268</v>
      </c>
      <c r="UK218" s="1">
        <v>337.25</v>
      </c>
      <c r="UM218" s="1">
        <v>35396</v>
      </c>
      <c r="UN218" s="1">
        <v>277.25</v>
      </c>
      <c r="UP218" s="1">
        <v>35282</v>
      </c>
      <c r="UQ218" s="1">
        <v>332</v>
      </c>
      <c r="US218" s="1">
        <v>35510</v>
      </c>
      <c r="UT218" s="1">
        <v>294.75</v>
      </c>
      <c r="UV218" s="1">
        <v>35003</v>
      </c>
      <c r="UW218" s="1">
        <v>269.5</v>
      </c>
      <c r="UY218" s="1">
        <v>35636</v>
      </c>
      <c r="UZ218" s="1">
        <v>251.75</v>
      </c>
      <c r="VB218" s="1">
        <v>35730</v>
      </c>
      <c r="VC218" s="1">
        <v>303</v>
      </c>
      <c r="VE218" s="1">
        <v>35597</v>
      </c>
      <c r="VF218" s="1">
        <v>263</v>
      </c>
      <c r="VH218" s="1">
        <v>35880</v>
      </c>
      <c r="VI218" s="1">
        <v>271.5</v>
      </c>
      <c r="VK218" s="1">
        <v>35597</v>
      </c>
      <c r="VL218" s="1">
        <v>251.75</v>
      </c>
      <c r="VN218" s="1">
        <v>35999</v>
      </c>
      <c r="VO218" s="1">
        <v>241.75</v>
      </c>
      <c r="VQ218" s="1">
        <v>36097</v>
      </c>
      <c r="VR218" s="1">
        <v>237.75</v>
      </c>
      <c r="VT218" s="1">
        <v>35852</v>
      </c>
      <c r="VU218" s="1">
        <v>293.5</v>
      </c>
      <c r="VW218" s="1">
        <v>36262</v>
      </c>
      <c r="VX218" s="1">
        <v>226.25</v>
      </c>
      <c r="VZ218" s="1">
        <v>35860</v>
      </c>
      <c r="WA218" s="1">
        <v>280</v>
      </c>
      <c r="WC218" s="1">
        <v>36364</v>
      </c>
      <c r="WD218" s="1">
        <v>233.25</v>
      </c>
      <c r="WF218" s="1">
        <v>36467</v>
      </c>
      <c r="WG218" s="1">
        <v>218.25</v>
      </c>
      <c r="WI218" s="1">
        <v>36343</v>
      </c>
      <c r="WJ218" s="1">
        <v>234.25</v>
      </c>
      <c r="WL218" s="1">
        <v>36607</v>
      </c>
      <c r="WM218" s="1">
        <v>250</v>
      </c>
      <c r="WO218" s="1">
        <v>36235</v>
      </c>
      <c r="WP218" s="1">
        <v>258.5</v>
      </c>
      <c r="WR218" s="1">
        <v>36768</v>
      </c>
      <c r="WS218" s="1">
        <v>205.75</v>
      </c>
      <c r="WU218" s="1">
        <v>36857</v>
      </c>
      <c r="WV218" s="1">
        <v>230.75</v>
      </c>
      <c r="WX218" s="1">
        <v>36788</v>
      </c>
      <c r="WY218" s="1">
        <v>214.5</v>
      </c>
      <c r="XA218" s="1">
        <v>36917</v>
      </c>
      <c r="XB218" s="1">
        <v>234.25</v>
      </c>
      <c r="XD218" s="1">
        <v>36663</v>
      </c>
      <c r="XE218" s="1">
        <v>265</v>
      </c>
      <c r="XG218" s="1">
        <v>37154</v>
      </c>
      <c r="XH218" s="1">
        <v>230.75</v>
      </c>
      <c r="XJ218" s="1">
        <v>37208</v>
      </c>
      <c r="XK218" s="1">
        <v>225</v>
      </c>
      <c r="XM218" s="1">
        <v>37036</v>
      </c>
      <c r="XN218" s="1">
        <v>236.25</v>
      </c>
      <c r="XP218" s="1">
        <v>37271</v>
      </c>
      <c r="XQ218" s="1">
        <v>231.75</v>
      </c>
      <c r="XS218" s="1">
        <v>36839</v>
      </c>
      <c r="XT218" s="1">
        <v>268.5</v>
      </c>
      <c r="XV218" s="1">
        <v>37477</v>
      </c>
      <c r="XW218" s="1">
        <v>266.25</v>
      </c>
      <c r="XY218" s="1">
        <v>37567</v>
      </c>
      <c r="XZ218" s="1">
        <v>248.75</v>
      </c>
      <c r="YB218" s="1">
        <v>37195</v>
      </c>
      <c r="YC218" s="1">
        <v>260</v>
      </c>
      <c r="YE218" s="1">
        <v>37635</v>
      </c>
      <c r="YF218" s="1">
        <v>237.75</v>
      </c>
      <c r="YH218" s="1">
        <v>37194</v>
      </c>
      <c r="YI218" s="1">
        <v>259.5</v>
      </c>
      <c r="YK218" s="1">
        <v>37670</v>
      </c>
      <c r="YL218" s="1">
        <v>249</v>
      </c>
      <c r="YN218" s="1">
        <v>37900</v>
      </c>
      <c r="YO218" s="1">
        <v>234.25</v>
      </c>
      <c r="YQ218" s="1">
        <v>37697</v>
      </c>
      <c r="YR218" s="1">
        <v>244.5</v>
      </c>
      <c r="YT218" s="1">
        <v>38000</v>
      </c>
      <c r="YU218" s="1">
        <v>270</v>
      </c>
      <c r="YW218" s="1">
        <v>37550</v>
      </c>
      <c r="YX218" s="1">
        <v>234</v>
      </c>
      <c r="YZ218" s="1">
        <v>38104</v>
      </c>
      <c r="ZA218" s="1">
        <v>315.25</v>
      </c>
      <c r="ZC218" s="1">
        <v>38191</v>
      </c>
      <c r="ZD218" s="1">
        <v>246.75</v>
      </c>
      <c r="ZF218" s="1">
        <v>38128</v>
      </c>
      <c r="ZG218" s="1">
        <v>288.5</v>
      </c>
      <c r="ZI218" s="1">
        <v>38364</v>
      </c>
      <c r="ZJ218" s="1">
        <v>222.75</v>
      </c>
      <c r="ZL218" s="1">
        <v>37911</v>
      </c>
      <c r="ZM218" s="1">
        <v>235.25</v>
      </c>
      <c r="ZO218" s="1">
        <v>38488</v>
      </c>
      <c r="ZP218" s="1">
        <v>233.5</v>
      </c>
      <c r="ZR218" s="1">
        <v>38551</v>
      </c>
      <c r="ZS218" s="1">
        <v>276</v>
      </c>
      <c r="ZU218" s="1">
        <v>38289</v>
      </c>
      <c r="ZV218" s="1">
        <v>255.5</v>
      </c>
      <c r="ZX218" s="1">
        <v>38649</v>
      </c>
      <c r="ZY218" s="1">
        <v>236</v>
      </c>
      <c r="AAA218" s="1">
        <v>38289</v>
      </c>
      <c r="AAB218" s="1">
        <v>253</v>
      </c>
      <c r="AAD218" s="1">
        <v>38803</v>
      </c>
      <c r="AAE218" s="1">
        <v>263.75</v>
      </c>
      <c r="AAG218" s="1">
        <v>38916</v>
      </c>
      <c r="AAH218" s="1">
        <v>283.5</v>
      </c>
      <c r="AAJ218" s="1">
        <v>38643</v>
      </c>
      <c r="AAK218" s="1">
        <v>260.5</v>
      </c>
      <c r="AAM218" s="1">
        <v>39009</v>
      </c>
      <c r="AAN218" s="1">
        <v>330.75</v>
      </c>
      <c r="AAP218" s="1">
        <v>38643</v>
      </c>
      <c r="AAQ218" s="1">
        <v>259.75</v>
      </c>
      <c r="AAS218" s="1">
        <v>39107</v>
      </c>
      <c r="AAT218" s="1">
        <v>405</v>
      </c>
      <c r="AAV218" s="1">
        <v>39143</v>
      </c>
      <c r="AAW218" s="1">
        <v>420.25</v>
      </c>
      <c r="AAY218" s="1">
        <v>39007</v>
      </c>
      <c r="AAZ218" s="1">
        <v>334.75</v>
      </c>
      <c r="ABB218" s="1">
        <v>39143</v>
      </c>
      <c r="ABC218" s="1">
        <v>395</v>
      </c>
      <c r="ABE218" s="1">
        <v>39007</v>
      </c>
      <c r="ABF218" s="1">
        <v>319.5</v>
      </c>
      <c r="ABH218" s="1">
        <v>39462</v>
      </c>
      <c r="ABI218" s="1">
        <v>534.5</v>
      </c>
      <c r="ABK218" s="1">
        <v>39646</v>
      </c>
      <c r="ABL218" s="1">
        <v>681</v>
      </c>
      <c r="ABN218" s="1">
        <v>39223</v>
      </c>
      <c r="ABO218" s="1">
        <v>405.5</v>
      </c>
      <c r="ABQ218" s="1">
        <v>39827</v>
      </c>
      <c r="ABR218" s="1">
        <v>398</v>
      </c>
      <c r="ABT218" s="1">
        <v>39224</v>
      </c>
      <c r="ABU218" s="1">
        <v>395</v>
      </c>
      <c r="ABW218" s="1">
        <v>39462</v>
      </c>
      <c r="ABX218" s="1">
        <v>506</v>
      </c>
      <c r="ABZ218" s="1">
        <v>39843</v>
      </c>
      <c r="ACA218" s="1">
        <v>446.5</v>
      </c>
      <c r="ACC218" s="1">
        <v>39421</v>
      </c>
      <c r="ACD218" s="1">
        <v>441.25</v>
      </c>
      <c r="ACF218" s="1">
        <v>40074</v>
      </c>
      <c r="ACG218" s="1">
        <v>357.25</v>
      </c>
      <c r="ACI218" s="1">
        <v>39421</v>
      </c>
      <c r="ACJ218" s="1">
        <v>430</v>
      </c>
      <c r="ACL218" s="1">
        <v>40211</v>
      </c>
      <c r="ACM218" s="1">
        <v>412.25</v>
      </c>
      <c r="ACO218" s="1">
        <v>40276</v>
      </c>
      <c r="ACP218" s="1">
        <v>402.75</v>
      </c>
      <c r="ACR218" s="1">
        <v>39944</v>
      </c>
      <c r="ACS218" s="1">
        <v>463.25</v>
      </c>
      <c r="ACU218" s="1">
        <v>40276</v>
      </c>
      <c r="ACV218" s="1">
        <v>408.5</v>
      </c>
      <c r="ACX218" s="1">
        <v>39944</v>
      </c>
      <c r="ACY218" s="1">
        <v>451.75</v>
      </c>
      <c r="ADA218" s="1">
        <v>40465</v>
      </c>
      <c r="ADB218" s="1">
        <v>524</v>
      </c>
      <c r="ADD218" s="1">
        <v>40465</v>
      </c>
      <c r="ADE218" s="1">
        <v>526</v>
      </c>
      <c r="ADG218" s="1">
        <v>40276</v>
      </c>
      <c r="ADH218" s="1">
        <v>432.5</v>
      </c>
      <c r="ADJ218" s="1">
        <v>40465</v>
      </c>
      <c r="ADK218" s="1">
        <v>512.5</v>
      </c>
      <c r="ADM218" s="1">
        <v>40276</v>
      </c>
      <c r="ADN218" s="1">
        <v>420</v>
      </c>
      <c r="ADP218" s="1">
        <v>40830</v>
      </c>
      <c r="ADQ218" s="1">
        <v>612.25</v>
      </c>
      <c r="ADS218" s="1">
        <v>40830</v>
      </c>
      <c r="ADT218" s="1">
        <v>619</v>
      </c>
      <c r="ADV218" s="1">
        <v>40465</v>
      </c>
      <c r="ADW218" s="1">
        <v>517</v>
      </c>
      <c r="ADY218" s="1">
        <v>40829</v>
      </c>
      <c r="ADZ218" s="1">
        <v>595.75</v>
      </c>
      <c r="AEB218" s="1">
        <v>40465</v>
      </c>
      <c r="AEC218" s="1">
        <v>491</v>
      </c>
      <c r="AEE218" s="1">
        <v>41197</v>
      </c>
      <c r="AEF218" s="1">
        <v>634</v>
      </c>
      <c r="AEH218" s="1">
        <v>41197</v>
      </c>
      <c r="AEI218" s="1">
        <v>640.75</v>
      </c>
      <c r="AEK218" s="1">
        <v>40667</v>
      </c>
      <c r="AEL218" s="1">
        <v>603.25</v>
      </c>
      <c r="AEN218" s="1">
        <v>41198</v>
      </c>
      <c r="AEO218" s="1">
        <v>597</v>
      </c>
      <c r="AEQ218" s="1">
        <v>40830</v>
      </c>
      <c r="AER218" s="1">
        <v>590</v>
      </c>
      <c r="AET218" s="1">
        <v>41564</v>
      </c>
      <c r="AEU218" s="1">
        <v>493</v>
      </c>
      <c r="AEW218" s="1">
        <v>41564</v>
      </c>
      <c r="AEX218" s="1">
        <v>497.75</v>
      </c>
      <c r="AEZ218" s="1">
        <v>41198</v>
      </c>
      <c r="AFA218" s="1">
        <v>616</v>
      </c>
      <c r="AFC218" s="1">
        <v>41564</v>
      </c>
      <c r="AFD218" s="1">
        <v>494.25</v>
      </c>
      <c r="AFF218" s="1">
        <v>41197</v>
      </c>
      <c r="AFG218" s="1">
        <v>584.75</v>
      </c>
      <c r="AFI218" s="1">
        <v>41927</v>
      </c>
      <c r="AFJ218" s="1">
        <v>401.75</v>
      </c>
      <c r="AFL218" s="1">
        <v>41927</v>
      </c>
      <c r="AFM218" s="1">
        <v>408.5</v>
      </c>
      <c r="AFO218" s="1">
        <v>41563</v>
      </c>
      <c r="AFP218" s="1">
        <v>509.75</v>
      </c>
      <c r="AFR218" s="1">
        <v>41927</v>
      </c>
      <c r="AFS218" s="1">
        <v>408</v>
      </c>
      <c r="AFU218" s="1">
        <v>41563</v>
      </c>
      <c r="AFV218" s="1">
        <v>497.75</v>
      </c>
      <c r="AFX218" s="1">
        <v>42291</v>
      </c>
      <c r="AFY218" s="1">
        <v>416</v>
      </c>
      <c r="AGA218" s="1">
        <v>42291</v>
      </c>
      <c r="AGB218" s="1">
        <v>421.75</v>
      </c>
      <c r="AGD218" s="1">
        <v>41927</v>
      </c>
      <c r="AGE218" s="1">
        <v>425.75</v>
      </c>
      <c r="AGG218" s="1">
        <v>42291</v>
      </c>
      <c r="AGH218" s="1">
        <v>414</v>
      </c>
      <c r="AGJ218" s="1">
        <v>41927</v>
      </c>
      <c r="AGK218" s="1">
        <v>409.5</v>
      </c>
      <c r="AGS218" s="1">
        <v>42291</v>
      </c>
      <c r="AGT218" s="1">
        <v>429.5</v>
      </c>
      <c r="AGY218" s="1">
        <v>42291</v>
      </c>
      <c r="AGZ218" s="1">
        <v>412.25</v>
      </c>
    </row>
    <row r="219" spans="4:884" x14ac:dyDescent="0.2">
      <c r="D219" s="1">
        <v>22038</v>
      </c>
      <c r="E219" s="1">
        <v>118</v>
      </c>
      <c r="G219" s="1">
        <v>22069</v>
      </c>
      <c r="H219" s="1">
        <v>120.5</v>
      </c>
      <c r="J219" s="1">
        <v>22130</v>
      </c>
      <c r="K219" s="1">
        <v>116.375</v>
      </c>
      <c r="M219" s="1">
        <v>22221</v>
      </c>
      <c r="N219" s="1">
        <v>108.375</v>
      </c>
      <c r="P219" s="1">
        <v>22325</v>
      </c>
      <c r="Q219" s="1">
        <v>115</v>
      </c>
      <c r="S219" s="1">
        <v>22392</v>
      </c>
      <c r="T219" s="1">
        <v>111.5</v>
      </c>
      <c r="V219" s="1">
        <v>22458</v>
      </c>
      <c r="W219" s="1">
        <v>112.75</v>
      </c>
      <c r="Y219" s="1">
        <v>22542</v>
      </c>
      <c r="Z219" s="1">
        <v>107</v>
      </c>
      <c r="AB219" s="1">
        <v>22587</v>
      </c>
      <c r="AC219" s="1">
        <v>109</v>
      </c>
      <c r="AE219" s="1">
        <v>22677</v>
      </c>
      <c r="AF219" s="1">
        <v>107.625</v>
      </c>
      <c r="AH219" s="1">
        <v>22738</v>
      </c>
      <c r="AI219" s="1">
        <v>114.125</v>
      </c>
      <c r="AK219" s="1">
        <v>22798</v>
      </c>
      <c r="AL219" s="1">
        <v>114</v>
      </c>
      <c r="AN219" s="1">
        <v>22860</v>
      </c>
      <c r="AO219" s="1">
        <v>105.75</v>
      </c>
      <c r="AQ219" s="1">
        <v>22950</v>
      </c>
      <c r="AR219" s="1">
        <v>107.125</v>
      </c>
      <c r="AT219" s="1">
        <v>23046</v>
      </c>
      <c r="AU219" s="1">
        <v>114.125</v>
      </c>
      <c r="AW219" s="1">
        <v>23105</v>
      </c>
      <c r="AX219" s="1">
        <v>116.625</v>
      </c>
      <c r="AZ219" s="1">
        <v>23167</v>
      </c>
      <c r="BA219" s="1">
        <v>123.375</v>
      </c>
      <c r="BC219" s="1">
        <v>23228</v>
      </c>
      <c r="BD219" s="1">
        <v>123</v>
      </c>
      <c r="BF219" s="1">
        <v>23315</v>
      </c>
      <c r="BG219" s="1">
        <v>116.875</v>
      </c>
      <c r="BI219" s="1">
        <v>23407</v>
      </c>
      <c r="BJ219" s="1">
        <v>120.25</v>
      </c>
      <c r="BL219" s="1">
        <v>23473</v>
      </c>
      <c r="BM219" s="1">
        <v>121.625</v>
      </c>
      <c r="BO219" s="1">
        <v>23531</v>
      </c>
      <c r="BP219" s="1">
        <v>124.25</v>
      </c>
      <c r="BR219" s="1">
        <v>23592</v>
      </c>
      <c r="BS219" s="1">
        <v>118.625</v>
      </c>
      <c r="BU219" s="1">
        <v>23680</v>
      </c>
      <c r="BV219" s="1">
        <v>119.125</v>
      </c>
      <c r="BX219" s="1">
        <v>23774</v>
      </c>
      <c r="BY219" s="1">
        <v>127.375</v>
      </c>
      <c r="CA219" s="1">
        <v>23833</v>
      </c>
      <c r="CB219" s="1">
        <v>132.875</v>
      </c>
      <c r="CD219" s="1">
        <v>23897</v>
      </c>
      <c r="CE219" s="1">
        <v>132.25</v>
      </c>
      <c r="CG219" s="1">
        <v>23958</v>
      </c>
      <c r="CH219" s="1">
        <v>123.125</v>
      </c>
      <c r="CJ219" s="1">
        <v>24048</v>
      </c>
      <c r="CK219" s="1">
        <v>115.125</v>
      </c>
      <c r="CM219" s="1">
        <v>24139</v>
      </c>
      <c r="CN219" s="1">
        <v>128.125</v>
      </c>
      <c r="CP219" s="1">
        <v>24197</v>
      </c>
      <c r="CQ219" s="1">
        <v>124.875</v>
      </c>
      <c r="CS219" s="1">
        <v>24260</v>
      </c>
      <c r="CT219" s="1">
        <v>127.125</v>
      </c>
      <c r="CV219" s="1">
        <v>24322</v>
      </c>
      <c r="CW219" s="1">
        <v>143</v>
      </c>
      <c r="CY219" s="1">
        <v>24412</v>
      </c>
      <c r="CZ219" s="1">
        <v>137</v>
      </c>
      <c r="DB219" s="1">
        <v>24506</v>
      </c>
      <c r="DC219" s="1">
        <v>140.125</v>
      </c>
      <c r="DE219" s="1">
        <v>24567</v>
      </c>
      <c r="DF219" s="1">
        <v>142.25</v>
      </c>
      <c r="DH219" s="1">
        <v>24628</v>
      </c>
      <c r="DI219" s="1">
        <v>137.625</v>
      </c>
      <c r="DK219" s="1">
        <v>24691</v>
      </c>
      <c r="DL219" s="1">
        <v>121.75</v>
      </c>
      <c r="DN219" s="1">
        <v>24778</v>
      </c>
      <c r="DO219" s="1">
        <v>114.5</v>
      </c>
      <c r="DQ219" s="1">
        <v>24868</v>
      </c>
      <c r="DR219" s="1">
        <v>119</v>
      </c>
      <c r="DT219" s="1">
        <v>24930</v>
      </c>
      <c r="DU219" s="1">
        <v>120</v>
      </c>
      <c r="DW219" s="1">
        <v>24993</v>
      </c>
      <c r="DX219" s="1">
        <v>115</v>
      </c>
      <c r="DZ219" s="1">
        <v>25055</v>
      </c>
      <c r="EA219" s="1">
        <v>105.5</v>
      </c>
      <c r="EC219" s="1">
        <v>25143</v>
      </c>
      <c r="ED219" s="1">
        <v>110.75</v>
      </c>
      <c r="EF219" s="1">
        <v>25189</v>
      </c>
      <c r="EG219" s="1">
        <v>118.125</v>
      </c>
      <c r="EI219" s="1">
        <v>25300</v>
      </c>
      <c r="EJ219" s="1">
        <v>117</v>
      </c>
      <c r="EL219" s="1">
        <v>25359</v>
      </c>
      <c r="EM219" s="1">
        <v>129.875</v>
      </c>
      <c r="EO219" s="1">
        <v>25421</v>
      </c>
      <c r="EP219" s="1">
        <v>121.5</v>
      </c>
      <c r="ER219" s="1">
        <v>25511</v>
      </c>
      <c r="ES219" s="1">
        <v>117.75</v>
      </c>
      <c r="EU219" s="1">
        <v>25511</v>
      </c>
      <c r="EV219" s="1">
        <v>122.625</v>
      </c>
      <c r="EX219" s="1">
        <v>25653</v>
      </c>
      <c r="EY219" s="1">
        <v>123.125</v>
      </c>
      <c r="FA219" s="1">
        <v>25714</v>
      </c>
      <c r="FB219" s="1">
        <v>129.125</v>
      </c>
      <c r="FD219" s="1">
        <v>25783</v>
      </c>
      <c r="FE219" s="1">
        <v>132</v>
      </c>
      <c r="FG219" s="1">
        <v>25864</v>
      </c>
      <c r="FH219" s="1">
        <v>150.625</v>
      </c>
      <c r="FJ219" s="1">
        <v>25882</v>
      </c>
      <c r="FK219" s="1">
        <v>154.5</v>
      </c>
      <c r="FM219" s="1">
        <v>26023</v>
      </c>
      <c r="FN219" s="1">
        <v>146.125</v>
      </c>
      <c r="FP219" s="1">
        <v>26079</v>
      </c>
      <c r="FQ219" s="1">
        <v>148</v>
      </c>
      <c r="FS219" s="1">
        <v>26142</v>
      </c>
      <c r="FT219" s="1">
        <v>133.75</v>
      </c>
      <c r="FV219" s="1">
        <v>26172</v>
      </c>
      <c r="FW219" s="1">
        <v>118.125</v>
      </c>
      <c r="FY219" s="1">
        <v>26172</v>
      </c>
      <c r="FZ219" s="1">
        <v>123</v>
      </c>
      <c r="GB219" s="1">
        <v>26330</v>
      </c>
      <c r="GC219" s="1">
        <v>124.625</v>
      </c>
      <c r="GE219" s="1">
        <v>26441</v>
      </c>
      <c r="GF219" s="1">
        <v>127.125</v>
      </c>
      <c r="GH219" s="1">
        <v>26490</v>
      </c>
      <c r="GI219" s="1">
        <v>125.75</v>
      </c>
      <c r="GK219" s="1">
        <v>26476</v>
      </c>
      <c r="GL219" s="1">
        <v>122.125</v>
      </c>
      <c r="GN219" s="1">
        <v>26477</v>
      </c>
      <c r="GO219" s="1">
        <v>126.75</v>
      </c>
      <c r="GQ219" s="1">
        <v>26711</v>
      </c>
      <c r="GR219" s="1">
        <v>153.25</v>
      </c>
      <c r="GT219" s="1">
        <v>26771</v>
      </c>
      <c r="GU219" s="1">
        <v>158</v>
      </c>
      <c r="GW219" s="1">
        <v>26879</v>
      </c>
      <c r="GX219" s="1">
        <v>281.25</v>
      </c>
      <c r="GZ219" s="1">
        <v>26876</v>
      </c>
      <c r="HA219" s="1">
        <v>264.5</v>
      </c>
      <c r="HC219" s="1">
        <v>27002</v>
      </c>
      <c r="HD219" s="1">
        <v>273</v>
      </c>
      <c r="HF219" s="1">
        <v>27074</v>
      </c>
      <c r="HG219" s="1">
        <v>313</v>
      </c>
      <c r="HI219" s="1">
        <v>27177</v>
      </c>
      <c r="HJ219" s="1">
        <v>262.5</v>
      </c>
      <c r="HL219" s="1">
        <v>27226</v>
      </c>
      <c r="HM219" s="1">
        <v>317</v>
      </c>
      <c r="HO219" s="1">
        <v>27220</v>
      </c>
      <c r="HP219" s="1">
        <v>283</v>
      </c>
      <c r="HR219" s="1">
        <v>27229</v>
      </c>
      <c r="HS219" s="1">
        <v>322</v>
      </c>
      <c r="HU219" s="1">
        <v>27488</v>
      </c>
      <c r="HV219" s="1">
        <v>297.25</v>
      </c>
      <c r="HX219" s="1">
        <v>27529</v>
      </c>
      <c r="HY219" s="1">
        <v>271</v>
      </c>
      <c r="IA219" s="1">
        <v>27603</v>
      </c>
      <c r="IB219" s="1">
        <v>292.25</v>
      </c>
      <c r="ID219" s="1">
        <v>27603</v>
      </c>
      <c r="IE219" s="1">
        <v>280.25</v>
      </c>
      <c r="IG219" s="1">
        <v>27624</v>
      </c>
      <c r="IH219" s="1">
        <v>320.25</v>
      </c>
      <c r="IJ219" s="1">
        <v>27792</v>
      </c>
      <c r="IK219" s="1">
        <v>274</v>
      </c>
      <c r="IM219" s="1">
        <v>27878</v>
      </c>
      <c r="IN219" s="1">
        <v>275</v>
      </c>
      <c r="IP219" s="1">
        <v>27975</v>
      </c>
      <c r="IQ219" s="1">
        <v>276.75</v>
      </c>
      <c r="IS219" s="1">
        <v>27981</v>
      </c>
      <c r="IT219" s="1">
        <v>267.5</v>
      </c>
      <c r="IV219" s="1">
        <v>27984</v>
      </c>
      <c r="IW219" s="1">
        <v>277.75</v>
      </c>
      <c r="IY219" s="1">
        <v>28109</v>
      </c>
      <c r="IZ219" s="1">
        <v>255.75</v>
      </c>
      <c r="JB219" s="1">
        <v>28242</v>
      </c>
      <c r="JC219" s="1">
        <v>249.75</v>
      </c>
      <c r="JE219" s="1">
        <v>28297</v>
      </c>
      <c r="JF219" s="1">
        <v>229.5</v>
      </c>
      <c r="JH219" s="1">
        <v>28342</v>
      </c>
      <c r="JI219" s="1">
        <v>208.75</v>
      </c>
      <c r="JK219" s="1">
        <v>28436</v>
      </c>
      <c r="JL219" s="1">
        <v>229</v>
      </c>
      <c r="JN219" s="1">
        <v>28517</v>
      </c>
      <c r="JO219" s="1">
        <v>231.75</v>
      </c>
      <c r="JQ219" s="1">
        <v>28583</v>
      </c>
      <c r="JR219" s="1">
        <v>254.25</v>
      </c>
      <c r="JT219" s="1">
        <v>28649</v>
      </c>
      <c r="JU219" s="1">
        <v>259</v>
      </c>
      <c r="JW219" s="1">
        <v>28705</v>
      </c>
      <c r="JX219" s="1">
        <v>227.25</v>
      </c>
      <c r="JZ219" s="1">
        <v>28796</v>
      </c>
      <c r="KA219" s="1">
        <v>243.75</v>
      </c>
      <c r="KC219" s="1">
        <v>28878</v>
      </c>
      <c r="KD219" s="1">
        <v>243.25</v>
      </c>
      <c r="KF219" s="1">
        <v>28937</v>
      </c>
      <c r="KG219" s="1">
        <v>250.75</v>
      </c>
      <c r="KI219" s="1">
        <v>28998</v>
      </c>
      <c r="KJ219" s="1">
        <v>269</v>
      </c>
      <c r="KL219" s="1">
        <v>29061</v>
      </c>
      <c r="KM219" s="1">
        <v>298.25</v>
      </c>
      <c r="KO219" s="1">
        <v>29150</v>
      </c>
      <c r="KP219" s="1">
        <v>297.25</v>
      </c>
      <c r="KR219" s="1">
        <v>29243</v>
      </c>
      <c r="KS219" s="1">
        <v>287.75</v>
      </c>
      <c r="KU219" s="1">
        <v>29304</v>
      </c>
      <c r="KV219" s="1">
        <v>278.75</v>
      </c>
      <c r="KX219" s="1">
        <v>29363</v>
      </c>
      <c r="KY219" s="1">
        <v>290</v>
      </c>
      <c r="LA219" s="1">
        <v>29425</v>
      </c>
      <c r="LB219" s="1">
        <v>335.75</v>
      </c>
      <c r="LD219" s="1">
        <v>29515</v>
      </c>
      <c r="LE219" s="1">
        <v>373.25</v>
      </c>
      <c r="LG219" s="1">
        <v>29609</v>
      </c>
      <c r="LH219" s="1">
        <v>369.25</v>
      </c>
      <c r="LJ219" s="1">
        <v>29670</v>
      </c>
      <c r="LK219" s="1">
        <v>374.25</v>
      </c>
      <c r="LM219" s="1">
        <v>29733</v>
      </c>
      <c r="LN219" s="1">
        <v>355.5</v>
      </c>
      <c r="LP219" s="1">
        <v>29794</v>
      </c>
      <c r="LQ219" s="1">
        <v>348.25</v>
      </c>
      <c r="LS219" s="1">
        <v>29881</v>
      </c>
      <c r="LT219" s="1">
        <v>305.75</v>
      </c>
      <c r="LV219" s="1">
        <v>29972</v>
      </c>
      <c r="LW219" s="1">
        <v>282</v>
      </c>
      <c r="LY219" s="1">
        <v>30032</v>
      </c>
      <c r="LZ219" s="1">
        <v>282.25</v>
      </c>
      <c r="MB219" s="1">
        <v>30095</v>
      </c>
      <c r="MC219" s="1">
        <v>281</v>
      </c>
      <c r="ME219" s="1">
        <v>30155</v>
      </c>
      <c r="MF219" s="1">
        <v>257.25</v>
      </c>
      <c r="MH219" s="1">
        <v>30246</v>
      </c>
      <c r="MI219" s="1">
        <v>231.5</v>
      </c>
      <c r="MK219" s="1">
        <v>30340</v>
      </c>
      <c r="ML219" s="1">
        <v>268</v>
      </c>
      <c r="MN219" s="1">
        <v>30398</v>
      </c>
      <c r="MO219" s="1">
        <v>316</v>
      </c>
      <c r="MQ219" s="1">
        <v>30460</v>
      </c>
      <c r="MR219" s="1">
        <v>296.5</v>
      </c>
      <c r="MT219" s="1">
        <v>30491</v>
      </c>
      <c r="MU219" s="1">
        <v>286.5</v>
      </c>
      <c r="MW219" s="1">
        <v>30610</v>
      </c>
      <c r="MX219" s="1">
        <v>341</v>
      </c>
      <c r="MZ219" s="1">
        <v>30629</v>
      </c>
      <c r="NA219" s="1">
        <v>358.5</v>
      </c>
      <c r="NC219" s="1">
        <v>30704</v>
      </c>
      <c r="ND219" s="1">
        <v>326.5</v>
      </c>
      <c r="NF219" s="1">
        <v>30823</v>
      </c>
      <c r="NG219" s="1">
        <v>327.25</v>
      </c>
      <c r="NI219" s="1">
        <v>30824</v>
      </c>
      <c r="NJ219" s="1">
        <v>303.5</v>
      </c>
      <c r="NL219" s="1">
        <v>30915</v>
      </c>
      <c r="NM219" s="1">
        <v>285.25</v>
      </c>
      <c r="NO219" s="1">
        <v>30977</v>
      </c>
      <c r="NP219" s="1">
        <v>288.75</v>
      </c>
      <c r="NR219" s="1">
        <v>31069</v>
      </c>
      <c r="NS219" s="1">
        <v>279.75</v>
      </c>
      <c r="NU219" s="1">
        <v>31128</v>
      </c>
      <c r="NV219" s="1">
        <v>271</v>
      </c>
      <c r="NX219" s="1">
        <v>31189</v>
      </c>
      <c r="NY219" s="1">
        <v>257</v>
      </c>
      <c r="OA219" s="1">
        <v>31251</v>
      </c>
      <c r="OB219" s="1">
        <v>242</v>
      </c>
      <c r="OD219" s="1">
        <v>31342</v>
      </c>
      <c r="OE219" s="1">
        <v>243</v>
      </c>
      <c r="OG219" s="1">
        <v>31433</v>
      </c>
      <c r="OH219" s="1">
        <v>250.25</v>
      </c>
      <c r="OJ219" s="1">
        <v>31495</v>
      </c>
      <c r="OK219" s="1">
        <v>209</v>
      </c>
      <c r="OM219" s="1">
        <v>31554</v>
      </c>
      <c r="ON219" s="1">
        <v>197.25</v>
      </c>
      <c r="OP219" s="1">
        <v>31616</v>
      </c>
      <c r="OQ219" s="1">
        <v>183.5</v>
      </c>
      <c r="OS219" s="1">
        <v>31707</v>
      </c>
      <c r="OT219" s="1">
        <v>187.75</v>
      </c>
      <c r="OV219" s="1">
        <v>31797</v>
      </c>
      <c r="OW219" s="1">
        <v>169</v>
      </c>
      <c r="OY219" s="1">
        <v>31866</v>
      </c>
      <c r="OZ219" s="1">
        <v>169.75</v>
      </c>
      <c r="PB219" s="1">
        <v>31919</v>
      </c>
      <c r="PC219" s="1">
        <v>194.75</v>
      </c>
      <c r="PE219" s="1">
        <v>31981</v>
      </c>
      <c r="PF219" s="1">
        <v>183</v>
      </c>
      <c r="PH219" s="1">
        <v>32073</v>
      </c>
      <c r="PI219" s="1">
        <v>192.5</v>
      </c>
      <c r="PK219" s="1">
        <v>32164</v>
      </c>
      <c r="PL219" s="1">
        <v>208.75</v>
      </c>
      <c r="PN219" s="1">
        <v>32223</v>
      </c>
      <c r="PO219" s="1">
        <v>217.25</v>
      </c>
      <c r="PQ219" s="1">
        <v>32286</v>
      </c>
      <c r="PR219" s="1">
        <v>233</v>
      </c>
      <c r="PT219" s="1">
        <v>32506</v>
      </c>
      <c r="PU219" s="1">
        <v>282.5</v>
      </c>
      <c r="PW219" s="1">
        <v>32569</v>
      </c>
      <c r="PX219" s="1">
        <v>281.5</v>
      </c>
      <c r="PZ219" s="1">
        <v>32630</v>
      </c>
      <c r="QA219" s="1">
        <v>274</v>
      </c>
      <c r="QC219" s="1">
        <v>32692</v>
      </c>
      <c r="QD219" s="1">
        <v>262.75</v>
      </c>
      <c r="QF219" s="1">
        <v>32784</v>
      </c>
      <c r="QG219" s="1">
        <v>240.5</v>
      </c>
      <c r="QI219" s="1">
        <v>32791</v>
      </c>
      <c r="QJ219" s="1">
        <v>240.25</v>
      </c>
      <c r="QL219" s="1">
        <v>32808</v>
      </c>
      <c r="QM219" s="1">
        <v>248.75</v>
      </c>
      <c r="QO219" s="1">
        <v>32895</v>
      </c>
      <c r="QP219" s="1">
        <v>251</v>
      </c>
      <c r="QR219" s="1">
        <v>32954</v>
      </c>
      <c r="QS219" s="1">
        <v>259.25</v>
      </c>
      <c r="QU219" s="1">
        <v>32954</v>
      </c>
      <c r="QV219" s="1">
        <v>257.75</v>
      </c>
      <c r="QX219" s="1">
        <v>33078</v>
      </c>
      <c r="QY219" s="1">
        <v>264.25</v>
      </c>
      <c r="RA219" s="1">
        <v>33168</v>
      </c>
      <c r="RB219" s="1">
        <v>245.75</v>
      </c>
      <c r="RD219" s="1">
        <v>33260</v>
      </c>
      <c r="RE219" s="1">
        <v>253.25</v>
      </c>
      <c r="RG219" s="1">
        <v>33319</v>
      </c>
      <c r="RH219" s="1">
        <v>258.75</v>
      </c>
      <c r="RJ219" s="1">
        <v>33323</v>
      </c>
      <c r="RK219" s="1">
        <v>254.75</v>
      </c>
      <c r="RM219" s="1">
        <v>33452</v>
      </c>
      <c r="RN219" s="1">
        <v>275</v>
      </c>
      <c r="RP219" s="1">
        <v>33533</v>
      </c>
      <c r="RQ219" s="1">
        <v>270.75</v>
      </c>
      <c r="RS219" s="1">
        <v>33624</v>
      </c>
      <c r="RT219" s="1">
        <v>270.5</v>
      </c>
      <c r="RV219" s="1">
        <v>33688</v>
      </c>
      <c r="RW219" s="1">
        <v>269.75</v>
      </c>
      <c r="RY219" s="1">
        <v>33686</v>
      </c>
      <c r="RZ219" s="1">
        <v>265.5</v>
      </c>
      <c r="SB219" s="1">
        <v>33809</v>
      </c>
      <c r="SC219" s="1">
        <v>234</v>
      </c>
      <c r="SE219" s="1">
        <v>33905</v>
      </c>
      <c r="SF219" s="1">
        <v>222.5</v>
      </c>
      <c r="SH219" s="1">
        <v>33994</v>
      </c>
      <c r="SI219" s="1">
        <v>232.25</v>
      </c>
      <c r="SK219" s="1">
        <v>34050</v>
      </c>
      <c r="SL219" s="1">
        <v>236.25</v>
      </c>
      <c r="SN219" s="1">
        <v>34008</v>
      </c>
      <c r="SO219" s="1">
        <v>238.5</v>
      </c>
      <c r="SQ219" s="1">
        <v>34173</v>
      </c>
      <c r="SR219" s="1">
        <v>257.1875</v>
      </c>
      <c r="ST219" s="1">
        <v>34264</v>
      </c>
      <c r="SU219" s="1">
        <v>265.1875</v>
      </c>
      <c r="SW219" s="1">
        <v>34291</v>
      </c>
      <c r="SX219" s="1">
        <v>290</v>
      </c>
      <c r="SZ219" s="1">
        <v>34417</v>
      </c>
      <c r="TA219" s="1">
        <v>274.625</v>
      </c>
      <c r="TC219" s="1">
        <v>34292</v>
      </c>
      <c r="TD219" s="1">
        <v>258</v>
      </c>
      <c r="TF219" s="1">
        <v>34541</v>
      </c>
      <c r="TG219" s="1">
        <v>230</v>
      </c>
      <c r="TI219" s="1">
        <v>34631</v>
      </c>
      <c r="TJ219" s="1">
        <v>236.75</v>
      </c>
      <c r="TL219" s="1">
        <v>34631</v>
      </c>
      <c r="TM219" s="1">
        <v>242.25</v>
      </c>
      <c r="TO219" s="1">
        <v>34785</v>
      </c>
      <c r="TP219" s="1">
        <v>258.5</v>
      </c>
      <c r="TR219" s="1">
        <v>34631</v>
      </c>
      <c r="TS219" s="1">
        <v>251.75</v>
      </c>
      <c r="TU219" s="1">
        <v>34905</v>
      </c>
      <c r="TV219" s="1">
        <v>298.75</v>
      </c>
      <c r="TX219" s="1">
        <v>34995</v>
      </c>
      <c r="TY219" s="1">
        <v>335</v>
      </c>
      <c r="UA219" s="1">
        <v>34787</v>
      </c>
      <c r="UB219" s="1">
        <v>272.75</v>
      </c>
      <c r="UD219" s="1">
        <v>35145</v>
      </c>
      <c r="UE219" s="1">
        <v>325</v>
      </c>
      <c r="UG219" s="1">
        <v>34787</v>
      </c>
      <c r="UH219" s="1">
        <v>255.25</v>
      </c>
      <c r="UJ219" s="1">
        <v>35269</v>
      </c>
      <c r="UK219" s="1">
        <v>339.5</v>
      </c>
      <c r="UM219" s="1">
        <v>35398</v>
      </c>
      <c r="UN219" s="1">
        <v>274.25</v>
      </c>
      <c r="UP219" s="1">
        <v>35283</v>
      </c>
      <c r="UQ219" s="1">
        <v>333.5</v>
      </c>
      <c r="US219" s="1">
        <v>35513</v>
      </c>
      <c r="UT219" s="1">
        <v>294.25</v>
      </c>
      <c r="UV219" s="1">
        <v>35004</v>
      </c>
      <c r="UW219" s="1">
        <v>269.25</v>
      </c>
      <c r="UY219" s="1">
        <v>35639</v>
      </c>
      <c r="UZ219" s="1">
        <v>260</v>
      </c>
      <c r="VB219" s="1">
        <v>35731</v>
      </c>
      <c r="VC219" s="1">
        <v>299.5</v>
      </c>
      <c r="VE219" s="1">
        <v>35598</v>
      </c>
      <c r="VF219" s="1">
        <v>263.25</v>
      </c>
      <c r="VH219" s="1">
        <v>35881</v>
      </c>
      <c r="VI219" s="1">
        <v>272.25</v>
      </c>
      <c r="VK219" s="1">
        <v>35598</v>
      </c>
      <c r="VL219" s="1">
        <v>252</v>
      </c>
      <c r="VN219" s="1">
        <v>36000</v>
      </c>
      <c r="VO219" s="1">
        <v>239.25</v>
      </c>
      <c r="VQ219" s="1">
        <v>36098</v>
      </c>
      <c r="VR219" s="1">
        <v>237.5</v>
      </c>
      <c r="VT219" s="1">
        <v>35853</v>
      </c>
      <c r="VU219" s="1">
        <v>294</v>
      </c>
      <c r="VW219" s="1">
        <v>36263</v>
      </c>
      <c r="VX219" s="1">
        <v>227.5</v>
      </c>
      <c r="VZ219" s="1">
        <v>35863</v>
      </c>
      <c r="WA219" s="1">
        <v>281.5</v>
      </c>
      <c r="WC219" s="1">
        <v>36367</v>
      </c>
      <c r="WD219" s="1">
        <v>227.25</v>
      </c>
      <c r="WF219" s="1">
        <v>36468</v>
      </c>
      <c r="WG219" s="1">
        <v>218.5</v>
      </c>
      <c r="WI219" s="1">
        <v>36347</v>
      </c>
      <c r="WJ219" s="1">
        <v>228.75</v>
      </c>
      <c r="WL219" s="1">
        <v>36608</v>
      </c>
      <c r="WM219" s="1">
        <v>246.25</v>
      </c>
      <c r="WO219" s="1">
        <v>36236</v>
      </c>
      <c r="WP219" s="1">
        <v>260.5</v>
      </c>
      <c r="WR219" s="1">
        <v>36769</v>
      </c>
      <c r="WS219" s="1">
        <v>208</v>
      </c>
      <c r="WU219" s="1">
        <v>36858</v>
      </c>
      <c r="WV219" s="1">
        <v>228</v>
      </c>
      <c r="WX219" s="1">
        <v>36789</v>
      </c>
      <c r="WY219" s="1">
        <v>214.75</v>
      </c>
      <c r="XA219" s="1">
        <v>36920</v>
      </c>
      <c r="XB219" s="1">
        <v>233.25</v>
      </c>
      <c r="XD219" s="1">
        <v>36664</v>
      </c>
      <c r="XE219" s="1">
        <v>268</v>
      </c>
      <c r="XG219" s="1">
        <v>37155</v>
      </c>
      <c r="XH219" s="1">
        <v>229</v>
      </c>
      <c r="XJ219" s="1">
        <v>37209</v>
      </c>
      <c r="XK219" s="1">
        <v>226.25</v>
      </c>
      <c r="XM219" s="1">
        <v>37040</v>
      </c>
      <c r="XN219" s="1">
        <v>234</v>
      </c>
      <c r="XP219" s="1">
        <v>37272</v>
      </c>
      <c r="XQ219" s="1">
        <v>233.5</v>
      </c>
      <c r="XS219" s="1">
        <v>36840</v>
      </c>
      <c r="XT219" s="1">
        <v>266.5</v>
      </c>
      <c r="XV219" s="1">
        <v>37480</v>
      </c>
      <c r="XW219" s="1">
        <v>276.25</v>
      </c>
      <c r="XY219" s="1">
        <v>37568</v>
      </c>
      <c r="XZ219" s="1">
        <v>243.75</v>
      </c>
      <c r="YB219" s="1">
        <v>37196</v>
      </c>
      <c r="YC219" s="1">
        <v>260</v>
      </c>
      <c r="YE219" s="1">
        <v>37636</v>
      </c>
      <c r="YF219" s="1">
        <v>238</v>
      </c>
      <c r="YH219" s="1">
        <v>37195</v>
      </c>
      <c r="YI219" s="1">
        <v>262</v>
      </c>
      <c r="YK219" s="1">
        <v>37671</v>
      </c>
      <c r="YL219" s="1">
        <v>246.5</v>
      </c>
      <c r="YN219" s="1">
        <v>37901</v>
      </c>
      <c r="YO219" s="1">
        <v>236</v>
      </c>
      <c r="YQ219" s="1">
        <v>37698</v>
      </c>
      <c r="YR219" s="1">
        <v>244</v>
      </c>
      <c r="YT219" s="1">
        <v>38001</v>
      </c>
      <c r="YU219" s="1">
        <v>270.5</v>
      </c>
      <c r="YW219" s="1">
        <v>37551</v>
      </c>
      <c r="YX219" s="1">
        <v>233.75</v>
      </c>
      <c r="YZ219" s="1">
        <v>38105</v>
      </c>
      <c r="ZA219" s="1">
        <v>313.5</v>
      </c>
      <c r="ZC219" s="1">
        <v>38194</v>
      </c>
      <c r="ZD219" s="1">
        <v>246.25</v>
      </c>
      <c r="ZF219" s="1">
        <v>38131</v>
      </c>
      <c r="ZG219" s="1">
        <v>296.5</v>
      </c>
      <c r="ZI219" s="1">
        <v>38365</v>
      </c>
      <c r="ZJ219" s="1">
        <v>222</v>
      </c>
      <c r="ZL219" s="1">
        <v>37914</v>
      </c>
      <c r="ZM219" s="1">
        <v>235.25</v>
      </c>
      <c r="ZO219" s="1">
        <v>38489</v>
      </c>
      <c r="ZP219" s="1">
        <v>233.75</v>
      </c>
      <c r="ZR219" s="1">
        <v>38552</v>
      </c>
      <c r="ZS219" s="1">
        <v>266.5</v>
      </c>
      <c r="ZU219" s="1">
        <v>38292</v>
      </c>
      <c r="ZV219" s="1">
        <v>254.5</v>
      </c>
      <c r="ZX219" s="1">
        <v>38650</v>
      </c>
      <c r="ZY219" s="1">
        <v>235.75</v>
      </c>
      <c r="AAA219" s="1">
        <v>38292</v>
      </c>
      <c r="AAB219" s="1">
        <v>252.5</v>
      </c>
      <c r="AAD219" s="1">
        <v>38804</v>
      </c>
      <c r="AAE219" s="1">
        <v>263.25</v>
      </c>
      <c r="AAG219" s="1">
        <v>38917</v>
      </c>
      <c r="AAH219" s="1">
        <v>283.75</v>
      </c>
      <c r="AAJ219" s="1">
        <v>38644</v>
      </c>
      <c r="AAK219" s="1">
        <v>260.75</v>
      </c>
      <c r="AAM219" s="1">
        <v>39010</v>
      </c>
      <c r="AAN219" s="1">
        <v>329.5</v>
      </c>
      <c r="AAP219" s="1">
        <v>38644</v>
      </c>
      <c r="AAQ219" s="1">
        <v>259.75</v>
      </c>
      <c r="AAS219" s="1">
        <v>39108</v>
      </c>
      <c r="AAT219" s="1">
        <v>404.5</v>
      </c>
      <c r="AAV219" s="1">
        <v>39146</v>
      </c>
      <c r="AAW219" s="1">
        <v>419.5</v>
      </c>
      <c r="AAY219" s="1">
        <v>39008</v>
      </c>
      <c r="AAZ219" s="1">
        <v>334</v>
      </c>
      <c r="ABB219" s="1">
        <v>39146</v>
      </c>
      <c r="ABC219" s="1">
        <v>394</v>
      </c>
      <c r="ABE219" s="1">
        <v>39008</v>
      </c>
      <c r="ABF219" s="1">
        <v>316</v>
      </c>
      <c r="ABH219" s="1">
        <v>39463</v>
      </c>
      <c r="ABI219" s="1">
        <v>527.25</v>
      </c>
      <c r="ABK219" s="1">
        <v>39647</v>
      </c>
      <c r="ABL219" s="1">
        <v>659.75</v>
      </c>
      <c r="ABN219" s="1">
        <v>39224</v>
      </c>
      <c r="ABO219" s="1">
        <v>398.5</v>
      </c>
      <c r="ABQ219" s="1">
        <v>39828</v>
      </c>
      <c r="ABR219" s="1">
        <v>397</v>
      </c>
      <c r="ABT219" s="1">
        <v>39225</v>
      </c>
      <c r="ABU219" s="1">
        <v>396.5</v>
      </c>
      <c r="ABW219" s="1">
        <v>39463</v>
      </c>
      <c r="ABX219" s="1">
        <v>500</v>
      </c>
      <c r="ABZ219" s="1">
        <v>39846</v>
      </c>
      <c r="ACA219" s="1">
        <v>437.25</v>
      </c>
      <c r="ACC219" s="1">
        <v>39422</v>
      </c>
      <c r="ACD219" s="1">
        <v>442</v>
      </c>
      <c r="ACF219" s="1">
        <v>40077</v>
      </c>
      <c r="ACG219" s="1">
        <v>355.75</v>
      </c>
      <c r="ACI219" s="1">
        <v>39422</v>
      </c>
      <c r="ACJ219" s="1">
        <v>430.5</v>
      </c>
      <c r="ACL219" s="1">
        <v>40212</v>
      </c>
      <c r="ACM219" s="1">
        <v>401.5</v>
      </c>
      <c r="ACO219" s="1">
        <v>40277</v>
      </c>
      <c r="ACP219" s="1">
        <v>400</v>
      </c>
      <c r="ACR219" s="1">
        <v>39945</v>
      </c>
      <c r="ACS219" s="1">
        <v>465.75</v>
      </c>
      <c r="ACU219" s="1">
        <v>40277</v>
      </c>
      <c r="ACV219" s="1">
        <v>405.75</v>
      </c>
      <c r="ACX219" s="1">
        <v>39945</v>
      </c>
      <c r="ACY219" s="1">
        <v>453.25</v>
      </c>
      <c r="ADA219" s="1">
        <v>40466</v>
      </c>
      <c r="ADB219" s="1">
        <v>521.25</v>
      </c>
      <c r="ADD219" s="1">
        <v>40466</v>
      </c>
      <c r="ADE219" s="1">
        <v>523.5</v>
      </c>
      <c r="ADG219" s="1">
        <v>40277</v>
      </c>
      <c r="ADH219" s="1">
        <v>429.25</v>
      </c>
      <c r="ADJ219" s="1">
        <v>40466</v>
      </c>
      <c r="ADK219" s="1">
        <v>509.5</v>
      </c>
      <c r="ADM219" s="1">
        <v>40277</v>
      </c>
      <c r="ADN219" s="1">
        <v>416.75</v>
      </c>
      <c r="ADP219" s="1">
        <v>40833</v>
      </c>
      <c r="ADQ219" s="1">
        <v>613.75</v>
      </c>
      <c r="ADS219" s="1">
        <v>40833</v>
      </c>
      <c r="ADT219" s="1">
        <v>620.25</v>
      </c>
      <c r="ADV219" s="1">
        <v>40466</v>
      </c>
      <c r="ADW219" s="1">
        <v>513.25</v>
      </c>
      <c r="ADY219" s="1">
        <v>40830</v>
      </c>
      <c r="ADZ219" s="1">
        <v>603.5</v>
      </c>
      <c r="AEB219" s="1">
        <v>40466</v>
      </c>
      <c r="AEC219" s="1">
        <v>485.25</v>
      </c>
      <c r="AEE219" s="1">
        <v>41198</v>
      </c>
      <c r="AEF219" s="1">
        <v>631</v>
      </c>
      <c r="AEH219" s="1">
        <v>41198</v>
      </c>
      <c r="AEI219" s="1">
        <v>637.75</v>
      </c>
      <c r="AEK219" s="1">
        <v>40668</v>
      </c>
      <c r="AEL219" s="1">
        <v>597.75</v>
      </c>
      <c r="AEN219" s="1">
        <v>41199</v>
      </c>
      <c r="AEO219" s="1">
        <v>601.5</v>
      </c>
      <c r="AEQ219" s="1">
        <v>40833</v>
      </c>
      <c r="AER219" s="1">
        <v>588.25</v>
      </c>
      <c r="AET219" s="1">
        <v>41565</v>
      </c>
      <c r="AEU219" s="1">
        <v>492.5</v>
      </c>
      <c r="AEW219" s="1">
        <v>41565</v>
      </c>
      <c r="AEX219" s="1">
        <v>497.75</v>
      </c>
      <c r="AEZ219" s="1">
        <v>41199</v>
      </c>
      <c r="AFA219" s="1">
        <v>617.5</v>
      </c>
      <c r="AFC219" s="1">
        <v>41565</v>
      </c>
      <c r="AFD219" s="1">
        <v>495.25</v>
      </c>
      <c r="AFF219" s="1">
        <v>41198</v>
      </c>
      <c r="AFG219" s="1">
        <v>585.25</v>
      </c>
      <c r="AFI219" s="1">
        <v>41928</v>
      </c>
      <c r="AFJ219" s="1">
        <v>405.75</v>
      </c>
      <c r="AFL219" s="1">
        <v>41928</v>
      </c>
      <c r="AFM219" s="1">
        <v>412.25</v>
      </c>
      <c r="AFO219" s="1">
        <v>41564</v>
      </c>
      <c r="AFP219" s="1">
        <v>510</v>
      </c>
      <c r="AFR219" s="1">
        <v>41928</v>
      </c>
      <c r="AFS219" s="1">
        <v>412.25</v>
      </c>
      <c r="AFU219" s="1">
        <v>41564</v>
      </c>
      <c r="AFV219" s="1">
        <v>497.75</v>
      </c>
      <c r="AFX219" s="1">
        <v>42292</v>
      </c>
      <c r="AFY219" s="1">
        <v>413.5</v>
      </c>
      <c r="AGA219" s="1">
        <v>42292</v>
      </c>
      <c r="AGB219" s="1">
        <v>419.5</v>
      </c>
      <c r="AGD219" s="1">
        <v>41928</v>
      </c>
      <c r="AGE219" s="1">
        <v>429.5</v>
      </c>
      <c r="AGG219" s="1">
        <v>42292</v>
      </c>
      <c r="AGH219" s="1">
        <v>413.25</v>
      </c>
      <c r="AGJ219" s="1">
        <v>41928</v>
      </c>
      <c r="AGK219" s="1">
        <v>414.75</v>
      </c>
      <c r="AGS219" s="1">
        <v>42292</v>
      </c>
      <c r="AGT219" s="1">
        <v>428.25</v>
      </c>
      <c r="AGY219" s="1">
        <v>42292</v>
      </c>
      <c r="AGZ219" s="1">
        <v>412</v>
      </c>
    </row>
    <row r="220" spans="4:884" x14ac:dyDescent="0.2">
      <c r="D220" s="1">
        <v>22039</v>
      </c>
      <c r="E220" s="1">
        <v>118</v>
      </c>
      <c r="G220" s="1">
        <v>22070</v>
      </c>
      <c r="H220" s="1">
        <v>120.125</v>
      </c>
      <c r="J220" s="1">
        <v>22131</v>
      </c>
      <c r="K220" s="1">
        <v>115.875</v>
      </c>
      <c r="M220" s="1">
        <v>22222</v>
      </c>
      <c r="N220" s="1">
        <v>108.375</v>
      </c>
      <c r="P220" s="1">
        <v>22326</v>
      </c>
      <c r="Q220" s="1">
        <v>115.125</v>
      </c>
      <c r="S220" s="1">
        <v>22395</v>
      </c>
      <c r="T220" s="1">
        <v>112.375</v>
      </c>
      <c r="V220" s="1">
        <v>22459</v>
      </c>
      <c r="W220" s="1">
        <v>112.25</v>
      </c>
      <c r="Y220" s="1">
        <v>22543</v>
      </c>
      <c r="Z220" s="1">
        <v>107.25</v>
      </c>
      <c r="AB220" s="1">
        <v>22588</v>
      </c>
      <c r="AC220" s="1">
        <v>109.5</v>
      </c>
      <c r="AE220" s="1">
        <v>22678</v>
      </c>
      <c r="AF220" s="1">
        <v>107.25</v>
      </c>
      <c r="AH220" s="1">
        <v>22739</v>
      </c>
      <c r="AI220" s="1">
        <v>114.375</v>
      </c>
      <c r="AK220" s="1">
        <v>22801</v>
      </c>
      <c r="AL220" s="1">
        <v>114.625</v>
      </c>
      <c r="AN220" s="1">
        <v>22861</v>
      </c>
      <c r="AO220" s="1">
        <v>105.75</v>
      </c>
      <c r="AQ220" s="1">
        <v>22951</v>
      </c>
      <c r="AR220" s="1">
        <v>107.5</v>
      </c>
      <c r="AT220" s="1">
        <v>23047</v>
      </c>
      <c r="AU220" s="1">
        <v>114.5</v>
      </c>
      <c r="AW220" s="1">
        <v>23106</v>
      </c>
      <c r="AX220" s="1">
        <v>116.375</v>
      </c>
      <c r="AZ220" s="1">
        <v>23168</v>
      </c>
      <c r="BA220" s="1">
        <v>124.375</v>
      </c>
      <c r="BC220" s="1">
        <v>23229</v>
      </c>
      <c r="BD220" s="1">
        <v>121.5</v>
      </c>
      <c r="BF220" s="1">
        <v>23316</v>
      </c>
      <c r="BG220" s="1">
        <v>118.375</v>
      </c>
      <c r="BI220" s="1">
        <v>23410</v>
      </c>
      <c r="BJ220" s="1">
        <v>119.75</v>
      </c>
      <c r="BL220" s="1">
        <v>23474</v>
      </c>
      <c r="BM220" s="1">
        <v>122.5</v>
      </c>
      <c r="BO220" s="1">
        <v>23532</v>
      </c>
      <c r="BP220" s="1">
        <v>124.125</v>
      </c>
      <c r="BR220" s="1">
        <v>23593</v>
      </c>
      <c r="BS220" s="1">
        <v>118.75</v>
      </c>
      <c r="BU220" s="1">
        <v>23683</v>
      </c>
      <c r="BV220" s="1">
        <v>119.5</v>
      </c>
      <c r="BX220" s="1">
        <v>23775</v>
      </c>
      <c r="BY220" s="1">
        <v>128.125</v>
      </c>
      <c r="CA220" s="1">
        <v>23834</v>
      </c>
      <c r="CB220" s="1">
        <v>132.625</v>
      </c>
      <c r="CD220" s="1">
        <v>23900</v>
      </c>
      <c r="CE220" s="1">
        <v>132</v>
      </c>
      <c r="CG220" s="1">
        <v>23959</v>
      </c>
      <c r="CH220" s="1">
        <v>123.125</v>
      </c>
      <c r="CJ220" s="1">
        <v>24049</v>
      </c>
      <c r="CK220" s="1">
        <v>114.5</v>
      </c>
      <c r="CM220" s="1">
        <v>24140</v>
      </c>
      <c r="CN220" s="1">
        <v>128.5</v>
      </c>
      <c r="CP220" s="1">
        <v>24198</v>
      </c>
      <c r="CQ220" s="1">
        <v>125</v>
      </c>
      <c r="CS220" s="1">
        <v>24261</v>
      </c>
      <c r="CT220" s="1">
        <v>127</v>
      </c>
      <c r="CV220" s="1">
        <v>24323</v>
      </c>
      <c r="CW220" s="1">
        <v>143.125</v>
      </c>
      <c r="CY220" s="1">
        <v>24413</v>
      </c>
      <c r="CZ220" s="1">
        <v>139.125</v>
      </c>
      <c r="DB220" s="1">
        <v>24509</v>
      </c>
      <c r="DC220" s="1">
        <v>139.625</v>
      </c>
      <c r="DE220" s="1">
        <v>24568</v>
      </c>
      <c r="DF220" s="1">
        <v>142.625</v>
      </c>
      <c r="DH220" s="1">
        <v>24629</v>
      </c>
      <c r="DI220" s="1">
        <v>136.125</v>
      </c>
      <c r="DK220" s="1">
        <v>24692</v>
      </c>
      <c r="DL220" s="1">
        <v>120.75</v>
      </c>
      <c r="DN220" s="1">
        <v>24779</v>
      </c>
      <c r="DO220" s="1">
        <v>114.375</v>
      </c>
      <c r="DQ220" s="1">
        <v>24869</v>
      </c>
      <c r="DR220" s="1">
        <v>119.5</v>
      </c>
      <c r="DT220" s="1">
        <v>24931</v>
      </c>
      <c r="DU220" s="1">
        <v>119.5</v>
      </c>
      <c r="DW220" s="1">
        <v>24994</v>
      </c>
      <c r="DX220" s="1">
        <v>114.75</v>
      </c>
      <c r="DZ220" s="1">
        <v>25056</v>
      </c>
      <c r="EA220" s="1">
        <v>105.25</v>
      </c>
      <c r="EC220" s="1">
        <v>25146</v>
      </c>
      <c r="ED220" s="1">
        <v>112.25</v>
      </c>
      <c r="EF220" s="1">
        <v>25190</v>
      </c>
      <c r="EG220" s="1">
        <v>117.875</v>
      </c>
      <c r="EI220" s="1">
        <v>25301</v>
      </c>
      <c r="EJ220" s="1">
        <v>117.5</v>
      </c>
      <c r="EL220" s="1">
        <v>25360</v>
      </c>
      <c r="EM220" s="1">
        <v>129</v>
      </c>
      <c r="EO220" s="1">
        <v>25422</v>
      </c>
      <c r="EP220" s="1">
        <v>122.25</v>
      </c>
      <c r="ER220" s="1">
        <v>25512</v>
      </c>
      <c r="ES220" s="1">
        <v>116.75</v>
      </c>
      <c r="EU220" s="1">
        <v>25512</v>
      </c>
      <c r="EV220" s="1">
        <v>121.625</v>
      </c>
      <c r="EX220" s="1">
        <v>25657</v>
      </c>
      <c r="EY220" s="1">
        <v>122.75</v>
      </c>
      <c r="FA220" s="1">
        <v>25715</v>
      </c>
      <c r="FB220" s="1">
        <v>129.375</v>
      </c>
      <c r="FD220" s="1">
        <v>25784</v>
      </c>
      <c r="FE220" s="1">
        <v>131.75</v>
      </c>
      <c r="FG220" s="1">
        <v>25867</v>
      </c>
      <c r="FH220" s="1">
        <v>149.875</v>
      </c>
      <c r="FJ220" s="1">
        <v>25883</v>
      </c>
      <c r="FK220" s="1">
        <v>154</v>
      </c>
      <c r="FM220" s="1">
        <v>26024</v>
      </c>
      <c r="FN220" s="1">
        <v>146.25</v>
      </c>
      <c r="FP220" s="1">
        <v>26080</v>
      </c>
      <c r="FQ220" s="1">
        <v>148.875</v>
      </c>
      <c r="FS220" s="1">
        <v>26143</v>
      </c>
      <c r="FT220" s="1">
        <v>133.125</v>
      </c>
      <c r="FV220" s="1">
        <v>26175</v>
      </c>
      <c r="FW220" s="1">
        <v>117.75</v>
      </c>
      <c r="FY220" s="1">
        <v>26175</v>
      </c>
      <c r="FZ220" s="1">
        <v>122.875</v>
      </c>
      <c r="GB220" s="1">
        <v>26331</v>
      </c>
      <c r="GC220" s="1">
        <v>125.625</v>
      </c>
      <c r="GE220" s="1">
        <v>26442</v>
      </c>
      <c r="GF220" s="1">
        <v>127.125</v>
      </c>
      <c r="GH220" s="1">
        <v>26491</v>
      </c>
      <c r="GI220" s="1">
        <v>126.5</v>
      </c>
      <c r="GK220" s="1">
        <v>26477</v>
      </c>
      <c r="GL220" s="1">
        <v>122.375</v>
      </c>
      <c r="GN220" s="1">
        <v>26478</v>
      </c>
      <c r="GO220" s="1">
        <v>125.25</v>
      </c>
      <c r="GQ220" s="1">
        <v>26715</v>
      </c>
      <c r="GR220" s="1">
        <v>156.75</v>
      </c>
      <c r="GT220" s="1">
        <v>26772</v>
      </c>
      <c r="GU220" s="1">
        <v>158.5</v>
      </c>
      <c r="GW220" s="1">
        <v>26882</v>
      </c>
      <c r="GX220" s="1">
        <v>291.25</v>
      </c>
      <c r="GZ220" s="1">
        <v>26877</v>
      </c>
      <c r="HA220" s="1">
        <v>261</v>
      </c>
      <c r="HC220" s="1">
        <v>27003</v>
      </c>
      <c r="HD220" s="1">
        <v>262.75</v>
      </c>
      <c r="HF220" s="1">
        <v>27075</v>
      </c>
      <c r="HG220" s="1">
        <v>316.25</v>
      </c>
      <c r="HI220" s="1">
        <v>27178</v>
      </c>
      <c r="HJ220" s="1">
        <v>270</v>
      </c>
      <c r="HL220" s="1">
        <v>27227</v>
      </c>
      <c r="HM220" s="1">
        <v>313.5</v>
      </c>
      <c r="HO220" s="1">
        <v>27221</v>
      </c>
      <c r="HP220" s="1">
        <v>285.5</v>
      </c>
      <c r="HR220" s="1">
        <v>27232</v>
      </c>
      <c r="HS220" s="1">
        <v>322</v>
      </c>
      <c r="HU220" s="1">
        <v>27491</v>
      </c>
      <c r="HV220" s="1">
        <v>296.5</v>
      </c>
      <c r="HX220" s="1">
        <v>27530</v>
      </c>
      <c r="HY220" s="1">
        <v>268.5</v>
      </c>
      <c r="IA220" s="1">
        <v>27604</v>
      </c>
      <c r="IB220" s="1">
        <v>298.5</v>
      </c>
      <c r="ID220" s="1">
        <v>27604</v>
      </c>
      <c r="IE220" s="1">
        <v>289.75</v>
      </c>
      <c r="IG220" s="1">
        <v>27625</v>
      </c>
      <c r="IH220" s="1">
        <v>326</v>
      </c>
      <c r="IJ220" s="1">
        <v>27793</v>
      </c>
      <c r="IK220" s="1">
        <v>273.75</v>
      </c>
      <c r="IM220" s="1">
        <v>27879</v>
      </c>
      <c r="IN220" s="1">
        <v>273.25</v>
      </c>
      <c r="IP220" s="1">
        <v>27976</v>
      </c>
      <c r="IQ220" s="1">
        <v>280.25</v>
      </c>
      <c r="IS220" s="1">
        <v>27982</v>
      </c>
      <c r="IT220" s="1">
        <v>268.25</v>
      </c>
      <c r="IV220" s="1">
        <v>27985</v>
      </c>
      <c r="IW220" s="1">
        <v>285.25</v>
      </c>
      <c r="IY220" s="1">
        <v>28110</v>
      </c>
      <c r="IZ220" s="1">
        <v>255.75</v>
      </c>
      <c r="JB220" s="1">
        <v>28243</v>
      </c>
      <c r="JC220" s="1">
        <v>251.5</v>
      </c>
      <c r="JE220" s="1">
        <v>28298</v>
      </c>
      <c r="JF220" s="1">
        <v>227.5</v>
      </c>
      <c r="JH220" s="1">
        <v>28345</v>
      </c>
      <c r="JI220" s="1">
        <v>204.25</v>
      </c>
      <c r="JK220" s="1">
        <v>28437</v>
      </c>
      <c r="JL220" s="1">
        <v>228.25</v>
      </c>
      <c r="JN220" s="1">
        <v>28520</v>
      </c>
      <c r="JO220" s="1">
        <v>230.25</v>
      </c>
      <c r="JQ220" s="1">
        <v>28584</v>
      </c>
      <c r="JR220" s="1">
        <v>255</v>
      </c>
      <c r="JT220" s="1">
        <v>28650</v>
      </c>
      <c r="JU220" s="1">
        <v>257.75</v>
      </c>
      <c r="JW220" s="1">
        <v>28706</v>
      </c>
      <c r="JX220" s="1">
        <v>226.25</v>
      </c>
      <c r="JZ220" s="1">
        <v>28797</v>
      </c>
      <c r="KA220" s="1">
        <v>243.75</v>
      </c>
      <c r="KC220" s="1">
        <v>28879</v>
      </c>
      <c r="KD220" s="1">
        <v>244</v>
      </c>
      <c r="KF220" s="1">
        <v>28940</v>
      </c>
      <c r="KG220" s="1">
        <v>252.25</v>
      </c>
      <c r="KI220" s="1">
        <v>28999</v>
      </c>
      <c r="KJ220" s="1">
        <v>268.75</v>
      </c>
      <c r="KL220" s="1">
        <v>29062</v>
      </c>
      <c r="KM220" s="1">
        <v>297.25</v>
      </c>
      <c r="KO220" s="1">
        <v>29151</v>
      </c>
      <c r="KP220" s="1">
        <v>295.5</v>
      </c>
      <c r="KR220" s="1">
        <v>29244</v>
      </c>
      <c r="KS220" s="1">
        <v>285.5</v>
      </c>
      <c r="KU220" s="1">
        <v>29305</v>
      </c>
      <c r="KV220" s="1">
        <v>278.75</v>
      </c>
      <c r="KX220" s="1">
        <v>29364</v>
      </c>
      <c r="KY220" s="1">
        <v>290</v>
      </c>
      <c r="LA220" s="1">
        <v>29426</v>
      </c>
      <c r="LB220" s="1">
        <v>333</v>
      </c>
      <c r="LD220" s="1">
        <v>29516</v>
      </c>
      <c r="LE220" s="1">
        <v>380.25</v>
      </c>
      <c r="LG220" s="1">
        <v>29612</v>
      </c>
      <c r="LH220" s="1">
        <v>371.75</v>
      </c>
      <c r="LJ220" s="1">
        <v>29671</v>
      </c>
      <c r="LK220" s="1">
        <v>370.5</v>
      </c>
      <c r="LM220" s="1">
        <v>29734</v>
      </c>
      <c r="LN220" s="1">
        <v>355.5</v>
      </c>
      <c r="LP220" s="1">
        <v>29795</v>
      </c>
      <c r="LQ220" s="1">
        <v>349.5</v>
      </c>
      <c r="LS220" s="1">
        <v>29882</v>
      </c>
      <c r="LT220" s="1">
        <v>306.75</v>
      </c>
      <c r="LV220" s="1">
        <v>29973</v>
      </c>
      <c r="LW220" s="1">
        <v>282.25</v>
      </c>
      <c r="LY220" s="1">
        <v>30033</v>
      </c>
      <c r="LZ220" s="1">
        <v>280</v>
      </c>
      <c r="MB220" s="1">
        <v>30096</v>
      </c>
      <c r="MC220" s="1">
        <v>277.25</v>
      </c>
      <c r="ME220" s="1">
        <v>30158</v>
      </c>
      <c r="MF220" s="1">
        <v>254.5</v>
      </c>
      <c r="MH220" s="1">
        <v>30249</v>
      </c>
      <c r="MI220" s="1">
        <v>227.75</v>
      </c>
      <c r="MK220" s="1">
        <v>30341</v>
      </c>
      <c r="ML220" s="1">
        <v>270.5</v>
      </c>
      <c r="MN220" s="1">
        <v>30399</v>
      </c>
      <c r="MO220" s="1">
        <v>312.5</v>
      </c>
      <c r="MQ220" s="1">
        <v>30461</v>
      </c>
      <c r="MR220" s="1">
        <v>294</v>
      </c>
      <c r="MT220" s="1">
        <v>30494</v>
      </c>
      <c r="MU220" s="1">
        <v>280</v>
      </c>
      <c r="MW220" s="1">
        <v>30613</v>
      </c>
      <c r="MX220" s="1">
        <v>338.25</v>
      </c>
      <c r="MZ220" s="1">
        <v>30630</v>
      </c>
      <c r="NA220" s="1">
        <v>358.5</v>
      </c>
      <c r="NC220" s="1">
        <v>30705</v>
      </c>
      <c r="ND220" s="1">
        <v>336.5</v>
      </c>
      <c r="NF220" s="1">
        <v>30824</v>
      </c>
      <c r="NG220" s="1">
        <v>328.25</v>
      </c>
      <c r="NI220" s="1">
        <v>30825</v>
      </c>
      <c r="NJ220" s="1">
        <v>303.5</v>
      </c>
      <c r="NL220" s="1">
        <v>30916</v>
      </c>
      <c r="NM220" s="1">
        <v>290.5</v>
      </c>
      <c r="NO220" s="1">
        <v>30978</v>
      </c>
      <c r="NP220" s="1">
        <v>289.5</v>
      </c>
      <c r="NR220" s="1">
        <v>31070</v>
      </c>
      <c r="NS220" s="1">
        <v>279.25</v>
      </c>
      <c r="NU220" s="1">
        <v>31131</v>
      </c>
      <c r="NV220" s="1">
        <v>269.5</v>
      </c>
      <c r="NX220" s="1">
        <v>31190</v>
      </c>
      <c r="NY220" s="1">
        <v>258.75</v>
      </c>
      <c r="OA220" s="1">
        <v>31252</v>
      </c>
      <c r="OB220" s="1">
        <v>239.75</v>
      </c>
      <c r="OD220" s="1">
        <v>31343</v>
      </c>
      <c r="OE220" s="1">
        <v>240.5</v>
      </c>
      <c r="OG220" s="1">
        <v>31434</v>
      </c>
      <c r="OH220" s="1">
        <v>249.25</v>
      </c>
      <c r="OJ220" s="1">
        <v>31496</v>
      </c>
      <c r="OK220" s="1">
        <v>209.75</v>
      </c>
      <c r="OM220" s="1">
        <v>31555</v>
      </c>
      <c r="ON220" s="1">
        <v>196.5</v>
      </c>
      <c r="OP220" s="1">
        <v>31617</v>
      </c>
      <c r="OQ220" s="1">
        <v>184</v>
      </c>
      <c r="OS220" s="1">
        <v>31708</v>
      </c>
      <c r="OT220" s="1">
        <v>184.75</v>
      </c>
      <c r="OV220" s="1">
        <v>31798</v>
      </c>
      <c r="OW220" s="1">
        <v>170</v>
      </c>
      <c r="OY220" s="1">
        <v>31867</v>
      </c>
      <c r="OZ220" s="1">
        <v>169.5</v>
      </c>
      <c r="PB220" s="1">
        <v>31923</v>
      </c>
      <c r="PC220" s="1">
        <v>191.75</v>
      </c>
      <c r="PE220" s="1">
        <v>31982</v>
      </c>
      <c r="PF220" s="1">
        <v>183.5</v>
      </c>
      <c r="PH220" s="1">
        <v>32076</v>
      </c>
      <c r="PI220" s="1">
        <v>190.75</v>
      </c>
      <c r="PK220" s="1">
        <v>32167</v>
      </c>
      <c r="PL220" s="1">
        <v>210.75</v>
      </c>
      <c r="PN220" s="1">
        <v>32224</v>
      </c>
      <c r="PO220" s="1">
        <v>216.5</v>
      </c>
      <c r="PQ220" s="1">
        <v>32287</v>
      </c>
      <c r="PR220" s="1">
        <v>237.75</v>
      </c>
      <c r="PT220" s="1">
        <v>32507</v>
      </c>
      <c r="PU220" s="1">
        <v>284.5</v>
      </c>
      <c r="PW220" s="1">
        <v>32570</v>
      </c>
      <c r="PX220" s="1">
        <v>283.25</v>
      </c>
      <c r="PZ220" s="1">
        <v>32631</v>
      </c>
      <c r="QA220" s="1">
        <v>275.5</v>
      </c>
      <c r="QC220" s="1">
        <v>32694</v>
      </c>
      <c r="QD220" s="1">
        <v>272.75</v>
      </c>
      <c r="QF220" s="1">
        <v>32785</v>
      </c>
      <c r="QG220" s="1">
        <v>239</v>
      </c>
      <c r="QI220" s="1">
        <v>32792</v>
      </c>
      <c r="QJ220" s="1">
        <v>242</v>
      </c>
      <c r="QL220" s="1">
        <v>32811</v>
      </c>
      <c r="QM220" s="1">
        <v>247.75</v>
      </c>
      <c r="QO220" s="1">
        <v>32896</v>
      </c>
      <c r="QP220" s="1">
        <v>251</v>
      </c>
      <c r="QR220" s="1">
        <v>32955</v>
      </c>
      <c r="QS220" s="1">
        <v>258.25</v>
      </c>
      <c r="QU220" s="1">
        <v>32955</v>
      </c>
      <c r="QV220" s="1">
        <v>256.25</v>
      </c>
      <c r="QX220" s="1">
        <v>33079</v>
      </c>
      <c r="QY220" s="1">
        <v>263.5</v>
      </c>
      <c r="RA220" s="1">
        <v>33169</v>
      </c>
      <c r="RB220" s="1">
        <v>246.75</v>
      </c>
      <c r="RD220" s="1">
        <v>33261</v>
      </c>
      <c r="RE220" s="1">
        <v>252</v>
      </c>
      <c r="RG220" s="1">
        <v>33322</v>
      </c>
      <c r="RH220" s="1">
        <v>257.5</v>
      </c>
      <c r="RJ220" s="1">
        <v>33324</v>
      </c>
      <c r="RK220" s="1">
        <v>255.25</v>
      </c>
      <c r="RM220" s="1">
        <v>33455</v>
      </c>
      <c r="RN220" s="1">
        <v>265</v>
      </c>
      <c r="RP220" s="1">
        <v>33534</v>
      </c>
      <c r="RQ220" s="1">
        <v>269.75</v>
      </c>
      <c r="RS220" s="1">
        <v>33625</v>
      </c>
      <c r="RT220" s="1">
        <v>271</v>
      </c>
      <c r="RV220" s="1">
        <v>33689</v>
      </c>
      <c r="RW220" s="1">
        <v>270</v>
      </c>
      <c r="RY220" s="1">
        <v>33687</v>
      </c>
      <c r="RZ220" s="1">
        <v>264.75</v>
      </c>
      <c r="SB220" s="1">
        <v>33812</v>
      </c>
      <c r="SC220" s="1">
        <v>235.25</v>
      </c>
      <c r="SE220" s="1">
        <v>33906</v>
      </c>
      <c r="SF220" s="1">
        <v>224.5</v>
      </c>
      <c r="SH220" s="1">
        <v>33995</v>
      </c>
      <c r="SI220" s="1">
        <v>231.25</v>
      </c>
      <c r="SK220" s="1">
        <v>34051</v>
      </c>
      <c r="SL220" s="1">
        <v>238.5</v>
      </c>
      <c r="SN220" s="1">
        <v>34009</v>
      </c>
      <c r="SO220" s="1">
        <v>240.25</v>
      </c>
      <c r="SQ220" s="1">
        <v>34176</v>
      </c>
      <c r="SR220" s="1">
        <v>255</v>
      </c>
      <c r="ST220" s="1">
        <v>34267</v>
      </c>
      <c r="SU220" s="1">
        <v>268.625</v>
      </c>
      <c r="SW220" s="1">
        <v>34292</v>
      </c>
      <c r="SX220" s="1">
        <v>290</v>
      </c>
      <c r="SZ220" s="1">
        <v>34418</v>
      </c>
      <c r="TA220" s="1">
        <v>273</v>
      </c>
      <c r="TC220" s="1">
        <v>34295</v>
      </c>
      <c r="TD220" s="1">
        <v>258.1875</v>
      </c>
      <c r="TF220" s="1">
        <v>34542</v>
      </c>
      <c r="TG220" s="1">
        <v>228.25</v>
      </c>
      <c r="TI220" s="1">
        <v>34632</v>
      </c>
      <c r="TJ220" s="1">
        <v>235</v>
      </c>
      <c r="TL220" s="1">
        <v>34632</v>
      </c>
      <c r="TM220" s="1">
        <v>240.75</v>
      </c>
      <c r="TO220" s="1">
        <v>34786</v>
      </c>
      <c r="TP220" s="1">
        <v>259</v>
      </c>
      <c r="TR220" s="1">
        <v>34632</v>
      </c>
      <c r="TS220" s="1">
        <v>250.75</v>
      </c>
      <c r="TU220" s="1">
        <v>34906</v>
      </c>
      <c r="TV220" s="1">
        <v>297.75</v>
      </c>
      <c r="TX220" s="1">
        <v>34996</v>
      </c>
      <c r="TY220" s="1">
        <v>335</v>
      </c>
      <c r="UA220" s="1">
        <v>34788</v>
      </c>
      <c r="UB220" s="1">
        <v>273</v>
      </c>
      <c r="UD220" s="1">
        <v>35146</v>
      </c>
      <c r="UE220" s="1">
        <v>326.25</v>
      </c>
      <c r="UG220" s="1">
        <v>34788</v>
      </c>
      <c r="UH220" s="1">
        <v>254.5</v>
      </c>
      <c r="UJ220" s="1">
        <v>35270</v>
      </c>
      <c r="UK220" s="1">
        <v>332.75</v>
      </c>
      <c r="UM220" s="1">
        <v>35401</v>
      </c>
      <c r="UN220" s="1">
        <v>269.25</v>
      </c>
      <c r="UP220" s="1">
        <v>35284</v>
      </c>
      <c r="UQ220" s="1">
        <v>334.5</v>
      </c>
      <c r="US220" s="1">
        <v>35514</v>
      </c>
      <c r="UT220" s="1">
        <v>296.25</v>
      </c>
      <c r="UV220" s="1">
        <v>35005</v>
      </c>
      <c r="UW220" s="1">
        <v>270.25</v>
      </c>
      <c r="UY220" s="1">
        <v>35640</v>
      </c>
      <c r="UZ220" s="1">
        <v>268.25</v>
      </c>
      <c r="VB220" s="1">
        <v>35732</v>
      </c>
      <c r="VC220" s="1">
        <v>297</v>
      </c>
      <c r="VE220" s="1">
        <v>35599</v>
      </c>
      <c r="VF220" s="1">
        <v>260.25</v>
      </c>
      <c r="VH220" s="1">
        <v>35884</v>
      </c>
      <c r="VI220" s="1">
        <v>276.75</v>
      </c>
      <c r="VK220" s="1">
        <v>35599</v>
      </c>
      <c r="VL220" s="1">
        <v>251.25</v>
      </c>
      <c r="VN220" s="1">
        <v>36003</v>
      </c>
      <c r="VO220" s="1">
        <v>238.5</v>
      </c>
      <c r="VQ220" s="1">
        <v>36101</v>
      </c>
      <c r="VR220" s="1">
        <v>235.5</v>
      </c>
      <c r="VT220" s="1">
        <v>35856</v>
      </c>
      <c r="VU220" s="1">
        <v>299</v>
      </c>
      <c r="VW220" s="1">
        <v>36264</v>
      </c>
      <c r="VX220" s="1">
        <v>229.75</v>
      </c>
      <c r="VZ220" s="1">
        <v>35864</v>
      </c>
      <c r="WA220" s="1">
        <v>281.5</v>
      </c>
      <c r="WC220" s="1">
        <v>36368</v>
      </c>
      <c r="WD220" s="1">
        <v>219.5</v>
      </c>
      <c r="WF220" s="1">
        <v>36469</v>
      </c>
      <c r="WG220" s="1">
        <v>218</v>
      </c>
      <c r="WI220" s="1">
        <v>36348</v>
      </c>
      <c r="WJ220" s="1">
        <v>228.5</v>
      </c>
      <c r="WL220" s="1">
        <v>36609</v>
      </c>
      <c r="WM220" s="1">
        <v>247.75</v>
      </c>
      <c r="WO220" s="1">
        <v>36237</v>
      </c>
      <c r="WP220" s="1">
        <v>259.75</v>
      </c>
      <c r="WR220" s="1">
        <v>36770</v>
      </c>
      <c r="WS220" s="1">
        <v>206.25</v>
      </c>
      <c r="WU220" s="1">
        <v>36859</v>
      </c>
      <c r="WV220" s="1">
        <v>225.5</v>
      </c>
      <c r="WX220" s="1">
        <v>36790</v>
      </c>
      <c r="WY220" s="1">
        <v>216.75</v>
      </c>
      <c r="XA220" s="1">
        <v>36921</v>
      </c>
      <c r="XB220" s="1">
        <v>234</v>
      </c>
      <c r="XD220" s="1">
        <v>36665</v>
      </c>
      <c r="XE220" s="1">
        <v>269.5</v>
      </c>
      <c r="XG220" s="1">
        <v>37158</v>
      </c>
      <c r="XH220" s="1">
        <v>227.5</v>
      </c>
      <c r="XJ220" s="1">
        <v>37210</v>
      </c>
      <c r="XK220" s="1">
        <v>225</v>
      </c>
      <c r="XM220" s="1">
        <v>37041</v>
      </c>
      <c r="XN220" s="1">
        <v>235.25</v>
      </c>
      <c r="XP220" s="1">
        <v>37273</v>
      </c>
      <c r="XQ220" s="1">
        <v>232</v>
      </c>
      <c r="XS220" s="1">
        <v>36843</v>
      </c>
      <c r="XT220" s="1">
        <v>267</v>
      </c>
      <c r="XV220" s="1">
        <v>37481</v>
      </c>
      <c r="XW220" s="1">
        <v>284</v>
      </c>
      <c r="XY220" s="1">
        <v>37571</v>
      </c>
      <c r="XZ220" s="1">
        <v>243.25</v>
      </c>
      <c r="YB220" s="1">
        <v>37197</v>
      </c>
      <c r="YC220" s="1">
        <v>259</v>
      </c>
      <c r="YE220" s="1">
        <v>37637</v>
      </c>
      <c r="YF220" s="1">
        <v>237.25</v>
      </c>
      <c r="YH220" s="1">
        <v>37196</v>
      </c>
      <c r="YI220" s="1">
        <v>260</v>
      </c>
      <c r="YK220" s="1">
        <v>37672</v>
      </c>
      <c r="YL220" s="1">
        <v>245.5</v>
      </c>
      <c r="YN220" s="1">
        <v>37902</v>
      </c>
      <c r="YO220" s="1">
        <v>234.5</v>
      </c>
      <c r="YQ220" s="1">
        <v>37699</v>
      </c>
      <c r="YR220" s="1">
        <v>246</v>
      </c>
      <c r="YT220" s="1">
        <v>38002</v>
      </c>
      <c r="YU220" s="1">
        <v>273.5</v>
      </c>
      <c r="YW220" s="1">
        <v>37552</v>
      </c>
      <c r="YX220" s="1">
        <v>233.25</v>
      </c>
      <c r="YZ220" s="1">
        <v>38106</v>
      </c>
      <c r="ZA220" s="1">
        <v>316.75</v>
      </c>
      <c r="ZC220" s="1">
        <v>38195</v>
      </c>
      <c r="ZD220" s="1">
        <v>245.25</v>
      </c>
      <c r="ZF220" s="1">
        <v>38132</v>
      </c>
      <c r="ZG220" s="1">
        <v>303.5</v>
      </c>
      <c r="ZI220" s="1">
        <v>38366</v>
      </c>
      <c r="ZJ220" s="1">
        <v>219</v>
      </c>
      <c r="ZL220" s="1">
        <v>37915</v>
      </c>
      <c r="ZM220" s="1">
        <v>235</v>
      </c>
      <c r="ZO220" s="1">
        <v>38490</v>
      </c>
      <c r="ZP220" s="1">
        <v>237</v>
      </c>
      <c r="ZR220" s="1">
        <v>38553</v>
      </c>
      <c r="ZS220" s="1">
        <v>260.75</v>
      </c>
      <c r="ZU220" s="1">
        <v>38293</v>
      </c>
      <c r="ZV220" s="1">
        <v>255</v>
      </c>
      <c r="ZX220" s="1">
        <v>38651</v>
      </c>
      <c r="ZY220" s="1">
        <v>235.25</v>
      </c>
      <c r="AAA220" s="1">
        <v>38293</v>
      </c>
      <c r="AAB220" s="1">
        <v>251.75</v>
      </c>
      <c r="AAD220" s="1">
        <v>38805</v>
      </c>
      <c r="AAE220" s="1">
        <v>265.25</v>
      </c>
      <c r="AAG220" s="1">
        <v>38918</v>
      </c>
      <c r="AAH220" s="1">
        <v>281.5</v>
      </c>
      <c r="AAJ220" s="1">
        <v>38645</v>
      </c>
      <c r="AAK220" s="1">
        <v>261.25</v>
      </c>
      <c r="AAM220" s="1">
        <v>39013</v>
      </c>
      <c r="AAN220" s="1">
        <v>335</v>
      </c>
      <c r="AAP220" s="1">
        <v>38645</v>
      </c>
      <c r="AAQ220" s="1">
        <v>259.5</v>
      </c>
      <c r="AAS220" s="1">
        <v>39111</v>
      </c>
      <c r="AAT220" s="1">
        <v>399.5</v>
      </c>
      <c r="AAV220" s="1">
        <v>39147</v>
      </c>
      <c r="AAW220" s="1">
        <v>418</v>
      </c>
      <c r="AAY220" s="1">
        <v>39009</v>
      </c>
      <c r="AAZ220" s="1">
        <v>338</v>
      </c>
      <c r="ABB220" s="1">
        <v>39147</v>
      </c>
      <c r="ABC220" s="1">
        <v>395</v>
      </c>
      <c r="ABE220" s="1">
        <v>39009</v>
      </c>
      <c r="ABF220" s="1">
        <v>319.25</v>
      </c>
      <c r="ABH220" s="1">
        <v>39464</v>
      </c>
      <c r="ABI220" s="1">
        <v>527.25</v>
      </c>
      <c r="ABK220" s="1">
        <v>39650</v>
      </c>
      <c r="ABL220" s="1">
        <v>640</v>
      </c>
      <c r="ABN220" s="1">
        <v>39225</v>
      </c>
      <c r="ABO220" s="1">
        <v>400</v>
      </c>
      <c r="ABQ220" s="1">
        <v>39829</v>
      </c>
      <c r="ABR220" s="1">
        <v>423.25</v>
      </c>
      <c r="ABT220" s="1">
        <v>39226</v>
      </c>
      <c r="ABU220" s="1">
        <v>397</v>
      </c>
      <c r="ABW220" s="1">
        <v>39464</v>
      </c>
      <c r="ABX220" s="1">
        <v>508</v>
      </c>
      <c r="ABZ220" s="1">
        <v>39847</v>
      </c>
      <c r="ACA220" s="1">
        <v>427.5</v>
      </c>
      <c r="ACC220" s="1">
        <v>39423</v>
      </c>
      <c r="ACD220" s="1">
        <v>444</v>
      </c>
      <c r="ACF220" s="1">
        <v>40078</v>
      </c>
      <c r="ACG220" s="1">
        <v>365.75</v>
      </c>
      <c r="ACI220" s="1">
        <v>39423</v>
      </c>
      <c r="ACJ220" s="1">
        <v>432</v>
      </c>
      <c r="ACL220" s="1">
        <v>40213</v>
      </c>
      <c r="ACM220" s="1">
        <v>402</v>
      </c>
      <c r="ACO220" s="1">
        <v>40280</v>
      </c>
      <c r="ACP220" s="1">
        <v>401.75</v>
      </c>
      <c r="ACR220" s="1">
        <v>39946</v>
      </c>
      <c r="ACS220" s="1">
        <v>463.5</v>
      </c>
      <c r="ACU220" s="1">
        <v>40280</v>
      </c>
      <c r="ACV220" s="1">
        <v>407.25</v>
      </c>
      <c r="ACX220" s="1">
        <v>39946</v>
      </c>
      <c r="ACY220" s="1">
        <v>451</v>
      </c>
      <c r="ADA220" s="1">
        <v>40469</v>
      </c>
      <c r="ADB220" s="1">
        <v>521.75</v>
      </c>
      <c r="ADD220" s="1">
        <v>40469</v>
      </c>
      <c r="ADE220" s="1">
        <v>524.25</v>
      </c>
      <c r="ADG220" s="1">
        <v>40280</v>
      </c>
      <c r="ADH220" s="1">
        <v>429.75</v>
      </c>
      <c r="ADJ220" s="1">
        <v>40469</v>
      </c>
      <c r="ADK220" s="1">
        <v>512</v>
      </c>
      <c r="ADM220" s="1">
        <v>40280</v>
      </c>
      <c r="ADN220" s="1">
        <v>416.75</v>
      </c>
      <c r="ADP220" s="1">
        <v>40834</v>
      </c>
      <c r="ADQ220" s="1">
        <v>610</v>
      </c>
      <c r="ADS220" s="1">
        <v>40834</v>
      </c>
      <c r="ADT220" s="1">
        <v>616.75</v>
      </c>
      <c r="ADV220" s="1">
        <v>40469</v>
      </c>
      <c r="ADW220" s="1">
        <v>516.75</v>
      </c>
      <c r="ADY220" s="1">
        <v>40833</v>
      </c>
      <c r="ADZ220" s="1">
        <v>602.25</v>
      </c>
      <c r="AEB220" s="1">
        <v>40469</v>
      </c>
      <c r="AEC220" s="1">
        <v>492.75</v>
      </c>
      <c r="AEE220" s="1">
        <v>41199</v>
      </c>
      <c r="AEF220" s="1">
        <v>634.5</v>
      </c>
      <c r="AEH220" s="1">
        <v>41199</v>
      </c>
      <c r="AEI220" s="1">
        <v>640.5</v>
      </c>
      <c r="AEK220" s="1">
        <v>40669</v>
      </c>
      <c r="AEL220" s="1">
        <v>584.25</v>
      </c>
      <c r="AEN220" s="1">
        <v>41200</v>
      </c>
      <c r="AEO220" s="1">
        <v>609.75</v>
      </c>
      <c r="AEQ220" s="1">
        <v>40834</v>
      </c>
      <c r="AER220" s="1">
        <v>585.75</v>
      </c>
      <c r="AET220" s="1">
        <v>41568</v>
      </c>
      <c r="AEU220" s="1">
        <v>495.5</v>
      </c>
      <c r="AEW220" s="1">
        <v>41568</v>
      </c>
      <c r="AEX220" s="1">
        <v>501</v>
      </c>
      <c r="AEZ220" s="1">
        <v>41200</v>
      </c>
      <c r="AFA220" s="1">
        <v>622</v>
      </c>
      <c r="AFC220" s="1">
        <v>41568</v>
      </c>
      <c r="AFD220" s="1">
        <v>495.5</v>
      </c>
      <c r="AFF220" s="1">
        <v>41199</v>
      </c>
      <c r="AFG220" s="1">
        <v>587.75</v>
      </c>
      <c r="AFI220" s="1">
        <v>41929</v>
      </c>
      <c r="AFJ220" s="1">
        <v>402.75</v>
      </c>
      <c r="AFL220" s="1">
        <v>41929</v>
      </c>
      <c r="AFM220" s="1">
        <v>409.5</v>
      </c>
      <c r="AFO220" s="1">
        <v>41565</v>
      </c>
      <c r="AFP220" s="1">
        <v>511.5</v>
      </c>
      <c r="AFR220" s="1">
        <v>41929</v>
      </c>
      <c r="AFS220" s="1">
        <v>410.25</v>
      </c>
      <c r="AFU220" s="1">
        <v>41565</v>
      </c>
      <c r="AFV220" s="1">
        <v>499.5</v>
      </c>
      <c r="AFX220" s="1">
        <v>42293</v>
      </c>
      <c r="AFY220" s="1">
        <v>414.25</v>
      </c>
      <c r="AGA220" s="1">
        <v>42293</v>
      </c>
      <c r="AGB220" s="1">
        <v>420</v>
      </c>
      <c r="AGD220" s="1">
        <v>41929</v>
      </c>
      <c r="AGE220" s="1">
        <v>426</v>
      </c>
      <c r="AGG220" s="1">
        <v>42293</v>
      </c>
      <c r="AGH220" s="1">
        <v>413.75</v>
      </c>
      <c r="AGJ220" s="1">
        <v>41929</v>
      </c>
      <c r="AGK220" s="1">
        <v>411</v>
      </c>
      <c r="AGS220" s="1">
        <v>42293</v>
      </c>
      <c r="AGT220" s="1">
        <v>428.75</v>
      </c>
      <c r="AGY220" s="1">
        <v>42293</v>
      </c>
      <c r="AGZ220" s="1">
        <v>412</v>
      </c>
    </row>
    <row r="221" spans="4:884" x14ac:dyDescent="0.2">
      <c r="D221" s="1">
        <v>22040</v>
      </c>
      <c r="E221" s="1">
        <v>117</v>
      </c>
      <c r="G221" s="1">
        <v>22073</v>
      </c>
      <c r="H221" s="1">
        <v>120.125</v>
      </c>
      <c r="J221" s="1">
        <v>22132</v>
      </c>
      <c r="K221" s="1">
        <v>116.375</v>
      </c>
      <c r="M221" s="1">
        <v>22223</v>
      </c>
      <c r="N221" s="1">
        <v>107.75</v>
      </c>
      <c r="P221" s="1">
        <v>22327</v>
      </c>
      <c r="Q221" s="1">
        <v>115.25</v>
      </c>
      <c r="S221" s="1">
        <v>22396</v>
      </c>
      <c r="T221" s="1">
        <v>113.25</v>
      </c>
      <c r="V221" s="1">
        <v>22460</v>
      </c>
      <c r="W221" s="1">
        <v>111.875</v>
      </c>
      <c r="Y221" s="1">
        <v>22544</v>
      </c>
      <c r="Z221" s="1">
        <v>107.5</v>
      </c>
      <c r="AB221" s="1">
        <v>22591</v>
      </c>
      <c r="AC221" s="1">
        <v>108.5</v>
      </c>
      <c r="AE221" s="1">
        <v>22679</v>
      </c>
      <c r="AF221" s="1">
        <v>106.75</v>
      </c>
      <c r="AH221" s="1">
        <v>22740</v>
      </c>
      <c r="AI221" s="1">
        <v>115.875</v>
      </c>
      <c r="AK221" s="1">
        <v>22802</v>
      </c>
      <c r="AL221" s="1">
        <v>114.125</v>
      </c>
      <c r="AN221" s="1">
        <v>22864</v>
      </c>
      <c r="AO221" s="1">
        <v>104.625</v>
      </c>
      <c r="AQ221" s="1">
        <v>22952</v>
      </c>
      <c r="AR221" s="1">
        <v>107.5</v>
      </c>
      <c r="AT221" s="1">
        <v>23048</v>
      </c>
      <c r="AU221" s="1">
        <v>114.375</v>
      </c>
      <c r="AW221" s="1">
        <v>23109</v>
      </c>
      <c r="AX221" s="1">
        <v>116.375</v>
      </c>
      <c r="AZ221" s="1">
        <v>23169</v>
      </c>
      <c r="BA221" s="1">
        <v>124.75</v>
      </c>
      <c r="BC221" s="1">
        <v>23230</v>
      </c>
      <c r="BD221" s="1">
        <v>121.125</v>
      </c>
      <c r="BF221" s="1">
        <v>23319</v>
      </c>
      <c r="BG221" s="1">
        <v>119.125</v>
      </c>
      <c r="BI221" s="1">
        <v>23411</v>
      </c>
      <c r="BJ221" s="1">
        <v>119.5</v>
      </c>
      <c r="BL221" s="1">
        <v>23475</v>
      </c>
      <c r="BM221" s="1">
        <v>123</v>
      </c>
      <c r="BO221" s="1">
        <v>23533</v>
      </c>
      <c r="BP221" s="1">
        <v>123.875</v>
      </c>
      <c r="BR221" s="1">
        <v>23594</v>
      </c>
      <c r="BS221" s="1">
        <v>120.375</v>
      </c>
      <c r="BU221" s="1">
        <v>23685</v>
      </c>
      <c r="BV221" s="1">
        <v>120.125</v>
      </c>
      <c r="BX221" s="1">
        <v>23776</v>
      </c>
      <c r="BY221" s="1">
        <v>128.25</v>
      </c>
      <c r="CA221" s="1">
        <v>23837</v>
      </c>
      <c r="CB221" s="1">
        <v>132.625</v>
      </c>
      <c r="CD221" s="1">
        <v>23901</v>
      </c>
      <c r="CE221" s="1">
        <v>132</v>
      </c>
      <c r="CG221" s="1">
        <v>23960</v>
      </c>
      <c r="CH221" s="1">
        <v>122.75</v>
      </c>
      <c r="CJ221" s="1">
        <v>24050</v>
      </c>
      <c r="CK221" s="1">
        <v>114.5</v>
      </c>
      <c r="CM221" s="1">
        <v>24141</v>
      </c>
      <c r="CN221" s="1">
        <v>128.875</v>
      </c>
      <c r="CP221" s="1">
        <v>24201</v>
      </c>
      <c r="CQ221" s="1">
        <v>124.75</v>
      </c>
      <c r="CS221" s="1">
        <v>24264</v>
      </c>
      <c r="CT221" s="1">
        <v>127.125</v>
      </c>
      <c r="CV221" s="1">
        <v>24324</v>
      </c>
      <c r="CW221" s="1">
        <v>143.25</v>
      </c>
      <c r="CY221" s="1">
        <v>24414</v>
      </c>
      <c r="CZ221" s="1">
        <v>140.5</v>
      </c>
      <c r="DB221" s="1">
        <v>24510</v>
      </c>
      <c r="DC221" s="1">
        <v>138.875</v>
      </c>
      <c r="DE221" s="1">
        <v>24569</v>
      </c>
      <c r="DF221" s="1">
        <v>142.375</v>
      </c>
      <c r="DH221" s="1">
        <v>24630</v>
      </c>
      <c r="DI221" s="1">
        <v>134.25</v>
      </c>
      <c r="DK221" s="1">
        <v>24693</v>
      </c>
      <c r="DL221" s="1">
        <v>119.75</v>
      </c>
      <c r="DN221" s="1">
        <v>24782</v>
      </c>
      <c r="DO221" s="1">
        <v>112.375</v>
      </c>
      <c r="DQ221" s="1">
        <v>24870</v>
      </c>
      <c r="DR221" s="1">
        <v>119.25</v>
      </c>
      <c r="DT221" s="1">
        <v>24932</v>
      </c>
      <c r="DU221" s="1">
        <v>118.25</v>
      </c>
      <c r="DW221" s="1">
        <v>24995</v>
      </c>
      <c r="DX221" s="1">
        <v>115.5</v>
      </c>
      <c r="DZ221" s="1">
        <v>25057</v>
      </c>
      <c r="EA221" s="1">
        <v>105</v>
      </c>
      <c r="EC221" s="1">
        <v>25148</v>
      </c>
      <c r="ED221" s="1">
        <v>114</v>
      </c>
      <c r="EF221" s="1">
        <v>25191</v>
      </c>
      <c r="EG221" s="1">
        <v>118.25</v>
      </c>
      <c r="EI221" s="1">
        <v>25302</v>
      </c>
      <c r="EJ221" s="1">
        <v>117.625</v>
      </c>
      <c r="EL221" s="1">
        <v>25363</v>
      </c>
      <c r="EM221" s="1">
        <v>129.125</v>
      </c>
      <c r="EO221" s="1">
        <v>25423</v>
      </c>
      <c r="EP221" s="1">
        <v>122.625</v>
      </c>
      <c r="ER221" s="1">
        <v>25513</v>
      </c>
      <c r="ES221" s="1">
        <v>117</v>
      </c>
      <c r="EU221" s="1">
        <v>25513</v>
      </c>
      <c r="EV221" s="1">
        <v>121.75</v>
      </c>
      <c r="EX221" s="1">
        <v>25658</v>
      </c>
      <c r="EY221" s="1">
        <v>122.875</v>
      </c>
      <c r="FA221" s="1">
        <v>25716</v>
      </c>
      <c r="FB221" s="1">
        <v>129.375</v>
      </c>
      <c r="FD221" s="1">
        <v>25785</v>
      </c>
      <c r="FE221" s="1">
        <v>132.5</v>
      </c>
      <c r="FG221" s="1">
        <v>25868</v>
      </c>
      <c r="FH221" s="1">
        <v>149.625</v>
      </c>
      <c r="FJ221" s="1">
        <v>25884</v>
      </c>
      <c r="FK221" s="1">
        <v>153.25</v>
      </c>
      <c r="FM221" s="1">
        <v>26025</v>
      </c>
      <c r="FN221" s="1">
        <v>147.125</v>
      </c>
      <c r="FP221" s="1">
        <v>26081</v>
      </c>
      <c r="FQ221" s="1">
        <v>149.875</v>
      </c>
      <c r="FS221" s="1">
        <v>26144</v>
      </c>
      <c r="FT221" s="1">
        <v>132.5</v>
      </c>
      <c r="FV221" s="1">
        <v>26176</v>
      </c>
      <c r="FW221" s="1">
        <v>118.625</v>
      </c>
      <c r="FY221" s="1">
        <v>26176</v>
      </c>
      <c r="FZ221" s="1">
        <v>123.625</v>
      </c>
      <c r="GB221" s="1">
        <v>26332</v>
      </c>
      <c r="GC221" s="1">
        <v>124.875</v>
      </c>
      <c r="GE221" s="1">
        <v>26443</v>
      </c>
      <c r="GF221" s="1">
        <v>127.5</v>
      </c>
      <c r="GH221" s="1">
        <v>26492</v>
      </c>
      <c r="GI221" s="1">
        <v>126</v>
      </c>
      <c r="GK221" s="1">
        <v>26478</v>
      </c>
      <c r="GL221" s="1">
        <v>121.125</v>
      </c>
      <c r="GN221" s="1">
        <v>26479</v>
      </c>
      <c r="GO221" s="1">
        <v>126.25</v>
      </c>
      <c r="GQ221" s="1">
        <v>26716</v>
      </c>
      <c r="GR221" s="1">
        <v>163.5</v>
      </c>
      <c r="GT221" s="1">
        <v>26773</v>
      </c>
      <c r="GU221" s="1">
        <v>159.375</v>
      </c>
      <c r="GW221" s="1">
        <v>26883</v>
      </c>
      <c r="GX221" s="1">
        <v>301.25</v>
      </c>
      <c r="GZ221" s="1">
        <v>26878</v>
      </c>
      <c r="HA221" s="1">
        <v>259.5</v>
      </c>
      <c r="HC221" s="1">
        <v>27004</v>
      </c>
      <c r="HD221" s="1">
        <v>267.75</v>
      </c>
      <c r="HF221" s="1">
        <v>27079</v>
      </c>
      <c r="HG221" s="1">
        <v>326</v>
      </c>
      <c r="HI221" s="1">
        <v>27179</v>
      </c>
      <c r="HJ221" s="1">
        <v>269</v>
      </c>
      <c r="HL221" s="1">
        <v>27228</v>
      </c>
      <c r="HM221" s="1">
        <v>324.25</v>
      </c>
      <c r="HO221" s="1">
        <v>27222</v>
      </c>
      <c r="HP221" s="1">
        <v>295</v>
      </c>
      <c r="HR221" s="1">
        <v>27233</v>
      </c>
      <c r="HS221" s="1">
        <v>331</v>
      </c>
      <c r="HU221" s="1">
        <v>27492</v>
      </c>
      <c r="HV221" s="1">
        <v>295.75</v>
      </c>
      <c r="HX221" s="1">
        <v>27533</v>
      </c>
      <c r="HY221" s="1">
        <v>272.5</v>
      </c>
      <c r="IA221" s="1">
        <v>27605</v>
      </c>
      <c r="IB221" s="1">
        <v>288.75</v>
      </c>
      <c r="ID221" s="1">
        <v>27605</v>
      </c>
      <c r="IE221" s="1">
        <v>280</v>
      </c>
      <c r="IG221" s="1">
        <v>27626</v>
      </c>
      <c r="IH221" s="1">
        <v>333</v>
      </c>
      <c r="IJ221" s="1">
        <v>27794</v>
      </c>
      <c r="IK221" s="1">
        <v>272.5</v>
      </c>
      <c r="IM221" s="1">
        <v>27880</v>
      </c>
      <c r="IN221" s="1">
        <v>274</v>
      </c>
      <c r="IP221" s="1">
        <v>27977</v>
      </c>
      <c r="IQ221" s="1">
        <v>279.5</v>
      </c>
      <c r="IS221" s="1">
        <v>27983</v>
      </c>
      <c r="IT221" s="1">
        <v>266.75</v>
      </c>
      <c r="IV221" s="1">
        <v>27988</v>
      </c>
      <c r="IW221" s="1">
        <v>283.25</v>
      </c>
      <c r="IY221" s="1">
        <v>28111</v>
      </c>
      <c r="IZ221" s="1">
        <v>253.25</v>
      </c>
      <c r="JB221" s="1">
        <v>28244</v>
      </c>
      <c r="JC221" s="1">
        <v>252.5</v>
      </c>
      <c r="JE221" s="1">
        <v>28299</v>
      </c>
      <c r="JF221" s="1">
        <v>228.25</v>
      </c>
      <c r="JH221" s="1">
        <v>28346</v>
      </c>
      <c r="JI221" s="1">
        <v>204</v>
      </c>
      <c r="JK221" s="1">
        <v>28438</v>
      </c>
      <c r="JL221" s="1">
        <v>229.75</v>
      </c>
      <c r="JN221" s="1">
        <v>28521</v>
      </c>
      <c r="JO221" s="1">
        <v>229.75</v>
      </c>
      <c r="JQ221" s="1">
        <v>28585</v>
      </c>
      <c r="JR221" s="1">
        <v>256.5</v>
      </c>
      <c r="JT221" s="1">
        <v>28653</v>
      </c>
      <c r="JU221" s="1">
        <v>259.75</v>
      </c>
      <c r="JW221" s="1">
        <v>28709</v>
      </c>
      <c r="JX221" s="1">
        <v>221.75</v>
      </c>
      <c r="JZ221" s="1">
        <v>28800</v>
      </c>
      <c r="KA221" s="1">
        <v>240.25</v>
      </c>
      <c r="KC221" s="1">
        <v>28880</v>
      </c>
      <c r="KD221" s="1">
        <v>243.25</v>
      </c>
      <c r="KF221" s="1">
        <v>28941</v>
      </c>
      <c r="KG221" s="1">
        <v>252</v>
      </c>
      <c r="KI221" s="1">
        <v>29000</v>
      </c>
      <c r="KJ221" s="1">
        <v>268</v>
      </c>
      <c r="KL221" s="1">
        <v>29063</v>
      </c>
      <c r="KM221" s="1">
        <v>287.25</v>
      </c>
      <c r="KO221" s="1">
        <v>29152</v>
      </c>
      <c r="KP221" s="1">
        <v>290</v>
      </c>
      <c r="KR221" s="1">
        <v>29245</v>
      </c>
      <c r="KS221" s="1">
        <v>283.75</v>
      </c>
      <c r="KU221" s="1">
        <v>29306</v>
      </c>
      <c r="KV221" s="1">
        <v>276.25</v>
      </c>
      <c r="KX221" s="1">
        <v>29368</v>
      </c>
      <c r="KY221" s="1">
        <v>291.5</v>
      </c>
      <c r="LA221" s="1">
        <v>29427</v>
      </c>
      <c r="LB221" s="1">
        <v>326.5</v>
      </c>
      <c r="LD221" s="1">
        <v>29517</v>
      </c>
      <c r="LE221" s="1">
        <v>379.25</v>
      </c>
      <c r="LG221" s="1">
        <v>29613</v>
      </c>
      <c r="LH221" s="1">
        <v>375.75</v>
      </c>
      <c r="LJ221" s="1">
        <v>29672</v>
      </c>
      <c r="LK221" s="1">
        <v>369.75</v>
      </c>
      <c r="LM221" s="1">
        <v>29735</v>
      </c>
      <c r="LN221" s="1">
        <v>359</v>
      </c>
      <c r="LP221" s="1">
        <v>29796</v>
      </c>
      <c r="LQ221" s="1">
        <v>346.25</v>
      </c>
      <c r="LS221" s="1">
        <v>29885</v>
      </c>
      <c r="LT221" s="1">
        <v>304.5</v>
      </c>
      <c r="LV221" s="1">
        <v>29976</v>
      </c>
      <c r="LW221" s="1">
        <v>280.5</v>
      </c>
      <c r="LY221" s="1">
        <v>30034</v>
      </c>
      <c r="LZ221" s="1">
        <v>281.25</v>
      </c>
      <c r="MB221" s="1">
        <v>30097</v>
      </c>
      <c r="MC221" s="1">
        <v>278</v>
      </c>
      <c r="ME221" s="1">
        <v>30159</v>
      </c>
      <c r="MF221" s="1">
        <v>254.5</v>
      </c>
      <c r="MH221" s="1">
        <v>30250</v>
      </c>
      <c r="MI221" s="1">
        <v>229.25</v>
      </c>
      <c r="MK221" s="1">
        <v>30342</v>
      </c>
      <c r="ML221" s="1">
        <v>272.5</v>
      </c>
      <c r="MN221" s="1">
        <v>30400</v>
      </c>
      <c r="MO221" s="1">
        <v>311.25</v>
      </c>
      <c r="MQ221" s="1">
        <v>30462</v>
      </c>
      <c r="MR221" s="1">
        <v>293.25</v>
      </c>
      <c r="MT221" s="1">
        <v>30495</v>
      </c>
      <c r="MU221" s="1">
        <v>278.25</v>
      </c>
      <c r="MW221" s="1">
        <v>30614</v>
      </c>
      <c r="MX221" s="1">
        <v>346.25</v>
      </c>
      <c r="MZ221" s="1">
        <v>30631</v>
      </c>
      <c r="NA221" s="1">
        <v>355</v>
      </c>
      <c r="NC221" s="1">
        <v>30706</v>
      </c>
      <c r="ND221" s="1">
        <v>335.5</v>
      </c>
      <c r="NF221" s="1">
        <v>30825</v>
      </c>
      <c r="NG221" s="1">
        <v>327.75</v>
      </c>
      <c r="NI221" s="1">
        <v>30826</v>
      </c>
      <c r="NJ221" s="1">
        <v>306.75</v>
      </c>
      <c r="NL221" s="1">
        <v>30917</v>
      </c>
      <c r="NM221" s="1">
        <v>289</v>
      </c>
      <c r="NO221" s="1">
        <v>30979</v>
      </c>
      <c r="NP221" s="1">
        <v>290</v>
      </c>
      <c r="NR221" s="1">
        <v>31071</v>
      </c>
      <c r="NS221" s="1">
        <v>279.25</v>
      </c>
      <c r="NU221" s="1">
        <v>31132</v>
      </c>
      <c r="NV221" s="1">
        <v>270</v>
      </c>
      <c r="NX221" s="1">
        <v>31191</v>
      </c>
      <c r="NY221" s="1">
        <v>258.25</v>
      </c>
      <c r="OA221" s="1">
        <v>31253</v>
      </c>
      <c r="OB221" s="1">
        <v>241.75</v>
      </c>
      <c r="OD221" s="1">
        <v>31344</v>
      </c>
      <c r="OE221" s="1">
        <v>239.5</v>
      </c>
      <c r="OG221" s="1">
        <v>31435</v>
      </c>
      <c r="OH221" s="1">
        <v>248.5</v>
      </c>
      <c r="OJ221" s="1">
        <v>31497</v>
      </c>
      <c r="OK221" s="1">
        <v>211.75</v>
      </c>
      <c r="OM221" s="1">
        <v>31559</v>
      </c>
      <c r="ON221" s="1">
        <v>195.25</v>
      </c>
      <c r="OP221" s="1">
        <v>31618</v>
      </c>
      <c r="OQ221" s="1">
        <v>184.5</v>
      </c>
      <c r="OS221" s="1">
        <v>31709</v>
      </c>
      <c r="OT221" s="1">
        <v>186.75</v>
      </c>
      <c r="OV221" s="1">
        <v>31799</v>
      </c>
      <c r="OW221" s="1">
        <v>168.75</v>
      </c>
      <c r="OY221" s="1">
        <v>31868</v>
      </c>
      <c r="OZ221" s="1">
        <v>168.75</v>
      </c>
      <c r="PB221" s="1">
        <v>31924</v>
      </c>
      <c r="PC221" s="1">
        <v>194</v>
      </c>
      <c r="PE221" s="1">
        <v>31985</v>
      </c>
      <c r="PF221" s="1">
        <v>183.25</v>
      </c>
      <c r="PH221" s="1">
        <v>32077</v>
      </c>
      <c r="PI221" s="1">
        <v>192.25</v>
      </c>
      <c r="PK221" s="1">
        <v>32168</v>
      </c>
      <c r="PL221" s="1">
        <v>211</v>
      </c>
      <c r="PN221" s="1">
        <v>32225</v>
      </c>
      <c r="PO221" s="1">
        <v>215.5</v>
      </c>
      <c r="PQ221" s="1">
        <v>32288</v>
      </c>
      <c r="PR221" s="1">
        <v>234.75</v>
      </c>
      <c r="PT221" s="1">
        <v>32511</v>
      </c>
      <c r="PU221" s="1">
        <v>280.75</v>
      </c>
      <c r="PW221" s="1">
        <v>32573</v>
      </c>
      <c r="PX221" s="1">
        <v>283.75</v>
      </c>
      <c r="PZ221" s="1">
        <v>32632</v>
      </c>
      <c r="QA221" s="1">
        <v>274</v>
      </c>
      <c r="QC221" s="1">
        <v>32695</v>
      </c>
      <c r="QD221" s="1">
        <v>271.25</v>
      </c>
      <c r="QF221" s="1">
        <v>32786</v>
      </c>
      <c r="QG221" s="1">
        <v>243.25</v>
      </c>
      <c r="QI221" s="1">
        <v>32793</v>
      </c>
      <c r="QJ221" s="1">
        <v>241</v>
      </c>
      <c r="QL221" s="1">
        <v>32812</v>
      </c>
      <c r="QM221" s="1">
        <v>245.75</v>
      </c>
      <c r="QO221" s="1">
        <v>32897</v>
      </c>
      <c r="QP221" s="1">
        <v>250.25</v>
      </c>
      <c r="QR221" s="1">
        <v>32958</v>
      </c>
      <c r="QS221" s="1">
        <v>259.5</v>
      </c>
      <c r="QU221" s="1">
        <v>32958</v>
      </c>
      <c r="QV221" s="1">
        <v>257.25</v>
      </c>
      <c r="QX221" s="1">
        <v>33080</v>
      </c>
      <c r="QY221" s="1">
        <v>265.75</v>
      </c>
      <c r="RA221" s="1">
        <v>33170</v>
      </c>
      <c r="RB221" s="1">
        <v>248.5</v>
      </c>
      <c r="RD221" s="1">
        <v>33262</v>
      </c>
      <c r="RE221" s="1">
        <v>253.75</v>
      </c>
      <c r="RG221" s="1">
        <v>33323</v>
      </c>
      <c r="RH221" s="1">
        <v>255.25</v>
      </c>
      <c r="RJ221" s="1">
        <v>33325</v>
      </c>
      <c r="RK221" s="1">
        <v>256.75</v>
      </c>
      <c r="RM221" s="1">
        <v>33456</v>
      </c>
      <c r="RN221" s="1">
        <v>264.25</v>
      </c>
      <c r="RP221" s="1">
        <v>33535</v>
      </c>
      <c r="RQ221" s="1">
        <v>270.25</v>
      </c>
      <c r="RS221" s="1">
        <v>33626</v>
      </c>
      <c r="RT221" s="1">
        <v>271.75</v>
      </c>
      <c r="RV221" s="1">
        <v>33690</v>
      </c>
      <c r="RW221" s="1">
        <v>268</v>
      </c>
      <c r="RY221" s="1">
        <v>33688</v>
      </c>
      <c r="RZ221" s="1">
        <v>265.75</v>
      </c>
      <c r="SB221" s="1">
        <v>33813</v>
      </c>
      <c r="SC221" s="1">
        <v>235.75</v>
      </c>
      <c r="SE221" s="1">
        <v>33907</v>
      </c>
      <c r="SF221" s="1">
        <v>225</v>
      </c>
      <c r="SH221" s="1">
        <v>33996</v>
      </c>
      <c r="SI221" s="1">
        <v>231.25</v>
      </c>
      <c r="SK221" s="1">
        <v>34052</v>
      </c>
      <c r="SL221" s="1">
        <v>239.75</v>
      </c>
      <c r="SN221" s="1">
        <v>34010</v>
      </c>
      <c r="SO221" s="1">
        <v>240.75</v>
      </c>
      <c r="SQ221" s="1">
        <v>34177</v>
      </c>
      <c r="SR221" s="1">
        <v>256</v>
      </c>
      <c r="ST221" s="1">
        <v>34268</v>
      </c>
      <c r="SU221" s="1">
        <v>267.8125</v>
      </c>
      <c r="SW221" s="1">
        <v>34295</v>
      </c>
      <c r="SX221" s="1">
        <v>287.1875</v>
      </c>
      <c r="SZ221" s="1">
        <v>34421</v>
      </c>
      <c r="TA221" s="1">
        <v>275.625</v>
      </c>
      <c r="TC221" s="1">
        <v>34296</v>
      </c>
      <c r="TD221" s="1">
        <v>257.1875</v>
      </c>
      <c r="TF221" s="1">
        <v>34543</v>
      </c>
      <c r="TG221" s="1">
        <v>228</v>
      </c>
      <c r="TI221" s="1">
        <v>34633</v>
      </c>
      <c r="TJ221" s="1">
        <v>235</v>
      </c>
      <c r="TL221" s="1">
        <v>34633</v>
      </c>
      <c r="TM221" s="1">
        <v>241</v>
      </c>
      <c r="TO221" s="1">
        <v>34787</v>
      </c>
      <c r="TP221" s="1">
        <v>257.75</v>
      </c>
      <c r="TR221" s="1">
        <v>34633</v>
      </c>
      <c r="TS221" s="1">
        <v>250.75</v>
      </c>
      <c r="TU221" s="1">
        <v>34907</v>
      </c>
      <c r="TV221" s="1">
        <v>294.75</v>
      </c>
      <c r="TX221" s="1">
        <v>34997</v>
      </c>
      <c r="TY221" s="1">
        <v>335</v>
      </c>
      <c r="UA221" s="1">
        <v>34789</v>
      </c>
      <c r="UB221" s="1">
        <v>273.75</v>
      </c>
      <c r="UD221" s="1">
        <v>35149</v>
      </c>
      <c r="UE221" s="1">
        <v>328.25</v>
      </c>
      <c r="UG221" s="1">
        <v>34789</v>
      </c>
      <c r="UH221" s="1">
        <v>255.5</v>
      </c>
      <c r="UJ221" s="1">
        <v>35271</v>
      </c>
      <c r="UK221" s="1">
        <v>327</v>
      </c>
      <c r="UM221" s="1">
        <v>35402</v>
      </c>
      <c r="UN221" s="1">
        <v>266.75</v>
      </c>
      <c r="UP221" s="1">
        <v>35285</v>
      </c>
      <c r="UQ221" s="1">
        <v>342.25</v>
      </c>
      <c r="US221" s="1">
        <v>35515</v>
      </c>
      <c r="UT221" s="1">
        <v>297</v>
      </c>
      <c r="UV221" s="1">
        <v>35006</v>
      </c>
      <c r="UW221" s="1">
        <v>269</v>
      </c>
      <c r="UY221" s="1">
        <v>35641</v>
      </c>
      <c r="UZ221" s="1">
        <v>271</v>
      </c>
      <c r="VB221" s="1">
        <v>35733</v>
      </c>
      <c r="VC221" s="1">
        <v>294.75</v>
      </c>
      <c r="VE221" s="1">
        <v>35600</v>
      </c>
      <c r="VF221" s="1">
        <v>258.25</v>
      </c>
      <c r="VH221" s="1">
        <v>35885</v>
      </c>
      <c r="VI221" s="1">
        <v>271.5</v>
      </c>
      <c r="VK221" s="1">
        <v>35600</v>
      </c>
      <c r="VL221" s="1">
        <v>251</v>
      </c>
      <c r="VN221" s="1">
        <v>36004</v>
      </c>
      <c r="VO221" s="1">
        <v>236.75</v>
      </c>
      <c r="VQ221" s="1">
        <v>36102</v>
      </c>
      <c r="VR221" s="1">
        <v>235.5</v>
      </c>
      <c r="VT221" s="1">
        <v>35857</v>
      </c>
      <c r="VU221" s="1">
        <v>298.5</v>
      </c>
      <c r="VW221" s="1">
        <v>36265</v>
      </c>
      <c r="VX221" s="1">
        <v>231.75</v>
      </c>
      <c r="VZ221" s="1">
        <v>35865</v>
      </c>
      <c r="WA221" s="1">
        <v>281.5</v>
      </c>
      <c r="WC221" s="1">
        <v>36369</v>
      </c>
      <c r="WD221" s="1">
        <v>217.75</v>
      </c>
      <c r="WF221" s="1">
        <v>36472</v>
      </c>
      <c r="WG221" s="1">
        <v>219.25</v>
      </c>
      <c r="WI221" s="1">
        <v>36349</v>
      </c>
      <c r="WJ221" s="1">
        <v>223.25</v>
      </c>
      <c r="WL221" s="1">
        <v>36612</v>
      </c>
      <c r="WM221" s="1">
        <v>248.75</v>
      </c>
      <c r="WO221" s="1">
        <v>36238</v>
      </c>
      <c r="WP221" s="1">
        <v>262</v>
      </c>
      <c r="WR221" s="1">
        <v>36774</v>
      </c>
      <c r="WS221" s="1">
        <v>210</v>
      </c>
      <c r="WU221" s="1">
        <v>36860</v>
      </c>
      <c r="WV221" s="1">
        <v>228.5</v>
      </c>
      <c r="WX221" s="1">
        <v>36791</v>
      </c>
      <c r="WY221" s="1">
        <v>220.5</v>
      </c>
      <c r="XA221" s="1">
        <v>36922</v>
      </c>
      <c r="XB221" s="1">
        <v>233</v>
      </c>
      <c r="XD221" s="1">
        <v>36668</v>
      </c>
      <c r="XE221" s="1">
        <v>269.5</v>
      </c>
      <c r="XG221" s="1">
        <v>37159</v>
      </c>
      <c r="XH221" s="1">
        <v>227.5</v>
      </c>
      <c r="XJ221" s="1">
        <v>37211</v>
      </c>
      <c r="XK221" s="1">
        <v>226</v>
      </c>
      <c r="XM221" s="1">
        <v>37042</v>
      </c>
      <c r="XN221" s="1">
        <v>237.25</v>
      </c>
      <c r="XP221" s="1">
        <v>37274</v>
      </c>
      <c r="XQ221" s="1">
        <v>230.5</v>
      </c>
      <c r="XS221" s="1">
        <v>36844</v>
      </c>
      <c r="XT221" s="1">
        <v>266</v>
      </c>
      <c r="XV221" s="1">
        <v>37482</v>
      </c>
      <c r="XW221" s="1">
        <v>289</v>
      </c>
      <c r="XY221" s="1">
        <v>37572</v>
      </c>
      <c r="XZ221" s="1">
        <v>244.75</v>
      </c>
      <c r="YB221" s="1">
        <v>37200</v>
      </c>
      <c r="YC221" s="1">
        <v>258</v>
      </c>
      <c r="YE221" s="1">
        <v>37638</v>
      </c>
      <c r="YF221" s="1">
        <v>237.25</v>
      </c>
      <c r="YH221" s="1">
        <v>37197</v>
      </c>
      <c r="YI221" s="1">
        <v>258.75</v>
      </c>
      <c r="YK221" s="1">
        <v>37673</v>
      </c>
      <c r="YL221" s="1">
        <v>243.75</v>
      </c>
      <c r="YN221" s="1">
        <v>37903</v>
      </c>
      <c r="YO221" s="1">
        <v>234</v>
      </c>
      <c r="YQ221" s="1">
        <v>37700</v>
      </c>
      <c r="YR221" s="1">
        <v>247.25</v>
      </c>
      <c r="YT221" s="1">
        <v>38006</v>
      </c>
      <c r="YU221" s="1">
        <v>277.25</v>
      </c>
      <c r="YW221" s="1">
        <v>37553</v>
      </c>
      <c r="YX221" s="1">
        <v>234.25</v>
      </c>
      <c r="YZ221" s="1">
        <v>38107</v>
      </c>
      <c r="ZA221" s="1">
        <v>319.75</v>
      </c>
      <c r="ZC221" s="1">
        <v>38196</v>
      </c>
      <c r="ZD221" s="1">
        <v>241.5</v>
      </c>
      <c r="ZF221" s="1">
        <v>38133</v>
      </c>
      <c r="ZG221" s="1">
        <v>301</v>
      </c>
      <c r="ZI221" s="1">
        <v>38370</v>
      </c>
      <c r="ZJ221" s="1">
        <v>217.75</v>
      </c>
      <c r="ZL221" s="1">
        <v>37916</v>
      </c>
      <c r="ZM221" s="1">
        <v>238</v>
      </c>
      <c r="ZO221" s="1">
        <v>38491</v>
      </c>
      <c r="ZP221" s="1">
        <v>236</v>
      </c>
      <c r="ZR221" s="1">
        <v>38554</v>
      </c>
      <c r="ZS221" s="1">
        <v>255.5</v>
      </c>
      <c r="ZU221" s="1">
        <v>38294</v>
      </c>
      <c r="ZV221" s="1">
        <v>255</v>
      </c>
      <c r="ZX221" s="1">
        <v>38652</v>
      </c>
      <c r="ZY221" s="1">
        <v>235</v>
      </c>
      <c r="AAA221" s="1">
        <v>38294</v>
      </c>
      <c r="AAB221" s="1">
        <v>251.75</v>
      </c>
      <c r="AAD221" s="1">
        <v>38806</v>
      </c>
      <c r="AAE221" s="1">
        <v>268.75</v>
      </c>
      <c r="AAG221" s="1">
        <v>38919</v>
      </c>
      <c r="AAH221" s="1">
        <v>276</v>
      </c>
      <c r="AAJ221" s="1">
        <v>38646</v>
      </c>
      <c r="AAK221" s="1">
        <v>260.5</v>
      </c>
      <c r="AAM221" s="1">
        <v>39014</v>
      </c>
      <c r="AAN221" s="1">
        <v>339.75</v>
      </c>
      <c r="AAP221" s="1">
        <v>38646</v>
      </c>
      <c r="AAQ221" s="1">
        <v>259</v>
      </c>
      <c r="AAS221" s="1">
        <v>39112</v>
      </c>
      <c r="AAT221" s="1">
        <v>403.5</v>
      </c>
      <c r="AAV221" s="1">
        <v>39148</v>
      </c>
      <c r="AAW221" s="1">
        <v>421</v>
      </c>
      <c r="AAY221" s="1">
        <v>39010</v>
      </c>
      <c r="AAZ221" s="1">
        <v>336.25</v>
      </c>
      <c r="ABB221" s="1">
        <v>39148</v>
      </c>
      <c r="ABC221" s="1">
        <v>399</v>
      </c>
      <c r="ABE221" s="1">
        <v>39010</v>
      </c>
      <c r="ABF221" s="1">
        <v>317</v>
      </c>
      <c r="ABH221" s="1">
        <v>39465</v>
      </c>
      <c r="ABI221" s="1">
        <v>521.25</v>
      </c>
      <c r="ABK221" s="1">
        <v>39651</v>
      </c>
      <c r="ABL221" s="1">
        <v>623.75</v>
      </c>
      <c r="ABN221" s="1">
        <v>39226</v>
      </c>
      <c r="ABO221" s="1">
        <v>401.75</v>
      </c>
      <c r="ABQ221" s="1">
        <v>39833</v>
      </c>
      <c r="ABR221" s="1">
        <v>416.25</v>
      </c>
      <c r="ABT221" s="1">
        <v>39227</v>
      </c>
      <c r="ABU221" s="1">
        <v>395.5</v>
      </c>
      <c r="ABW221" s="1">
        <v>39465</v>
      </c>
      <c r="ABX221" s="1">
        <v>505.25</v>
      </c>
      <c r="ABZ221" s="1">
        <v>39848</v>
      </c>
      <c r="ACA221" s="1">
        <v>423.5</v>
      </c>
      <c r="ACC221" s="1">
        <v>39426</v>
      </c>
      <c r="ACD221" s="1">
        <v>442.5</v>
      </c>
      <c r="ACF221" s="1">
        <v>40079</v>
      </c>
      <c r="ACG221" s="1">
        <v>369.5</v>
      </c>
      <c r="ACI221" s="1">
        <v>39426</v>
      </c>
      <c r="ACJ221" s="1">
        <v>432</v>
      </c>
      <c r="ACL221" s="1">
        <v>40214</v>
      </c>
      <c r="ACM221" s="1">
        <v>399</v>
      </c>
      <c r="ACO221" s="1">
        <v>40281</v>
      </c>
      <c r="ACP221" s="1">
        <v>404.5</v>
      </c>
      <c r="ACR221" s="1">
        <v>39947</v>
      </c>
      <c r="ACS221" s="1">
        <v>466.25</v>
      </c>
      <c r="ACU221" s="1">
        <v>40281</v>
      </c>
      <c r="ACV221" s="1">
        <v>409.75</v>
      </c>
      <c r="ACX221" s="1">
        <v>39947</v>
      </c>
      <c r="ACY221" s="1">
        <v>453.75</v>
      </c>
      <c r="ADA221" s="1">
        <v>40470</v>
      </c>
      <c r="ADB221" s="1">
        <v>514.25</v>
      </c>
      <c r="ADD221" s="1">
        <v>40470</v>
      </c>
      <c r="ADE221" s="1">
        <v>517</v>
      </c>
      <c r="ADG221" s="1">
        <v>40281</v>
      </c>
      <c r="ADH221" s="1">
        <v>432.75</v>
      </c>
      <c r="ADJ221" s="1">
        <v>40470</v>
      </c>
      <c r="ADK221" s="1">
        <v>505.75</v>
      </c>
      <c r="ADM221" s="1">
        <v>40281</v>
      </c>
      <c r="ADN221" s="1">
        <v>419.75</v>
      </c>
      <c r="ADP221" s="1">
        <v>40835</v>
      </c>
      <c r="ADQ221" s="1">
        <v>604.75</v>
      </c>
      <c r="ADS221" s="1">
        <v>40835</v>
      </c>
      <c r="ADT221" s="1">
        <v>611.5</v>
      </c>
      <c r="ADV221" s="1">
        <v>40470</v>
      </c>
      <c r="ADW221" s="1">
        <v>511.25</v>
      </c>
      <c r="ADY221" s="1">
        <v>40834</v>
      </c>
      <c r="ADZ221" s="1">
        <v>597.75</v>
      </c>
      <c r="AEB221" s="1">
        <v>40470</v>
      </c>
      <c r="AEC221" s="1">
        <v>489.25</v>
      </c>
      <c r="AEE221" s="1">
        <v>41200</v>
      </c>
      <c r="AEF221" s="1">
        <v>642.75</v>
      </c>
      <c r="AEH221" s="1">
        <v>41200</v>
      </c>
      <c r="AEI221" s="1">
        <v>648.75</v>
      </c>
      <c r="AEK221" s="1">
        <v>40672</v>
      </c>
      <c r="AEL221" s="1">
        <v>601.5</v>
      </c>
      <c r="AEN221" s="1">
        <v>41201</v>
      </c>
      <c r="AEO221" s="1">
        <v>608.5</v>
      </c>
      <c r="AEQ221" s="1">
        <v>40835</v>
      </c>
      <c r="AER221" s="1">
        <v>582.5</v>
      </c>
      <c r="AET221" s="1">
        <v>41569</v>
      </c>
      <c r="AEU221" s="1">
        <v>491</v>
      </c>
      <c r="AEW221" s="1">
        <v>41569</v>
      </c>
      <c r="AEX221" s="1">
        <v>496.5</v>
      </c>
      <c r="AEZ221" s="1">
        <v>41201</v>
      </c>
      <c r="AFA221" s="1">
        <v>618.75</v>
      </c>
      <c r="AFC221" s="1">
        <v>41569</v>
      </c>
      <c r="AFD221" s="1">
        <v>494</v>
      </c>
      <c r="AFF221" s="1">
        <v>41200</v>
      </c>
      <c r="AFG221" s="1">
        <v>594.5</v>
      </c>
      <c r="AFI221" s="1">
        <v>41932</v>
      </c>
      <c r="AFJ221" s="1">
        <v>404</v>
      </c>
      <c r="AFL221" s="1">
        <v>41932</v>
      </c>
      <c r="AFM221" s="1">
        <v>410.75</v>
      </c>
      <c r="AFO221" s="1">
        <v>41568</v>
      </c>
      <c r="AFP221" s="1">
        <v>512.5</v>
      </c>
      <c r="AFR221" s="1">
        <v>41932</v>
      </c>
      <c r="AFS221" s="1">
        <v>411.25</v>
      </c>
      <c r="AFU221" s="1">
        <v>41568</v>
      </c>
      <c r="AFV221" s="1">
        <v>500.5</v>
      </c>
      <c r="AFX221" s="1">
        <v>42296</v>
      </c>
      <c r="AFY221" s="1">
        <v>410.5</v>
      </c>
      <c r="AGA221" s="1">
        <v>42296</v>
      </c>
      <c r="AGB221" s="1">
        <v>416.5</v>
      </c>
      <c r="AGD221" s="1">
        <v>41932</v>
      </c>
      <c r="AGE221" s="1">
        <v>427.5</v>
      </c>
      <c r="AGG221" s="1">
        <v>42296</v>
      </c>
      <c r="AGH221" s="1">
        <v>412</v>
      </c>
      <c r="AGJ221" s="1">
        <v>41932</v>
      </c>
      <c r="AGK221" s="1">
        <v>412.5</v>
      </c>
      <c r="AGS221" s="1">
        <v>42296</v>
      </c>
      <c r="AGT221" s="1">
        <v>428.5</v>
      </c>
      <c r="AGY221" s="1">
        <v>42296</v>
      </c>
      <c r="AGZ221" s="1">
        <v>413.5</v>
      </c>
    </row>
    <row r="222" spans="4:884" x14ac:dyDescent="0.2">
      <c r="D222" s="1">
        <v>22041</v>
      </c>
      <c r="E222" s="1">
        <v>117.375</v>
      </c>
      <c r="G222" s="1">
        <v>22074</v>
      </c>
      <c r="H222" s="1">
        <v>119.75</v>
      </c>
      <c r="J222" s="1">
        <v>22133</v>
      </c>
      <c r="K222" s="1">
        <v>116</v>
      </c>
      <c r="M222" s="1">
        <v>22224</v>
      </c>
      <c r="N222" s="1">
        <v>107.375</v>
      </c>
      <c r="P222" s="1">
        <v>22328</v>
      </c>
      <c r="Q222" s="1">
        <v>115.375</v>
      </c>
      <c r="S222" s="1">
        <v>22397</v>
      </c>
      <c r="T222" s="1">
        <v>111.75</v>
      </c>
      <c r="V222" s="1">
        <v>22461</v>
      </c>
      <c r="W222" s="1">
        <v>113</v>
      </c>
      <c r="AB222" s="1">
        <v>22592</v>
      </c>
      <c r="AC222" s="1">
        <v>109.125</v>
      </c>
      <c r="AE222" s="1">
        <v>22682</v>
      </c>
      <c r="AF222" s="1">
        <v>107.25</v>
      </c>
      <c r="AH222" s="1">
        <v>22741</v>
      </c>
      <c r="AI222" s="1">
        <v>115.25</v>
      </c>
      <c r="AK222" s="1">
        <v>22803</v>
      </c>
      <c r="AL222" s="1">
        <v>112.5</v>
      </c>
      <c r="AN222" s="1">
        <v>22865</v>
      </c>
      <c r="AO222" s="1">
        <v>104</v>
      </c>
      <c r="AQ222" s="1">
        <v>22955</v>
      </c>
      <c r="AR222" s="1">
        <v>106</v>
      </c>
      <c r="AT222" s="1">
        <v>23049</v>
      </c>
      <c r="AU222" s="1">
        <v>114.75</v>
      </c>
      <c r="AW222" s="1">
        <v>23110</v>
      </c>
      <c r="AX222" s="1">
        <v>117.375</v>
      </c>
      <c r="AZ222" s="1">
        <v>23172</v>
      </c>
      <c r="BA222" s="1">
        <v>125</v>
      </c>
      <c r="BC222" s="1">
        <v>23231</v>
      </c>
      <c r="BD222" s="1">
        <v>121.5</v>
      </c>
      <c r="BF222" s="1">
        <v>23320</v>
      </c>
      <c r="BG222" s="1">
        <v>118.625</v>
      </c>
      <c r="BI222" s="1">
        <v>23412</v>
      </c>
      <c r="BJ222" s="1">
        <v>119.875</v>
      </c>
      <c r="BL222" s="1">
        <v>23476</v>
      </c>
      <c r="BM222" s="1">
        <v>122.75</v>
      </c>
      <c r="BO222" s="1">
        <v>23536</v>
      </c>
      <c r="BP222" s="1">
        <v>123.25</v>
      </c>
      <c r="BR222" s="1">
        <v>23595</v>
      </c>
      <c r="BS222" s="1">
        <v>119.25</v>
      </c>
      <c r="BU222" s="1">
        <v>23686</v>
      </c>
      <c r="BV222" s="1">
        <v>120.5</v>
      </c>
      <c r="BX222" s="1">
        <v>23777</v>
      </c>
      <c r="BY222" s="1">
        <v>128.5</v>
      </c>
      <c r="CA222" s="1">
        <v>23838</v>
      </c>
      <c r="CB222" s="1">
        <v>131.75</v>
      </c>
      <c r="CD222" s="1">
        <v>23902</v>
      </c>
      <c r="CE222" s="1">
        <v>131.625</v>
      </c>
      <c r="CG222" s="1">
        <v>23963</v>
      </c>
      <c r="CH222" s="1">
        <v>121.5</v>
      </c>
      <c r="CJ222" s="1">
        <v>24051</v>
      </c>
      <c r="CK222" s="1">
        <v>114.5</v>
      </c>
      <c r="CM222" s="1">
        <v>24142</v>
      </c>
      <c r="CN222" s="1">
        <v>128.875</v>
      </c>
      <c r="CP222" s="1">
        <v>24202</v>
      </c>
      <c r="CQ222" s="1">
        <v>125.125</v>
      </c>
      <c r="CS222" s="1">
        <v>24265</v>
      </c>
      <c r="CT222" s="1">
        <v>126.625</v>
      </c>
      <c r="CV222" s="1">
        <v>24327</v>
      </c>
      <c r="CW222" s="1">
        <v>142.875</v>
      </c>
      <c r="CY222" s="1">
        <v>24415</v>
      </c>
      <c r="CZ222" s="1">
        <v>139.625</v>
      </c>
      <c r="DB222" s="1">
        <v>24511</v>
      </c>
      <c r="DC222" s="1">
        <v>136.375</v>
      </c>
      <c r="DE222" s="1">
        <v>24572</v>
      </c>
      <c r="DF222" s="1">
        <v>143.5</v>
      </c>
      <c r="DH222" s="1">
        <v>24631</v>
      </c>
      <c r="DI222" s="1">
        <v>134.5</v>
      </c>
      <c r="DK222" s="1">
        <v>24694</v>
      </c>
      <c r="DL222" s="1">
        <v>119.5</v>
      </c>
      <c r="DN222" s="1">
        <v>24783</v>
      </c>
      <c r="DO222" s="1">
        <v>112.125</v>
      </c>
      <c r="DQ222" s="1">
        <v>24873</v>
      </c>
      <c r="DR222" s="1">
        <v>118.75</v>
      </c>
      <c r="DT222" s="1">
        <v>24933</v>
      </c>
      <c r="DU222" s="1">
        <v>117.75</v>
      </c>
      <c r="DW222" s="1">
        <v>24996</v>
      </c>
      <c r="DX222" s="1">
        <v>115</v>
      </c>
      <c r="DZ222" s="1">
        <v>25058</v>
      </c>
      <c r="EA222" s="1">
        <v>105.75</v>
      </c>
      <c r="EC222" s="1">
        <v>25149</v>
      </c>
      <c r="ED222" s="1">
        <v>116</v>
      </c>
      <c r="EF222" s="1">
        <v>25192</v>
      </c>
      <c r="EG222" s="1">
        <v>117.625</v>
      </c>
      <c r="EI222" s="1">
        <v>25303</v>
      </c>
      <c r="EJ222" s="1">
        <v>117.875</v>
      </c>
      <c r="EL222" s="1">
        <v>25364</v>
      </c>
      <c r="EM222" s="1">
        <v>128.125</v>
      </c>
      <c r="EO222" s="1">
        <v>25426</v>
      </c>
      <c r="EP222" s="1">
        <v>121.375</v>
      </c>
      <c r="ER222" s="1">
        <v>25514</v>
      </c>
      <c r="ES222" s="1">
        <v>116.625</v>
      </c>
      <c r="EU222" s="1">
        <v>25514</v>
      </c>
      <c r="EV222" s="1">
        <v>121.5</v>
      </c>
      <c r="EX222" s="1">
        <v>25659</v>
      </c>
      <c r="EY222" s="1">
        <v>123.625</v>
      </c>
      <c r="FA222" s="1">
        <v>25720</v>
      </c>
      <c r="FB222" s="1">
        <v>129.625</v>
      </c>
      <c r="FD222" s="1">
        <v>25786</v>
      </c>
      <c r="FE222" s="1">
        <v>132.625</v>
      </c>
      <c r="FG222" s="1">
        <v>25869</v>
      </c>
      <c r="FH222" s="1">
        <v>146.75</v>
      </c>
      <c r="FJ222" s="1">
        <v>25885</v>
      </c>
      <c r="FK222" s="1">
        <v>153.5</v>
      </c>
      <c r="FM222" s="1">
        <v>26028</v>
      </c>
      <c r="FN222" s="1">
        <v>146.125</v>
      </c>
      <c r="FP222" s="1">
        <v>26085</v>
      </c>
      <c r="FQ222" s="1">
        <v>149.875</v>
      </c>
      <c r="FS222" s="1">
        <v>26147</v>
      </c>
      <c r="FT222" s="1">
        <v>129.25</v>
      </c>
      <c r="FV222" s="1">
        <v>26177</v>
      </c>
      <c r="FW222" s="1">
        <v>120.375</v>
      </c>
      <c r="FY222" s="1">
        <v>26177</v>
      </c>
      <c r="FZ222" s="1">
        <v>125.125</v>
      </c>
      <c r="GB222" s="1">
        <v>26333</v>
      </c>
      <c r="GC222" s="1">
        <v>124.5</v>
      </c>
      <c r="GE222" s="1">
        <v>26444</v>
      </c>
      <c r="GF222" s="1">
        <v>127.5</v>
      </c>
      <c r="GH222" s="1">
        <v>26493</v>
      </c>
      <c r="GI222" s="1">
        <v>126.5</v>
      </c>
      <c r="GK222" s="1">
        <v>26479</v>
      </c>
      <c r="GL222" s="1">
        <v>121.875</v>
      </c>
      <c r="GN222" s="1">
        <v>26480</v>
      </c>
      <c r="GO222" s="1">
        <v>129.25</v>
      </c>
      <c r="GQ222" s="1">
        <v>26717</v>
      </c>
      <c r="GR222" s="1">
        <v>166</v>
      </c>
      <c r="GT222" s="1">
        <v>26777</v>
      </c>
      <c r="GU222" s="1">
        <v>161.5</v>
      </c>
      <c r="GW222" s="1">
        <v>26884</v>
      </c>
      <c r="GX222" s="1">
        <v>311.25</v>
      </c>
      <c r="GZ222" s="1">
        <v>26879</v>
      </c>
      <c r="HA222" s="1">
        <v>269</v>
      </c>
      <c r="HC222" s="1">
        <v>27005</v>
      </c>
      <c r="HD222" s="1">
        <v>268</v>
      </c>
      <c r="HF222" s="1">
        <v>27080</v>
      </c>
      <c r="HG222" s="1">
        <v>329.5</v>
      </c>
      <c r="HI222" s="1">
        <v>27180</v>
      </c>
      <c r="HJ222" s="1">
        <v>265</v>
      </c>
      <c r="HL222" s="1">
        <v>27229</v>
      </c>
      <c r="HM222" s="1">
        <v>331.5</v>
      </c>
      <c r="HO222" s="1">
        <v>27225</v>
      </c>
      <c r="HP222" s="1">
        <v>303.75</v>
      </c>
      <c r="HR222" s="1">
        <v>27234</v>
      </c>
      <c r="HS222" s="1">
        <v>341.25</v>
      </c>
      <c r="HU222" s="1">
        <v>27493</v>
      </c>
      <c r="HV222" s="1">
        <v>295.5</v>
      </c>
      <c r="HX222" s="1">
        <v>27534</v>
      </c>
      <c r="HY222" s="1">
        <v>275.25</v>
      </c>
      <c r="IA222" s="1">
        <v>27606</v>
      </c>
      <c r="IB222" s="1">
        <v>287.25</v>
      </c>
      <c r="ID222" s="1">
        <v>27606</v>
      </c>
      <c r="IE222" s="1">
        <v>277</v>
      </c>
      <c r="IG222" s="1">
        <v>27627</v>
      </c>
      <c r="IH222" s="1">
        <v>329</v>
      </c>
      <c r="IJ222" s="1">
        <v>27795</v>
      </c>
      <c r="IK222" s="1">
        <v>272</v>
      </c>
      <c r="IM222" s="1">
        <v>27883</v>
      </c>
      <c r="IN222" s="1">
        <v>274.75</v>
      </c>
      <c r="IP222" s="1">
        <v>27978</v>
      </c>
      <c r="IQ222" s="1">
        <v>277.75</v>
      </c>
      <c r="IS222" s="1">
        <v>27984</v>
      </c>
      <c r="IT222" s="1">
        <v>268.25</v>
      </c>
      <c r="IV222" s="1">
        <v>27989</v>
      </c>
      <c r="IW222" s="1">
        <v>278</v>
      </c>
      <c r="IY222" s="1">
        <v>28114</v>
      </c>
      <c r="IZ222" s="1">
        <v>254</v>
      </c>
      <c r="JB222" s="1">
        <v>28248</v>
      </c>
      <c r="JC222" s="1">
        <v>250.5</v>
      </c>
      <c r="JE222" s="1">
        <v>28300</v>
      </c>
      <c r="JF222" s="1">
        <v>228.5</v>
      </c>
      <c r="JH222" s="1">
        <v>28347</v>
      </c>
      <c r="JI222" s="1">
        <v>204.75</v>
      </c>
      <c r="JK222" s="1">
        <v>28439</v>
      </c>
      <c r="JL222" s="1">
        <v>229.25</v>
      </c>
      <c r="JN222" s="1">
        <v>28522</v>
      </c>
      <c r="JO222" s="1">
        <v>229.75</v>
      </c>
      <c r="JQ222" s="1">
        <v>28586</v>
      </c>
      <c r="JR222" s="1">
        <v>256.75</v>
      </c>
      <c r="JT222" s="1">
        <v>28654</v>
      </c>
      <c r="JU222" s="1">
        <v>259.25</v>
      </c>
      <c r="JW222" s="1">
        <v>28710</v>
      </c>
      <c r="JX222" s="1">
        <v>223.5</v>
      </c>
      <c r="JZ222" s="1">
        <v>28802</v>
      </c>
      <c r="KA222" s="1">
        <v>241</v>
      </c>
      <c r="KC222" s="1">
        <v>28881</v>
      </c>
      <c r="KD222" s="1">
        <v>243</v>
      </c>
      <c r="KF222" s="1">
        <v>28942</v>
      </c>
      <c r="KG222" s="1">
        <v>254.75</v>
      </c>
      <c r="KI222" s="1">
        <v>29004</v>
      </c>
      <c r="KJ222" s="1">
        <v>271.75</v>
      </c>
      <c r="KL222" s="1">
        <v>29066</v>
      </c>
      <c r="KM222" s="1">
        <v>277.5</v>
      </c>
      <c r="KO222" s="1">
        <v>29153</v>
      </c>
      <c r="KP222" s="1">
        <v>283.75</v>
      </c>
      <c r="KR222" s="1">
        <v>29248</v>
      </c>
      <c r="KS222" s="1">
        <v>285.25</v>
      </c>
      <c r="KU222" s="1">
        <v>29307</v>
      </c>
      <c r="KV222" s="1">
        <v>271.25</v>
      </c>
      <c r="KX222" s="1">
        <v>29369</v>
      </c>
      <c r="KY222" s="1">
        <v>288.75</v>
      </c>
      <c r="LA222" s="1">
        <v>29430</v>
      </c>
      <c r="LB222" s="1">
        <v>330.75</v>
      </c>
      <c r="LD222" s="1">
        <v>29518</v>
      </c>
      <c r="LE222" s="1">
        <v>385.5</v>
      </c>
      <c r="LG222" s="1">
        <v>29614</v>
      </c>
      <c r="LH222" s="1">
        <v>373.25</v>
      </c>
      <c r="LJ222" s="1">
        <v>29675</v>
      </c>
      <c r="LK222" s="1">
        <v>371.25</v>
      </c>
      <c r="LM222" s="1">
        <v>29738</v>
      </c>
      <c r="LN222" s="1">
        <v>354.25</v>
      </c>
      <c r="LP222" s="1">
        <v>29797</v>
      </c>
      <c r="LQ222" s="1">
        <v>342.25</v>
      </c>
      <c r="LS222" s="1">
        <v>29886</v>
      </c>
      <c r="LT222" s="1">
        <v>304.5</v>
      </c>
      <c r="LV222" s="1">
        <v>29977</v>
      </c>
      <c r="LW222" s="1">
        <v>282</v>
      </c>
      <c r="LY222" s="1">
        <v>30035</v>
      </c>
      <c r="LZ222" s="1">
        <v>280.75</v>
      </c>
      <c r="MB222" s="1">
        <v>30098</v>
      </c>
      <c r="MC222" s="1">
        <v>276.75</v>
      </c>
      <c r="ME222" s="1">
        <v>30160</v>
      </c>
      <c r="MF222" s="1">
        <v>251.5</v>
      </c>
      <c r="MH222" s="1">
        <v>30251</v>
      </c>
      <c r="MI222" s="1">
        <v>229.25</v>
      </c>
      <c r="MK222" s="1">
        <v>30343</v>
      </c>
      <c r="ML222" s="1">
        <v>275.75</v>
      </c>
      <c r="MN222" s="1">
        <v>30403</v>
      </c>
      <c r="MO222" s="1">
        <v>317.75</v>
      </c>
      <c r="MQ222" s="1">
        <v>30463</v>
      </c>
      <c r="MR222" s="1">
        <v>290.75</v>
      </c>
      <c r="MT222" s="1">
        <v>30496</v>
      </c>
      <c r="MU222" s="1">
        <v>278.25</v>
      </c>
      <c r="MW222" s="1">
        <v>30615</v>
      </c>
      <c r="MX222" s="1">
        <v>339.75</v>
      </c>
      <c r="MZ222" s="1">
        <v>30634</v>
      </c>
      <c r="NA222" s="1">
        <v>353.5</v>
      </c>
      <c r="NC222" s="1">
        <v>30707</v>
      </c>
      <c r="ND222" s="1">
        <v>331.75</v>
      </c>
      <c r="NF222" s="1">
        <v>30826</v>
      </c>
      <c r="NG222" s="1">
        <v>328.5</v>
      </c>
      <c r="NI222" s="1">
        <v>30827</v>
      </c>
      <c r="NJ222" s="1">
        <v>307.5</v>
      </c>
      <c r="NL222" s="1">
        <v>30918</v>
      </c>
      <c r="NM222" s="1">
        <v>290.75</v>
      </c>
      <c r="NO222" s="1">
        <v>30980</v>
      </c>
      <c r="NP222" s="1">
        <v>290</v>
      </c>
      <c r="NR222" s="1">
        <v>31072</v>
      </c>
      <c r="NS222" s="1">
        <v>280</v>
      </c>
      <c r="NU222" s="1">
        <v>31133</v>
      </c>
      <c r="NV222" s="1">
        <v>271</v>
      </c>
      <c r="NX222" s="1">
        <v>31195</v>
      </c>
      <c r="NY222" s="1">
        <v>253.25</v>
      </c>
      <c r="OA222" s="1">
        <v>31254</v>
      </c>
      <c r="OB222" s="1">
        <v>242.25</v>
      </c>
      <c r="OD222" s="1">
        <v>31345</v>
      </c>
      <c r="OE222" s="1">
        <v>239.25</v>
      </c>
      <c r="OG222" s="1">
        <v>31436</v>
      </c>
      <c r="OH222" s="1">
        <v>243.75</v>
      </c>
      <c r="OJ222" s="1">
        <v>31498</v>
      </c>
      <c r="OK222" s="1">
        <v>211</v>
      </c>
      <c r="OM222" s="1">
        <v>31560</v>
      </c>
      <c r="ON222" s="1">
        <v>194.25</v>
      </c>
      <c r="OP222" s="1">
        <v>31621</v>
      </c>
      <c r="OQ222" s="1">
        <v>186</v>
      </c>
      <c r="OS222" s="1">
        <v>31712</v>
      </c>
      <c r="OT222" s="1">
        <v>188</v>
      </c>
      <c r="OV222" s="1">
        <v>31800</v>
      </c>
      <c r="OW222" s="1">
        <v>169.75</v>
      </c>
      <c r="OY222" s="1">
        <v>31869</v>
      </c>
      <c r="OZ222" s="1">
        <v>167</v>
      </c>
      <c r="PB222" s="1">
        <v>31925</v>
      </c>
      <c r="PC222" s="1">
        <v>191</v>
      </c>
      <c r="PE222" s="1">
        <v>31986</v>
      </c>
      <c r="PF222" s="1">
        <v>185.75</v>
      </c>
      <c r="PH222" s="1">
        <v>32078</v>
      </c>
      <c r="PI222" s="1">
        <v>190.75</v>
      </c>
      <c r="PK222" s="1">
        <v>32169</v>
      </c>
      <c r="PL222" s="1">
        <v>210.25</v>
      </c>
      <c r="PN222" s="1">
        <v>32226</v>
      </c>
      <c r="PO222" s="1">
        <v>216.75</v>
      </c>
      <c r="PQ222" s="1">
        <v>32289</v>
      </c>
      <c r="PR222" s="1">
        <v>232.5</v>
      </c>
      <c r="PT222" s="1">
        <v>32512</v>
      </c>
      <c r="PU222" s="1">
        <v>283.5</v>
      </c>
      <c r="PW222" s="1">
        <v>32574</v>
      </c>
      <c r="PX222" s="1">
        <v>282.5</v>
      </c>
      <c r="PZ222" s="1">
        <v>32633</v>
      </c>
      <c r="QA222" s="1">
        <v>277</v>
      </c>
      <c r="QC222" s="1">
        <v>32696</v>
      </c>
      <c r="QD222" s="1">
        <v>266.5</v>
      </c>
      <c r="QF222" s="1">
        <v>32787</v>
      </c>
      <c r="QG222" s="1">
        <v>238.75</v>
      </c>
      <c r="QI222" s="1">
        <v>32794</v>
      </c>
      <c r="QJ222" s="1">
        <v>239.5</v>
      </c>
      <c r="QL222" s="1">
        <v>32813</v>
      </c>
      <c r="QM222" s="1">
        <v>246.75</v>
      </c>
      <c r="QO222" s="1">
        <v>32898</v>
      </c>
      <c r="QP222" s="1">
        <v>248.75</v>
      </c>
      <c r="QR222" s="1">
        <v>32959</v>
      </c>
      <c r="QS222" s="1">
        <v>259.25</v>
      </c>
      <c r="QU222" s="1">
        <v>32959</v>
      </c>
      <c r="QV222" s="1">
        <v>256.25</v>
      </c>
      <c r="QX222" s="1">
        <v>33081</v>
      </c>
      <c r="QY222" s="1">
        <v>263.25</v>
      </c>
      <c r="RA222" s="1">
        <v>33171</v>
      </c>
      <c r="RB222" s="1">
        <v>245.75</v>
      </c>
      <c r="RD222" s="1">
        <v>33263</v>
      </c>
      <c r="RE222" s="1">
        <v>256.75</v>
      </c>
      <c r="RG222" s="1">
        <v>33324</v>
      </c>
      <c r="RH222" s="1">
        <v>256.25</v>
      </c>
      <c r="RJ222" s="1">
        <v>33329</v>
      </c>
      <c r="RK222" s="1">
        <v>264.5</v>
      </c>
      <c r="RM222" s="1">
        <v>33457</v>
      </c>
      <c r="RN222" s="1">
        <v>259.25</v>
      </c>
      <c r="RP222" s="1">
        <v>33536</v>
      </c>
      <c r="RQ222" s="1">
        <v>266.75</v>
      </c>
      <c r="RS222" s="1">
        <v>33627</v>
      </c>
      <c r="RT222" s="1">
        <v>274.5</v>
      </c>
      <c r="RV222" s="1">
        <v>33693</v>
      </c>
      <c r="RW222" s="1">
        <v>264.25</v>
      </c>
      <c r="RY222" s="1">
        <v>33689</v>
      </c>
      <c r="RZ222" s="1">
        <v>266.25</v>
      </c>
      <c r="SB222" s="1">
        <v>33814</v>
      </c>
      <c r="SC222" s="1">
        <v>235.25</v>
      </c>
      <c r="SE222" s="1">
        <v>33910</v>
      </c>
      <c r="SF222" s="1">
        <v>228.5</v>
      </c>
      <c r="SH222" s="1">
        <v>33997</v>
      </c>
      <c r="SI222" s="1">
        <v>230</v>
      </c>
      <c r="SK222" s="1">
        <v>34053</v>
      </c>
      <c r="SL222" s="1">
        <v>239.25</v>
      </c>
      <c r="SN222" s="1">
        <v>34011</v>
      </c>
      <c r="SO222" s="1">
        <v>240.25</v>
      </c>
      <c r="SQ222" s="1">
        <v>34178</v>
      </c>
      <c r="SR222" s="1">
        <v>253</v>
      </c>
      <c r="ST222" s="1">
        <v>34269</v>
      </c>
      <c r="SU222" s="1">
        <v>267.1875</v>
      </c>
      <c r="SW222" s="1">
        <v>34296</v>
      </c>
      <c r="SX222" s="1">
        <v>287.1875</v>
      </c>
      <c r="SZ222" s="1">
        <v>34422</v>
      </c>
      <c r="TA222" s="1">
        <v>273.8125</v>
      </c>
      <c r="TC222" s="1">
        <v>34297</v>
      </c>
      <c r="TD222" s="1">
        <v>258.625</v>
      </c>
      <c r="TF222" s="1">
        <v>34544</v>
      </c>
      <c r="TG222" s="1">
        <v>231</v>
      </c>
      <c r="TI222" s="1">
        <v>34634</v>
      </c>
      <c r="TJ222" s="1">
        <v>237.5</v>
      </c>
      <c r="TL222" s="1">
        <v>34634</v>
      </c>
      <c r="TM222" s="1">
        <v>243.5</v>
      </c>
      <c r="TO222" s="1">
        <v>34788</v>
      </c>
      <c r="TP222" s="1">
        <v>258</v>
      </c>
      <c r="TR222" s="1">
        <v>34634</v>
      </c>
      <c r="TS222" s="1">
        <v>253</v>
      </c>
      <c r="TU222" s="1">
        <v>34908</v>
      </c>
      <c r="TV222" s="1">
        <v>293</v>
      </c>
      <c r="TX222" s="1">
        <v>34998</v>
      </c>
      <c r="TY222" s="1">
        <v>336.25</v>
      </c>
      <c r="UA222" s="1">
        <v>34792</v>
      </c>
      <c r="UB222" s="1">
        <v>277.5</v>
      </c>
      <c r="UD222" s="1">
        <v>35150</v>
      </c>
      <c r="UE222" s="1">
        <v>331.75</v>
      </c>
      <c r="UG222" s="1">
        <v>34792</v>
      </c>
      <c r="UH222" s="1">
        <v>256</v>
      </c>
      <c r="UJ222" s="1">
        <v>35272</v>
      </c>
      <c r="UK222" s="1">
        <v>324.5</v>
      </c>
      <c r="UM222" s="1">
        <v>35403</v>
      </c>
      <c r="UN222" s="1">
        <v>266.75</v>
      </c>
      <c r="UP222" s="1">
        <v>35286</v>
      </c>
      <c r="UQ222" s="1">
        <v>343.5</v>
      </c>
      <c r="US222" s="1">
        <v>35516</v>
      </c>
      <c r="UT222" s="1">
        <v>298.5</v>
      </c>
      <c r="UV222" s="1">
        <v>35009</v>
      </c>
      <c r="UW222" s="1">
        <v>270</v>
      </c>
      <c r="UY222" s="1">
        <v>35642</v>
      </c>
      <c r="UZ222" s="1">
        <v>275.75</v>
      </c>
      <c r="VB222" s="1">
        <v>35734</v>
      </c>
      <c r="VC222" s="1">
        <v>295</v>
      </c>
      <c r="VE222" s="1">
        <v>35601</v>
      </c>
      <c r="VF222" s="1">
        <v>258.75</v>
      </c>
      <c r="VH222" s="1">
        <v>35886</v>
      </c>
      <c r="VI222" s="1">
        <v>267.25</v>
      </c>
      <c r="VK222" s="1">
        <v>35601</v>
      </c>
      <c r="VL222" s="1">
        <v>252.5</v>
      </c>
      <c r="VN222" s="1">
        <v>36005</v>
      </c>
      <c r="VO222" s="1">
        <v>236.5</v>
      </c>
      <c r="VQ222" s="1">
        <v>36103</v>
      </c>
      <c r="VR222" s="1">
        <v>234.25</v>
      </c>
      <c r="VT222" s="1">
        <v>35858</v>
      </c>
      <c r="VU222" s="1">
        <v>298.25</v>
      </c>
      <c r="VW222" s="1">
        <v>36266</v>
      </c>
      <c r="VX222" s="1">
        <v>230</v>
      </c>
      <c r="VZ222" s="1">
        <v>35866</v>
      </c>
      <c r="WA222" s="1">
        <v>281.5</v>
      </c>
      <c r="WC222" s="1">
        <v>36370</v>
      </c>
      <c r="WD222" s="1">
        <v>221.75</v>
      </c>
      <c r="WF222" s="1">
        <v>36473</v>
      </c>
      <c r="WG222" s="1">
        <v>218.75</v>
      </c>
      <c r="WI222" s="1">
        <v>36350</v>
      </c>
      <c r="WJ222" s="1">
        <v>221.25</v>
      </c>
      <c r="WL222" s="1">
        <v>36613</v>
      </c>
      <c r="WM222" s="1">
        <v>241.25</v>
      </c>
      <c r="WO222" s="1">
        <v>36241</v>
      </c>
      <c r="WP222" s="1">
        <v>263.5</v>
      </c>
      <c r="WR222" s="1">
        <v>36775</v>
      </c>
      <c r="WS222" s="1">
        <v>205.75</v>
      </c>
      <c r="WU222" s="1">
        <v>36861</v>
      </c>
      <c r="WV222" s="1">
        <v>229.5</v>
      </c>
      <c r="WX222" s="1">
        <v>36794</v>
      </c>
      <c r="WY222" s="1">
        <v>219.5</v>
      </c>
      <c r="XA222" s="1">
        <v>36923</v>
      </c>
      <c r="XB222" s="1">
        <v>235.25</v>
      </c>
      <c r="XD222" s="1">
        <v>36669</v>
      </c>
      <c r="XE222" s="1">
        <v>267.5</v>
      </c>
      <c r="XG222" s="1">
        <v>37160</v>
      </c>
      <c r="XH222" s="1">
        <v>228.75</v>
      </c>
      <c r="XJ222" s="1">
        <v>37214</v>
      </c>
      <c r="XK222" s="1">
        <v>228</v>
      </c>
      <c r="XM222" s="1">
        <v>37043</v>
      </c>
      <c r="XN222" s="1">
        <v>243.25</v>
      </c>
      <c r="XP222" s="1">
        <v>37278</v>
      </c>
      <c r="XQ222" s="1">
        <v>228.25</v>
      </c>
      <c r="XS222" s="1">
        <v>36845</v>
      </c>
      <c r="XT222" s="1">
        <v>265</v>
      </c>
      <c r="XV222" s="1">
        <v>37483</v>
      </c>
      <c r="XW222" s="1">
        <v>288.75</v>
      </c>
      <c r="XY222" s="1">
        <v>37573</v>
      </c>
      <c r="XZ222" s="1">
        <v>246.25</v>
      </c>
      <c r="YB222" s="1">
        <v>37201</v>
      </c>
      <c r="YC222" s="1">
        <v>258</v>
      </c>
      <c r="YE222" s="1">
        <v>37642</v>
      </c>
      <c r="YF222" s="1">
        <v>239</v>
      </c>
      <c r="YH222" s="1">
        <v>37200</v>
      </c>
      <c r="YI222" s="1">
        <v>258.25</v>
      </c>
      <c r="YK222" s="1">
        <v>37676</v>
      </c>
      <c r="YL222" s="1">
        <v>242</v>
      </c>
      <c r="YN222" s="1">
        <v>37904</v>
      </c>
      <c r="YO222" s="1">
        <v>229.5</v>
      </c>
      <c r="YQ222" s="1">
        <v>37701</v>
      </c>
      <c r="YR222" s="1">
        <v>245.25</v>
      </c>
      <c r="YT222" s="1">
        <v>38007</v>
      </c>
      <c r="YU222" s="1">
        <v>278</v>
      </c>
      <c r="YW222" s="1">
        <v>37554</v>
      </c>
      <c r="YX222" s="1">
        <v>235</v>
      </c>
      <c r="YZ222" s="1">
        <v>38110</v>
      </c>
      <c r="ZA222" s="1">
        <v>322.75</v>
      </c>
      <c r="ZC222" s="1">
        <v>38197</v>
      </c>
      <c r="ZD222" s="1">
        <v>242</v>
      </c>
      <c r="ZF222" s="1">
        <v>38134</v>
      </c>
      <c r="ZG222" s="1">
        <v>299.25</v>
      </c>
      <c r="ZI222" s="1">
        <v>38371</v>
      </c>
      <c r="ZJ222" s="1">
        <v>218</v>
      </c>
      <c r="ZL222" s="1">
        <v>37917</v>
      </c>
      <c r="ZM222" s="1">
        <v>241</v>
      </c>
      <c r="ZO222" s="1">
        <v>38492</v>
      </c>
      <c r="ZP222" s="1">
        <v>239.25</v>
      </c>
      <c r="ZR222" s="1">
        <v>38555</v>
      </c>
      <c r="ZS222" s="1">
        <v>255.75</v>
      </c>
      <c r="ZU222" s="1">
        <v>38295</v>
      </c>
      <c r="ZV222" s="1">
        <v>254</v>
      </c>
      <c r="ZX222" s="1">
        <v>38653</v>
      </c>
      <c r="ZY222" s="1">
        <v>234</v>
      </c>
      <c r="AAA222" s="1">
        <v>38295</v>
      </c>
      <c r="AAB222" s="1">
        <v>251.5</v>
      </c>
      <c r="AAD222" s="1">
        <v>38807</v>
      </c>
      <c r="AAE222" s="1">
        <v>276.5</v>
      </c>
      <c r="AAG222" s="1">
        <v>38922</v>
      </c>
      <c r="AAH222" s="1">
        <v>278.75</v>
      </c>
      <c r="AAJ222" s="1">
        <v>38649</v>
      </c>
      <c r="AAK222" s="1">
        <v>259.5</v>
      </c>
      <c r="AAM222" s="1">
        <v>39015</v>
      </c>
      <c r="AAN222" s="1">
        <v>342.25</v>
      </c>
      <c r="AAP222" s="1">
        <v>38649</v>
      </c>
      <c r="AAQ222" s="1">
        <v>258</v>
      </c>
      <c r="AAS222" s="1">
        <v>39113</v>
      </c>
      <c r="AAT222" s="1">
        <v>401</v>
      </c>
      <c r="AAV222" s="1">
        <v>39149</v>
      </c>
      <c r="AAW222" s="1">
        <v>422.25</v>
      </c>
      <c r="AAY222" s="1">
        <v>39013</v>
      </c>
      <c r="AAZ222" s="1">
        <v>342.5</v>
      </c>
      <c r="ABB222" s="1">
        <v>39149</v>
      </c>
      <c r="ABC222" s="1">
        <v>402</v>
      </c>
      <c r="ABE222" s="1">
        <v>39013</v>
      </c>
      <c r="ABF222" s="1">
        <v>320.75</v>
      </c>
      <c r="ABH222" s="1">
        <v>39469</v>
      </c>
      <c r="ABI222" s="1">
        <v>510.25</v>
      </c>
      <c r="ABK222" s="1">
        <v>39652</v>
      </c>
      <c r="ABL222" s="1">
        <v>622</v>
      </c>
      <c r="ABN222" s="1">
        <v>39227</v>
      </c>
      <c r="ABO222" s="1">
        <v>403</v>
      </c>
      <c r="ABQ222" s="1">
        <v>39834</v>
      </c>
      <c r="ABR222" s="1">
        <v>421.75</v>
      </c>
      <c r="ABT222" s="1">
        <v>39231</v>
      </c>
      <c r="ABU222" s="1">
        <v>392</v>
      </c>
      <c r="ABW222" s="1">
        <v>39469</v>
      </c>
      <c r="ABX222" s="1">
        <v>493.5</v>
      </c>
      <c r="ABZ222" s="1">
        <v>39849</v>
      </c>
      <c r="ACA222" s="1">
        <v>436.25</v>
      </c>
      <c r="ACC222" s="1">
        <v>39427</v>
      </c>
      <c r="ACD222" s="1">
        <v>443</v>
      </c>
      <c r="ACF222" s="1">
        <v>40080</v>
      </c>
      <c r="ACG222" s="1">
        <v>375.5</v>
      </c>
      <c r="ACI222" s="1">
        <v>39427</v>
      </c>
      <c r="ACJ222" s="1">
        <v>434</v>
      </c>
      <c r="ACL222" s="1">
        <v>40217</v>
      </c>
      <c r="ACM222" s="1">
        <v>403</v>
      </c>
      <c r="ACO222" s="1">
        <v>40282</v>
      </c>
      <c r="ACP222" s="1">
        <v>409.75</v>
      </c>
      <c r="ACR222" s="1">
        <v>39948</v>
      </c>
      <c r="ACS222" s="1">
        <v>456.25</v>
      </c>
      <c r="ACU222" s="1">
        <v>40282</v>
      </c>
      <c r="ACV222" s="1">
        <v>413.75</v>
      </c>
      <c r="ACX222" s="1">
        <v>39948</v>
      </c>
      <c r="ACY222" s="1">
        <v>443.25</v>
      </c>
      <c r="ADA222" s="1">
        <v>40471</v>
      </c>
      <c r="ADB222" s="1">
        <v>536.75</v>
      </c>
      <c r="ADD222" s="1">
        <v>40471</v>
      </c>
      <c r="ADE222" s="1">
        <v>539.25</v>
      </c>
      <c r="ADG222" s="1">
        <v>40282</v>
      </c>
      <c r="ADH222" s="1">
        <v>436.25</v>
      </c>
      <c r="ADJ222" s="1">
        <v>40471</v>
      </c>
      <c r="ADK222" s="1">
        <v>526.25</v>
      </c>
      <c r="ADM222" s="1">
        <v>40282</v>
      </c>
      <c r="ADN222" s="1">
        <v>422.25</v>
      </c>
      <c r="ADP222" s="1">
        <v>40836</v>
      </c>
      <c r="ADQ222" s="1">
        <v>610.75</v>
      </c>
      <c r="ADS222" s="1">
        <v>40836</v>
      </c>
      <c r="ADT222" s="1">
        <v>617.75</v>
      </c>
      <c r="ADV222" s="1">
        <v>40471</v>
      </c>
      <c r="ADW222" s="1">
        <v>531.25</v>
      </c>
      <c r="ADY222" s="1">
        <v>40835</v>
      </c>
      <c r="ADZ222" s="1">
        <v>592.5</v>
      </c>
      <c r="AEB222" s="1">
        <v>40471</v>
      </c>
      <c r="AEC222" s="1">
        <v>511.25</v>
      </c>
      <c r="AEE222" s="1">
        <v>41201</v>
      </c>
      <c r="AEF222" s="1">
        <v>642.25</v>
      </c>
      <c r="AEH222" s="1">
        <v>41201</v>
      </c>
      <c r="AEI222" s="1">
        <v>648.25</v>
      </c>
      <c r="AEK222" s="1">
        <v>40673</v>
      </c>
      <c r="AEL222" s="1">
        <v>600.75</v>
      </c>
      <c r="AEN222" s="1">
        <v>41204</v>
      </c>
      <c r="AEO222" s="1">
        <v>607</v>
      </c>
      <c r="AEQ222" s="1">
        <v>40836</v>
      </c>
      <c r="AER222" s="1">
        <v>588.25</v>
      </c>
      <c r="AET222" s="1">
        <v>41570</v>
      </c>
      <c r="AEU222" s="1">
        <v>494.5</v>
      </c>
      <c r="AEW222" s="1">
        <v>41570</v>
      </c>
      <c r="AEX222" s="1">
        <v>499.5</v>
      </c>
      <c r="AEZ222" s="1">
        <v>41204</v>
      </c>
      <c r="AFA222" s="1">
        <v>621.75</v>
      </c>
      <c r="AFC222" s="1">
        <v>41570</v>
      </c>
      <c r="AFD222" s="1">
        <v>494</v>
      </c>
      <c r="AFF222" s="1">
        <v>41201</v>
      </c>
      <c r="AFG222" s="1">
        <v>591.5</v>
      </c>
      <c r="AFI222" s="1">
        <v>41933</v>
      </c>
      <c r="AFJ222" s="1">
        <v>410</v>
      </c>
      <c r="AFL222" s="1">
        <v>41933</v>
      </c>
      <c r="AFM222" s="1">
        <v>416.5</v>
      </c>
      <c r="AFO222" s="1">
        <v>41569</v>
      </c>
      <c r="AFP222" s="1">
        <v>509.5</v>
      </c>
      <c r="AFR222" s="1">
        <v>41933</v>
      </c>
      <c r="AFS222" s="1">
        <v>417.25</v>
      </c>
      <c r="AFU222" s="1">
        <v>41569</v>
      </c>
      <c r="AFV222" s="1">
        <v>497.25</v>
      </c>
      <c r="AFX222" s="1">
        <v>42297</v>
      </c>
      <c r="AFY222" s="1">
        <v>412.75</v>
      </c>
      <c r="AGA222" s="1">
        <v>42297</v>
      </c>
      <c r="AGB222" s="1">
        <v>418.75</v>
      </c>
      <c r="AGD222" s="1">
        <v>41933</v>
      </c>
      <c r="AGE222" s="1">
        <v>433.25</v>
      </c>
      <c r="AGG222" s="1">
        <v>42297</v>
      </c>
      <c r="AGH222" s="1">
        <v>413.5</v>
      </c>
      <c r="AGJ222" s="1">
        <v>41933</v>
      </c>
      <c r="AGK222" s="1">
        <v>418.25</v>
      </c>
      <c r="AGS222" s="1">
        <v>42297</v>
      </c>
      <c r="AGT222" s="1">
        <v>430</v>
      </c>
      <c r="AGY222" s="1">
        <v>42297</v>
      </c>
      <c r="AGZ222" s="1">
        <v>412.75</v>
      </c>
    </row>
    <row r="223" spans="4:884" x14ac:dyDescent="0.2">
      <c r="D223" s="1">
        <v>22042</v>
      </c>
      <c r="E223" s="1">
        <v>117.875</v>
      </c>
      <c r="G223" s="1">
        <v>22075</v>
      </c>
      <c r="H223" s="1">
        <v>119.25</v>
      </c>
      <c r="J223" s="1">
        <v>22136</v>
      </c>
      <c r="K223" s="1">
        <v>115.125</v>
      </c>
      <c r="M223" s="1">
        <v>22227</v>
      </c>
      <c r="N223" s="1">
        <v>107.5</v>
      </c>
      <c r="P223" s="1">
        <v>22329</v>
      </c>
      <c r="Q223" s="1">
        <v>113.625</v>
      </c>
      <c r="S223" s="1">
        <v>22398</v>
      </c>
      <c r="T223" s="1">
        <v>111.375</v>
      </c>
      <c r="V223" s="1">
        <v>22462</v>
      </c>
      <c r="W223" s="1">
        <v>113.5</v>
      </c>
      <c r="AB223" s="1">
        <v>22593</v>
      </c>
      <c r="AC223" s="1">
        <v>110.125</v>
      </c>
      <c r="AE223" s="1">
        <v>22683</v>
      </c>
      <c r="AF223" s="1">
        <v>107.25</v>
      </c>
      <c r="AH223" s="1">
        <v>22742</v>
      </c>
      <c r="AI223" s="1">
        <v>114.625</v>
      </c>
      <c r="AK223" s="1">
        <v>22804</v>
      </c>
      <c r="AL223" s="1">
        <v>110.625</v>
      </c>
      <c r="AN223" s="1">
        <v>22866</v>
      </c>
      <c r="AO223" s="1">
        <v>104.875</v>
      </c>
      <c r="AQ223" s="1">
        <v>22957</v>
      </c>
      <c r="AR223" s="1">
        <v>105.5</v>
      </c>
      <c r="AT223" s="1">
        <v>23050</v>
      </c>
      <c r="AU223" s="1">
        <v>115.375</v>
      </c>
      <c r="AW223" s="1">
        <v>23111</v>
      </c>
      <c r="AX223" s="1">
        <v>116.875</v>
      </c>
      <c r="AZ223" s="1">
        <v>23173</v>
      </c>
      <c r="BA223" s="1">
        <v>125.375</v>
      </c>
      <c r="BC223" s="1">
        <v>23232</v>
      </c>
      <c r="BD223" s="1">
        <v>121.625</v>
      </c>
      <c r="BF223" s="1">
        <v>23321</v>
      </c>
      <c r="BG223" s="1">
        <v>118.125</v>
      </c>
      <c r="BI223" s="1">
        <v>23413</v>
      </c>
      <c r="BJ223" s="1">
        <v>119.875</v>
      </c>
      <c r="BL223" s="1">
        <v>23477</v>
      </c>
      <c r="BM223" s="1">
        <v>122.125</v>
      </c>
      <c r="BO223" s="1">
        <v>23537</v>
      </c>
      <c r="BP223" s="1">
        <v>123.625</v>
      </c>
      <c r="BR223" s="1">
        <v>23596</v>
      </c>
      <c r="BS223" s="1">
        <v>119.375</v>
      </c>
      <c r="BU223" s="1">
        <v>23687</v>
      </c>
      <c r="BV223" s="1">
        <v>120.5</v>
      </c>
      <c r="BX223" s="1">
        <v>23778</v>
      </c>
      <c r="BY223" s="1">
        <v>128.375</v>
      </c>
      <c r="CA223" s="1">
        <v>23839</v>
      </c>
      <c r="CB223" s="1">
        <v>132</v>
      </c>
      <c r="CD223" s="1">
        <v>23903</v>
      </c>
      <c r="CE223" s="1">
        <v>131.875</v>
      </c>
      <c r="CG223" s="1">
        <v>23964</v>
      </c>
      <c r="CH223" s="1">
        <v>121.25</v>
      </c>
      <c r="CJ223" s="1">
        <v>24054</v>
      </c>
      <c r="CK223" s="1">
        <v>115</v>
      </c>
      <c r="CM223" s="1">
        <v>24145</v>
      </c>
      <c r="CN223" s="1">
        <v>129.25</v>
      </c>
      <c r="CP223" s="1">
        <v>24203</v>
      </c>
      <c r="CQ223" s="1">
        <v>125.625</v>
      </c>
      <c r="CS223" s="1">
        <v>24266</v>
      </c>
      <c r="CT223" s="1">
        <v>126.5</v>
      </c>
      <c r="CV223" s="1">
        <v>24328</v>
      </c>
      <c r="CW223" s="1">
        <v>143.5</v>
      </c>
      <c r="CY223" s="1">
        <v>24418</v>
      </c>
      <c r="CZ223" s="1">
        <v>139.375</v>
      </c>
      <c r="DB223" s="1">
        <v>24512</v>
      </c>
      <c r="DC223" s="1">
        <v>137.5</v>
      </c>
      <c r="DE223" s="1">
        <v>24573</v>
      </c>
      <c r="DF223" s="1">
        <v>139.875</v>
      </c>
      <c r="DH223" s="1">
        <v>24632</v>
      </c>
      <c r="DI223" s="1">
        <v>133</v>
      </c>
      <c r="DK223" s="1">
        <v>24695</v>
      </c>
      <c r="DL223" s="1">
        <v>119.75</v>
      </c>
      <c r="DN223" s="1">
        <v>24784</v>
      </c>
      <c r="DO223" s="1">
        <v>112</v>
      </c>
      <c r="DQ223" s="1">
        <v>24874</v>
      </c>
      <c r="DR223" s="1">
        <v>118.75</v>
      </c>
      <c r="DT223" s="1">
        <v>24936</v>
      </c>
      <c r="DU223" s="1">
        <v>117.5</v>
      </c>
      <c r="DW223" s="1">
        <v>24999</v>
      </c>
      <c r="DX223" s="1">
        <v>115</v>
      </c>
      <c r="DZ223" s="1">
        <v>25059</v>
      </c>
      <c r="EA223" s="1">
        <v>105.75</v>
      </c>
      <c r="EC223" s="1">
        <v>25150</v>
      </c>
      <c r="ED223" s="1">
        <v>114.75</v>
      </c>
      <c r="EF223" s="1">
        <v>25195</v>
      </c>
      <c r="EG223" s="1">
        <v>117</v>
      </c>
      <c r="EI223" s="1">
        <v>25304</v>
      </c>
      <c r="EJ223" s="1">
        <v>118.75</v>
      </c>
      <c r="EL223" s="1">
        <v>25365</v>
      </c>
      <c r="EM223" s="1">
        <v>127.25</v>
      </c>
      <c r="EO223" s="1">
        <v>25427</v>
      </c>
      <c r="EP223" s="1">
        <v>122.75</v>
      </c>
      <c r="ER223" s="1">
        <v>25517</v>
      </c>
      <c r="ES223" s="1">
        <v>117.75</v>
      </c>
      <c r="EU223" s="1">
        <v>25517</v>
      </c>
      <c r="EV223" s="1">
        <v>122.5</v>
      </c>
      <c r="EX223" s="1">
        <v>25660</v>
      </c>
      <c r="EY223" s="1">
        <v>124.375</v>
      </c>
      <c r="FA223" s="1">
        <v>25721</v>
      </c>
      <c r="FB223" s="1">
        <v>129.625</v>
      </c>
      <c r="FD223" s="1">
        <v>25787</v>
      </c>
      <c r="FE223" s="1">
        <v>133.25</v>
      </c>
      <c r="FG223" s="1">
        <v>25870</v>
      </c>
      <c r="FH223" s="1">
        <v>144.625</v>
      </c>
      <c r="FJ223" s="1">
        <v>25888</v>
      </c>
      <c r="FK223" s="1">
        <v>151.25</v>
      </c>
      <c r="FM223" s="1">
        <v>26029</v>
      </c>
      <c r="FN223" s="1">
        <v>146.625</v>
      </c>
      <c r="FP223" s="1">
        <v>26086</v>
      </c>
      <c r="FQ223" s="1">
        <v>148.75</v>
      </c>
      <c r="FS223" s="1">
        <v>26148</v>
      </c>
      <c r="FT223" s="1">
        <v>128.75</v>
      </c>
      <c r="FV223" s="1">
        <v>26178</v>
      </c>
      <c r="FW223" s="1">
        <v>121.875</v>
      </c>
      <c r="FY223" s="1">
        <v>26178</v>
      </c>
      <c r="FZ223" s="1">
        <v>126.75</v>
      </c>
      <c r="GB223" s="1">
        <v>26336</v>
      </c>
      <c r="GC223" s="1">
        <v>123.875</v>
      </c>
      <c r="GE223" s="1">
        <v>26445</v>
      </c>
      <c r="GF223" s="1">
        <v>126.75</v>
      </c>
      <c r="GH223" s="1">
        <v>26494</v>
      </c>
      <c r="GI223" s="1">
        <v>126.25</v>
      </c>
      <c r="GK223" s="1">
        <v>26480</v>
      </c>
      <c r="GL223" s="1">
        <v>124.625</v>
      </c>
      <c r="GN223" s="1">
        <v>26483</v>
      </c>
      <c r="GO223" s="1">
        <v>132</v>
      </c>
      <c r="GQ223" s="1">
        <v>26718</v>
      </c>
      <c r="GR223" s="1">
        <v>161.5</v>
      </c>
      <c r="GT223" s="1">
        <v>26778</v>
      </c>
      <c r="GU223" s="1">
        <v>160.75</v>
      </c>
      <c r="GW223" s="1">
        <v>26885</v>
      </c>
      <c r="GX223" s="1">
        <v>317</v>
      </c>
      <c r="GZ223" s="1">
        <v>26882</v>
      </c>
      <c r="HA223" s="1">
        <v>279</v>
      </c>
      <c r="HC223" s="1">
        <v>27008</v>
      </c>
      <c r="HD223" s="1">
        <v>266</v>
      </c>
      <c r="HF223" s="1">
        <v>27081</v>
      </c>
      <c r="HG223" s="1">
        <v>327</v>
      </c>
      <c r="HI223" s="1">
        <v>27183</v>
      </c>
      <c r="HJ223" s="1">
        <v>261.75</v>
      </c>
      <c r="HL223" s="1">
        <v>27232</v>
      </c>
      <c r="HM223" s="1">
        <v>328</v>
      </c>
      <c r="HO223" s="1">
        <v>27226</v>
      </c>
      <c r="HP223" s="1">
        <v>301.5</v>
      </c>
      <c r="HR223" s="1">
        <v>27235</v>
      </c>
      <c r="HS223" s="1">
        <v>351.25</v>
      </c>
      <c r="HU223" s="1">
        <v>27494</v>
      </c>
      <c r="HV223" s="1">
        <v>285.5</v>
      </c>
      <c r="HX223" s="1">
        <v>27535</v>
      </c>
      <c r="HY223" s="1">
        <v>281</v>
      </c>
      <c r="IA223" s="1">
        <v>27607</v>
      </c>
      <c r="IB223" s="1">
        <v>290.5</v>
      </c>
      <c r="ID223" s="1">
        <v>27607</v>
      </c>
      <c r="IE223" s="1">
        <v>281.5</v>
      </c>
      <c r="IG223" s="1">
        <v>27628</v>
      </c>
      <c r="IH223" s="1">
        <v>329.5</v>
      </c>
      <c r="IJ223" s="1">
        <v>27796</v>
      </c>
      <c r="IK223" s="1">
        <v>272.25</v>
      </c>
      <c r="IM223" s="1">
        <v>27884</v>
      </c>
      <c r="IN223" s="1">
        <v>274</v>
      </c>
      <c r="IP223" s="1">
        <v>27981</v>
      </c>
      <c r="IQ223" s="1">
        <v>276</v>
      </c>
      <c r="IS223" s="1">
        <v>27985</v>
      </c>
      <c r="IT223" s="1">
        <v>276.5</v>
      </c>
      <c r="IV223" s="1">
        <v>27990</v>
      </c>
      <c r="IW223" s="1">
        <v>282.25</v>
      </c>
      <c r="IY223" s="1">
        <v>28115</v>
      </c>
      <c r="IZ223" s="1">
        <v>253.75</v>
      </c>
      <c r="JB223" s="1">
        <v>28249</v>
      </c>
      <c r="JC223" s="1">
        <v>246</v>
      </c>
      <c r="JE223" s="1">
        <v>28303</v>
      </c>
      <c r="JF223" s="1">
        <v>232.25</v>
      </c>
      <c r="JH223" s="1">
        <v>28348</v>
      </c>
      <c r="JI223" s="1">
        <v>203.25</v>
      </c>
      <c r="JK223" s="1">
        <v>28440</v>
      </c>
      <c r="JL223" s="1">
        <v>226.25</v>
      </c>
      <c r="JN223" s="1">
        <v>28523</v>
      </c>
      <c r="JO223" s="1">
        <v>230.5</v>
      </c>
      <c r="JQ223" s="1">
        <v>28587</v>
      </c>
      <c r="JR223" s="1">
        <v>259.75</v>
      </c>
      <c r="JT223" s="1">
        <v>28655</v>
      </c>
      <c r="JU223" s="1">
        <v>256.75</v>
      </c>
      <c r="JW223" s="1">
        <v>28711</v>
      </c>
      <c r="JX223" s="1">
        <v>224.75</v>
      </c>
      <c r="JZ223" s="1">
        <v>28803</v>
      </c>
      <c r="KA223" s="1">
        <v>238.25</v>
      </c>
      <c r="KC223" s="1">
        <v>28884</v>
      </c>
      <c r="KD223" s="1">
        <v>242.75</v>
      </c>
      <c r="KF223" s="1">
        <v>28943</v>
      </c>
      <c r="KG223" s="1">
        <v>253.5</v>
      </c>
      <c r="KI223" s="1">
        <v>29005</v>
      </c>
      <c r="KJ223" s="1">
        <v>271</v>
      </c>
      <c r="KL223" s="1">
        <v>29067</v>
      </c>
      <c r="KM223" s="1">
        <v>279.25</v>
      </c>
      <c r="KO223" s="1">
        <v>29154</v>
      </c>
      <c r="KP223" s="1">
        <v>276.25</v>
      </c>
      <c r="KR223" s="1">
        <v>29249</v>
      </c>
      <c r="KS223" s="1">
        <v>286</v>
      </c>
      <c r="KU223" s="1">
        <v>29308</v>
      </c>
      <c r="KV223" s="1">
        <v>272.5</v>
      </c>
      <c r="KX223" s="1">
        <v>29370</v>
      </c>
      <c r="KY223" s="1">
        <v>285</v>
      </c>
      <c r="LA223" s="1">
        <v>29431</v>
      </c>
      <c r="LB223" s="1">
        <v>334</v>
      </c>
      <c r="LD223" s="1">
        <v>29521</v>
      </c>
      <c r="LE223" s="1">
        <v>381.75</v>
      </c>
      <c r="LG223" s="1">
        <v>29615</v>
      </c>
      <c r="LH223" s="1">
        <v>366.25</v>
      </c>
      <c r="LJ223" s="1">
        <v>29676</v>
      </c>
      <c r="LK223" s="1">
        <v>374.25</v>
      </c>
      <c r="LM223" s="1">
        <v>29739</v>
      </c>
      <c r="LN223" s="1">
        <v>351.75</v>
      </c>
      <c r="LP223" s="1">
        <v>29798</v>
      </c>
      <c r="LQ223" s="1">
        <v>346</v>
      </c>
      <c r="LS223" s="1">
        <v>29887</v>
      </c>
      <c r="LT223" s="1">
        <v>306.5</v>
      </c>
      <c r="LV223" s="1">
        <v>29978</v>
      </c>
      <c r="LW223" s="1">
        <v>285.75</v>
      </c>
      <c r="LY223" s="1">
        <v>30036</v>
      </c>
      <c r="LZ223" s="1">
        <v>281</v>
      </c>
      <c r="MB223" s="1">
        <v>30099</v>
      </c>
      <c r="MC223" s="1">
        <v>276.5</v>
      </c>
      <c r="ME223" s="1">
        <v>30161</v>
      </c>
      <c r="MF223" s="1">
        <v>253.5</v>
      </c>
      <c r="MH223" s="1">
        <v>30252</v>
      </c>
      <c r="MI223" s="1">
        <v>230</v>
      </c>
      <c r="MK223" s="1">
        <v>30344</v>
      </c>
      <c r="ML223" s="1">
        <v>272.75</v>
      </c>
      <c r="MN223" s="1">
        <v>30404</v>
      </c>
      <c r="MO223" s="1">
        <v>319.25</v>
      </c>
      <c r="MQ223" s="1">
        <v>30467</v>
      </c>
      <c r="MR223" s="1">
        <v>292</v>
      </c>
      <c r="MT223" s="1">
        <v>30497</v>
      </c>
      <c r="MU223" s="1">
        <v>275.25</v>
      </c>
      <c r="MW223" s="1">
        <v>30616</v>
      </c>
      <c r="MX223" s="1">
        <v>341.75</v>
      </c>
      <c r="MZ223" s="1">
        <v>30635</v>
      </c>
      <c r="NA223" s="1">
        <v>356.25</v>
      </c>
      <c r="NC223" s="1">
        <v>30708</v>
      </c>
      <c r="ND223" s="1">
        <v>332.25</v>
      </c>
      <c r="NF223" s="1">
        <v>30827</v>
      </c>
      <c r="NG223" s="1">
        <v>328.5</v>
      </c>
      <c r="NI223" s="1">
        <v>30831</v>
      </c>
      <c r="NJ223" s="1">
        <v>306</v>
      </c>
      <c r="NL223" s="1">
        <v>30921</v>
      </c>
      <c r="NM223" s="1">
        <v>295.25</v>
      </c>
      <c r="NO223" s="1">
        <v>30981</v>
      </c>
      <c r="NP223" s="1">
        <v>289.25</v>
      </c>
      <c r="NR223" s="1">
        <v>31075</v>
      </c>
      <c r="NS223" s="1">
        <v>279</v>
      </c>
      <c r="NU223" s="1">
        <v>31134</v>
      </c>
      <c r="NV223" s="1">
        <v>271</v>
      </c>
      <c r="NX223" s="1">
        <v>31196</v>
      </c>
      <c r="NY223" s="1">
        <v>252</v>
      </c>
      <c r="OA223" s="1">
        <v>31257</v>
      </c>
      <c r="OB223" s="1">
        <v>239.5</v>
      </c>
      <c r="OD223" s="1">
        <v>31348</v>
      </c>
      <c r="OE223" s="1">
        <v>240.75</v>
      </c>
      <c r="OG223" s="1">
        <v>31439</v>
      </c>
      <c r="OH223" s="1">
        <v>243.25</v>
      </c>
      <c r="OJ223" s="1">
        <v>31502</v>
      </c>
      <c r="OK223" s="1">
        <v>212.5</v>
      </c>
      <c r="OM223" s="1">
        <v>31561</v>
      </c>
      <c r="ON223" s="1">
        <v>193.5</v>
      </c>
      <c r="OP223" s="1">
        <v>31622</v>
      </c>
      <c r="OQ223" s="1">
        <v>183</v>
      </c>
      <c r="OS223" s="1">
        <v>31713</v>
      </c>
      <c r="OT223" s="1">
        <v>188.75</v>
      </c>
      <c r="OV223" s="1">
        <v>31803</v>
      </c>
      <c r="OW223" s="1">
        <v>170.5</v>
      </c>
      <c r="OY223" s="1">
        <v>31870</v>
      </c>
      <c r="OZ223" s="1">
        <v>165.75</v>
      </c>
      <c r="PB223" s="1">
        <v>31926</v>
      </c>
      <c r="PC223" s="1">
        <v>192</v>
      </c>
      <c r="PE223" s="1">
        <v>31987</v>
      </c>
      <c r="PF223" s="1">
        <v>181</v>
      </c>
      <c r="PH223" s="1">
        <v>32079</v>
      </c>
      <c r="PI223" s="1">
        <v>191</v>
      </c>
      <c r="PK223" s="1">
        <v>32170</v>
      </c>
      <c r="PL223" s="1">
        <v>207.25</v>
      </c>
      <c r="PN223" s="1">
        <v>32227</v>
      </c>
      <c r="PO223" s="1">
        <v>220.5</v>
      </c>
      <c r="PQ223" s="1">
        <v>32290</v>
      </c>
      <c r="PR223" s="1">
        <v>236</v>
      </c>
      <c r="PT223" s="1">
        <v>32513</v>
      </c>
      <c r="PU223" s="1">
        <v>286.75</v>
      </c>
      <c r="PW223" s="1">
        <v>32575</v>
      </c>
      <c r="PX223" s="1">
        <v>279.75</v>
      </c>
      <c r="PZ223" s="1">
        <v>32636</v>
      </c>
      <c r="QA223" s="1">
        <v>275.25</v>
      </c>
      <c r="QC223" s="1">
        <v>32699</v>
      </c>
      <c r="QD223" s="1">
        <v>254.5</v>
      </c>
      <c r="QF223" s="1">
        <v>32790</v>
      </c>
      <c r="QG223" s="1">
        <v>235</v>
      </c>
      <c r="QI223" s="1">
        <v>32797</v>
      </c>
      <c r="QJ223" s="1">
        <v>242.25</v>
      </c>
      <c r="QL223" s="1">
        <v>32814</v>
      </c>
      <c r="QM223" s="1">
        <v>248.25</v>
      </c>
      <c r="QO223" s="1">
        <v>32899</v>
      </c>
      <c r="QP223" s="1">
        <v>247.75</v>
      </c>
      <c r="QR223" s="1">
        <v>32960</v>
      </c>
      <c r="QS223" s="1">
        <v>255.75</v>
      </c>
      <c r="QU223" s="1">
        <v>32960</v>
      </c>
      <c r="QV223" s="1">
        <v>252.75</v>
      </c>
      <c r="QX223" s="1">
        <v>33084</v>
      </c>
      <c r="QY223" s="1">
        <v>263.5</v>
      </c>
      <c r="RA223" s="1">
        <v>33172</v>
      </c>
      <c r="RB223" s="1">
        <v>243.75</v>
      </c>
      <c r="RD223" s="1">
        <v>33266</v>
      </c>
      <c r="RE223" s="1">
        <v>258.5</v>
      </c>
      <c r="RG223" s="1">
        <v>33325</v>
      </c>
      <c r="RH223" s="1">
        <v>258</v>
      </c>
      <c r="RJ223" s="1">
        <v>33330</v>
      </c>
      <c r="RK223" s="1">
        <v>263.5</v>
      </c>
      <c r="RM223" s="1">
        <v>33458</v>
      </c>
      <c r="RN223" s="1">
        <v>260</v>
      </c>
      <c r="RP223" s="1">
        <v>33539</v>
      </c>
      <c r="RQ223" s="1">
        <v>266.5</v>
      </c>
      <c r="RS223" s="1">
        <v>33630</v>
      </c>
      <c r="RT223" s="1">
        <v>273.25</v>
      </c>
      <c r="RV223" s="1">
        <v>33694</v>
      </c>
      <c r="RW223" s="1">
        <v>262.75</v>
      </c>
      <c r="RY223" s="1">
        <v>33690</v>
      </c>
      <c r="RZ223" s="1">
        <v>264</v>
      </c>
      <c r="SB223" s="1">
        <v>33815</v>
      </c>
      <c r="SC223" s="1">
        <v>233.25</v>
      </c>
      <c r="SE223" s="1">
        <v>33911</v>
      </c>
      <c r="SF223" s="1">
        <v>228.25</v>
      </c>
      <c r="SH223" s="1">
        <v>33998</v>
      </c>
      <c r="SI223" s="1">
        <v>229.75</v>
      </c>
      <c r="SK223" s="1">
        <v>34054</v>
      </c>
      <c r="SL223" s="1">
        <v>239.25</v>
      </c>
      <c r="SN223" s="1">
        <v>34012</v>
      </c>
      <c r="SO223" s="1">
        <v>240.25</v>
      </c>
      <c r="SQ223" s="1">
        <v>34179</v>
      </c>
      <c r="SR223" s="1">
        <v>251.8125</v>
      </c>
      <c r="ST223" s="1">
        <v>34270</v>
      </c>
      <c r="SU223" s="1">
        <v>265.8125</v>
      </c>
      <c r="SW223" s="1">
        <v>34297</v>
      </c>
      <c r="SX223" s="1">
        <v>288.1875</v>
      </c>
      <c r="SZ223" s="1">
        <v>34423</v>
      </c>
      <c r="TA223" s="1">
        <v>273.1875</v>
      </c>
      <c r="TC223" s="1">
        <v>34299</v>
      </c>
      <c r="TD223" s="1">
        <v>259.625</v>
      </c>
      <c r="TF223" s="1">
        <v>34547</v>
      </c>
      <c r="TG223" s="1">
        <v>230.75</v>
      </c>
      <c r="TI223" s="1">
        <v>34635</v>
      </c>
      <c r="TJ223" s="1">
        <v>235.75</v>
      </c>
      <c r="TL223" s="1">
        <v>34635</v>
      </c>
      <c r="TM223" s="1">
        <v>241.5</v>
      </c>
      <c r="TO223" s="1">
        <v>34789</v>
      </c>
      <c r="TP223" s="1">
        <v>258.5</v>
      </c>
      <c r="TR223" s="1">
        <v>34635</v>
      </c>
      <c r="TS223" s="1">
        <v>251</v>
      </c>
      <c r="TU223" s="1">
        <v>34911</v>
      </c>
      <c r="TV223" s="1">
        <v>287</v>
      </c>
      <c r="TX223" s="1">
        <v>34999</v>
      </c>
      <c r="TY223" s="1">
        <v>334.25</v>
      </c>
      <c r="UA223" s="1">
        <v>34793</v>
      </c>
      <c r="UB223" s="1">
        <v>277.75</v>
      </c>
      <c r="UD223" s="1">
        <v>35151</v>
      </c>
      <c r="UE223" s="1">
        <v>332.75</v>
      </c>
      <c r="UG223" s="1">
        <v>34793</v>
      </c>
      <c r="UH223" s="1">
        <v>255.75</v>
      </c>
      <c r="UJ223" s="1">
        <v>35275</v>
      </c>
      <c r="UK223" s="1">
        <v>331.75</v>
      </c>
      <c r="UM223" s="1">
        <v>35404</v>
      </c>
      <c r="UN223" s="1">
        <v>269.75</v>
      </c>
      <c r="UP223" s="1">
        <v>35289</v>
      </c>
      <c r="UQ223" s="1">
        <v>355.5</v>
      </c>
      <c r="US223" s="1">
        <v>35520</v>
      </c>
      <c r="UT223" s="1">
        <v>294.5</v>
      </c>
      <c r="UV223" s="1">
        <v>35010</v>
      </c>
      <c r="UW223" s="1">
        <v>271.5</v>
      </c>
      <c r="UY223" s="1">
        <v>35643</v>
      </c>
      <c r="UZ223" s="1">
        <v>276.75</v>
      </c>
      <c r="VB223" s="1">
        <v>35737</v>
      </c>
      <c r="VC223" s="1">
        <v>300.5</v>
      </c>
      <c r="VE223" s="1">
        <v>35604</v>
      </c>
      <c r="VF223" s="1">
        <v>258.5</v>
      </c>
      <c r="VH223" s="1">
        <v>35887</v>
      </c>
      <c r="VI223" s="1">
        <v>270.25</v>
      </c>
      <c r="VK223" s="1">
        <v>35604</v>
      </c>
      <c r="VL223" s="1">
        <v>255.5</v>
      </c>
      <c r="VN223" s="1">
        <v>36006</v>
      </c>
      <c r="VO223" s="1">
        <v>236.75</v>
      </c>
      <c r="VQ223" s="1">
        <v>36104</v>
      </c>
      <c r="VR223" s="1">
        <v>235.5</v>
      </c>
      <c r="VT223" s="1">
        <v>35859</v>
      </c>
      <c r="VU223" s="1">
        <v>297.5</v>
      </c>
      <c r="VW223" s="1">
        <v>36269</v>
      </c>
      <c r="VX223" s="1">
        <v>232.5</v>
      </c>
      <c r="VZ223" s="1">
        <v>35867</v>
      </c>
      <c r="WA223" s="1">
        <v>280</v>
      </c>
      <c r="WC223" s="1">
        <v>36371</v>
      </c>
      <c r="WD223" s="1">
        <v>224.25</v>
      </c>
      <c r="WF223" s="1">
        <v>36474</v>
      </c>
      <c r="WG223" s="1">
        <v>214.25</v>
      </c>
      <c r="WI223" s="1">
        <v>36353</v>
      </c>
      <c r="WJ223" s="1">
        <v>221.25</v>
      </c>
      <c r="WL223" s="1">
        <v>36614</v>
      </c>
      <c r="WM223" s="1">
        <v>243</v>
      </c>
      <c r="WO223" s="1">
        <v>36242</v>
      </c>
      <c r="WP223" s="1">
        <v>261</v>
      </c>
      <c r="WR223" s="1">
        <v>36776</v>
      </c>
      <c r="WS223" s="1">
        <v>205.25</v>
      </c>
      <c r="WU223" s="1">
        <v>36864</v>
      </c>
      <c r="WV223" s="1">
        <v>228</v>
      </c>
      <c r="WX223" s="1">
        <v>36795</v>
      </c>
      <c r="WY223" s="1">
        <v>220.75</v>
      </c>
      <c r="XA223" s="1">
        <v>36924</v>
      </c>
      <c r="XB223" s="1">
        <v>237.75</v>
      </c>
      <c r="XD223" s="1">
        <v>36670</v>
      </c>
      <c r="XE223" s="1">
        <v>265.25</v>
      </c>
      <c r="XG223" s="1">
        <v>37161</v>
      </c>
      <c r="XH223" s="1">
        <v>227.75</v>
      </c>
      <c r="XJ223" s="1">
        <v>37215</v>
      </c>
      <c r="XK223" s="1">
        <v>227.5</v>
      </c>
      <c r="XM223" s="1">
        <v>37046</v>
      </c>
      <c r="XN223" s="1">
        <v>240.5</v>
      </c>
      <c r="XP223" s="1">
        <v>37279</v>
      </c>
      <c r="XQ223" s="1">
        <v>227.75</v>
      </c>
      <c r="XS223" s="1">
        <v>36846</v>
      </c>
      <c r="XT223" s="1">
        <v>265</v>
      </c>
      <c r="XV223" s="1">
        <v>37484</v>
      </c>
      <c r="XW223" s="1">
        <v>288</v>
      </c>
      <c r="XY223" s="1">
        <v>37574</v>
      </c>
      <c r="XZ223" s="1">
        <v>247</v>
      </c>
      <c r="YB223" s="1">
        <v>37202</v>
      </c>
      <c r="YC223" s="1">
        <v>257.5</v>
      </c>
      <c r="YE223" s="1">
        <v>37643</v>
      </c>
      <c r="YF223" s="1">
        <v>239.75</v>
      </c>
      <c r="YH223" s="1">
        <v>37201</v>
      </c>
      <c r="YI223" s="1">
        <v>258</v>
      </c>
      <c r="YK223" s="1">
        <v>37677</v>
      </c>
      <c r="YL223" s="1">
        <v>244.25</v>
      </c>
      <c r="YN223" s="1">
        <v>37907</v>
      </c>
      <c r="YO223" s="1">
        <v>230</v>
      </c>
      <c r="YQ223" s="1">
        <v>37704</v>
      </c>
      <c r="YR223" s="1">
        <v>242.25</v>
      </c>
      <c r="YT223" s="1">
        <v>38008</v>
      </c>
      <c r="YU223" s="1">
        <v>276</v>
      </c>
      <c r="YW223" s="1">
        <v>37557</v>
      </c>
      <c r="YX223" s="1">
        <v>236.5</v>
      </c>
      <c r="YZ223" s="1">
        <v>38111</v>
      </c>
      <c r="ZA223" s="1">
        <v>323.25</v>
      </c>
      <c r="ZC223" s="1">
        <v>38198</v>
      </c>
      <c r="ZD223" s="1">
        <v>240.25</v>
      </c>
      <c r="ZF223" s="1">
        <v>38135</v>
      </c>
      <c r="ZG223" s="1">
        <v>304.75</v>
      </c>
      <c r="ZI223" s="1">
        <v>38372</v>
      </c>
      <c r="ZJ223" s="1">
        <v>219</v>
      </c>
      <c r="ZL223" s="1">
        <v>37918</v>
      </c>
      <c r="ZM223" s="1">
        <v>242</v>
      </c>
      <c r="ZO223" s="1">
        <v>38495</v>
      </c>
      <c r="ZP223" s="1">
        <v>248.5</v>
      </c>
      <c r="ZR223" s="1">
        <v>38558</v>
      </c>
      <c r="ZS223" s="1">
        <v>252.25</v>
      </c>
      <c r="ZU223" s="1">
        <v>38296</v>
      </c>
      <c r="ZV223" s="1">
        <v>255.75</v>
      </c>
      <c r="ZX223" s="1">
        <v>38656</v>
      </c>
      <c r="ZY223" s="1">
        <v>233</v>
      </c>
      <c r="AAA223" s="1">
        <v>38296</v>
      </c>
      <c r="AAB223" s="1">
        <v>252.5</v>
      </c>
      <c r="AAD223" s="1">
        <v>38810</v>
      </c>
      <c r="AAE223" s="1">
        <v>276.25</v>
      </c>
      <c r="AAG223" s="1">
        <v>38923</v>
      </c>
      <c r="AAH223" s="1">
        <v>279.5</v>
      </c>
      <c r="AAJ223" s="1">
        <v>38650</v>
      </c>
      <c r="AAK223" s="1">
        <v>259.25</v>
      </c>
      <c r="AAM223" s="1">
        <v>39016</v>
      </c>
      <c r="AAN223" s="1">
        <v>339.5</v>
      </c>
      <c r="AAP223" s="1">
        <v>38650</v>
      </c>
      <c r="AAQ223" s="1">
        <v>258.5</v>
      </c>
      <c r="AAS223" s="1">
        <v>39114</v>
      </c>
      <c r="AAT223" s="1">
        <v>399</v>
      </c>
      <c r="AAV223" s="1">
        <v>39150</v>
      </c>
      <c r="AAW223" s="1">
        <v>420.5</v>
      </c>
      <c r="AAY223" s="1">
        <v>39014</v>
      </c>
      <c r="AAZ223" s="1">
        <v>346.5</v>
      </c>
      <c r="ABB223" s="1">
        <v>39150</v>
      </c>
      <c r="ABC223" s="1">
        <v>404</v>
      </c>
      <c r="ABE223" s="1">
        <v>39014</v>
      </c>
      <c r="ABF223" s="1">
        <v>321.75</v>
      </c>
      <c r="ABH223" s="1">
        <v>39470</v>
      </c>
      <c r="ABI223" s="1">
        <v>490.25</v>
      </c>
      <c r="ABK223" s="1">
        <v>39653</v>
      </c>
      <c r="ABL223" s="1">
        <v>623.75</v>
      </c>
      <c r="ABN223" s="1">
        <v>39231</v>
      </c>
      <c r="ABO223" s="1">
        <v>398.5</v>
      </c>
      <c r="ABQ223" s="1">
        <v>39835</v>
      </c>
      <c r="ABR223" s="1">
        <v>419.75</v>
      </c>
      <c r="ABT223" s="1">
        <v>39232</v>
      </c>
      <c r="ABU223" s="1">
        <v>399</v>
      </c>
      <c r="ABW223" s="1">
        <v>39470</v>
      </c>
      <c r="ABX223" s="1">
        <v>473.5</v>
      </c>
      <c r="ABZ223" s="1">
        <v>39850</v>
      </c>
      <c r="ACA223" s="1">
        <v>442.5</v>
      </c>
      <c r="ACC223" s="1">
        <v>39428</v>
      </c>
      <c r="ACD223" s="1">
        <v>447</v>
      </c>
      <c r="ACF223" s="1">
        <v>40081</v>
      </c>
      <c r="ACG223" s="1">
        <v>372.25</v>
      </c>
      <c r="ACI223" s="1">
        <v>39428</v>
      </c>
      <c r="ACJ223" s="1">
        <v>436.5</v>
      </c>
      <c r="ACL223" s="1">
        <v>40218</v>
      </c>
      <c r="ACM223" s="1">
        <v>404.75</v>
      </c>
      <c r="ACO223" s="1">
        <v>40283</v>
      </c>
      <c r="ACP223" s="1">
        <v>414.25</v>
      </c>
      <c r="ACR223" s="1">
        <v>39951</v>
      </c>
      <c r="ACS223" s="1">
        <v>463</v>
      </c>
      <c r="ACU223" s="1">
        <v>40283</v>
      </c>
      <c r="ACV223" s="1">
        <v>418</v>
      </c>
      <c r="ACX223" s="1">
        <v>39951</v>
      </c>
      <c r="ACY223" s="1">
        <v>450</v>
      </c>
      <c r="ADA223" s="1">
        <v>40472</v>
      </c>
      <c r="ADB223" s="1">
        <v>527.25</v>
      </c>
      <c r="ADD223" s="1">
        <v>40472</v>
      </c>
      <c r="ADE223" s="1">
        <v>529.75</v>
      </c>
      <c r="ADG223" s="1">
        <v>40283</v>
      </c>
      <c r="ADH223" s="1">
        <v>440</v>
      </c>
      <c r="ADJ223" s="1">
        <v>40472</v>
      </c>
      <c r="ADK223" s="1">
        <v>518.75</v>
      </c>
      <c r="ADM223" s="1">
        <v>40283</v>
      </c>
      <c r="ADN223" s="1">
        <v>425</v>
      </c>
      <c r="ADP223" s="1">
        <v>40837</v>
      </c>
      <c r="ADQ223" s="1">
        <v>614</v>
      </c>
      <c r="ADS223" s="1">
        <v>40837</v>
      </c>
      <c r="ADT223" s="1">
        <v>620.75</v>
      </c>
      <c r="ADV223" s="1">
        <v>40472</v>
      </c>
      <c r="ADW223" s="1">
        <v>525.25</v>
      </c>
      <c r="ADY223" s="1">
        <v>40836</v>
      </c>
      <c r="ADZ223" s="1">
        <v>598.25</v>
      </c>
      <c r="AEB223" s="1">
        <v>40472</v>
      </c>
      <c r="AEC223" s="1">
        <v>507.25</v>
      </c>
      <c r="AEE223" s="1">
        <v>41204</v>
      </c>
      <c r="AEF223" s="1">
        <v>640.75</v>
      </c>
      <c r="AEH223" s="1">
        <v>41204</v>
      </c>
      <c r="AEI223" s="1">
        <v>646.5</v>
      </c>
      <c r="AEK223" s="1">
        <v>40674</v>
      </c>
      <c r="AEL223" s="1">
        <v>580</v>
      </c>
      <c r="AEN223" s="1">
        <v>41205</v>
      </c>
      <c r="AEO223" s="1">
        <v>607.75</v>
      </c>
      <c r="AEQ223" s="1">
        <v>40837</v>
      </c>
      <c r="AER223" s="1">
        <v>588.25</v>
      </c>
      <c r="AET223" s="1">
        <v>41571</v>
      </c>
      <c r="AEU223" s="1">
        <v>493.25</v>
      </c>
      <c r="AEW223" s="1">
        <v>41571</v>
      </c>
      <c r="AEX223" s="1">
        <v>498</v>
      </c>
      <c r="AEZ223" s="1">
        <v>41205</v>
      </c>
      <c r="AFA223" s="1">
        <v>620</v>
      </c>
      <c r="AFC223" s="1">
        <v>41571</v>
      </c>
      <c r="AFD223" s="1">
        <v>494</v>
      </c>
      <c r="AFF223" s="1">
        <v>41204</v>
      </c>
      <c r="AFG223" s="1">
        <v>591.25</v>
      </c>
      <c r="AFI223" s="1">
        <v>41934</v>
      </c>
      <c r="AFJ223" s="1">
        <v>407.75</v>
      </c>
      <c r="AFL223" s="1">
        <v>41934</v>
      </c>
      <c r="AFM223" s="1">
        <v>414.5</v>
      </c>
      <c r="AFO223" s="1">
        <v>41570</v>
      </c>
      <c r="AFP223" s="1">
        <v>511.75</v>
      </c>
      <c r="AFR223" s="1">
        <v>41934</v>
      </c>
      <c r="AFS223" s="1">
        <v>413.75</v>
      </c>
      <c r="AFU223" s="1">
        <v>41570</v>
      </c>
      <c r="AFV223" s="1">
        <v>495.5</v>
      </c>
      <c r="AFX223" s="1">
        <v>42298</v>
      </c>
      <c r="AFY223" s="1">
        <v>413.5</v>
      </c>
      <c r="AGA223" s="1">
        <v>42298</v>
      </c>
      <c r="AGB223" s="1">
        <v>419.5</v>
      </c>
      <c r="AGD223" s="1">
        <v>41934</v>
      </c>
      <c r="AGE223" s="1">
        <v>429.5</v>
      </c>
      <c r="AGG223" s="1">
        <v>42298</v>
      </c>
      <c r="AGH223" s="1">
        <v>414.5</v>
      </c>
      <c r="AGJ223" s="1">
        <v>41934</v>
      </c>
      <c r="AGK223" s="1">
        <v>415.25</v>
      </c>
      <c r="AGS223" s="1">
        <v>42298</v>
      </c>
      <c r="AGT223" s="1">
        <v>430.75</v>
      </c>
      <c r="AGY223" s="1">
        <v>42298</v>
      </c>
      <c r="AGZ223" s="1">
        <v>413</v>
      </c>
    </row>
    <row r="224" spans="4:884" x14ac:dyDescent="0.2">
      <c r="D224" s="1">
        <v>22045</v>
      </c>
      <c r="E224" s="1">
        <v>117.25</v>
      </c>
      <c r="G224" s="1">
        <v>22076</v>
      </c>
      <c r="H224" s="1">
        <v>119.25</v>
      </c>
      <c r="J224" s="1">
        <v>22137</v>
      </c>
      <c r="K224" s="1">
        <v>114.875</v>
      </c>
      <c r="M224" s="1">
        <v>22229</v>
      </c>
      <c r="N224" s="1">
        <v>107.5</v>
      </c>
      <c r="P224" s="1">
        <v>22332</v>
      </c>
      <c r="Q224" s="1">
        <v>113.25</v>
      </c>
      <c r="S224" s="1">
        <v>22399</v>
      </c>
      <c r="T224" s="1">
        <v>112</v>
      </c>
      <c r="V224" s="1">
        <v>22465</v>
      </c>
      <c r="W224" s="1">
        <v>113.875</v>
      </c>
      <c r="AB224" s="1">
        <v>22594</v>
      </c>
      <c r="AC224" s="1">
        <v>109.25</v>
      </c>
      <c r="AE224" s="1">
        <v>22684</v>
      </c>
      <c r="AF224" s="1">
        <v>107.25</v>
      </c>
      <c r="AH224" s="1">
        <v>22745</v>
      </c>
      <c r="AI224" s="1">
        <v>112</v>
      </c>
      <c r="AK224" s="1">
        <v>22805</v>
      </c>
      <c r="AL224" s="1">
        <v>110.375</v>
      </c>
      <c r="AN224" s="1">
        <v>22867</v>
      </c>
      <c r="AO224" s="1">
        <v>104.625</v>
      </c>
      <c r="AQ224" s="1">
        <v>22958</v>
      </c>
      <c r="AR224" s="1">
        <v>105.375</v>
      </c>
      <c r="AT224" s="1">
        <v>23053</v>
      </c>
      <c r="AU224" s="1">
        <v>115.875</v>
      </c>
      <c r="AW224" s="1">
        <v>23112</v>
      </c>
      <c r="AX224" s="1">
        <v>117</v>
      </c>
      <c r="AZ224" s="1">
        <v>23174</v>
      </c>
      <c r="BA224" s="1">
        <v>126.625</v>
      </c>
      <c r="BC224" s="1">
        <v>23235</v>
      </c>
      <c r="BD224" s="1">
        <v>122.25</v>
      </c>
      <c r="BF224" s="1">
        <v>23322</v>
      </c>
      <c r="BG224" s="1">
        <v>118.375</v>
      </c>
      <c r="BI224" s="1">
        <v>23414</v>
      </c>
      <c r="BJ224" s="1">
        <v>119.75</v>
      </c>
      <c r="BL224" s="1">
        <v>23480</v>
      </c>
      <c r="BM224" s="1">
        <v>122.875</v>
      </c>
      <c r="BO224" s="1">
        <v>23538</v>
      </c>
      <c r="BP224" s="1">
        <v>123.375</v>
      </c>
      <c r="BR224" s="1">
        <v>23599</v>
      </c>
      <c r="BS224" s="1">
        <v>118.5</v>
      </c>
      <c r="BU224" s="1">
        <v>23690</v>
      </c>
      <c r="BV224" s="1">
        <v>120.5</v>
      </c>
      <c r="BX224" s="1">
        <v>23781</v>
      </c>
      <c r="BY224" s="1">
        <v>128.75</v>
      </c>
      <c r="CA224" s="1">
        <v>23840</v>
      </c>
      <c r="CB224" s="1">
        <v>132.625</v>
      </c>
      <c r="CD224" s="1">
        <v>23904</v>
      </c>
      <c r="CE224" s="1">
        <v>131.625</v>
      </c>
      <c r="CG224" s="1">
        <v>23965</v>
      </c>
      <c r="CH224" s="1">
        <v>121.375</v>
      </c>
      <c r="CJ224" s="1">
        <v>24055</v>
      </c>
      <c r="CK224" s="1">
        <v>115.625</v>
      </c>
      <c r="CM224" s="1">
        <v>24146</v>
      </c>
      <c r="CN224" s="1">
        <v>128.875</v>
      </c>
      <c r="CP224" s="1">
        <v>24204</v>
      </c>
      <c r="CQ224" s="1">
        <v>126</v>
      </c>
      <c r="CS224" s="1">
        <v>24267</v>
      </c>
      <c r="CT224" s="1">
        <v>127.125</v>
      </c>
      <c r="CV224" s="1">
        <v>24329</v>
      </c>
      <c r="CW224" s="1">
        <v>143.375</v>
      </c>
      <c r="CY224" s="1">
        <v>24420</v>
      </c>
      <c r="CZ224" s="1">
        <v>138.625</v>
      </c>
      <c r="DB224" s="1">
        <v>24513</v>
      </c>
      <c r="DC224" s="1">
        <v>137.125</v>
      </c>
      <c r="DE224" s="1">
        <v>24574</v>
      </c>
      <c r="DF224" s="1">
        <v>137.375</v>
      </c>
      <c r="DH224" s="1">
        <v>24635</v>
      </c>
      <c r="DI224" s="1">
        <v>132.375</v>
      </c>
      <c r="DK224" s="1">
        <v>24698</v>
      </c>
      <c r="DL224" s="1">
        <v>118.875</v>
      </c>
      <c r="DN224" s="1">
        <v>24785</v>
      </c>
      <c r="DO224" s="1">
        <v>112.375</v>
      </c>
      <c r="DQ224" s="1">
        <v>24875</v>
      </c>
      <c r="DR224" s="1">
        <v>118.75</v>
      </c>
      <c r="DT224" s="1">
        <v>24938</v>
      </c>
      <c r="DU224" s="1">
        <v>117.5</v>
      </c>
      <c r="DW224" s="1">
        <v>25000</v>
      </c>
      <c r="DX224" s="1">
        <v>115</v>
      </c>
      <c r="DZ224" s="1">
        <v>25062</v>
      </c>
      <c r="EA224" s="1">
        <v>104.75</v>
      </c>
      <c r="EC224" s="1">
        <v>25153</v>
      </c>
      <c r="ED224" s="1">
        <v>115.25</v>
      </c>
      <c r="EF224" s="1">
        <v>25196</v>
      </c>
      <c r="EG224" s="1">
        <v>117.375</v>
      </c>
      <c r="EI224" s="1">
        <v>25307</v>
      </c>
      <c r="EJ224" s="1">
        <v>119.375</v>
      </c>
      <c r="EL224" s="1">
        <v>25366</v>
      </c>
      <c r="EM224" s="1">
        <v>127.625</v>
      </c>
      <c r="EO224" s="1">
        <v>25428</v>
      </c>
      <c r="EP224" s="1">
        <v>122.875</v>
      </c>
      <c r="ER224" s="1">
        <v>25518</v>
      </c>
      <c r="ES224" s="1">
        <v>118.875</v>
      </c>
      <c r="EU224" s="1">
        <v>25518</v>
      </c>
      <c r="EV224" s="1">
        <v>123.5</v>
      </c>
      <c r="EX224" s="1">
        <v>25661</v>
      </c>
      <c r="EY224" s="1">
        <v>124.875</v>
      </c>
      <c r="FA224" s="1">
        <v>25722</v>
      </c>
      <c r="FB224" s="1">
        <v>130</v>
      </c>
      <c r="FD224" s="1">
        <v>25790</v>
      </c>
      <c r="FE224" s="1">
        <v>134.25</v>
      </c>
      <c r="FG224" s="1">
        <v>25871</v>
      </c>
      <c r="FH224" s="1">
        <v>145.875</v>
      </c>
      <c r="FJ224" s="1">
        <v>25889</v>
      </c>
      <c r="FK224" s="1">
        <v>151.875</v>
      </c>
      <c r="FM224" s="1">
        <v>26030</v>
      </c>
      <c r="FN224" s="1">
        <v>146.25</v>
      </c>
      <c r="FP224" s="1">
        <v>26087</v>
      </c>
      <c r="FQ224" s="1">
        <v>150.875</v>
      </c>
      <c r="FS224" s="1">
        <v>26149</v>
      </c>
      <c r="FT224" s="1">
        <v>127.875</v>
      </c>
      <c r="FV224" s="1">
        <v>26179</v>
      </c>
      <c r="FW224" s="1">
        <v>121.25</v>
      </c>
      <c r="FY224" s="1">
        <v>26179</v>
      </c>
      <c r="FZ224" s="1">
        <v>126.125</v>
      </c>
      <c r="GB224" s="1">
        <v>26337</v>
      </c>
      <c r="GC224" s="1">
        <v>123.5</v>
      </c>
      <c r="GE224" s="1">
        <v>26449</v>
      </c>
      <c r="GF224" s="1">
        <v>125.5</v>
      </c>
      <c r="GH224" s="1">
        <v>26497</v>
      </c>
      <c r="GI224" s="1">
        <v>125.5</v>
      </c>
      <c r="GK224" s="1">
        <v>26483</v>
      </c>
      <c r="GL224" s="1">
        <v>127.375</v>
      </c>
      <c r="GN224" s="1">
        <v>26485</v>
      </c>
      <c r="GO224" s="1">
        <v>130.875</v>
      </c>
      <c r="GQ224" s="1">
        <v>26721</v>
      </c>
      <c r="GR224" s="1">
        <v>159.875</v>
      </c>
      <c r="GT224" s="1">
        <v>26779</v>
      </c>
      <c r="GU224" s="1">
        <v>164.125</v>
      </c>
      <c r="GW224" s="1">
        <v>26886</v>
      </c>
      <c r="GX224" s="1">
        <v>327.75</v>
      </c>
      <c r="GZ224" s="1">
        <v>26883</v>
      </c>
      <c r="HA224" s="1">
        <v>289</v>
      </c>
      <c r="HC224" s="1">
        <v>27009</v>
      </c>
      <c r="HD224" s="1">
        <v>273.5</v>
      </c>
      <c r="HF224" s="1">
        <v>27082</v>
      </c>
      <c r="HG224" s="1">
        <v>334</v>
      </c>
      <c r="HI224" s="1">
        <v>27184</v>
      </c>
      <c r="HJ224" s="1">
        <v>263</v>
      </c>
      <c r="HL224" s="1">
        <v>27233</v>
      </c>
      <c r="HM224" s="1">
        <v>333</v>
      </c>
      <c r="HO224" s="1">
        <v>27227</v>
      </c>
      <c r="HP224" s="1">
        <v>299</v>
      </c>
      <c r="HR224" s="1">
        <v>27236</v>
      </c>
      <c r="HS224" s="1">
        <v>361.25</v>
      </c>
      <c r="HU224" s="1">
        <v>27495</v>
      </c>
      <c r="HV224" s="1">
        <v>284</v>
      </c>
      <c r="HX224" s="1">
        <v>27536</v>
      </c>
      <c r="HY224" s="1">
        <v>275.5</v>
      </c>
      <c r="IA224" s="1">
        <v>27610</v>
      </c>
      <c r="IB224" s="1">
        <v>299.75</v>
      </c>
      <c r="ID224" s="1">
        <v>27610</v>
      </c>
      <c r="IE224" s="1">
        <v>290</v>
      </c>
      <c r="IG224" s="1">
        <v>27631</v>
      </c>
      <c r="IH224" s="1">
        <v>327.25</v>
      </c>
      <c r="IJ224" s="1">
        <v>27799</v>
      </c>
      <c r="IK224" s="1">
        <v>271.25</v>
      </c>
      <c r="IM224" s="1">
        <v>27885</v>
      </c>
      <c r="IN224" s="1">
        <v>274.5</v>
      </c>
      <c r="IP224" s="1">
        <v>27982</v>
      </c>
      <c r="IQ224" s="1">
        <v>274</v>
      </c>
      <c r="IS224" s="1">
        <v>27988</v>
      </c>
      <c r="IT224" s="1">
        <v>274.25</v>
      </c>
      <c r="IV224" s="1">
        <v>27991</v>
      </c>
      <c r="IW224" s="1">
        <v>287.25</v>
      </c>
      <c r="IY224" s="1">
        <v>28116</v>
      </c>
      <c r="IZ224" s="1">
        <v>255.75</v>
      </c>
      <c r="JB224" s="1">
        <v>28250</v>
      </c>
      <c r="JC224" s="1">
        <v>246</v>
      </c>
      <c r="JE224" s="1">
        <v>28304</v>
      </c>
      <c r="JF224" s="1">
        <v>233.5</v>
      </c>
      <c r="JH224" s="1">
        <v>28349</v>
      </c>
      <c r="JI224" s="1">
        <v>202.75</v>
      </c>
      <c r="JK224" s="1">
        <v>28443</v>
      </c>
      <c r="JL224" s="1">
        <v>226.75</v>
      </c>
      <c r="JN224" s="1">
        <v>28524</v>
      </c>
      <c r="JO224" s="1">
        <v>230.25</v>
      </c>
      <c r="JQ224" s="1">
        <v>28590</v>
      </c>
      <c r="JR224" s="1">
        <v>263</v>
      </c>
      <c r="JT224" s="1">
        <v>28656</v>
      </c>
      <c r="JU224" s="1">
        <v>254.5</v>
      </c>
      <c r="JW224" s="1">
        <v>28712</v>
      </c>
      <c r="JX224" s="1">
        <v>225</v>
      </c>
      <c r="JZ224" s="1">
        <v>28804</v>
      </c>
      <c r="KA224" s="1">
        <v>238.5</v>
      </c>
      <c r="KC224" s="1">
        <v>28885</v>
      </c>
      <c r="KD224" s="1">
        <v>243.75</v>
      </c>
      <c r="KF224" s="1">
        <v>28944</v>
      </c>
      <c r="KG224" s="1">
        <v>254.75</v>
      </c>
      <c r="KI224" s="1">
        <v>29006</v>
      </c>
      <c r="KJ224" s="1">
        <v>271.25</v>
      </c>
      <c r="KL224" s="1">
        <v>29068</v>
      </c>
      <c r="KM224" s="1">
        <v>285.25</v>
      </c>
      <c r="KO224" s="1">
        <v>29157</v>
      </c>
      <c r="KP224" s="1">
        <v>278.75</v>
      </c>
      <c r="KR224" s="1">
        <v>29250</v>
      </c>
      <c r="KS224" s="1">
        <v>288.75</v>
      </c>
      <c r="KU224" s="1">
        <v>29311</v>
      </c>
      <c r="KV224" s="1">
        <v>270.5</v>
      </c>
      <c r="KX224" s="1">
        <v>29371</v>
      </c>
      <c r="KY224" s="1">
        <v>286.5</v>
      </c>
      <c r="LA224" s="1">
        <v>29432</v>
      </c>
      <c r="LB224" s="1">
        <v>332.25</v>
      </c>
      <c r="LD224" s="1">
        <v>29522</v>
      </c>
      <c r="LE224" s="1">
        <v>389.25</v>
      </c>
      <c r="LG224" s="1">
        <v>29616</v>
      </c>
      <c r="LH224" s="1">
        <v>364.75</v>
      </c>
      <c r="LJ224" s="1">
        <v>29677</v>
      </c>
      <c r="LK224" s="1">
        <v>371.25</v>
      </c>
      <c r="LM224" s="1">
        <v>29740</v>
      </c>
      <c r="LN224" s="1">
        <v>347.5</v>
      </c>
      <c r="LP224" s="1">
        <v>29801</v>
      </c>
      <c r="LQ224" s="1">
        <v>342.25</v>
      </c>
      <c r="LS224" s="1">
        <v>29888</v>
      </c>
      <c r="LT224" s="1">
        <v>306.75</v>
      </c>
      <c r="LV224" s="1">
        <v>29979</v>
      </c>
      <c r="LW224" s="1">
        <v>283.75</v>
      </c>
      <c r="LY224" s="1">
        <v>30039</v>
      </c>
      <c r="LZ224" s="1">
        <v>283.75</v>
      </c>
      <c r="MB224" s="1">
        <v>30103</v>
      </c>
      <c r="MC224" s="1">
        <v>272.25</v>
      </c>
      <c r="ME224" s="1">
        <v>30162</v>
      </c>
      <c r="MF224" s="1">
        <v>251.25</v>
      </c>
      <c r="MH224" s="1">
        <v>30253</v>
      </c>
      <c r="MI224" s="1">
        <v>227.75</v>
      </c>
      <c r="MK224" s="1">
        <v>30347</v>
      </c>
      <c r="ML224" s="1">
        <v>277</v>
      </c>
      <c r="MN224" s="1">
        <v>30405</v>
      </c>
      <c r="MO224" s="1">
        <v>315</v>
      </c>
      <c r="MQ224" s="1">
        <v>30468</v>
      </c>
      <c r="MR224" s="1">
        <v>289</v>
      </c>
      <c r="MT224" s="1">
        <v>30498</v>
      </c>
      <c r="MU224" s="1">
        <v>274.75</v>
      </c>
      <c r="MW224" s="1">
        <v>30617</v>
      </c>
      <c r="MX224" s="1">
        <v>344.5</v>
      </c>
      <c r="MZ224" s="1">
        <v>30636</v>
      </c>
      <c r="NA224" s="1">
        <v>349.5</v>
      </c>
      <c r="NC224" s="1">
        <v>30711</v>
      </c>
      <c r="ND224" s="1">
        <v>331.75</v>
      </c>
      <c r="NF224" s="1">
        <v>30831</v>
      </c>
      <c r="NG224" s="1">
        <v>328.25</v>
      </c>
      <c r="NI224" s="1">
        <v>30832</v>
      </c>
      <c r="NJ224" s="1">
        <v>305</v>
      </c>
      <c r="NL224" s="1">
        <v>30922</v>
      </c>
      <c r="NM224" s="1">
        <v>293.25</v>
      </c>
      <c r="NO224" s="1">
        <v>30984</v>
      </c>
      <c r="NP224" s="1">
        <v>286.75</v>
      </c>
      <c r="NR224" s="1">
        <v>31076</v>
      </c>
      <c r="NS224" s="1">
        <v>279</v>
      </c>
      <c r="NU224" s="1">
        <v>31135</v>
      </c>
      <c r="NV224" s="1">
        <v>272.75</v>
      </c>
      <c r="NX224" s="1">
        <v>31197</v>
      </c>
      <c r="NY224" s="1">
        <v>254</v>
      </c>
      <c r="OA224" s="1">
        <v>31258</v>
      </c>
      <c r="OB224" s="1">
        <v>237</v>
      </c>
      <c r="OD224" s="1">
        <v>31349</v>
      </c>
      <c r="OE224" s="1">
        <v>242.75</v>
      </c>
      <c r="OG224" s="1">
        <v>31440</v>
      </c>
      <c r="OH224" s="1">
        <v>243</v>
      </c>
      <c r="OJ224" s="1">
        <v>31503</v>
      </c>
      <c r="OK224" s="1">
        <v>214.25</v>
      </c>
      <c r="OM224" s="1">
        <v>31562</v>
      </c>
      <c r="ON224" s="1">
        <v>193.25</v>
      </c>
      <c r="OP224" s="1">
        <v>31623</v>
      </c>
      <c r="OQ224" s="1">
        <v>182.75</v>
      </c>
      <c r="OS224" s="1">
        <v>31714</v>
      </c>
      <c r="OT224" s="1">
        <v>185.25</v>
      </c>
      <c r="OV224" s="1">
        <v>31804</v>
      </c>
      <c r="OW224" s="1">
        <v>168.5</v>
      </c>
      <c r="OY224" s="1">
        <v>31873</v>
      </c>
      <c r="OZ224" s="1">
        <v>166.25</v>
      </c>
      <c r="PB224" s="1">
        <v>31929</v>
      </c>
      <c r="PC224" s="1">
        <v>188.75</v>
      </c>
      <c r="PE224" s="1">
        <v>31988</v>
      </c>
      <c r="PF224" s="1">
        <v>181.75</v>
      </c>
      <c r="PH224" s="1">
        <v>32080</v>
      </c>
      <c r="PI224" s="1">
        <v>190</v>
      </c>
      <c r="PK224" s="1">
        <v>32171</v>
      </c>
      <c r="PL224" s="1">
        <v>205.5</v>
      </c>
      <c r="PN224" s="1">
        <v>32230</v>
      </c>
      <c r="PO224" s="1">
        <v>220.5</v>
      </c>
      <c r="PQ224" s="1">
        <v>32294</v>
      </c>
      <c r="PR224" s="1">
        <v>245.5</v>
      </c>
      <c r="PT224" s="1">
        <v>32514</v>
      </c>
      <c r="PU224" s="1">
        <v>289</v>
      </c>
      <c r="PW224" s="1">
        <v>32576</v>
      </c>
      <c r="PX224" s="1">
        <v>281.75</v>
      </c>
      <c r="PZ224" s="1">
        <v>32637</v>
      </c>
      <c r="QA224" s="1">
        <v>274</v>
      </c>
      <c r="QC224" s="1">
        <v>32700</v>
      </c>
      <c r="QD224" s="1">
        <v>249.75</v>
      </c>
      <c r="QF224" s="1">
        <v>32791</v>
      </c>
      <c r="QG224" s="1">
        <v>233.25</v>
      </c>
      <c r="QI224" s="1">
        <v>32798</v>
      </c>
      <c r="QJ224" s="1">
        <v>243.75</v>
      </c>
      <c r="QL224" s="1">
        <v>32815</v>
      </c>
      <c r="QM224" s="1">
        <v>247</v>
      </c>
      <c r="QO224" s="1">
        <v>32902</v>
      </c>
      <c r="QP224" s="1">
        <v>249.25</v>
      </c>
      <c r="QR224" s="1">
        <v>32961</v>
      </c>
      <c r="QS224" s="1">
        <v>256.5</v>
      </c>
      <c r="QU224" s="1">
        <v>32961</v>
      </c>
      <c r="QV224" s="1">
        <v>253.5</v>
      </c>
      <c r="QX224" s="1">
        <v>33085</v>
      </c>
      <c r="QY224" s="1">
        <v>262.75</v>
      </c>
      <c r="RA224" s="1">
        <v>33175</v>
      </c>
      <c r="RB224" s="1">
        <v>244.5</v>
      </c>
      <c r="RD224" s="1">
        <v>33267</v>
      </c>
      <c r="RE224" s="1">
        <v>259</v>
      </c>
      <c r="RG224" s="1">
        <v>33329</v>
      </c>
      <c r="RH224" s="1">
        <v>264.25</v>
      </c>
      <c r="RJ224" s="1">
        <v>33331</v>
      </c>
      <c r="RK224" s="1">
        <v>265</v>
      </c>
      <c r="RM224" s="1">
        <v>33459</v>
      </c>
      <c r="RN224" s="1">
        <v>261.75</v>
      </c>
      <c r="RP224" s="1">
        <v>33540</v>
      </c>
      <c r="RQ224" s="1">
        <v>268.75</v>
      </c>
      <c r="RS224" s="1">
        <v>33631</v>
      </c>
      <c r="RT224" s="1">
        <v>275.25</v>
      </c>
      <c r="RV224" s="1">
        <v>33695</v>
      </c>
      <c r="RW224" s="1">
        <v>260.75</v>
      </c>
      <c r="RY224" s="1">
        <v>33693</v>
      </c>
      <c r="RZ224" s="1">
        <v>260.75</v>
      </c>
      <c r="SB224" s="1">
        <v>33816</v>
      </c>
      <c r="SC224" s="1">
        <v>231.25</v>
      </c>
      <c r="SE224" s="1">
        <v>33912</v>
      </c>
      <c r="SF224" s="1">
        <v>225</v>
      </c>
      <c r="SH224" s="1">
        <v>34001</v>
      </c>
      <c r="SI224" s="1">
        <v>229</v>
      </c>
      <c r="SK224" s="1">
        <v>34057</v>
      </c>
      <c r="SL224" s="1">
        <v>240.25</v>
      </c>
      <c r="SN224" s="1">
        <v>34016</v>
      </c>
      <c r="SO224" s="1">
        <v>240.25</v>
      </c>
      <c r="SQ224" s="1">
        <v>34180</v>
      </c>
      <c r="SR224" s="1">
        <v>249.1875</v>
      </c>
      <c r="ST224" s="1">
        <v>34271</v>
      </c>
      <c r="SU224" s="1">
        <v>269.8125</v>
      </c>
      <c r="SW224" s="1">
        <v>34299</v>
      </c>
      <c r="SX224" s="1">
        <v>291.8125</v>
      </c>
      <c r="SZ224" s="1">
        <v>34424</v>
      </c>
      <c r="TA224" s="1">
        <v>268.1875</v>
      </c>
      <c r="TC224" s="1">
        <v>34302</v>
      </c>
      <c r="TD224" s="1">
        <v>259.625</v>
      </c>
      <c r="TF224" s="1">
        <v>34548</v>
      </c>
      <c r="TG224" s="1">
        <v>230.75</v>
      </c>
      <c r="TI224" s="1">
        <v>34638</v>
      </c>
      <c r="TJ224" s="1">
        <v>234.75</v>
      </c>
      <c r="TL224" s="1">
        <v>34638</v>
      </c>
      <c r="TM224" s="1">
        <v>240.5</v>
      </c>
      <c r="TO224" s="1">
        <v>34792</v>
      </c>
      <c r="TP224" s="1">
        <v>262.25</v>
      </c>
      <c r="TR224" s="1">
        <v>34638</v>
      </c>
      <c r="TS224" s="1">
        <v>250.5</v>
      </c>
      <c r="TU224" s="1">
        <v>34912</v>
      </c>
      <c r="TV224" s="1">
        <v>288.5</v>
      </c>
      <c r="TX224" s="1">
        <v>35002</v>
      </c>
      <c r="TY224" s="1">
        <v>335</v>
      </c>
      <c r="UA224" s="1">
        <v>34794</v>
      </c>
      <c r="UB224" s="1">
        <v>277.75</v>
      </c>
      <c r="UD224" s="1">
        <v>35152</v>
      </c>
      <c r="UE224" s="1">
        <v>332</v>
      </c>
      <c r="UG224" s="1">
        <v>34794</v>
      </c>
      <c r="UH224" s="1">
        <v>257</v>
      </c>
      <c r="UJ224" s="1">
        <v>35276</v>
      </c>
      <c r="UK224" s="1">
        <v>328</v>
      </c>
      <c r="UM224" s="1">
        <v>35405</v>
      </c>
      <c r="UN224" s="1">
        <v>269.25</v>
      </c>
      <c r="UP224" s="1">
        <v>35290</v>
      </c>
      <c r="UQ224" s="1">
        <v>362</v>
      </c>
      <c r="US224" s="1">
        <v>35521</v>
      </c>
      <c r="UT224" s="1">
        <v>296.25</v>
      </c>
      <c r="UV224" s="1">
        <v>35011</v>
      </c>
      <c r="UW224" s="1">
        <v>271.5</v>
      </c>
      <c r="UY224" s="1">
        <v>35646</v>
      </c>
      <c r="UZ224" s="1">
        <v>273</v>
      </c>
      <c r="VB224" s="1">
        <v>35738</v>
      </c>
      <c r="VC224" s="1">
        <v>296</v>
      </c>
      <c r="VE224" s="1">
        <v>35605</v>
      </c>
      <c r="VF224" s="1">
        <v>260.75</v>
      </c>
      <c r="VH224" s="1">
        <v>35888</v>
      </c>
      <c r="VI224" s="1">
        <v>267.25</v>
      </c>
      <c r="VK224" s="1">
        <v>35605</v>
      </c>
      <c r="VL224" s="1">
        <v>257</v>
      </c>
      <c r="VN224" s="1">
        <v>36007</v>
      </c>
      <c r="VO224" s="1">
        <v>234.25</v>
      </c>
      <c r="VQ224" s="1">
        <v>36105</v>
      </c>
      <c r="VR224" s="1">
        <v>235.25</v>
      </c>
      <c r="VT224" s="1">
        <v>35860</v>
      </c>
      <c r="VU224" s="1">
        <v>299.25</v>
      </c>
      <c r="VW224" s="1">
        <v>36270</v>
      </c>
      <c r="VX224" s="1">
        <v>236.25</v>
      </c>
      <c r="VZ224" s="1">
        <v>35870</v>
      </c>
      <c r="WA224" s="1">
        <v>274.25</v>
      </c>
      <c r="WC224" s="1">
        <v>36374</v>
      </c>
      <c r="WD224" s="1">
        <v>236.25</v>
      </c>
      <c r="WF224" s="1">
        <v>36475</v>
      </c>
      <c r="WG224" s="1">
        <v>213.75</v>
      </c>
      <c r="WI224" s="1">
        <v>36354</v>
      </c>
      <c r="WJ224" s="1">
        <v>220.75</v>
      </c>
      <c r="WL224" s="1">
        <v>36615</v>
      </c>
      <c r="WM224" s="1">
        <v>249</v>
      </c>
      <c r="WO224" s="1">
        <v>36243</v>
      </c>
      <c r="WP224" s="1">
        <v>261.5</v>
      </c>
      <c r="WR224" s="1">
        <v>36777</v>
      </c>
      <c r="WS224" s="1">
        <v>207.5</v>
      </c>
      <c r="WU224" s="1">
        <v>36865</v>
      </c>
      <c r="WV224" s="1">
        <v>228</v>
      </c>
      <c r="WX224" s="1">
        <v>36796</v>
      </c>
      <c r="WY224" s="1">
        <v>220.5</v>
      </c>
      <c r="XA224" s="1">
        <v>36927</v>
      </c>
      <c r="XB224" s="1">
        <v>236.5</v>
      </c>
      <c r="XD224" s="1">
        <v>36671</v>
      </c>
      <c r="XE224" s="1">
        <v>262.5</v>
      </c>
      <c r="XG224" s="1">
        <v>37162</v>
      </c>
      <c r="XH224" s="1">
        <v>226.25</v>
      </c>
      <c r="XJ224" s="1">
        <v>37216</v>
      </c>
      <c r="XK224" s="1">
        <v>227.75</v>
      </c>
      <c r="XM224" s="1">
        <v>37047</v>
      </c>
      <c r="XN224" s="1">
        <v>240</v>
      </c>
      <c r="XP224" s="1">
        <v>37280</v>
      </c>
      <c r="XQ224" s="1">
        <v>228.75</v>
      </c>
      <c r="XS224" s="1">
        <v>36847</v>
      </c>
      <c r="XT224" s="1">
        <v>265.5</v>
      </c>
      <c r="XV224" s="1">
        <v>37487</v>
      </c>
      <c r="XW224" s="1">
        <v>283.25</v>
      </c>
      <c r="XY224" s="1">
        <v>37575</v>
      </c>
      <c r="XZ224" s="1">
        <v>245.75</v>
      </c>
      <c r="YB224" s="1">
        <v>37203</v>
      </c>
      <c r="YC224" s="1">
        <v>257</v>
      </c>
      <c r="YE224" s="1">
        <v>37644</v>
      </c>
      <c r="YF224" s="1">
        <v>241</v>
      </c>
      <c r="YH224" s="1">
        <v>37202</v>
      </c>
      <c r="YI224" s="1">
        <v>257</v>
      </c>
      <c r="YK224" s="1">
        <v>37678</v>
      </c>
      <c r="YL224" s="1">
        <v>245</v>
      </c>
      <c r="YN224" s="1">
        <v>37908</v>
      </c>
      <c r="YO224" s="1">
        <v>230.5</v>
      </c>
      <c r="YQ224" s="1">
        <v>37705</v>
      </c>
      <c r="YR224" s="1">
        <v>242.25</v>
      </c>
      <c r="YT224" s="1">
        <v>38009</v>
      </c>
      <c r="YU224" s="1">
        <v>277.75</v>
      </c>
      <c r="YW224" s="1">
        <v>37558</v>
      </c>
      <c r="YX224" s="1">
        <v>237.5</v>
      </c>
      <c r="YZ224" s="1">
        <v>38112</v>
      </c>
      <c r="ZA224" s="1">
        <v>319.25</v>
      </c>
      <c r="ZC224" s="1">
        <v>38201</v>
      </c>
      <c r="ZD224" s="1">
        <v>242.5</v>
      </c>
      <c r="ZF224" s="1">
        <v>38139</v>
      </c>
      <c r="ZG224" s="1">
        <v>324.75</v>
      </c>
      <c r="ZI224" s="1">
        <v>38373</v>
      </c>
      <c r="ZJ224" s="1">
        <v>218.75</v>
      </c>
      <c r="ZL224" s="1">
        <v>37921</v>
      </c>
      <c r="ZM224" s="1">
        <v>245.5</v>
      </c>
      <c r="ZO224" s="1">
        <v>38496</v>
      </c>
      <c r="ZP224" s="1">
        <v>246</v>
      </c>
      <c r="ZR224" s="1">
        <v>38559</v>
      </c>
      <c r="ZS224" s="1">
        <v>255.75</v>
      </c>
      <c r="ZU224" s="1">
        <v>38299</v>
      </c>
      <c r="ZV224" s="1">
        <v>254.75</v>
      </c>
      <c r="ZX224" s="1">
        <v>38657</v>
      </c>
      <c r="ZY224" s="1">
        <v>233.5</v>
      </c>
      <c r="AAA224" s="1">
        <v>38299</v>
      </c>
      <c r="AAB224" s="1">
        <v>253</v>
      </c>
      <c r="AAD224" s="1">
        <v>38811</v>
      </c>
      <c r="AAE224" s="1">
        <v>274.75</v>
      </c>
      <c r="AAG224" s="1">
        <v>38924</v>
      </c>
      <c r="AAH224" s="1">
        <v>276.5</v>
      </c>
      <c r="AAJ224" s="1">
        <v>38651</v>
      </c>
      <c r="AAK224" s="1">
        <v>258.25</v>
      </c>
      <c r="AAM224" s="1">
        <v>39017</v>
      </c>
      <c r="AAN224" s="1">
        <v>345</v>
      </c>
      <c r="AAP224" s="1">
        <v>38651</v>
      </c>
      <c r="AAQ224" s="1">
        <v>258.25</v>
      </c>
      <c r="AAS224" s="1">
        <v>39115</v>
      </c>
      <c r="AAT224" s="1">
        <v>403.5</v>
      </c>
      <c r="AAV224" s="1">
        <v>39153</v>
      </c>
      <c r="AAW224" s="1">
        <v>414.5</v>
      </c>
      <c r="AAY224" s="1">
        <v>39015</v>
      </c>
      <c r="AAZ224" s="1">
        <v>348.25</v>
      </c>
      <c r="ABB224" s="1">
        <v>39153</v>
      </c>
      <c r="ABC224" s="1">
        <v>400</v>
      </c>
      <c r="ABE224" s="1">
        <v>39015</v>
      </c>
      <c r="ABF224" s="1">
        <v>325.5</v>
      </c>
      <c r="ABH224" s="1">
        <v>39471</v>
      </c>
      <c r="ABI224" s="1">
        <v>508</v>
      </c>
      <c r="ABK224" s="1">
        <v>39654</v>
      </c>
      <c r="ABL224" s="1">
        <v>628</v>
      </c>
      <c r="ABN224" s="1">
        <v>39232</v>
      </c>
      <c r="ABO224" s="1">
        <v>408.25</v>
      </c>
      <c r="ABQ224" s="1">
        <v>39836</v>
      </c>
      <c r="ABR224" s="1">
        <v>422.25</v>
      </c>
      <c r="ABT224" s="1">
        <v>39233</v>
      </c>
      <c r="ABU224" s="1">
        <v>401</v>
      </c>
      <c r="ABW224" s="1">
        <v>39471</v>
      </c>
      <c r="ABX224" s="1">
        <v>489.75</v>
      </c>
      <c r="ABZ224" s="1">
        <v>39853</v>
      </c>
      <c r="ACA224" s="1">
        <v>442.75</v>
      </c>
      <c r="ACC224" s="1">
        <v>39429</v>
      </c>
      <c r="ACD224" s="1">
        <v>446.5</v>
      </c>
      <c r="ACF224" s="1">
        <v>40084</v>
      </c>
      <c r="ACG224" s="1">
        <v>376.25</v>
      </c>
      <c r="ACI224" s="1">
        <v>39429</v>
      </c>
      <c r="ACJ224" s="1">
        <v>436.25</v>
      </c>
      <c r="ACL224" s="1">
        <v>40219</v>
      </c>
      <c r="ACM224" s="1">
        <v>406.75</v>
      </c>
      <c r="ACO224" s="1">
        <v>40284</v>
      </c>
      <c r="ACP224" s="1">
        <v>414.75</v>
      </c>
      <c r="ACR224" s="1">
        <v>39952</v>
      </c>
      <c r="ACS224" s="1">
        <v>467</v>
      </c>
      <c r="ACU224" s="1">
        <v>40284</v>
      </c>
      <c r="ACV224" s="1">
        <v>418.5</v>
      </c>
      <c r="ACX224" s="1">
        <v>39952</v>
      </c>
      <c r="ACY224" s="1">
        <v>452.5</v>
      </c>
      <c r="ADA224" s="1">
        <v>40473</v>
      </c>
      <c r="ADB224" s="1">
        <v>523.5</v>
      </c>
      <c r="ADD224" s="1">
        <v>40473</v>
      </c>
      <c r="ADE224" s="1">
        <v>526.25</v>
      </c>
      <c r="ADG224" s="1">
        <v>40284</v>
      </c>
      <c r="ADH224" s="1">
        <v>440.5</v>
      </c>
      <c r="ADJ224" s="1">
        <v>40473</v>
      </c>
      <c r="ADK224" s="1">
        <v>514.5</v>
      </c>
      <c r="ADM224" s="1">
        <v>40284</v>
      </c>
      <c r="ADN224" s="1">
        <v>424.5</v>
      </c>
      <c r="ADP224" s="1">
        <v>40840</v>
      </c>
      <c r="ADQ224" s="1">
        <v>616</v>
      </c>
      <c r="ADS224" s="1">
        <v>40840</v>
      </c>
      <c r="ADT224" s="1">
        <v>622.5</v>
      </c>
      <c r="ADV224" s="1">
        <v>40473</v>
      </c>
      <c r="ADW224" s="1">
        <v>519.5</v>
      </c>
      <c r="ADY224" s="1">
        <v>40837</v>
      </c>
      <c r="ADZ224" s="1">
        <v>597.25</v>
      </c>
      <c r="AEB224" s="1">
        <v>40473</v>
      </c>
      <c r="AEC224" s="1">
        <v>504.5</v>
      </c>
      <c r="AEE224" s="1">
        <v>41205</v>
      </c>
      <c r="AEF224" s="1">
        <v>641.75</v>
      </c>
      <c r="AEH224" s="1">
        <v>41205</v>
      </c>
      <c r="AEI224" s="1">
        <v>647.5</v>
      </c>
      <c r="AEK224" s="1">
        <v>40675</v>
      </c>
      <c r="AEL224" s="1">
        <v>589.5</v>
      </c>
      <c r="AEN224" s="1">
        <v>41206</v>
      </c>
      <c r="AEO224" s="1">
        <v>608.25</v>
      </c>
      <c r="AEQ224" s="1">
        <v>40840</v>
      </c>
      <c r="AER224" s="1">
        <v>590.5</v>
      </c>
      <c r="AET224" s="1">
        <v>41572</v>
      </c>
      <c r="AEU224" s="1">
        <v>492.5</v>
      </c>
      <c r="AEW224" s="1">
        <v>41572</v>
      </c>
      <c r="AEX224" s="1">
        <v>498</v>
      </c>
      <c r="AEZ224" s="1">
        <v>41206</v>
      </c>
      <c r="AFA224" s="1">
        <v>622</v>
      </c>
      <c r="AFC224" s="1">
        <v>41572</v>
      </c>
      <c r="AFD224" s="1">
        <v>495.75</v>
      </c>
      <c r="AFF224" s="1">
        <v>41205</v>
      </c>
      <c r="AFG224" s="1">
        <v>588.75</v>
      </c>
      <c r="AFI224" s="1">
        <v>41935</v>
      </c>
      <c r="AFJ224" s="1">
        <v>413.75</v>
      </c>
      <c r="AFL224" s="1">
        <v>41935</v>
      </c>
      <c r="AFM224" s="1">
        <v>419.75</v>
      </c>
      <c r="AFO224" s="1">
        <v>41571</v>
      </c>
      <c r="AFP224" s="1">
        <v>510</v>
      </c>
      <c r="AFR224" s="1">
        <v>41935</v>
      </c>
      <c r="AFS224" s="1">
        <v>419</v>
      </c>
      <c r="AFU224" s="1">
        <v>41571</v>
      </c>
      <c r="AFV224" s="1">
        <v>494</v>
      </c>
      <c r="AFX224" s="1">
        <v>42299</v>
      </c>
      <c r="AFY224" s="1">
        <v>411.75</v>
      </c>
      <c r="AGA224" s="1">
        <v>42299</v>
      </c>
      <c r="AGB224" s="1">
        <v>417.75</v>
      </c>
      <c r="AGD224" s="1">
        <v>41935</v>
      </c>
      <c r="AGE224" s="1">
        <v>433.5</v>
      </c>
      <c r="AGG224" s="1">
        <v>42299</v>
      </c>
      <c r="AGH224" s="1">
        <v>413.5</v>
      </c>
      <c r="AGJ224" s="1">
        <v>41935</v>
      </c>
      <c r="AGK224" s="1">
        <v>414.5</v>
      </c>
      <c r="AGS224" s="1">
        <v>42299</v>
      </c>
      <c r="AGT224" s="1">
        <v>429.75</v>
      </c>
      <c r="AGY224" s="1">
        <v>42299</v>
      </c>
      <c r="AGZ224" s="1">
        <v>412.5</v>
      </c>
    </row>
    <row r="225" spans="4:884" x14ac:dyDescent="0.2">
      <c r="D225" s="1">
        <v>22046</v>
      </c>
      <c r="E225" s="1">
        <v>116.75</v>
      </c>
      <c r="G225" s="1">
        <v>22077</v>
      </c>
      <c r="H225" s="1">
        <v>118.5</v>
      </c>
      <c r="J225" s="1">
        <v>22138</v>
      </c>
      <c r="K225" s="1">
        <v>115.125</v>
      </c>
      <c r="M225" s="1">
        <v>22230</v>
      </c>
      <c r="N225" s="1">
        <v>106.375</v>
      </c>
      <c r="P225" s="1">
        <v>22333</v>
      </c>
      <c r="Q225" s="1">
        <v>113.625</v>
      </c>
      <c r="S225" s="1">
        <v>22402</v>
      </c>
      <c r="T225" s="1">
        <v>112</v>
      </c>
      <c r="V225" s="1">
        <v>22467</v>
      </c>
      <c r="W225" s="1">
        <v>113.5</v>
      </c>
      <c r="AB225" s="1">
        <v>22595</v>
      </c>
      <c r="AC225" s="1">
        <v>109.375</v>
      </c>
      <c r="AE225" s="1">
        <v>22685</v>
      </c>
      <c r="AF225" s="1">
        <v>106.75</v>
      </c>
      <c r="AH225" s="1">
        <v>22746</v>
      </c>
      <c r="AI225" s="1">
        <v>113.375</v>
      </c>
      <c r="AK225" s="1">
        <v>22808</v>
      </c>
      <c r="AL225" s="1">
        <v>110.875</v>
      </c>
      <c r="AN225" s="1">
        <v>22868</v>
      </c>
      <c r="AO225" s="1">
        <v>105.25</v>
      </c>
      <c r="AQ225" s="1">
        <v>22959</v>
      </c>
      <c r="AR225" s="1">
        <v>105.25</v>
      </c>
      <c r="AT225" s="1">
        <v>23054</v>
      </c>
      <c r="AU225" s="1">
        <v>115.875</v>
      </c>
      <c r="AW225" s="1">
        <v>23116</v>
      </c>
      <c r="AX225" s="1">
        <v>117.125</v>
      </c>
      <c r="AZ225" s="1">
        <v>23175</v>
      </c>
      <c r="BA225" s="1">
        <v>126.75</v>
      </c>
      <c r="BC225" s="1">
        <v>23236</v>
      </c>
      <c r="BD225" s="1">
        <v>123.5</v>
      </c>
      <c r="BF225" s="1">
        <v>23323</v>
      </c>
      <c r="BG225" s="1">
        <v>119.125</v>
      </c>
      <c r="BI225" s="1">
        <v>23417</v>
      </c>
      <c r="BJ225" s="1">
        <v>119.25</v>
      </c>
      <c r="BL225" s="1">
        <v>23481</v>
      </c>
      <c r="BM225" s="1">
        <v>123</v>
      </c>
      <c r="BO225" s="1">
        <v>23539</v>
      </c>
      <c r="BP225" s="1">
        <v>123.125</v>
      </c>
      <c r="BR225" s="1">
        <v>23600</v>
      </c>
      <c r="BS225" s="1">
        <v>119.375</v>
      </c>
      <c r="BU225" s="1">
        <v>23691</v>
      </c>
      <c r="BV225" s="1">
        <v>119.75</v>
      </c>
      <c r="BX225" s="1">
        <v>23782</v>
      </c>
      <c r="BY225" s="1">
        <v>128.5</v>
      </c>
      <c r="CA225" s="1">
        <v>23841</v>
      </c>
      <c r="CB225" s="1">
        <v>132.875</v>
      </c>
      <c r="CD225" s="1">
        <v>23907</v>
      </c>
      <c r="CE225" s="1">
        <v>132</v>
      </c>
      <c r="CG225" s="1">
        <v>23966</v>
      </c>
      <c r="CH225" s="1">
        <v>120.625</v>
      </c>
      <c r="CJ225" s="1">
        <v>24056</v>
      </c>
      <c r="CK225" s="1">
        <v>115.5</v>
      </c>
      <c r="CM225" s="1">
        <v>24147</v>
      </c>
      <c r="CN225" s="1">
        <v>129.125</v>
      </c>
      <c r="CP225" s="1">
        <v>24208</v>
      </c>
      <c r="CQ225" s="1">
        <v>126.125</v>
      </c>
      <c r="CS225" s="1">
        <v>24268</v>
      </c>
      <c r="CT225" s="1">
        <v>127</v>
      </c>
      <c r="CV225" s="1">
        <v>24330</v>
      </c>
      <c r="CW225" s="1">
        <v>146.5</v>
      </c>
      <c r="CY225" s="1">
        <v>24421</v>
      </c>
      <c r="CZ225" s="1">
        <v>139.375</v>
      </c>
      <c r="DB225" s="1">
        <v>24516</v>
      </c>
      <c r="DC225" s="1">
        <v>135.5</v>
      </c>
      <c r="DE225" s="1">
        <v>24575</v>
      </c>
      <c r="DF225" s="1">
        <v>137.75</v>
      </c>
      <c r="DH225" s="1">
        <v>24636</v>
      </c>
      <c r="DI225" s="1">
        <v>132.5</v>
      </c>
      <c r="DK225" s="1">
        <v>24699</v>
      </c>
      <c r="DL225" s="1">
        <v>118.75</v>
      </c>
      <c r="DN225" s="1">
        <v>24786</v>
      </c>
      <c r="DO225" s="1">
        <v>112.375</v>
      </c>
      <c r="DQ225" s="1">
        <v>24876</v>
      </c>
      <c r="DR225" s="1">
        <v>119.5</v>
      </c>
      <c r="DT225" s="1">
        <v>24939</v>
      </c>
      <c r="DU225" s="1">
        <v>115.75</v>
      </c>
      <c r="DW225" s="1">
        <v>25001</v>
      </c>
      <c r="DX225" s="1">
        <v>115.25</v>
      </c>
      <c r="DZ225" s="1">
        <v>25063</v>
      </c>
      <c r="EA225" s="1">
        <v>105.75</v>
      </c>
      <c r="EC225" s="1">
        <v>25154</v>
      </c>
      <c r="ED225" s="1">
        <v>114.5</v>
      </c>
      <c r="EF225" s="1">
        <v>25198</v>
      </c>
      <c r="EG225" s="1">
        <v>117.875</v>
      </c>
      <c r="EI225" s="1">
        <v>25308</v>
      </c>
      <c r="EJ225" s="1">
        <v>119.75</v>
      </c>
      <c r="EL225" s="1">
        <v>25367</v>
      </c>
      <c r="EM225" s="1">
        <v>127.625</v>
      </c>
      <c r="EO225" s="1">
        <v>25429</v>
      </c>
      <c r="EP225" s="1">
        <v>123.75</v>
      </c>
      <c r="ER225" s="1">
        <v>25519</v>
      </c>
      <c r="ES225" s="1">
        <v>118.625</v>
      </c>
      <c r="EU225" s="1">
        <v>25519</v>
      </c>
      <c r="EV225" s="1">
        <v>123.25</v>
      </c>
      <c r="EX225" s="1">
        <v>25664</v>
      </c>
      <c r="EY225" s="1">
        <v>125.375</v>
      </c>
      <c r="FA225" s="1">
        <v>25723</v>
      </c>
      <c r="FB225" s="1">
        <v>130.875</v>
      </c>
      <c r="FD225" s="1">
        <v>25791</v>
      </c>
      <c r="FE225" s="1">
        <v>133.5</v>
      </c>
      <c r="FG225" s="1">
        <v>25874</v>
      </c>
      <c r="FH225" s="1">
        <v>147.625</v>
      </c>
      <c r="FJ225" s="1">
        <v>25890</v>
      </c>
      <c r="FK225" s="1">
        <v>150.75</v>
      </c>
      <c r="FM225" s="1">
        <v>26031</v>
      </c>
      <c r="FN225" s="1">
        <v>146.875</v>
      </c>
      <c r="FP225" s="1">
        <v>26088</v>
      </c>
      <c r="FQ225" s="1">
        <v>151</v>
      </c>
      <c r="FS225" s="1">
        <v>26150</v>
      </c>
      <c r="FT225" s="1">
        <v>124.375</v>
      </c>
      <c r="FV225" s="1">
        <v>26183</v>
      </c>
      <c r="FW225" s="1">
        <v>119.875</v>
      </c>
      <c r="FY225" s="1">
        <v>26183</v>
      </c>
      <c r="FZ225" s="1">
        <v>124.75</v>
      </c>
      <c r="GB225" s="1">
        <v>26338</v>
      </c>
      <c r="GC225" s="1">
        <v>123.375</v>
      </c>
      <c r="GE225" s="1">
        <v>26450</v>
      </c>
      <c r="GF225" s="1">
        <v>125.375</v>
      </c>
      <c r="GH225" s="1">
        <v>26498</v>
      </c>
      <c r="GI225" s="1">
        <v>125.75</v>
      </c>
      <c r="GK225" s="1">
        <v>26485</v>
      </c>
      <c r="GL225" s="1">
        <v>126.5</v>
      </c>
      <c r="GN225" s="1">
        <v>26486</v>
      </c>
      <c r="GO225" s="1">
        <v>132.125</v>
      </c>
      <c r="GQ225" s="1">
        <v>26722</v>
      </c>
      <c r="GR225" s="1">
        <v>158.875</v>
      </c>
      <c r="GT225" s="1">
        <v>26780</v>
      </c>
      <c r="GU225" s="1">
        <v>161.75</v>
      </c>
      <c r="GW225" s="1">
        <v>26889</v>
      </c>
      <c r="GX225" s="1">
        <v>337.75</v>
      </c>
      <c r="GZ225" s="1">
        <v>26884</v>
      </c>
      <c r="HA225" s="1">
        <v>298.5</v>
      </c>
      <c r="HC225" s="1">
        <v>27010</v>
      </c>
      <c r="HD225" s="1">
        <v>270</v>
      </c>
      <c r="HF225" s="1">
        <v>27085</v>
      </c>
      <c r="HG225" s="1">
        <v>344.5</v>
      </c>
      <c r="HI225" s="1">
        <v>27185</v>
      </c>
      <c r="HJ225" s="1">
        <v>273.25</v>
      </c>
      <c r="HL225" s="1">
        <v>27234</v>
      </c>
      <c r="HM225" s="1">
        <v>343.25</v>
      </c>
      <c r="HO225" s="1">
        <v>27228</v>
      </c>
      <c r="HP225" s="1">
        <v>310</v>
      </c>
      <c r="HR225" s="1">
        <v>27239</v>
      </c>
      <c r="HS225" s="1">
        <v>371</v>
      </c>
      <c r="HU225" s="1">
        <v>27498</v>
      </c>
      <c r="HV225" s="1">
        <v>283</v>
      </c>
      <c r="HX225" s="1">
        <v>27537</v>
      </c>
      <c r="HY225" s="1">
        <v>274</v>
      </c>
      <c r="IA225" s="1">
        <v>27611</v>
      </c>
      <c r="IB225" s="1">
        <v>298</v>
      </c>
      <c r="ID225" s="1">
        <v>27611</v>
      </c>
      <c r="IE225" s="1">
        <v>288</v>
      </c>
      <c r="IG225" s="1">
        <v>27632</v>
      </c>
      <c r="IH225" s="1">
        <v>317</v>
      </c>
      <c r="IJ225" s="1">
        <v>27800</v>
      </c>
      <c r="IK225" s="1">
        <v>273.25</v>
      </c>
      <c r="IM225" s="1">
        <v>27886</v>
      </c>
      <c r="IN225" s="1">
        <v>276.75</v>
      </c>
      <c r="IP225" s="1">
        <v>27983</v>
      </c>
      <c r="IQ225" s="1">
        <v>273</v>
      </c>
      <c r="IS225" s="1">
        <v>27989</v>
      </c>
      <c r="IT225" s="1">
        <v>268.75</v>
      </c>
      <c r="IV225" s="1">
        <v>27992</v>
      </c>
      <c r="IW225" s="1">
        <v>286</v>
      </c>
      <c r="IY225" s="1">
        <v>28117</v>
      </c>
      <c r="IZ225" s="1">
        <v>256.75</v>
      </c>
      <c r="JB225" s="1">
        <v>28251</v>
      </c>
      <c r="JC225" s="1">
        <v>247.5</v>
      </c>
      <c r="JE225" s="1">
        <v>28305</v>
      </c>
      <c r="JF225" s="1">
        <v>231</v>
      </c>
      <c r="JH225" s="1">
        <v>28352</v>
      </c>
      <c r="JI225" s="1">
        <v>197</v>
      </c>
      <c r="JK225" s="1">
        <v>28444</v>
      </c>
      <c r="JL225" s="1">
        <v>229.25</v>
      </c>
      <c r="JN225" s="1">
        <v>28527</v>
      </c>
      <c r="JO225" s="1">
        <v>230.75</v>
      </c>
      <c r="JQ225" s="1">
        <v>28591</v>
      </c>
      <c r="JR225" s="1">
        <v>261.75</v>
      </c>
      <c r="JT225" s="1">
        <v>28657</v>
      </c>
      <c r="JU225" s="1">
        <v>254.25</v>
      </c>
      <c r="JW225" s="1">
        <v>28713</v>
      </c>
      <c r="JX225" s="1">
        <v>218.75</v>
      </c>
      <c r="JZ225" s="1">
        <v>28807</v>
      </c>
      <c r="KA225" s="1">
        <v>239</v>
      </c>
      <c r="KC225" s="1">
        <v>28886</v>
      </c>
      <c r="KD225" s="1">
        <v>243.25</v>
      </c>
      <c r="KF225" s="1">
        <v>28947</v>
      </c>
      <c r="KG225" s="1">
        <v>255.5</v>
      </c>
      <c r="KI225" s="1">
        <v>29007</v>
      </c>
      <c r="KJ225" s="1">
        <v>270.5</v>
      </c>
      <c r="KL225" s="1">
        <v>29069</v>
      </c>
      <c r="KM225" s="1">
        <v>275.25</v>
      </c>
      <c r="KO225" s="1">
        <v>29158</v>
      </c>
      <c r="KP225" s="1">
        <v>280.25</v>
      </c>
      <c r="KR225" s="1">
        <v>29251</v>
      </c>
      <c r="KS225" s="1">
        <v>287.75</v>
      </c>
      <c r="KU225" s="1">
        <v>29312</v>
      </c>
      <c r="KV225" s="1">
        <v>274</v>
      </c>
      <c r="KX225" s="1">
        <v>29374</v>
      </c>
      <c r="KY225" s="1">
        <v>282.75</v>
      </c>
      <c r="LA225" s="1">
        <v>29433</v>
      </c>
      <c r="LB225" s="1">
        <v>342.25</v>
      </c>
      <c r="LD225" s="1">
        <v>29523</v>
      </c>
      <c r="LE225" s="1">
        <v>387.25</v>
      </c>
      <c r="LG225" s="1">
        <v>29619</v>
      </c>
      <c r="LH225" s="1">
        <v>366.5</v>
      </c>
      <c r="LJ225" s="1">
        <v>29678</v>
      </c>
      <c r="LK225" s="1">
        <v>372.5</v>
      </c>
      <c r="LM225" s="1">
        <v>29741</v>
      </c>
      <c r="LN225" s="1">
        <v>345.75</v>
      </c>
      <c r="LP225" s="1">
        <v>29802</v>
      </c>
      <c r="LQ225" s="1">
        <v>339.25</v>
      </c>
      <c r="LS225" s="1">
        <v>29889</v>
      </c>
      <c r="LT225" s="1">
        <v>306.25</v>
      </c>
      <c r="LV225" s="1">
        <v>29980</v>
      </c>
      <c r="LW225" s="1">
        <v>285.5</v>
      </c>
      <c r="LY225" s="1">
        <v>30040</v>
      </c>
      <c r="LZ225" s="1">
        <v>284</v>
      </c>
      <c r="MB225" s="1">
        <v>30104</v>
      </c>
      <c r="MC225" s="1">
        <v>273</v>
      </c>
      <c r="ME225" s="1">
        <v>30165</v>
      </c>
      <c r="MF225" s="1">
        <v>253.25</v>
      </c>
      <c r="MH225" s="1">
        <v>30256</v>
      </c>
      <c r="MI225" s="1">
        <v>229</v>
      </c>
      <c r="MK225" s="1">
        <v>30348</v>
      </c>
      <c r="ML225" s="1">
        <v>279</v>
      </c>
      <c r="MN225" s="1">
        <v>30406</v>
      </c>
      <c r="MO225" s="1">
        <v>317</v>
      </c>
      <c r="MQ225" s="1">
        <v>30469</v>
      </c>
      <c r="MR225" s="1">
        <v>291</v>
      </c>
      <c r="MT225" s="1">
        <v>30502</v>
      </c>
      <c r="MU225" s="1">
        <v>273.5</v>
      </c>
      <c r="MW225" s="1">
        <v>30620</v>
      </c>
      <c r="MX225" s="1">
        <v>342.75</v>
      </c>
      <c r="MZ225" s="1">
        <v>30637</v>
      </c>
      <c r="NA225" s="1">
        <v>350</v>
      </c>
      <c r="NC225" s="1">
        <v>30712</v>
      </c>
      <c r="ND225" s="1">
        <v>332.5</v>
      </c>
      <c r="NF225" s="1">
        <v>30832</v>
      </c>
      <c r="NG225" s="1">
        <v>328.5</v>
      </c>
      <c r="NI225" s="1">
        <v>30833</v>
      </c>
      <c r="NJ225" s="1">
        <v>303</v>
      </c>
      <c r="NL225" s="1">
        <v>30923</v>
      </c>
      <c r="NM225" s="1">
        <v>289</v>
      </c>
      <c r="NO225" s="1">
        <v>30985</v>
      </c>
      <c r="NP225" s="1">
        <v>286.5</v>
      </c>
      <c r="NR225" s="1">
        <v>31077</v>
      </c>
      <c r="NS225" s="1">
        <v>280</v>
      </c>
      <c r="NU225" s="1">
        <v>31138</v>
      </c>
      <c r="NV225" s="1">
        <v>274.5</v>
      </c>
      <c r="NX225" s="1">
        <v>31198</v>
      </c>
      <c r="NY225" s="1">
        <v>254.25</v>
      </c>
      <c r="OA225" s="1">
        <v>31259</v>
      </c>
      <c r="OB225" s="1">
        <v>236.25</v>
      </c>
      <c r="OD225" s="1">
        <v>31350</v>
      </c>
      <c r="OE225" s="1">
        <v>241.5</v>
      </c>
      <c r="OG225" s="1">
        <v>31441</v>
      </c>
      <c r="OH225" s="1">
        <v>242</v>
      </c>
      <c r="OJ225" s="1">
        <v>31504</v>
      </c>
      <c r="OK225" s="1">
        <v>213.25</v>
      </c>
      <c r="OM225" s="1">
        <v>31565</v>
      </c>
      <c r="ON225" s="1">
        <v>196</v>
      </c>
      <c r="OP225" s="1">
        <v>31624</v>
      </c>
      <c r="OQ225" s="1">
        <v>180.75</v>
      </c>
      <c r="OS225" s="1">
        <v>31715</v>
      </c>
      <c r="OT225" s="1">
        <v>189</v>
      </c>
      <c r="OV225" s="1">
        <v>31805</v>
      </c>
      <c r="OW225" s="1">
        <v>166.5</v>
      </c>
      <c r="OY225" s="1">
        <v>31874</v>
      </c>
      <c r="OZ225" s="1">
        <v>168.5</v>
      </c>
      <c r="PB225" s="1">
        <v>31930</v>
      </c>
      <c r="PC225" s="1">
        <v>191.75</v>
      </c>
      <c r="PE225" s="1">
        <v>31989</v>
      </c>
      <c r="PF225" s="1">
        <v>183</v>
      </c>
      <c r="PH225" s="1">
        <v>32083</v>
      </c>
      <c r="PI225" s="1">
        <v>189.5</v>
      </c>
      <c r="PK225" s="1">
        <v>32174</v>
      </c>
      <c r="PL225" s="1">
        <v>206.75</v>
      </c>
      <c r="PN225" s="1">
        <v>32231</v>
      </c>
      <c r="PO225" s="1">
        <v>220.25</v>
      </c>
      <c r="PQ225" s="1">
        <v>32295</v>
      </c>
      <c r="PR225" s="1">
        <v>242.75</v>
      </c>
      <c r="PT225" s="1">
        <v>32517</v>
      </c>
      <c r="PU225" s="1">
        <v>289.25</v>
      </c>
      <c r="PW225" s="1">
        <v>32577</v>
      </c>
      <c r="PX225" s="1">
        <v>279.5</v>
      </c>
      <c r="PZ225" s="1">
        <v>32638</v>
      </c>
      <c r="QA225" s="1">
        <v>275</v>
      </c>
      <c r="QC225" s="1">
        <v>32701</v>
      </c>
      <c r="QD225" s="1">
        <v>248.5</v>
      </c>
      <c r="QF225" s="1">
        <v>32792</v>
      </c>
      <c r="QG225" s="1">
        <v>235</v>
      </c>
      <c r="QI225" s="1">
        <v>32799</v>
      </c>
      <c r="QJ225" s="1">
        <v>243.5</v>
      </c>
      <c r="QL225" s="1">
        <v>32818</v>
      </c>
      <c r="QM225" s="1">
        <v>245.75</v>
      </c>
      <c r="QO225" s="1">
        <v>32903</v>
      </c>
      <c r="QP225" s="1">
        <v>248.25</v>
      </c>
      <c r="QR225" s="1">
        <v>32962</v>
      </c>
      <c r="QS225" s="1">
        <v>257.25</v>
      </c>
      <c r="QU225" s="1">
        <v>32962</v>
      </c>
      <c r="QV225" s="1">
        <v>254.25</v>
      </c>
      <c r="QX225" s="1">
        <v>33086</v>
      </c>
      <c r="QY225" s="1">
        <v>257.5</v>
      </c>
      <c r="RA225" s="1">
        <v>33176</v>
      </c>
      <c r="RB225" s="1">
        <v>247</v>
      </c>
      <c r="RD225" s="1">
        <v>33268</v>
      </c>
      <c r="RE225" s="1">
        <v>257.5</v>
      </c>
      <c r="RG225" s="1">
        <v>33330</v>
      </c>
      <c r="RH225" s="1">
        <v>263.5</v>
      </c>
      <c r="RJ225" s="1">
        <v>33332</v>
      </c>
      <c r="RK225" s="1">
        <v>263.75</v>
      </c>
      <c r="RM225" s="1">
        <v>33462</v>
      </c>
      <c r="RN225" s="1">
        <v>264.75</v>
      </c>
      <c r="RP225" s="1">
        <v>33541</v>
      </c>
      <c r="RQ225" s="1">
        <v>265.75</v>
      </c>
      <c r="RS225" s="1">
        <v>33632</v>
      </c>
      <c r="RT225" s="1">
        <v>274.5</v>
      </c>
      <c r="RV225" s="1">
        <v>33696</v>
      </c>
      <c r="RW225" s="1">
        <v>260.75</v>
      </c>
      <c r="RY225" s="1">
        <v>33694</v>
      </c>
      <c r="RZ225" s="1">
        <v>259.25</v>
      </c>
      <c r="SB225" s="1">
        <v>33819</v>
      </c>
      <c r="SC225" s="1">
        <v>231.25</v>
      </c>
      <c r="SE225" s="1">
        <v>33913</v>
      </c>
      <c r="SF225" s="1">
        <v>223.5</v>
      </c>
      <c r="SH225" s="1">
        <v>34002</v>
      </c>
      <c r="SI225" s="1">
        <v>228.25</v>
      </c>
      <c r="SK225" s="1">
        <v>34058</v>
      </c>
      <c r="SL225" s="1">
        <v>239.75</v>
      </c>
      <c r="SN225" s="1">
        <v>34017</v>
      </c>
      <c r="SO225" s="1">
        <v>240.25</v>
      </c>
      <c r="SQ225" s="1">
        <v>34183</v>
      </c>
      <c r="SR225" s="1">
        <v>253.8125</v>
      </c>
      <c r="ST225" s="1">
        <v>34274</v>
      </c>
      <c r="SU225" s="1">
        <v>272</v>
      </c>
      <c r="SW225" s="1">
        <v>34302</v>
      </c>
      <c r="SX225" s="1">
        <v>291.1875</v>
      </c>
      <c r="SZ225" s="1">
        <v>34428</v>
      </c>
      <c r="TA225" s="1">
        <v>266.1875</v>
      </c>
      <c r="TC225" s="1">
        <v>34303</v>
      </c>
      <c r="TD225" s="1">
        <v>258.1875</v>
      </c>
      <c r="TF225" s="1">
        <v>34549</v>
      </c>
      <c r="TG225" s="1">
        <v>228.5</v>
      </c>
      <c r="TI225" s="1">
        <v>34639</v>
      </c>
      <c r="TJ225" s="1">
        <v>234.75</v>
      </c>
      <c r="TL225" s="1">
        <v>34639</v>
      </c>
      <c r="TM225" s="1">
        <v>240.25</v>
      </c>
      <c r="TO225" s="1">
        <v>34793</v>
      </c>
      <c r="TP225" s="1">
        <v>262</v>
      </c>
      <c r="TR225" s="1">
        <v>34639</v>
      </c>
      <c r="TS225" s="1">
        <v>249.75</v>
      </c>
      <c r="TU225" s="1">
        <v>34913</v>
      </c>
      <c r="TV225" s="1">
        <v>284.5</v>
      </c>
      <c r="TX225" s="1">
        <v>35003</v>
      </c>
      <c r="TY225" s="1">
        <v>336.5</v>
      </c>
      <c r="UA225" s="1">
        <v>34795</v>
      </c>
      <c r="UB225" s="1">
        <v>278</v>
      </c>
      <c r="UD225" s="1">
        <v>35153</v>
      </c>
      <c r="UE225" s="1">
        <v>338.75</v>
      </c>
      <c r="UG225" s="1">
        <v>34795</v>
      </c>
      <c r="UH225" s="1">
        <v>256.5</v>
      </c>
      <c r="UJ225" s="1">
        <v>35277</v>
      </c>
      <c r="UK225" s="1">
        <v>328</v>
      </c>
      <c r="UM225" s="1">
        <v>35408</v>
      </c>
      <c r="UN225" s="1">
        <v>267.25</v>
      </c>
      <c r="UP225" s="1">
        <v>35291</v>
      </c>
      <c r="UQ225" s="1">
        <v>360.5</v>
      </c>
      <c r="US225" s="1">
        <v>35522</v>
      </c>
      <c r="UT225" s="1">
        <v>295</v>
      </c>
      <c r="UV225" s="1">
        <v>35012</v>
      </c>
      <c r="UW225" s="1">
        <v>271.5</v>
      </c>
      <c r="UY225" s="1">
        <v>35647</v>
      </c>
      <c r="UZ225" s="1">
        <v>265.5</v>
      </c>
      <c r="VB225" s="1">
        <v>35739</v>
      </c>
      <c r="VC225" s="1">
        <v>294.5</v>
      </c>
      <c r="VE225" s="1">
        <v>35606</v>
      </c>
      <c r="VF225" s="1">
        <v>256.5</v>
      </c>
      <c r="VH225" s="1">
        <v>35891</v>
      </c>
      <c r="VI225" s="1">
        <v>262.5</v>
      </c>
      <c r="VK225" s="1">
        <v>35606</v>
      </c>
      <c r="VL225" s="1">
        <v>257</v>
      </c>
      <c r="VN225" s="1">
        <v>36010</v>
      </c>
      <c r="VO225" s="1">
        <v>231.25</v>
      </c>
      <c r="VQ225" s="1">
        <v>36108</v>
      </c>
      <c r="VR225" s="1">
        <v>235.25</v>
      </c>
      <c r="VT225" s="1">
        <v>35863</v>
      </c>
      <c r="VU225" s="1">
        <v>300.75</v>
      </c>
      <c r="VW225" s="1">
        <v>36271</v>
      </c>
      <c r="VX225" s="1">
        <v>235.5</v>
      </c>
      <c r="VZ225" s="1">
        <v>35871</v>
      </c>
      <c r="WA225" s="1">
        <v>274</v>
      </c>
      <c r="WC225" s="1">
        <v>36375</v>
      </c>
      <c r="WD225" s="1">
        <v>240.5</v>
      </c>
      <c r="WF225" s="1">
        <v>36476</v>
      </c>
      <c r="WG225" s="1">
        <v>212.25</v>
      </c>
      <c r="WI225" s="1">
        <v>36355</v>
      </c>
      <c r="WJ225" s="1">
        <v>225.25</v>
      </c>
      <c r="WL225" s="1">
        <v>36616</v>
      </c>
      <c r="WM225" s="1">
        <v>252</v>
      </c>
      <c r="WO225" s="1">
        <v>36244</v>
      </c>
      <c r="WP225" s="1">
        <v>262.25</v>
      </c>
      <c r="WR225" s="1">
        <v>36780</v>
      </c>
      <c r="WS225" s="1">
        <v>207.5</v>
      </c>
      <c r="WU225" s="1">
        <v>36866</v>
      </c>
      <c r="WV225" s="1">
        <v>226.5</v>
      </c>
      <c r="WX225" s="1">
        <v>36797</v>
      </c>
      <c r="WY225" s="1">
        <v>222.25</v>
      </c>
      <c r="XA225" s="1">
        <v>36928</v>
      </c>
      <c r="XB225" s="1">
        <v>238</v>
      </c>
      <c r="XD225" s="1">
        <v>36672</v>
      </c>
      <c r="XE225" s="1">
        <v>264.25</v>
      </c>
      <c r="XG225" s="1">
        <v>37165</v>
      </c>
      <c r="XH225" s="1">
        <v>222.5</v>
      </c>
      <c r="XJ225" s="1">
        <v>37218</v>
      </c>
      <c r="XK225" s="1">
        <v>227.5</v>
      </c>
      <c r="XM225" s="1">
        <v>37048</v>
      </c>
      <c r="XN225" s="1">
        <v>241.75</v>
      </c>
      <c r="XP225" s="1">
        <v>37281</v>
      </c>
      <c r="XQ225" s="1">
        <v>228</v>
      </c>
      <c r="XS225" s="1">
        <v>36850</v>
      </c>
      <c r="XT225" s="1">
        <v>265</v>
      </c>
      <c r="XV225" s="1">
        <v>37488</v>
      </c>
      <c r="XW225" s="1">
        <v>276.75</v>
      </c>
      <c r="XY225" s="1">
        <v>37578</v>
      </c>
      <c r="XZ225" s="1">
        <v>246.25</v>
      </c>
      <c r="YB225" s="1">
        <v>37204</v>
      </c>
      <c r="YC225" s="1">
        <v>259</v>
      </c>
      <c r="YE225" s="1">
        <v>37645</v>
      </c>
      <c r="YF225" s="1">
        <v>241</v>
      </c>
      <c r="YH225" s="1">
        <v>37203</v>
      </c>
      <c r="YI225" s="1">
        <v>256</v>
      </c>
      <c r="YK225" s="1">
        <v>37679</v>
      </c>
      <c r="YL225" s="1">
        <v>243.5</v>
      </c>
      <c r="YN225" s="1">
        <v>37909</v>
      </c>
      <c r="YO225" s="1">
        <v>228.25</v>
      </c>
      <c r="YQ225" s="1">
        <v>37706</v>
      </c>
      <c r="YR225" s="1">
        <v>242.75</v>
      </c>
      <c r="YT225" s="1">
        <v>38012</v>
      </c>
      <c r="YU225" s="1">
        <v>282.25</v>
      </c>
      <c r="YW225" s="1">
        <v>37559</v>
      </c>
      <c r="YX225" s="1">
        <v>237</v>
      </c>
      <c r="YZ225" s="1">
        <v>38113</v>
      </c>
      <c r="ZA225" s="1">
        <v>307.75</v>
      </c>
      <c r="ZC225" s="1">
        <v>38202</v>
      </c>
      <c r="ZD225" s="1">
        <v>243.5</v>
      </c>
      <c r="ZF225" s="1">
        <v>38140</v>
      </c>
      <c r="ZG225" s="1">
        <v>324.5</v>
      </c>
      <c r="ZI225" s="1">
        <v>38376</v>
      </c>
      <c r="ZJ225" s="1">
        <v>219.75</v>
      </c>
      <c r="ZL225" s="1">
        <v>37922</v>
      </c>
      <c r="ZM225" s="1">
        <v>243.5</v>
      </c>
      <c r="ZO225" s="1">
        <v>38497</v>
      </c>
      <c r="ZP225" s="1">
        <v>247.5</v>
      </c>
      <c r="ZR225" s="1">
        <v>38560</v>
      </c>
      <c r="ZS225" s="1">
        <v>259.5</v>
      </c>
      <c r="ZU225" s="1">
        <v>38300</v>
      </c>
      <c r="ZV225" s="1">
        <v>255.5</v>
      </c>
      <c r="ZX225" s="1">
        <v>38658</v>
      </c>
      <c r="ZY225" s="1">
        <v>233</v>
      </c>
      <c r="AAA225" s="1">
        <v>38300</v>
      </c>
      <c r="AAB225" s="1">
        <v>252.25</v>
      </c>
      <c r="AAD225" s="1">
        <v>38812</v>
      </c>
      <c r="AAE225" s="1">
        <v>275.75</v>
      </c>
      <c r="AAG225" s="1">
        <v>38925</v>
      </c>
      <c r="AAH225" s="1">
        <v>277.75</v>
      </c>
      <c r="AAJ225" s="1">
        <v>38652</v>
      </c>
      <c r="AAK225" s="1">
        <v>258</v>
      </c>
      <c r="AAM225" s="1">
        <v>39020</v>
      </c>
      <c r="AAN225" s="1">
        <v>343</v>
      </c>
      <c r="AAP225" s="1">
        <v>38652</v>
      </c>
      <c r="AAQ225" s="1">
        <v>258</v>
      </c>
      <c r="AAS225" s="1">
        <v>39118</v>
      </c>
      <c r="AAT225" s="1">
        <v>401.5</v>
      </c>
      <c r="AAV225" s="1">
        <v>39154</v>
      </c>
      <c r="AAW225" s="1">
        <v>414</v>
      </c>
      <c r="AAY225" s="1">
        <v>39016</v>
      </c>
      <c r="AAZ225" s="1">
        <v>343.5</v>
      </c>
      <c r="ABB225" s="1">
        <v>39154</v>
      </c>
      <c r="ABC225" s="1">
        <v>398</v>
      </c>
      <c r="ABE225" s="1">
        <v>39016</v>
      </c>
      <c r="ABF225" s="1">
        <v>321.5</v>
      </c>
      <c r="ABH225" s="1">
        <v>39472</v>
      </c>
      <c r="ABI225" s="1">
        <v>516.75</v>
      </c>
      <c r="ABK225" s="1">
        <v>39657</v>
      </c>
      <c r="ABL225" s="1">
        <v>633</v>
      </c>
      <c r="ABN225" s="1">
        <v>39233</v>
      </c>
      <c r="ABO225" s="1">
        <v>408</v>
      </c>
      <c r="ABQ225" s="1">
        <v>39839</v>
      </c>
      <c r="ABR225" s="1">
        <v>425.75</v>
      </c>
      <c r="ABT225" s="1">
        <v>39234</v>
      </c>
      <c r="ABU225" s="1">
        <v>400</v>
      </c>
      <c r="ABW225" s="1">
        <v>39472</v>
      </c>
      <c r="ABX225" s="1">
        <v>496</v>
      </c>
      <c r="ABZ225" s="1">
        <v>39854</v>
      </c>
      <c r="ACA225" s="1">
        <v>441.5</v>
      </c>
      <c r="ACC225" s="1">
        <v>39430</v>
      </c>
      <c r="ACD225" s="1">
        <v>446</v>
      </c>
      <c r="ACF225" s="1">
        <v>40085</v>
      </c>
      <c r="ACG225" s="1">
        <v>379.25</v>
      </c>
      <c r="ACI225" s="1">
        <v>39430</v>
      </c>
      <c r="ACJ225" s="1">
        <v>436</v>
      </c>
      <c r="ACL225" s="1">
        <v>40220</v>
      </c>
      <c r="ACM225" s="1">
        <v>409.5</v>
      </c>
      <c r="ACO225" s="1">
        <v>40287</v>
      </c>
      <c r="ACP225" s="1">
        <v>399.25</v>
      </c>
      <c r="ACR225" s="1">
        <v>39953</v>
      </c>
      <c r="ACS225" s="1">
        <v>466.25</v>
      </c>
      <c r="ACU225" s="1">
        <v>40287</v>
      </c>
      <c r="ACV225" s="1">
        <v>403</v>
      </c>
      <c r="ACX225" s="1">
        <v>39953</v>
      </c>
      <c r="ACY225" s="1">
        <v>452.5</v>
      </c>
      <c r="ADA225" s="1">
        <v>40476</v>
      </c>
      <c r="ADB225" s="1">
        <v>537.75</v>
      </c>
      <c r="ADD225" s="1">
        <v>40476</v>
      </c>
      <c r="ADE225" s="1">
        <v>541</v>
      </c>
      <c r="ADG225" s="1">
        <v>40287</v>
      </c>
      <c r="ADH225" s="1">
        <v>425</v>
      </c>
      <c r="ADJ225" s="1">
        <v>40476</v>
      </c>
      <c r="ADK225" s="1">
        <v>528.75</v>
      </c>
      <c r="ADM225" s="1">
        <v>40287</v>
      </c>
      <c r="ADN225" s="1">
        <v>410</v>
      </c>
      <c r="ADP225" s="1">
        <v>40841</v>
      </c>
      <c r="ADQ225" s="1">
        <v>619</v>
      </c>
      <c r="ADS225" s="1">
        <v>40841</v>
      </c>
      <c r="ADT225" s="1">
        <v>625.5</v>
      </c>
      <c r="ADV225" s="1">
        <v>40476</v>
      </c>
      <c r="ADW225" s="1">
        <v>535.25</v>
      </c>
      <c r="ADY225" s="1">
        <v>40840</v>
      </c>
      <c r="ADZ225" s="1">
        <v>598.5</v>
      </c>
      <c r="AEB225" s="1">
        <v>40476</v>
      </c>
      <c r="AEC225" s="1">
        <v>516.25</v>
      </c>
      <c r="AEE225" s="1">
        <v>41206</v>
      </c>
      <c r="AEF225" s="1">
        <v>646.75</v>
      </c>
      <c r="AEH225" s="1">
        <v>41206</v>
      </c>
      <c r="AEI225" s="1">
        <v>652.5</v>
      </c>
      <c r="AEK225" s="1">
        <v>40676</v>
      </c>
      <c r="AEL225" s="1">
        <v>589</v>
      </c>
      <c r="AEN225" s="1">
        <v>41207</v>
      </c>
      <c r="AEO225" s="1">
        <v>603.5</v>
      </c>
      <c r="AEQ225" s="1">
        <v>40841</v>
      </c>
      <c r="AER225" s="1">
        <v>592.5</v>
      </c>
      <c r="AET225" s="1">
        <v>41575</v>
      </c>
      <c r="AEU225" s="1">
        <v>484.75</v>
      </c>
      <c r="AEW225" s="1">
        <v>41575</v>
      </c>
      <c r="AEX225" s="1">
        <v>489.75</v>
      </c>
      <c r="AEZ225" s="1">
        <v>41207</v>
      </c>
      <c r="AFA225" s="1">
        <v>620.75</v>
      </c>
      <c r="AFC225" s="1">
        <v>41575</v>
      </c>
      <c r="AFD225" s="1">
        <v>487.75</v>
      </c>
      <c r="AFF225" s="1">
        <v>41206</v>
      </c>
      <c r="AFG225" s="1">
        <v>592.25</v>
      </c>
      <c r="AFI225" s="1">
        <v>41936</v>
      </c>
      <c r="AFJ225" s="1">
        <v>408.5</v>
      </c>
      <c r="AFL225" s="1">
        <v>41936</v>
      </c>
      <c r="AFM225" s="1">
        <v>414.5</v>
      </c>
      <c r="AFO225" s="1">
        <v>41572</v>
      </c>
      <c r="AFP225" s="1">
        <v>509.75</v>
      </c>
      <c r="AFR225" s="1">
        <v>41936</v>
      </c>
      <c r="AFS225" s="1">
        <v>414.25</v>
      </c>
      <c r="AFU225" s="1">
        <v>41572</v>
      </c>
      <c r="AFV225" s="1">
        <v>494.5</v>
      </c>
      <c r="AFX225" s="1">
        <v>42300</v>
      </c>
      <c r="AFY225" s="1">
        <v>412.5</v>
      </c>
      <c r="AGA225" s="1">
        <v>42300</v>
      </c>
      <c r="AGB225" s="1">
        <v>418.5</v>
      </c>
      <c r="AGD225" s="1">
        <v>41936</v>
      </c>
      <c r="AGE225" s="1">
        <v>429.75</v>
      </c>
      <c r="AGG225" s="1">
        <v>42300</v>
      </c>
      <c r="AGH225" s="1">
        <v>414.5</v>
      </c>
      <c r="AGJ225" s="1">
        <v>41936</v>
      </c>
      <c r="AGK225" s="1">
        <v>411</v>
      </c>
      <c r="AGS225" s="1">
        <v>42300</v>
      </c>
      <c r="AGT225" s="1">
        <v>430</v>
      </c>
      <c r="AGY225" s="1">
        <v>42300</v>
      </c>
      <c r="AGZ225" s="1">
        <v>412.5</v>
      </c>
    </row>
    <row r="226" spans="4:884" x14ac:dyDescent="0.2">
      <c r="D226" s="1">
        <v>22047</v>
      </c>
      <c r="E226" s="1">
        <v>116.75</v>
      </c>
      <c r="G226" s="1">
        <v>22080</v>
      </c>
      <c r="H226" s="1">
        <v>118.625</v>
      </c>
      <c r="J226" s="1">
        <v>22139</v>
      </c>
      <c r="K226" s="1">
        <v>114.875</v>
      </c>
      <c r="M226" s="1">
        <v>22231</v>
      </c>
      <c r="N226" s="1">
        <v>105.5</v>
      </c>
      <c r="P226" s="1">
        <v>22335</v>
      </c>
      <c r="Q226" s="1">
        <v>114.125</v>
      </c>
      <c r="S226" s="1">
        <v>22403</v>
      </c>
      <c r="T226" s="1">
        <v>112.375</v>
      </c>
      <c r="V226" s="1">
        <v>22468</v>
      </c>
      <c r="W226" s="1">
        <v>113.75</v>
      </c>
      <c r="AB226" s="1">
        <v>22598</v>
      </c>
      <c r="AC226" s="1">
        <v>110.25</v>
      </c>
      <c r="AE226" s="1">
        <v>22686</v>
      </c>
      <c r="AF226" s="1">
        <v>106.25</v>
      </c>
      <c r="AH226" s="1">
        <v>22747</v>
      </c>
      <c r="AI226" s="1">
        <v>111.625</v>
      </c>
      <c r="AK226" s="1">
        <v>22809</v>
      </c>
      <c r="AL226" s="1">
        <v>110.75</v>
      </c>
      <c r="AN226" s="1">
        <v>22871</v>
      </c>
      <c r="AO226" s="1">
        <v>106.75</v>
      </c>
      <c r="AQ226" s="1">
        <v>22962</v>
      </c>
      <c r="AR226" s="1">
        <v>106.125</v>
      </c>
      <c r="AT226" s="1">
        <v>23055</v>
      </c>
      <c r="AU226" s="1">
        <v>116.375</v>
      </c>
      <c r="AW226" s="1">
        <v>23117</v>
      </c>
      <c r="AX226" s="1">
        <v>117.375</v>
      </c>
      <c r="AZ226" s="1">
        <v>23176</v>
      </c>
      <c r="BA226" s="1">
        <v>127</v>
      </c>
      <c r="BC226" s="1">
        <v>23237</v>
      </c>
      <c r="BD226" s="1">
        <v>123.25</v>
      </c>
      <c r="BF226" s="1">
        <v>23326</v>
      </c>
      <c r="BG226" s="1">
        <v>118.5</v>
      </c>
      <c r="BI226" s="1">
        <v>23418</v>
      </c>
      <c r="BJ226" s="1">
        <v>118.875</v>
      </c>
      <c r="BL226" s="1">
        <v>23482</v>
      </c>
      <c r="BM226" s="1">
        <v>123.25</v>
      </c>
      <c r="BO226" s="1">
        <v>23540</v>
      </c>
      <c r="BP226" s="1">
        <v>123</v>
      </c>
      <c r="BR226" s="1">
        <v>23601</v>
      </c>
      <c r="BS226" s="1">
        <v>119.75</v>
      </c>
      <c r="BU226" s="1">
        <v>23692</v>
      </c>
      <c r="BV226" s="1">
        <v>119.875</v>
      </c>
      <c r="BX226" s="1">
        <v>23783</v>
      </c>
      <c r="BY226" s="1">
        <v>128.375</v>
      </c>
      <c r="CA226" s="1">
        <v>23844</v>
      </c>
      <c r="CB226" s="1">
        <v>132.75</v>
      </c>
      <c r="CD226" s="1">
        <v>23908</v>
      </c>
      <c r="CE226" s="1">
        <v>131.875</v>
      </c>
      <c r="CG226" s="1">
        <v>23967</v>
      </c>
      <c r="CH226" s="1">
        <v>120.875</v>
      </c>
      <c r="CJ226" s="1">
        <v>24057</v>
      </c>
      <c r="CK226" s="1">
        <v>115.75</v>
      </c>
      <c r="CM226" s="1">
        <v>24148</v>
      </c>
      <c r="CN226" s="1">
        <v>129.25</v>
      </c>
      <c r="CP226" s="1">
        <v>24209</v>
      </c>
      <c r="CQ226" s="1">
        <v>126.5</v>
      </c>
      <c r="CS226" s="1">
        <v>24271</v>
      </c>
      <c r="CT226" s="1">
        <v>127</v>
      </c>
      <c r="CV226" s="1">
        <v>24331</v>
      </c>
      <c r="CW226" s="1">
        <v>145.875</v>
      </c>
      <c r="CY226" s="1">
        <v>24422</v>
      </c>
      <c r="CZ226" s="1">
        <v>141.125</v>
      </c>
      <c r="DB226" s="1">
        <v>24517</v>
      </c>
      <c r="DC226" s="1">
        <v>134.75</v>
      </c>
      <c r="DE226" s="1">
        <v>24576</v>
      </c>
      <c r="DF226" s="1">
        <v>136.625</v>
      </c>
      <c r="DH226" s="1">
        <v>24637</v>
      </c>
      <c r="DI226" s="1">
        <v>132.125</v>
      </c>
      <c r="DK226" s="1">
        <v>24700</v>
      </c>
      <c r="DL226" s="1">
        <v>120.25</v>
      </c>
      <c r="DN226" s="1">
        <v>24789</v>
      </c>
      <c r="DO226" s="1">
        <v>112.75</v>
      </c>
      <c r="DQ226" s="1">
        <v>24877</v>
      </c>
      <c r="DR226" s="1">
        <v>119.25</v>
      </c>
      <c r="DT226" s="1">
        <v>24943</v>
      </c>
      <c r="DU226" s="1">
        <v>114.25</v>
      </c>
      <c r="DW226" s="1">
        <v>25002</v>
      </c>
      <c r="DX226" s="1">
        <v>115.25</v>
      </c>
      <c r="DZ226" s="1">
        <v>25064</v>
      </c>
      <c r="EA226" s="1">
        <v>105.5</v>
      </c>
      <c r="EC226" s="1">
        <v>25155</v>
      </c>
      <c r="ED226" s="1">
        <v>118</v>
      </c>
      <c r="EF226" s="1">
        <v>25199</v>
      </c>
      <c r="EG226" s="1">
        <v>117.5</v>
      </c>
      <c r="EI226" s="1">
        <v>25309</v>
      </c>
      <c r="EJ226" s="1">
        <v>120.375</v>
      </c>
      <c r="EL226" s="1">
        <v>25370</v>
      </c>
      <c r="EM226" s="1">
        <v>126.625</v>
      </c>
      <c r="EO226" s="1">
        <v>25430</v>
      </c>
      <c r="EP226" s="1">
        <v>123.375</v>
      </c>
      <c r="ER226" s="1">
        <v>25520</v>
      </c>
      <c r="ES226" s="1">
        <v>120</v>
      </c>
      <c r="EU226" s="1">
        <v>25520</v>
      </c>
      <c r="EV226" s="1">
        <v>124.375</v>
      </c>
      <c r="EX226" s="1">
        <v>25665</v>
      </c>
      <c r="EY226" s="1">
        <v>125.625</v>
      </c>
      <c r="FA226" s="1">
        <v>25724</v>
      </c>
      <c r="FB226" s="1">
        <v>130.625</v>
      </c>
      <c r="FD226" s="1">
        <v>25792</v>
      </c>
      <c r="FE226" s="1">
        <v>137.625</v>
      </c>
      <c r="FG226" s="1">
        <v>25876</v>
      </c>
      <c r="FH226" s="1">
        <v>149.625</v>
      </c>
      <c r="FJ226" s="1">
        <v>25891</v>
      </c>
      <c r="FK226" s="1">
        <v>151.375</v>
      </c>
      <c r="FM226" s="1">
        <v>26035</v>
      </c>
      <c r="FN226" s="1">
        <v>149.25</v>
      </c>
      <c r="FP226" s="1">
        <v>26091</v>
      </c>
      <c r="FQ226" s="1">
        <v>150.25</v>
      </c>
      <c r="FS226" s="1">
        <v>26151</v>
      </c>
      <c r="FT226" s="1">
        <v>123.5</v>
      </c>
      <c r="FV226" s="1">
        <v>26184</v>
      </c>
      <c r="FW226" s="1">
        <v>118.125</v>
      </c>
      <c r="FY226" s="1">
        <v>26184</v>
      </c>
      <c r="FZ226" s="1">
        <v>122.75</v>
      </c>
      <c r="GB226" s="1">
        <v>26339</v>
      </c>
      <c r="GC226" s="1">
        <v>123.5</v>
      </c>
      <c r="GE226" s="1">
        <v>26451</v>
      </c>
      <c r="GF226" s="1">
        <v>125.5</v>
      </c>
      <c r="GH226" s="1">
        <v>26499</v>
      </c>
      <c r="GI226" s="1">
        <v>126.25</v>
      </c>
      <c r="GK226" s="1">
        <v>26486</v>
      </c>
      <c r="GL226" s="1">
        <v>127.625</v>
      </c>
      <c r="GN226" s="1">
        <v>26487</v>
      </c>
      <c r="GO226" s="1">
        <v>131.75</v>
      </c>
      <c r="GQ226" s="1">
        <v>26723</v>
      </c>
      <c r="GR226" s="1">
        <v>158.625</v>
      </c>
      <c r="GT226" s="1">
        <v>26781</v>
      </c>
      <c r="GU226" s="1">
        <v>160.5</v>
      </c>
      <c r="GW226" s="1">
        <v>26890</v>
      </c>
      <c r="GX226" s="1">
        <v>347.75</v>
      </c>
      <c r="GZ226" s="1">
        <v>26885</v>
      </c>
      <c r="HA226" s="1">
        <v>296</v>
      </c>
      <c r="HC226" s="1">
        <v>27011</v>
      </c>
      <c r="HD226" s="1">
        <v>270.75</v>
      </c>
      <c r="HF226" s="1">
        <v>27086</v>
      </c>
      <c r="HG226" s="1">
        <v>342.5</v>
      </c>
      <c r="HI226" s="1">
        <v>27186</v>
      </c>
      <c r="HJ226" s="1">
        <v>277</v>
      </c>
      <c r="HL226" s="1">
        <v>27235</v>
      </c>
      <c r="HM226" s="1">
        <v>353.25</v>
      </c>
      <c r="HO226" s="1">
        <v>27229</v>
      </c>
      <c r="HP226" s="1">
        <v>320</v>
      </c>
      <c r="HR226" s="1">
        <v>27240</v>
      </c>
      <c r="HS226" s="1">
        <v>361</v>
      </c>
      <c r="HU226" s="1">
        <v>27499</v>
      </c>
      <c r="HV226" s="1">
        <v>279.5</v>
      </c>
      <c r="HX226" s="1">
        <v>27541</v>
      </c>
      <c r="HY226" s="1">
        <v>266.75</v>
      </c>
      <c r="IA226" s="1">
        <v>27612</v>
      </c>
      <c r="IB226" s="1">
        <v>303.5</v>
      </c>
      <c r="ID226" s="1">
        <v>27612</v>
      </c>
      <c r="IE226" s="1">
        <v>294.5</v>
      </c>
      <c r="IG226" s="1">
        <v>27633</v>
      </c>
      <c r="IH226" s="1">
        <v>322.5</v>
      </c>
      <c r="IJ226" s="1">
        <v>27801</v>
      </c>
      <c r="IK226" s="1">
        <v>273.5</v>
      </c>
      <c r="IM226" s="1">
        <v>27887</v>
      </c>
      <c r="IN226" s="1">
        <v>278</v>
      </c>
      <c r="IP226" s="1">
        <v>27984</v>
      </c>
      <c r="IQ226" s="1">
        <v>273</v>
      </c>
      <c r="IS226" s="1">
        <v>27990</v>
      </c>
      <c r="IT226" s="1">
        <v>273.25</v>
      </c>
      <c r="IV226" s="1">
        <v>27995</v>
      </c>
      <c r="IW226" s="1">
        <v>290.25</v>
      </c>
      <c r="IY226" s="1">
        <v>28121</v>
      </c>
      <c r="IZ226" s="1">
        <v>260.5</v>
      </c>
      <c r="JB226" s="1">
        <v>28254</v>
      </c>
      <c r="JC226" s="1">
        <v>245</v>
      </c>
      <c r="JE226" s="1">
        <v>28306</v>
      </c>
      <c r="JF226" s="1">
        <v>225.75</v>
      </c>
      <c r="JH226" s="1">
        <v>28353</v>
      </c>
      <c r="JI226" s="1">
        <v>195.75</v>
      </c>
      <c r="JK226" s="1">
        <v>28445</v>
      </c>
      <c r="JL226" s="1">
        <v>233.25</v>
      </c>
      <c r="JN226" s="1">
        <v>28528</v>
      </c>
      <c r="JO226" s="1">
        <v>230.75</v>
      </c>
      <c r="JQ226" s="1">
        <v>28592</v>
      </c>
      <c r="JR226" s="1">
        <v>259.25</v>
      </c>
      <c r="JT226" s="1">
        <v>28660</v>
      </c>
      <c r="JU226" s="1">
        <v>257.75</v>
      </c>
      <c r="JW226" s="1">
        <v>28716</v>
      </c>
      <c r="JX226" s="1">
        <v>222.5</v>
      </c>
      <c r="JZ226" s="1">
        <v>28808</v>
      </c>
      <c r="KA226" s="1">
        <v>238</v>
      </c>
      <c r="KC226" s="1">
        <v>28887</v>
      </c>
      <c r="KD226" s="1">
        <v>242.25</v>
      </c>
      <c r="KF226" s="1">
        <v>28948</v>
      </c>
      <c r="KG226" s="1">
        <v>253</v>
      </c>
      <c r="KI226" s="1">
        <v>29010</v>
      </c>
      <c r="KJ226" s="1">
        <v>273.25</v>
      </c>
      <c r="KL226" s="1">
        <v>29070</v>
      </c>
      <c r="KM226" s="1">
        <v>277.5</v>
      </c>
      <c r="KO226" s="1">
        <v>29159</v>
      </c>
      <c r="KP226" s="1">
        <v>282</v>
      </c>
      <c r="KR226" s="1">
        <v>29252</v>
      </c>
      <c r="KS226" s="1">
        <v>289.75</v>
      </c>
      <c r="KU226" s="1">
        <v>29313</v>
      </c>
      <c r="KV226" s="1">
        <v>276.5</v>
      </c>
      <c r="KX226" s="1">
        <v>29375</v>
      </c>
      <c r="KY226" s="1">
        <v>284.75</v>
      </c>
      <c r="LA226" s="1">
        <v>29434</v>
      </c>
      <c r="LB226" s="1">
        <v>346.5</v>
      </c>
      <c r="LD226" s="1">
        <v>29524</v>
      </c>
      <c r="LE226" s="1">
        <v>384.75</v>
      </c>
      <c r="LG226" s="1">
        <v>29620</v>
      </c>
      <c r="LH226" s="1">
        <v>374.75</v>
      </c>
      <c r="LJ226" s="1">
        <v>29679</v>
      </c>
      <c r="LK226" s="1">
        <v>370.75</v>
      </c>
      <c r="LM226" s="1">
        <v>29742</v>
      </c>
      <c r="LN226" s="1">
        <v>344.5</v>
      </c>
      <c r="LP226" s="1">
        <v>29803</v>
      </c>
      <c r="LQ226" s="1">
        <v>333.25</v>
      </c>
      <c r="LS226" s="1">
        <v>29892</v>
      </c>
      <c r="LT226" s="1">
        <v>307.5</v>
      </c>
      <c r="LV226" s="1">
        <v>29983</v>
      </c>
      <c r="LW226" s="1">
        <v>289.25</v>
      </c>
      <c r="LY226" s="1">
        <v>30041</v>
      </c>
      <c r="LZ226" s="1">
        <v>284.25</v>
      </c>
      <c r="MB226" s="1">
        <v>30105</v>
      </c>
      <c r="MC226" s="1">
        <v>272.5</v>
      </c>
      <c r="ME226" s="1">
        <v>30166</v>
      </c>
      <c r="MF226" s="1">
        <v>254</v>
      </c>
      <c r="MH226" s="1">
        <v>30258</v>
      </c>
      <c r="MI226" s="1">
        <v>231.25</v>
      </c>
      <c r="MK226" s="1">
        <v>30349</v>
      </c>
      <c r="ML226" s="1">
        <v>277.5</v>
      </c>
      <c r="MN226" s="1">
        <v>30410</v>
      </c>
      <c r="MO226" s="1">
        <v>321</v>
      </c>
      <c r="MQ226" s="1">
        <v>30470</v>
      </c>
      <c r="MR226" s="1">
        <v>290.5</v>
      </c>
      <c r="MT226" s="1">
        <v>30503</v>
      </c>
      <c r="MU226" s="1">
        <v>280.25</v>
      </c>
      <c r="MW226" s="1">
        <v>30621</v>
      </c>
      <c r="MX226" s="1">
        <v>344.25</v>
      </c>
      <c r="MZ226" s="1">
        <v>30638</v>
      </c>
      <c r="NA226" s="1">
        <v>345</v>
      </c>
      <c r="NC226" s="1">
        <v>30713</v>
      </c>
      <c r="ND226" s="1">
        <v>333.75</v>
      </c>
      <c r="NF226" s="1">
        <v>30833</v>
      </c>
      <c r="NG226" s="1">
        <v>325.75</v>
      </c>
      <c r="NI226" s="1">
        <v>30834</v>
      </c>
      <c r="NJ226" s="1">
        <v>302.75</v>
      </c>
      <c r="NL226" s="1">
        <v>30924</v>
      </c>
      <c r="NM226" s="1">
        <v>290.5</v>
      </c>
      <c r="NO226" s="1">
        <v>30986</v>
      </c>
      <c r="NP226" s="1">
        <v>287.5</v>
      </c>
      <c r="NR226" s="1">
        <v>31078</v>
      </c>
      <c r="NS226" s="1">
        <v>280.25</v>
      </c>
      <c r="NU226" s="1">
        <v>31139</v>
      </c>
      <c r="NV226" s="1">
        <v>274</v>
      </c>
      <c r="NX226" s="1">
        <v>31201</v>
      </c>
      <c r="NY226" s="1">
        <v>252.75</v>
      </c>
      <c r="OA226" s="1">
        <v>31260</v>
      </c>
      <c r="OB226" s="1">
        <v>236.75</v>
      </c>
      <c r="OD226" s="1">
        <v>31351</v>
      </c>
      <c r="OE226" s="1">
        <v>246.5</v>
      </c>
      <c r="OG226" s="1">
        <v>31442</v>
      </c>
      <c r="OH226" s="1">
        <v>243.75</v>
      </c>
      <c r="OJ226" s="1">
        <v>31505</v>
      </c>
      <c r="OK226" s="1">
        <v>209.25</v>
      </c>
      <c r="OM226" s="1">
        <v>31566</v>
      </c>
      <c r="ON226" s="1">
        <v>194.75</v>
      </c>
      <c r="OP226" s="1">
        <v>31625</v>
      </c>
      <c r="OQ226" s="1">
        <v>184.75</v>
      </c>
      <c r="OS226" s="1">
        <v>31716</v>
      </c>
      <c r="OT226" s="1">
        <v>187.25</v>
      </c>
      <c r="OV226" s="1">
        <v>31806</v>
      </c>
      <c r="OW226" s="1">
        <v>167</v>
      </c>
      <c r="OY226" s="1">
        <v>31875</v>
      </c>
      <c r="OZ226" s="1">
        <v>169.25</v>
      </c>
      <c r="PB226" s="1">
        <v>31931</v>
      </c>
      <c r="PC226" s="1">
        <v>195.5</v>
      </c>
      <c r="PE226" s="1">
        <v>31992</v>
      </c>
      <c r="PF226" s="1">
        <v>181.5</v>
      </c>
      <c r="PH226" s="1">
        <v>32084</v>
      </c>
      <c r="PI226" s="1">
        <v>186</v>
      </c>
      <c r="PK226" s="1">
        <v>32175</v>
      </c>
      <c r="PL226" s="1">
        <v>206.75</v>
      </c>
      <c r="PN226" s="1">
        <v>32232</v>
      </c>
      <c r="PO226" s="1">
        <v>218.25</v>
      </c>
      <c r="PQ226" s="1">
        <v>32296</v>
      </c>
      <c r="PR226" s="1">
        <v>246.25</v>
      </c>
      <c r="PT226" s="1">
        <v>32518</v>
      </c>
      <c r="PU226" s="1">
        <v>289.5</v>
      </c>
      <c r="PW226" s="1">
        <v>32580</v>
      </c>
      <c r="PX226" s="1">
        <v>280.75</v>
      </c>
      <c r="PZ226" s="1">
        <v>32639</v>
      </c>
      <c r="QA226" s="1">
        <v>272.5</v>
      </c>
      <c r="QC226" s="1">
        <v>32702</v>
      </c>
      <c r="QD226" s="1">
        <v>249</v>
      </c>
      <c r="QF226" s="1">
        <v>32793</v>
      </c>
      <c r="QG226" s="1">
        <v>235.25</v>
      </c>
      <c r="QI226" s="1">
        <v>32800</v>
      </c>
      <c r="QJ226" s="1">
        <v>247</v>
      </c>
      <c r="QL226" s="1">
        <v>32819</v>
      </c>
      <c r="QM226" s="1">
        <v>245.25</v>
      </c>
      <c r="QO226" s="1">
        <v>32904</v>
      </c>
      <c r="QP226" s="1">
        <v>247.75</v>
      </c>
      <c r="QR226" s="1">
        <v>32965</v>
      </c>
      <c r="QS226" s="1">
        <v>261</v>
      </c>
      <c r="QU226" s="1">
        <v>32965</v>
      </c>
      <c r="QV226" s="1">
        <v>258.25</v>
      </c>
      <c r="QX226" s="1">
        <v>33087</v>
      </c>
      <c r="QY226" s="1">
        <v>254.5</v>
      </c>
      <c r="RA226" s="1">
        <v>33177</v>
      </c>
      <c r="RB226" s="1">
        <v>245.5</v>
      </c>
      <c r="RD226" s="1">
        <v>33269</v>
      </c>
      <c r="RE226" s="1">
        <v>258.5</v>
      </c>
      <c r="RG226" s="1">
        <v>33331</v>
      </c>
      <c r="RH226" s="1">
        <v>265.5</v>
      </c>
      <c r="RJ226" s="1">
        <v>33333</v>
      </c>
      <c r="RK226" s="1">
        <v>263.25</v>
      </c>
      <c r="RM226" s="1">
        <v>33463</v>
      </c>
      <c r="RN226" s="1">
        <v>264</v>
      </c>
      <c r="RP226" s="1">
        <v>33542</v>
      </c>
      <c r="RQ226" s="1">
        <v>265</v>
      </c>
      <c r="RS226" s="1">
        <v>33633</v>
      </c>
      <c r="RT226" s="1">
        <v>274.25</v>
      </c>
      <c r="RV226" s="1">
        <v>33697</v>
      </c>
      <c r="RW226" s="1">
        <v>261.5</v>
      </c>
      <c r="RY226" s="1">
        <v>33695</v>
      </c>
      <c r="RZ226" s="1">
        <v>258.25</v>
      </c>
      <c r="SB226" s="1">
        <v>33820</v>
      </c>
      <c r="SC226" s="1">
        <v>230.75</v>
      </c>
      <c r="SE226" s="1">
        <v>33914</v>
      </c>
      <c r="SF226" s="1">
        <v>224.75</v>
      </c>
      <c r="SH226" s="1">
        <v>34003</v>
      </c>
      <c r="SI226" s="1">
        <v>228.5</v>
      </c>
      <c r="SK226" s="1">
        <v>34059</v>
      </c>
      <c r="SL226" s="1">
        <v>239.75</v>
      </c>
      <c r="SN226" s="1">
        <v>34018</v>
      </c>
      <c r="SO226" s="1">
        <v>239.75</v>
      </c>
      <c r="SQ226" s="1">
        <v>34184</v>
      </c>
      <c r="SR226" s="1">
        <v>254.8125</v>
      </c>
      <c r="ST226" s="1">
        <v>34275</v>
      </c>
      <c r="SU226" s="1">
        <v>272.625</v>
      </c>
      <c r="SW226" s="1">
        <v>34303</v>
      </c>
      <c r="SX226" s="1">
        <v>287.8125</v>
      </c>
      <c r="SZ226" s="1">
        <v>34429</v>
      </c>
      <c r="TA226" s="1">
        <v>270</v>
      </c>
      <c r="TC226" s="1">
        <v>34304</v>
      </c>
      <c r="TD226" s="1">
        <v>260.625</v>
      </c>
      <c r="TF226" s="1">
        <v>34550</v>
      </c>
      <c r="TG226" s="1">
        <v>228</v>
      </c>
      <c r="TI226" s="1">
        <v>34640</v>
      </c>
      <c r="TJ226" s="1">
        <v>234.75</v>
      </c>
      <c r="TL226" s="1">
        <v>34640</v>
      </c>
      <c r="TM226" s="1">
        <v>240.25</v>
      </c>
      <c r="TO226" s="1">
        <v>34794</v>
      </c>
      <c r="TP226" s="1">
        <v>261</v>
      </c>
      <c r="TR226" s="1">
        <v>34640</v>
      </c>
      <c r="TS226" s="1">
        <v>249.5</v>
      </c>
      <c r="TU226" s="1">
        <v>34914</v>
      </c>
      <c r="TV226" s="1">
        <v>284.75</v>
      </c>
      <c r="TX226" s="1">
        <v>35004</v>
      </c>
      <c r="TY226" s="1">
        <v>340.5</v>
      </c>
      <c r="UA226" s="1">
        <v>34796</v>
      </c>
      <c r="UB226" s="1">
        <v>278</v>
      </c>
      <c r="UD226" s="1">
        <v>35156</v>
      </c>
      <c r="UE226" s="1">
        <v>345</v>
      </c>
      <c r="UG226" s="1">
        <v>34796</v>
      </c>
      <c r="UH226" s="1">
        <v>256.25</v>
      </c>
      <c r="UJ226" s="1">
        <v>35278</v>
      </c>
      <c r="UK226" s="1">
        <v>336.75</v>
      </c>
      <c r="UM226" s="1">
        <v>35409</v>
      </c>
      <c r="UN226" s="1">
        <v>265.25</v>
      </c>
      <c r="UP226" s="1">
        <v>35292</v>
      </c>
      <c r="UQ226" s="1">
        <v>360.5</v>
      </c>
      <c r="US226" s="1">
        <v>35523</v>
      </c>
      <c r="UT226" s="1">
        <v>289</v>
      </c>
      <c r="UV226" s="1">
        <v>35013</v>
      </c>
      <c r="UW226" s="1">
        <v>271</v>
      </c>
      <c r="UY226" s="1">
        <v>35648</v>
      </c>
      <c r="UZ226" s="1">
        <v>269.5</v>
      </c>
      <c r="VB226" s="1">
        <v>35740</v>
      </c>
      <c r="VC226" s="1">
        <v>298.5</v>
      </c>
      <c r="VE226" s="1">
        <v>35607</v>
      </c>
      <c r="VF226" s="1">
        <v>255.5</v>
      </c>
      <c r="VH226" s="1">
        <v>35892</v>
      </c>
      <c r="VI226" s="1">
        <v>262</v>
      </c>
      <c r="VK226" s="1">
        <v>35607</v>
      </c>
      <c r="VL226" s="1">
        <v>255.25</v>
      </c>
      <c r="VN226" s="1">
        <v>36011</v>
      </c>
      <c r="VO226" s="1">
        <v>232</v>
      </c>
      <c r="VQ226" s="1">
        <v>36109</v>
      </c>
      <c r="VR226" s="1">
        <v>240</v>
      </c>
      <c r="VT226" s="1">
        <v>35864</v>
      </c>
      <c r="VU226" s="1">
        <v>301.25</v>
      </c>
      <c r="VW226" s="1">
        <v>36272</v>
      </c>
      <c r="VX226" s="1">
        <v>231.25</v>
      </c>
      <c r="VZ226" s="1">
        <v>35872</v>
      </c>
      <c r="WA226" s="1">
        <v>275</v>
      </c>
      <c r="WC226" s="1">
        <v>36376</v>
      </c>
      <c r="WD226" s="1">
        <v>246.5</v>
      </c>
      <c r="WF226" s="1">
        <v>36479</v>
      </c>
      <c r="WG226" s="1">
        <v>213.75</v>
      </c>
      <c r="WI226" s="1">
        <v>36356</v>
      </c>
      <c r="WJ226" s="1">
        <v>229.25</v>
      </c>
      <c r="WL226" s="1">
        <v>36619</v>
      </c>
      <c r="WM226" s="1">
        <v>250.25</v>
      </c>
      <c r="WO226" s="1">
        <v>36245</v>
      </c>
      <c r="WP226" s="1">
        <v>264.25</v>
      </c>
      <c r="WR226" s="1">
        <v>36781</v>
      </c>
      <c r="WS226" s="1">
        <v>206</v>
      </c>
      <c r="WU226" s="1">
        <v>36867</v>
      </c>
      <c r="WV226" s="1">
        <v>222.75</v>
      </c>
      <c r="WX226" s="1">
        <v>36798</v>
      </c>
      <c r="WY226" s="1">
        <v>224</v>
      </c>
      <c r="XA226" s="1">
        <v>36929</v>
      </c>
      <c r="XB226" s="1">
        <v>236.5</v>
      </c>
      <c r="XD226" s="1">
        <v>36676</v>
      </c>
      <c r="XE226" s="1">
        <v>258.75</v>
      </c>
      <c r="XG226" s="1">
        <v>37166</v>
      </c>
      <c r="XH226" s="1">
        <v>221.25</v>
      </c>
      <c r="XJ226" s="1">
        <v>37221</v>
      </c>
      <c r="XK226" s="1">
        <v>223.25</v>
      </c>
      <c r="XM226" s="1">
        <v>37049</v>
      </c>
      <c r="XN226" s="1">
        <v>241.25</v>
      </c>
      <c r="XP226" s="1">
        <v>37284</v>
      </c>
      <c r="XQ226" s="1">
        <v>227</v>
      </c>
      <c r="XS226" s="1">
        <v>36851</v>
      </c>
      <c r="XT226" s="1">
        <v>264</v>
      </c>
      <c r="XV226" s="1">
        <v>37489</v>
      </c>
      <c r="XW226" s="1">
        <v>278.5</v>
      </c>
      <c r="XY226" s="1">
        <v>37579</v>
      </c>
      <c r="XZ226" s="1">
        <v>248</v>
      </c>
      <c r="YB226" s="1">
        <v>37207</v>
      </c>
      <c r="YC226" s="1">
        <v>259</v>
      </c>
      <c r="YE226" s="1">
        <v>37648</v>
      </c>
      <c r="YF226" s="1">
        <v>241</v>
      </c>
      <c r="YH226" s="1">
        <v>37204</v>
      </c>
      <c r="YI226" s="1">
        <v>256.5</v>
      </c>
      <c r="YK226" s="1">
        <v>37680</v>
      </c>
      <c r="YL226" s="1">
        <v>243.25</v>
      </c>
      <c r="YN226" s="1">
        <v>37910</v>
      </c>
      <c r="YO226" s="1">
        <v>226.5</v>
      </c>
      <c r="YQ226" s="1">
        <v>37707</v>
      </c>
      <c r="YR226" s="1">
        <v>243.5</v>
      </c>
      <c r="YT226" s="1">
        <v>38013</v>
      </c>
      <c r="YU226" s="1">
        <v>277.75</v>
      </c>
      <c r="YW226" s="1">
        <v>37560</v>
      </c>
      <c r="YX226" s="1">
        <v>238</v>
      </c>
      <c r="YZ226" s="1">
        <v>38114</v>
      </c>
      <c r="ZA226" s="1">
        <v>308.75</v>
      </c>
      <c r="ZC226" s="1">
        <v>38203</v>
      </c>
      <c r="ZD226" s="1">
        <v>246.25</v>
      </c>
      <c r="ZF226" s="1">
        <v>38141</v>
      </c>
      <c r="ZG226" s="1">
        <v>316</v>
      </c>
      <c r="ZI226" s="1">
        <v>38377</v>
      </c>
      <c r="ZJ226" s="1">
        <v>220.75</v>
      </c>
      <c r="ZL226" s="1">
        <v>37923</v>
      </c>
      <c r="ZM226" s="1">
        <v>244.75</v>
      </c>
      <c r="ZO226" s="1">
        <v>38498</v>
      </c>
      <c r="ZP226" s="1">
        <v>249.75</v>
      </c>
      <c r="ZR226" s="1">
        <v>38561</v>
      </c>
      <c r="ZS226" s="1">
        <v>263.5</v>
      </c>
      <c r="ZU226" s="1">
        <v>38301</v>
      </c>
      <c r="ZV226" s="1">
        <v>256</v>
      </c>
      <c r="ZX226" s="1">
        <v>38659</v>
      </c>
      <c r="ZY226" s="1">
        <v>233.75</v>
      </c>
      <c r="AAA226" s="1">
        <v>38301</v>
      </c>
      <c r="AAB226" s="1">
        <v>254</v>
      </c>
      <c r="AAD226" s="1">
        <v>38813</v>
      </c>
      <c r="AAE226" s="1">
        <v>280.5</v>
      </c>
      <c r="AAG226" s="1">
        <v>38926</v>
      </c>
      <c r="AAH226" s="1">
        <v>277</v>
      </c>
      <c r="AAJ226" s="1">
        <v>38653</v>
      </c>
      <c r="AAK226" s="1">
        <v>258</v>
      </c>
      <c r="AAM226" s="1">
        <v>39021</v>
      </c>
      <c r="AAN226" s="1">
        <v>337</v>
      </c>
      <c r="AAP226" s="1">
        <v>38653</v>
      </c>
      <c r="AAQ226" s="1">
        <v>258</v>
      </c>
      <c r="AAS226" s="1">
        <v>39119</v>
      </c>
      <c r="AAT226" s="1">
        <v>397.75</v>
      </c>
      <c r="AAV226" s="1">
        <v>39155</v>
      </c>
      <c r="AAW226" s="1">
        <v>414</v>
      </c>
      <c r="AAY226" s="1">
        <v>39017</v>
      </c>
      <c r="AAZ226" s="1">
        <v>346</v>
      </c>
      <c r="ABB226" s="1">
        <v>39155</v>
      </c>
      <c r="ABC226" s="1">
        <v>398</v>
      </c>
      <c r="ABE226" s="1">
        <v>39017</v>
      </c>
      <c r="ABF226" s="1">
        <v>322.75</v>
      </c>
      <c r="ABH226" s="1">
        <v>39475</v>
      </c>
      <c r="ABI226" s="1">
        <v>518.75</v>
      </c>
      <c r="ABK226" s="1">
        <v>39658</v>
      </c>
      <c r="ABL226" s="1">
        <v>645.5</v>
      </c>
      <c r="ABN226" s="1">
        <v>39234</v>
      </c>
      <c r="ABO226" s="1">
        <v>408.5</v>
      </c>
      <c r="ABQ226" s="1">
        <v>39840</v>
      </c>
      <c r="ABR226" s="1">
        <v>409.5</v>
      </c>
      <c r="ABT226" s="1">
        <v>39237</v>
      </c>
      <c r="ABU226" s="1">
        <v>400</v>
      </c>
      <c r="ABW226" s="1">
        <v>39475</v>
      </c>
      <c r="ABX226" s="1">
        <v>496.5</v>
      </c>
      <c r="ABZ226" s="1">
        <v>39855</v>
      </c>
      <c r="ACA226" s="1">
        <v>431</v>
      </c>
      <c r="ACC226" s="1">
        <v>39433</v>
      </c>
      <c r="ACD226" s="1">
        <v>446.5</v>
      </c>
      <c r="ACF226" s="1">
        <v>40086</v>
      </c>
      <c r="ACG226" s="1">
        <v>381.75</v>
      </c>
      <c r="ACI226" s="1">
        <v>39433</v>
      </c>
      <c r="ACJ226" s="1">
        <v>433.25</v>
      </c>
      <c r="ACL226" s="1">
        <v>40221</v>
      </c>
      <c r="ACM226" s="1">
        <v>408.25</v>
      </c>
      <c r="ACO226" s="1">
        <v>40288</v>
      </c>
      <c r="ACP226" s="1">
        <v>406.25</v>
      </c>
      <c r="ACR226" s="1">
        <v>39954</v>
      </c>
      <c r="ACS226" s="1">
        <v>459.5</v>
      </c>
      <c r="ACU226" s="1">
        <v>40288</v>
      </c>
      <c r="ACV226" s="1">
        <v>410.75</v>
      </c>
      <c r="ACX226" s="1">
        <v>39954</v>
      </c>
      <c r="ACY226" s="1">
        <v>444.5</v>
      </c>
      <c r="ADA226" s="1">
        <v>40477</v>
      </c>
      <c r="ADB226" s="1">
        <v>544</v>
      </c>
      <c r="ADD226" s="1">
        <v>40477</v>
      </c>
      <c r="ADE226" s="1">
        <v>547.25</v>
      </c>
      <c r="ADG226" s="1">
        <v>40288</v>
      </c>
      <c r="ADH226" s="1">
        <v>432.25</v>
      </c>
      <c r="ADJ226" s="1">
        <v>40477</v>
      </c>
      <c r="ADK226" s="1">
        <v>534</v>
      </c>
      <c r="ADM226" s="1">
        <v>40288</v>
      </c>
      <c r="ADN226" s="1">
        <v>417.25</v>
      </c>
      <c r="ADP226" s="1">
        <v>40842</v>
      </c>
      <c r="ADQ226" s="1">
        <v>611.25</v>
      </c>
      <c r="ADS226" s="1">
        <v>40842</v>
      </c>
      <c r="ADT226" s="1">
        <v>617.75</v>
      </c>
      <c r="ADV226" s="1">
        <v>40477</v>
      </c>
      <c r="ADW226" s="1">
        <v>534.75</v>
      </c>
      <c r="ADY226" s="1">
        <v>40841</v>
      </c>
      <c r="ADZ226" s="1">
        <v>601.5</v>
      </c>
      <c r="AEB226" s="1">
        <v>40477</v>
      </c>
      <c r="AEC226" s="1">
        <v>515.75</v>
      </c>
      <c r="AEE226" s="1">
        <v>41207</v>
      </c>
      <c r="AEF226" s="1">
        <v>642</v>
      </c>
      <c r="AEH226" s="1">
        <v>41207</v>
      </c>
      <c r="AEI226" s="1">
        <v>647.75</v>
      </c>
      <c r="AEK226" s="1">
        <v>40679</v>
      </c>
      <c r="AEL226" s="1">
        <v>589.5</v>
      </c>
      <c r="AEN226" s="1">
        <v>41208</v>
      </c>
      <c r="AEO226" s="1">
        <v>604.75</v>
      </c>
      <c r="AEQ226" s="1">
        <v>40842</v>
      </c>
      <c r="AER226" s="1">
        <v>587.5</v>
      </c>
      <c r="AET226" s="1">
        <v>41576</v>
      </c>
      <c r="AEU226" s="1">
        <v>484.75</v>
      </c>
      <c r="AEW226" s="1">
        <v>41576</v>
      </c>
      <c r="AEX226" s="1">
        <v>489.5</v>
      </c>
      <c r="AEZ226" s="1">
        <v>41208</v>
      </c>
      <c r="AFA226" s="1">
        <v>622</v>
      </c>
      <c r="AFC226" s="1">
        <v>41576</v>
      </c>
      <c r="AFD226" s="1">
        <v>484.5</v>
      </c>
      <c r="AFF226" s="1">
        <v>41207</v>
      </c>
      <c r="AFG226" s="1">
        <v>590.25</v>
      </c>
      <c r="AFI226" s="1">
        <v>41939</v>
      </c>
      <c r="AFJ226" s="1">
        <v>416.75</v>
      </c>
      <c r="AFL226" s="1">
        <v>41939</v>
      </c>
      <c r="AFM226" s="1">
        <v>423.25</v>
      </c>
      <c r="AFO226" s="1">
        <v>41575</v>
      </c>
      <c r="AFP226" s="1">
        <v>503.75</v>
      </c>
      <c r="AFR226" s="1">
        <v>41939</v>
      </c>
      <c r="AFS226" s="1">
        <v>421.25</v>
      </c>
      <c r="AFU226" s="1">
        <v>41575</v>
      </c>
      <c r="AFV226" s="1">
        <v>490.25</v>
      </c>
      <c r="AFX226" s="1">
        <v>42303</v>
      </c>
      <c r="AFY226" s="1">
        <v>417.5</v>
      </c>
      <c r="AGA226" s="1">
        <v>42303</v>
      </c>
      <c r="AGB226" s="1">
        <v>423.25</v>
      </c>
      <c r="AGD226" s="1">
        <v>41939</v>
      </c>
      <c r="AGE226" s="1">
        <v>435</v>
      </c>
      <c r="AGG226" s="1">
        <v>42303</v>
      </c>
      <c r="AGH226" s="1">
        <v>418.75</v>
      </c>
      <c r="AGJ226" s="1">
        <v>41939</v>
      </c>
      <c r="AGK226" s="1">
        <v>416.25</v>
      </c>
      <c r="AGS226" s="1">
        <v>42303</v>
      </c>
      <c r="AGT226" s="1">
        <v>434.25</v>
      </c>
      <c r="AGY226" s="1">
        <v>42303</v>
      </c>
      <c r="AGZ226" s="1">
        <v>416.75</v>
      </c>
    </row>
    <row r="227" spans="4:884" x14ac:dyDescent="0.2">
      <c r="D227" s="1">
        <v>22048</v>
      </c>
      <c r="E227" s="1">
        <v>117.875</v>
      </c>
      <c r="G227" s="1">
        <v>22081</v>
      </c>
      <c r="H227" s="1">
        <v>118.75</v>
      </c>
      <c r="J227" s="1">
        <v>22140</v>
      </c>
      <c r="K227" s="1">
        <v>114.875</v>
      </c>
      <c r="M227" s="1">
        <v>22234</v>
      </c>
      <c r="N227" s="1">
        <v>103.5</v>
      </c>
      <c r="P227" s="1">
        <v>22336</v>
      </c>
      <c r="Q227" s="1">
        <v>114.25</v>
      </c>
      <c r="S227" s="1">
        <v>22404</v>
      </c>
      <c r="T227" s="1">
        <v>111.625</v>
      </c>
      <c r="V227" s="1">
        <v>22469</v>
      </c>
      <c r="W227" s="1">
        <v>113.875</v>
      </c>
      <c r="AB227" s="1">
        <v>22599</v>
      </c>
      <c r="AC227" s="1">
        <v>111</v>
      </c>
      <c r="AE227" s="1">
        <v>22689</v>
      </c>
      <c r="AF227" s="1">
        <v>105.625</v>
      </c>
      <c r="AH227" s="1">
        <v>22748</v>
      </c>
      <c r="AI227" s="1">
        <v>111.875</v>
      </c>
      <c r="AK227" s="1">
        <v>22810</v>
      </c>
      <c r="AL227" s="1">
        <v>111.625</v>
      </c>
      <c r="AN227" s="1">
        <v>22872</v>
      </c>
      <c r="AO227" s="1">
        <v>107.75</v>
      </c>
      <c r="AQ227" s="1">
        <v>22963</v>
      </c>
      <c r="AR227" s="1">
        <v>106.25</v>
      </c>
      <c r="AT227" s="1">
        <v>23056</v>
      </c>
      <c r="AU227" s="1">
        <v>117.25</v>
      </c>
      <c r="AW227" s="1">
        <v>23118</v>
      </c>
      <c r="AX227" s="1">
        <v>118</v>
      </c>
      <c r="AZ227" s="1">
        <v>23179</v>
      </c>
      <c r="BA227" s="1">
        <v>127.125</v>
      </c>
      <c r="BC227" s="1">
        <v>23238</v>
      </c>
      <c r="BD227" s="1">
        <v>123.125</v>
      </c>
      <c r="BF227" s="1">
        <v>23327</v>
      </c>
      <c r="BG227" s="1">
        <v>117.625</v>
      </c>
      <c r="BI227" s="1">
        <v>23419</v>
      </c>
      <c r="BJ227" s="1">
        <v>117.875</v>
      </c>
      <c r="BL227" s="1">
        <v>23483</v>
      </c>
      <c r="BM227" s="1">
        <v>123.625</v>
      </c>
      <c r="BO227" s="1">
        <v>23543</v>
      </c>
      <c r="BP227" s="1">
        <v>122.375</v>
      </c>
      <c r="BR227" s="1">
        <v>23602</v>
      </c>
      <c r="BS227" s="1">
        <v>119.625</v>
      </c>
      <c r="BU227" s="1">
        <v>23693</v>
      </c>
      <c r="BV227" s="1">
        <v>119.625</v>
      </c>
      <c r="BX227" s="1">
        <v>23784</v>
      </c>
      <c r="BY227" s="1">
        <v>129</v>
      </c>
      <c r="CA227" s="1">
        <v>23845</v>
      </c>
      <c r="CB227" s="1">
        <v>132.375</v>
      </c>
      <c r="CD227" s="1">
        <v>23909</v>
      </c>
      <c r="CE227" s="1">
        <v>131.75</v>
      </c>
      <c r="CG227" s="1">
        <v>23970</v>
      </c>
      <c r="CH227" s="1">
        <v>120.5</v>
      </c>
      <c r="CJ227" s="1">
        <v>24058</v>
      </c>
      <c r="CK227" s="1">
        <v>116.625</v>
      </c>
      <c r="CM227" s="1">
        <v>24149</v>
      </c>
      <c r="CN227" s="1">
        <v>128.75</v>
      </c>
      <c r="CP227" s="1">
        <v>24210</v>
      </c>
      <c r="CQ227" s="1">
        <v>127.375</v>
      </c>
      <c r="CS227" s="1">
        <v>24272</v>
      </c>
      <c r="CT227" s="1">
        <v>127</v>
      </c>
      <c r="CV227" s="1">
        <v>24334</v>
      </c>
      <c r="CW227" s="1">
        <v>147.75</v>
      </c>
      <c r="CY227" s="1">
        <v>24425</v>
      </c>
      <c r="CZ227" s="1">
        <v>141.375</v>
      </c>
      <c r="DB227" s="1">
        <v>24518</v>
      </c>
      <c r="DC227" s="1">
        <v>134.625</v>
      </c>
      <c r="DE227" s="1">
        <v>24579</v>
      </c>
      <c r="DF227" s="1">
        <v>134.125</v>
      </c>
      <c r="DH227" s="1">
        <v>24638</v>
      </c>
      <c r="DI227" s="1">
        <v>131.5</v>
      </c>
      <c r="DK227" s="1">
        <v>24701</v>
      </c>
      <c r="DL227" s="1">
        <v>120.75</v>
      </c>
      <c r="DN227" s="1">
        <v>24790</v>
      </c>
      <c r="DO227" s="1">
        <v>112.125</v>
      </c>
      <c r="DQ227" s="1">
        <v>24881</v>
      </c>
      <c r="DR227" s="1">
        <v>119</v>
      </c>
      <c r="DT227" s="1">
        <v>24944</v>
      </c>
      <c r="DU227" s="1">
        <v>115.25</v>
      </c>
      <c r="DW227" s="1">
        <v>25003</v>
      </c>
      <c r="DX227" s="1">
        <v>115</v>
      </c>
      <c r="DZ227" s="1">
        <v>25065</v>
      </c>
      <c r="EA227" s="1">
        <v>105.75</v>
      </c>
      <c r="EC227" s="1">
        <v>25156</v>
      </c>
      <c r="ED227" s="1">
        <v>116.5</v>
      </c>
      <c r="EF227" s="1">
        <v>25202</v>
      </c>
      <c r="EG227" s="1">
        <v>118.25</v>
      </c>
      <c r="EI227" s="1">
        <v>25310</v>
      </c>
      <c r="EJ227" s="1">
        <v>120.25</v>
      </c>
      <c r="EL227" s="1">
        <v>25371</v>
      </c>
      <c r="EM227" s="1">
        <v>126.875</v>
      </c>
      <c r="EO227" s="1">
        <v>25433</v>
      </c>
      <c r="EP227" s="1">
        <v>123</v>
      </c>
      <c r="ER227" s="1">
        <v>25521</v>
      </c>
      <c r="ES227" s="1">
        <v>119.25</v>
      </c>
      <c r="EU227" s="1">
        <v>25521</v>
      </c>
      <c r="EV227" s="1">
        <v>123.5</v>
      </c>
      <c r="EX227" s="1">
        <v>25666</v>
      </c>
      <c r="EY227" s="1">
        <v>124.875</v>
      </c>
      <c r="FA227" s="1">
        <v>25727</v>
      </c>
      <c r="FB227" s="1">
        <v>130.25</v>
      </c>
      <c r="FD227" s="1">
        <v>25793</v>
      </c>
      <c r="FE227" s="1">
        <v>140.25</v>
      </c>
      <c r="FG227" s="1">
        <v>25877</v>
      </c>
      <c r="FH227" s="1">
        <v>151.375</v>
      </c>
      <c r="FJ227" s="1">
        <v>25892</v>
      </c>
      <c r="FK227" s="1">
        <v>151.375</v>
      </c>
      <c r="FM227" s="1">
        <v>26036</v>
      </c>
      <c r="FN227" s="1">
        <v>148.5</v>
      </c>
      <c r="FP227" s="1">
        <v>26092</v>
      </c>
      <c r="FQ227" s="1">
        <v>150.75</v>
      </c>
      <c r="FS227" s="1">
        <v>26154</v>
      </c>
      <c r="FT227" s="1">
        <v>125.375</v>
      </c>
      <c r="FV227" s="1">
        <v>26185</v>
      </c>
      <c r="FW227" s="1">
        <v>118.25</v>
      </c>
      <c r="FY227" s="1">
        <v>26185</v>
      </c>
      <c r="FZ227" s="1">
        <v>123.375</v>
      </c>
      <c r="GB227" s="1">
        <v>26340</v>
      </c>
      <c r="GC227" s="1">
        <v>123.375</v>
      </c>
      <c r="GE227" s="1">
        <v>26452</v>
      </c>
      <c r="GF227" s="1">
        <v>125.25</v>
      </c>
      <c r="GH227" s="1">
        <v>26500</v>
      </c>
      <c r="GI227" s="1">
        <v>125.75</v>
      </c>
      <c r="GK227" s="1">
        <v>26487</v>
      </c>
      <c r="GL227" s="1">
        <v>127.375</v>
      </c>
      <c r="GN227" s="1">
        <v>26490</v>
      </c>
      <c r="GO227" s="1">
        <v>130.625</v>
      </c>
      <c r="GQ227" s="1">
        <v>26724</v>
      </c>
      <c r="GR227" s="1">
        <v>163.375</v>
      </c>
      <c r="GT227" s="1">
        <v>26784</v>
      </c>
      <c r="GU227" s="1">
        <v>164.75</v>
      </c>
      <c r="GW227" s="1">
        <v>26891</v>
      </c>
      <c r="GX227" s="1">
        <v>337.75</v>
      </c>
      <c r="GZ227" s="1">
        <v>26886</v>
      </c>
      <c r="HA227" s="1">
        <v>305.5</v>
      </c>
      <c r="HC227" s="1">
        <v>27012</v>
      </c>
      <c r="HD227" s="1">
        <v>268.25</v>
      </c>
      <c r="HF227" s="1">
        <v>27087</v>
      </c>
      <c r="HG227" s="1">
        <v>332.75</v>
      </c>
      <c r="HI227" s="1">
        <v>27187</v>
      </c>
      <c r="HJ227" s="1">
        <v>277</v>
      </c>
      <c r="HL227" s="1">
        <v>27236</v>
      </c>
      <c r="HM227" s="1">
        <v>363.25</v>
      </c>
      <c r="HO227" s="1">
        <v>27232</v>
      </c>
      <c r="HP227" s="1">
        <v>319</v>
      </c>
      <c r="HR227" s="1">
        <v>27241</v>
      </c>
      <c r="HS227" s="1">
        <v>371</v>
      </c>
      <c r="HU227" s="1">
        <v>27500</v>
      </c>
      <c r="HV227" s="1">
        <v>278</v>
      </c>
      <c r="HX227" s="1">
        <v>27542</v>
      </c>
      <c r="HY227" s="1">
        <v>268</v>
      </c>
      <c r="IA227" s="1">
        <v>27613</v>
      </c>
      <c r="IB227" s="1">
        <v>313.25</v>
      </c>
      <c r="ID227" s="1">
        <v>27613</v>
      </c>
      <c r="IE227" s="1">
        <v>304.25</v>
      </c>
      <c r="IG227" s="1">
        <v>27634</v>
      </c>
      <c r="IH227" s="1">
        <v>316.25</v>
      </c>
      <c r="IJ227" s="1">
        <v>27802</v>
      </c>
      <c r="IK227" s="1">
        <v>277.5</v>
      </c>
      <c r="IM227" s="1">
        <v>27890</v>
      </c>
      <c r="IN227" s="1">
        <v>280.25</v>
      </c>
      <c r="IP227" s="1">
        <v>27985</v>
      </c>
      <c r="IQ227" s="1">
        <v>280</v>
      </c>
      <c r="IS227" s="1">
        <v>27991</v>
      </c>
      <c r="IT227" s="1">
        <v>278.75</v>
      </c>
      <c r="IV227" s="1">
        <v>27996</v>
      </c>
      <c r="IW227" s="1">
        <v>288.25</v>
      </c>
      <c r="IY227" s="1">
        <v>28122</v>
      </c>
      <c r="IZ227" s="1">
        <v>262</v>
      </c>
      <c r="JB227" s="1">
        <v>28255</v>
      </c>
      <c r="JC227" s="1">
        <v>239.75</v>
      </c>
      <c r="JE227" s="1">
        <v>28307</v>
      </c>
      <c r="JF227" s="1">
        <v>221.25</v>
      </c>
      <c r="JH227" s="1">
        <v>28354</v>
      </c>
      <c r="JI227" s="1">
        <v>195</v>
      </c>
      <c r="JK227" s="1">
        <v>28446</v>
      </c>
      <c r="JL227" s="1">
        <v>232.25</v>
      </c>
      <c r="JN227" s="1">
        <v>28529</v>
      </c>
      <c r="JO227" s="1">
        <v>229.5</v>
      </c>
      <c r="JQ227" s="1">
        <v>28593</v>
      </c>
      <c r="JR227" s="1">
        <v>253.25</v>
      </c>
      <c r="JT227" s="1">
        <v>28661</v>
      </c>
      <c r="JU227" s="1">
        <v>259.25</v>
      </c>
      <c r="JW227" s="1">
        <v>28717</v>
      </c>
      <c r="JX227" s="1">
        <v>229</v>
      </c>
      <c r="JZ227" s="1">
        <v>28809</v>
      </c>
      <c r="KA227" s="1">
        <v>236</v>
      </c>
      <c r="KC227" s="1">
        <v>28888</v>
      </c>
      <c r="KD227" s="1">
        <v>243</v>
      </c>
      <c r="KF227" s="1">
        <v>28949</v>
      </c>
      <c r="KG227" s="1">
        <v>254.25</v>
      </c>
      <c r="KI227" s="1">
        <v>29011</v>
      </c>
      <c r="KJ227" s="1">
        <v>271.75</v>
      </c>
      <c r="KL227" s="1">
        <v>29073</v>
      </c>
      <c r="KM227" s="1">
        <v>274.25</v>
      </c>
      <c r="KO227" s="1">
        <v>29160</v>
      </c>
      <c r="KP227" s="1">
        <v>276.5</v>
      </c>
      <c r="KR227" s="1">
        <v>29255</v>
      </c>
      <c r="KS227" s="1">
        <v>292.25</v>
      </c>
      <c r="KU227" s="1">
        <v>29314</v>
      </c>
      <c r="KV227" s="1">
        <v>280.5</v>
      </c>
      <c r="KX227" s="1">
        <v>29376</v>
      </c>
      <c r="KY227" s="1">
        <v>284.75</v>
      </c>
      <c r="LA227" s="1">
        <v>29437</v>
      </c>
      <c r="LB227" s="1">
        <v>338.75</v>
      </c>
      <c r="LD227" s="1">
        <v>29525</v>
      </c>
      <c r="LE227" s="1">
        <v>383.25</v>
      </c>
      <c r="LG227" s="1">
        <v>29621</v>
      </c>
      <c r="LH227" s="1">
        <v>371.75</v>
      </c>
      <c r="LJ227" s="1">
        <v>29682</v>
      </c>
      <c r="LK227" s="1">
        <v>372.75</v>
      </c>
      <c r="LM227" s="1">
        <v>29745</v>
      </c>
      <c r="LN227" s="1">
        <v>346.5</v>
      </c>
      <c r="LP227" s="1">
        <v>29804</v>
      </c>
      <c r="LQ227" s="1">
        <v>334.5</v>
      </c>
      <c r="LS227" s="1">
        <v>29893</v>
      </c>
      <c r="LT227" s="1">
        <v>306</v>
      </c>
      <c r="LV227" s="1">
        <v>29984</v>
      </c>
      <c r="LW227" s="1">
        <v>287.5</v>
      </c>
      <c r="LY227" s="1">
        <v>30042</v>
      </c>
      <c r="LZ227" s="1">
        <v>284</v>
      </c>
      <c r="MB227" s="1">
        <v>30106</v>
      </c>
      <c r="MC227" s="1">
        <v>270.5</v>
      </c>
      <c r="ME227" s="1">
        <v>30167</v>
      </c>
      <c r="MF227" s="1">
        <v>255.25</v>
      </c>
      <c r="MH227" s="1">
        <v>30259</v>
      </c>
      <c r="MI227" s="1">
        <v>233</v>
      </c>
      <c r="MK227" s="1">
        <v>30350</v>
      </c>
      <c r="ML227" s="1">
        <v>277</v>
      </c>
      <c r="MN227" s="1">
        <v>30411</v>
      </c>
      <c r="MO227" s="1">
        <v>318.25</v>
      </c>
      <c r="MQ227" s="1">
        <v>30473</v>
      </c>
      <c r="MR227" s="1">
        <v>288.5</v>
      </c>
      <c r="MT227" s="1">
        <v>30504</v>
      </c>
      <c r="MU227" s="1">
        <v>279.25</v>
      </c>
      <c r="MW227" s="1">
        <v>30622</v>
      </c>
      <c r="MX227" s="1">
        <v>348</v>
      </c>
      <c r="MZ227" s="1">
        <v>30641</v>
      </c>
      <c r="NA227" s="1">
        <v>341</v>
      </c>
      <c r="NC227" s="1">
        <v>30714</v>
      </c>
      <c r="ND227" s="1">
        <v>335.5</v>
      </c>
      <c r="NF227" s="1">
        <v>30834</v>
      </c>
      <c r="NG227" s="1">
        <v>325.75</v>
      </c>
      <c r="NI227" s="1">
        <v>30837</v>
      </c>
      <c r="NJ227" s="1">
        <v>301</v>
      </c>
      <c r="NL227" s="1">
        <v>30925</v>
      </c>
      <c r="NM227" s="1">
        <v>289.75</v>
      </c>
      <c r="NO227" s="1">
        <v>30987</v>
      </c>
      <c r="NP227" s="1">
        <v>291.25</v>
      </c>
      <c r="NR227" s="1">
        <v>31079</v>
      </c>
      <c r="NS227" s="1">
        <v>279.75</v>
      </c>
      <c r="NU227" s="1">
        <v>31140</v>
      </c>
      <c r="NV227" s="1">
        <v>274</v>
      </c>
      <c r="NX227" s="1">
        <v>31202</v>
      </c>
      <c r="NY227" s="1">
        <v>252</v>
      </c>
      <c r="OA227" s="1">
        <v>31261</v>
      </c>
      <c r="OB227" s="1">
        <v>235</v>
      </c>
      <c r="OD227" s="1">
        <v>31352</v>
      </c>
      <c r="OE227" s="1">
        <v>248.25</v>
      </c>
      <c r="OG227" s="1">
        <v>31443</v>
      </c>
      <c r="OH227" s="1">
        <v>244.25</v>
      </c>
      <c r="OJ227" s="1">
        <v>31506</v>
      </c>
      <c r="OK227" s="1">
        <v>207.25</v>
      </c>
      <c r="OM227" s="1">
        <v>31567</v>
      </c>
      <c r="ON227" s="1">
        <v>194.75</v>
      </c>
      <c r="OP227" s="1">
        <v>31628</v>
      </c>
      <c r="OQ227" s="1">
        <v>181</v>
      </c>
      <c r="OS227" s="1">
        <v>31719</v>
      </c>
      <c r="OT227" s="1">
        <v>188.5</v>
      </c>
      <c r="OV227" s="1">
        <v>31807</v>
      </c>
      <c r="OW227" s="1">
        <v>168</v>
      </c>
      <c r="OY227" s="1">
        <v>31876</v>
      </c>
      <c r="OZ227" s="1">
        <v>171.75</v>
      </c>
      <c r="PB227" s="1">
        <v>31932</v>
      </c>
      <c r="PC227" s="1">
        <v>195.75</v>
      </c>
      <c r="PE227" s="1">
        <v>31993</v>
      </c>
      <c r="PF227" s="1">
        <v>176.25</v>
      </c>
      <c r="PH227" s="1">
        <v>32085</v>
      </c>
      <c r="PI227" s="1">
        <v>186.5</v>
      </c>
      <c r="PK227" s="1">
        <v>32176</v>
      </c>
      <c r="PL227" s="1">
        <v>207.25</v>
      </c>
      <c r="PN227" s="1">
        <v>32233</v>
      </c>
      <c r="PO227" s="1">
        <v>218.75</v>
      </c>
      <c r="PQ227" s="1">
        <v>32297</v>
      </c>
      <c r="PR227" s="1">
        <v>256.25</v>
      </c>
      <c r="PT227" s="1">
        <v>32519</v>
      </c>
      <c r="PU227" s="1">
        <v>286.75</v>
      </c>
      <c r="PW227" s="1">
        <v>32581</v>
      </c>
      <c r="PX227" s="1">
        <v>282</v>
      </c>
      <c r="PZ227" s="1">
        <v>32640</v>
      </c>
      <c r="QA227" s="1">
        <v>274.5</v>
      </c>
      <c r="QC227" s="1">
        <v>32703</v>
      </c>
      <c r="QD227" s="1">
        <v>252.25</v>
      </c>
      <c r="QF227" s="1">
        <v>32794</v>
      </c>
      <c r="QG227" s="1">
        <v>234</v>
      </c>
      <c r="QI227" s="1">
        <v>32801</v>
      </c>
      <c r="QJ227" s="1">
        <v>245.75</v>
      </c>
      <c r="QL227" s="1">
        <v>32820</v>
      </c>
      <c r="QM227" s="1">
        <v>245.25</v>
      </c>
      <c r="QO227" s="1">
        <v>32905</v>
      </c>
      <c r="QP227" s="1">
        <v>247.25</v>
      </c>
      <c r="QR227" s="1">
        <v>32966</v>
      </c>
      <c r="QS227" s="1">
        <v>263.25</v>
      </c>
      <c r="QU227" s="1">
        <v>32966</v>
      </c>
      <c r="QV227" s="1">
        <v>260.5</v>
      </c>
      <c r="QX227" s="1">
        <v>33088</v>
      </c>
      <c r="QY227" s="1">
        <v>252.25</v>
      </c>
      <c r="RA227" s="1">
        <v>33178</v>
      </c>
      <c r="RB227" s="1">
        <v>246.25</v>
      </c>
      <c r="RD227" s="1">
        <v>33270</v>
      </c>
      <c r="RE227" s="1">
        <v>258</v>
      </c>
      <c r="RG227" s="1">
        <v>33332</v>
      </c>
      <c r="RH227" s="1">
        <v>264.25</v>
      </c>
      <c r="RJ227" s="1">
        <v>33336</v>
      </c>
      <c r="RK227" s="1">
        <v>264.25</v>
      </c>
      <c r="RM227" s="1">
        <v>33464</v>
      </c>
      <c r="RN227" s="1">
        <v>255.5</v>
      </c>
      <c r="RP227" s="1">
        <v>33543</v>
      </c>
      <c r="RQ227" s="1">
        <v>267.75</v>
      </c>
      <c r="RS227" s="1">
        <v>33634</v>
      </c>
      <c r="RT227" s="1">
        <v>274.75</v>
      </c>
      <c r="RV227" s="1">
        <v>33700</v>
      </c>
      <c r="RW227" s="1">
        <v>263.25</v>
      </c>
      <c r="RY227" s="1">
        <v>33696</v>
      </c>
      <c r="RZ227" s="1">
        <v>258.75</v>
      </c>
      <c r="SB227" s="1">
        <v>33821</v>
      </c>
      <c r="SC227" s="1">
        <v>229.25</v>
      </c>
      <c r="SE227" s="1">
        <v>33917</v>
      </c>
      <c r="SF227" s="1">
        <v>223.5</v>
      </c>
      <c r="SH227" s="1">
        <v>34004</v>
      </c>
      <c r="SI227" s="1">
        <v>227.75</v>
      </c>
      <c r="SK227" s="1">
        <v>34060</v>
      </c>
      <c r="SL227" s="1">
        <v>239.75</v>
      </c>
      <c r="SN227" s="1">
        <v>34019</v>
      </c>
      <c r="SO227" s="1">
        <v>239</v>
      </c>
      <c r="SQ227" s="1">
        <v>34185</v>
      </c>
      <c r="SR227" s="1">
        <v>253.1875</v>
      </c>
      <c r="ST227" s="1">
        <v>34276</v>
      </c>
      <c r="SU227" s="1">
        <v>272</v>
      </c>
      <c r="SW227" s="1">
        <v>34304</v>
      </c>
      <c r="SX227" s="1">
        <v>288.1875</v>
      </c>
      <c r="SZ227" s="1">
        <v>34430</v>
      </c>
      <c r="TA227" s="1">
        <v>270.8125</v>
      </c>
      <c r="TC227" s="1">
        <v>34305</v>
      </c>
      <c r="TD227" s="1">
        <v>263</v>
      </c>
      <c r="TF227" s="1">
        <v>34551</v>
      </c>
      <c r="TG227" s="1">
        <v>228.5</v>
      </c>
      <c r="TI227" s="1">
        <v>34641</v>
      </c>
      <c r="TJ227" s="1">
        <v>234.25</v>
      </c>
      <c r="TL227" s="1">
        <v>34641</v>
      </c>
      <c r="TM227" s="1">
        <v>239.75</v>
      </c>
      <c r="TO227" s="1">
        <v>34795</v>
      </c>
      <c r="TP227" s="1">
        <v>260.75</v>
      </c>
      <c r="TR227" s="1">
        <v>34641</v>
      </c>
      <c r="TS227" s="1">
        <v>249</v>
      </c>
      <c r="TU227" s="1">
        <v>34915</v>
      </c>
      <c r="TV227" s="1">
        <v>281.5</v>
      </c>
      <c r="TX227" s="1">
        <v>35005</v>
      </c>
      <c r="TY227" s="1">
        <v>341.75</v>
      </c>
      <c r="UA227" s="1">
        <v>34799</v>
      </c>
      <c r="UB227" s="1">
        <v>278</v>
      </c>
      <c r="UD227" s="1">
        <v>35157</v>
      </c>
      <c r="UE227" s="1">
        <v>347.25</v>
      </c>
      <c r="UG227" s="1">
        <v>34799</v>
      </c>
      <c r="UH227" s="1">
        <v>257.75</v>
      </c>
      <c r="UJ227" s="1">
        <v>35279</v>
      </c>
      <c r="UK227" s="1">
        <v>331.5</v>
      </c>
      <c r="UM227" s="1">
        <v>35410</v>
      </c>
      <c r="UN227" s="1">
        <v>266.75</v>
      </c>
      <c r="UP227" s="1">
        <v>35293</v>
      </c>
      <c r="UQ227" s="1">
        <v>355.25</v>
      </c>
      <c r="US227" s="1">
        <v>35524</v>
      </c>
      <c r="UT227" s="1">
        <v>285.5</v>
      </c>
      <c r="UV227" s="1">
        <v>35016</v>
      </c>
      <c r="UW227" s="1">
        <v>270.5</v>
      </c>
      <c r="UY227" s="1">
        <v>35649</v>
      </c>
      <c r="UZ227" s="1">
        <v>261</v>
      </c>
      <c r="VB227" s="1">
        <v>35741</v>
      </c>
      <c r="VC227" s="1">
        <v>299.75</v>
      </c>
      <c r="VE227" s="1">
        <v>35608</v>
      </c>
      <c r="VF227" s="1">
        <v>254</v>
      </c>
      <c r="VH227" s="1">
        <v>35893</v>
      </c>
      <c r="VI227" s="1">
        <v>262.75</v>
      </c>
      <c r="VK227" s="1">
        <v>35608</v>
      </c>
      <c r="VL227" s="1">
        <v>253.75</v>
      </c>
      <c r="VN227" s="1">
        <v>36012</v>
      </c>
      <c r="VO227" s="1">
        <v>231.75</v>
      </c>
      <c r="VQ227" s="1">
        <v>36110</v>
      </c>
      <c r="VR227" s="1">
        <v>242.75</v>
      </c>
      <c r="VT227" s="1">
        <v>35865</v>
      </c>
      <c r="VU227" s="1">
        <v>301.5</v>
      </c>
      <c r="VW227" s="1">
        <v>36273</v>
      </c>
      <c r="VX227" s="1">
        <v>231.75</v>
      </c>
      <c r="VZ227" s="1">
        <v>35873</v>
      </c>
      <c r="WA227" s="1">
        <v>274</v>
      </c>
      <c r="WC227" s="1">
        <v>36377</v>
      </c>
      <c r="WD227" s="1">
        <v>246</v>
      </c>
      <c r="WF227" s="1">
        <v>36480</v>
      </c>
      <c r="WG227" s="1">
        <v>214.25</v>
      </c>
      <c r="WI227" s="1">
        <v>36357</v>
      </c>
      <c r="WJ227" s="1">
        <v>222</v>
      </c>
      <c r="WL227" s="1">
        <v>36620</v>
      </c>
      <c r="WM227" s="1">
        <v>248.25</v>
      </c>
      <c r="WO227" s="1">
        <v>36248</v>
      </c>
      <c r="WP227" s="1">
        <v>263</v>
      </c>
      <c r="WR227" s="1">
        <v>36782</v>
      </c>
      <c r="WS227" s="1">
        <v>203.5</v>
      </c>
      <c r="WU227" s="1">
        <v>36868</v>
      </c>
      <c r="WV227" s="1">
        <v>226.75</v>
      </c>
      <c r="WX227" s="1">
        <v>36801</v>
      </c>
      <c r="WY227" s="1">
        <v>225.5</v>
      </c>
      <c r="XA227" s="1">
        <v>36930</v>
      </c>
      <c r="XB227" s="1">
        <v>234</v>
      </c>
      <c r="XD227" s="1">
        <v>36677</v>
      </c>
      <c r="XE227" s="1">
        <v>260</v>
      </c>
      <c r="XG227" s="1">
        <v>37167</v>
      </c>
      <c r="XH227" s="1">
        <v>222.75</v>
      </c>
      <c r="XJ227" s="1">
        <v>37222</v>
      </c>
      <c r="XK227" s="1">
        <v>223.25</v>
      </c>
      <c r="XM227" s="1">
        <v>37050</v>
      </c>
      <c r="XN227" s="1">
        <v>239.75</v>
      </c>
      <c r="XP227" s="1">
        <v>37285</v>
      </c>
      <c r="XQ227" s="1">
        <v>225.25</v>
      </c>
      <c r="XS227" s="1">
        <v>36852</v>
      </c>
      <c r="XT227" s="1">
        <v>263.5</v>
      </c>
      <c r="XV227" s="1">
        <v>37490</v>
      </c>
      <c r="XW227" s="1">
        <v>277.5</v>
      </c>
      <c r="XY227" s="1">
        <v>37580</v>
      </c>
      <c r="XZ227" s="1">
        <v>250</v>
      </c>
      <c r="YB227" s="1">
        <v>37208</v>
      </c>
      <c r="YC227" s="1">
        <v>259.5</v>
      </c>
      <c r="YE227" s="1">
        <v>37649</v>
      </c>
      <c r="YF227" s="1">
        <v>242.75</v>
      </c>
      <c r="YH227" s="1">
        <v>37207</v>
      </c>
      <c r="YI227" s="1">
        <v>256.5</v>
      </c>
      <c r="YK227" s="1">
        <v>37683</v>
      </c>
      <c r="YL227" s="1">
        <v>244</v>
      </c>
      <c r="YN227" s="1">
        <v>37911</v>
      </c>
      <c r="YO227" s="1">
        <v>225.75</v>
      </c>
      <c r="YQ227" s="1">
        <v>37708</v>
      </c>
      <c r="YR227" s="1">
        <v>242</v>
      </c>
      <c r="YT227" s="1">
        <v>38014</v>
      </c>
      <c r="YU227" s="1">
        <v>272.5</v>
      </c>
      <c r="YW227" s="1">
        <v>37561</v>
      </c>
      <c r="YX227" s="1">
        <v>238</v>
      </c>
      <c r="YZ227" s="1">
        <v>38117</v>
      </c>
      <c r="ZA227" s="1">
        <v>297</v>
      </c>
      <c r="ZC227" s="1">
        <v>38204</v>
      </c>
      <c r="ZD227" s="1">
        <v>249.5</v>
      </c>
      <c r="ZF227" s="1">
        <v>38142</v>
      </c>
      <c r="ZG227" s="1">
        <v>318.25</v>
      </c>
      <c r="ZI227" s="1">
        <v>38378</v>
      </c>
      <c r="ZJ227" s="1">
        <v>220.75</v>
      </c>
      <c r="ZL227" s="1">
        <v>37924</v>
      </c>
      <c r="ZM227" s="1">
        <v>245</v>
      </c>
      <c r="ZO227" s="1">
        <v>38499</v>
      </c>
      <c r="ZP227" s="1">
        <v>246.75</v>
      </c>
      <c r="ZR227" s="1">
        <v>38562</v>
      </c>
      <c r="ZS227" s="1">
        <v>259.75</v>
      </c>
      <c r="ZU227" s="1">
        <v>38302</v>
      </c>
      <c r="ZV227" s="1">
        <v>252.5</v>
      </c>
      <c r="ZX227" s="1">
        <v>38660</v>
      </c>
      <c r="ZY227" s="1">
        <v>233.5</v>
      </c>
      <c r="AAA227" s="1">
        <v>38302</v>
      </c>
      <c r="AAB227" s="1">
        <v>252.5</v>
      </c>
      <c r="AAD227" s="1">
        <v>38814</v>
      </c>
      <c r="AAE227" s="1">
        <v>281.75</v>
      </c>
      <c r="AAG227" s="1">
        <v>38929</v>
      </c>
      <c r="AAH227" s="1">
        <v>279.25</v>
      </c>
      <c r="AAJ227" s="1">
        <v>38656</v>
      </c>
      <c r="AAK227" s="1">
        <v>257</v>
      </c>
      <c r="AAM227" s="1">
        <v>39022</v>
      </c>
      <c r="AAN227" s="1">
        <v>346.5</v>
      </c>
      <c r="AAP227" s="1">
        <v>38656</v>
      </c>
      <c r="AAQ227" s="1">
        <v>258</v>
      </c>
      <c r="AAS227" s="1">
        <v>39120</v>
      </c>
      <c r="AAT227" s="1">
        <v>397</v>
      </c>
      <c r="AAV227" s="1">
        <v>39156</v>
      </c>
      <c r="AAW227" s="1">
        <v>411.5</v>
      </c>
      <c r="AAY227" s="1">
        <v>39020</v>
      </c>
      <c r="AAZ227" s="1">
        <v>343.5</v>
      </c>
      <c r="ABB227" s="1">
        <v>39156</v>
      </c>
      <c r="ABC227" s="1">
        <v>396</v>
      </c>
      <c r="ABE227" s="1">
        <v>39020</v>
      </c>
      <c r="ABF227" s="1">
        <v>319.75</v>
      </c>
      <c r="ABH227" s="1">
        <v>39476</v>
      </c>
      <c r="ABI227" s="1">
        <v>518</v>
      </c>
      <c r="ABK227" s="1">
        <v>39659</v>
      </c>
      <c r="ABL227" s="1">
        <v>653.25</v>
      </c>
      <c r="ABN227" s="1">
        <v>39237</v>
      </c>
      <c r="ABO227" s="1">
        <v>408.5</v>
      </c>
      <c r="ABQ227" s="1">
        <v>39841</v>
      </c>
      <c r="ABR227" s="1">
        <v>416.5</v>
      </c>
      <c r="ABT227" s="1">
        <v>39238</v>
      </c>
      <c r="ABU227" s="1">
        <v>400</v>
      </c>
      <c r="ABW227" s="1">
        <v>39476</v>
      </c>
      <c r="ABX227" s="1">
        <v>499.5</v>
      </c>
      <c r="ABZ227" s="1">
        <v>39856</v>
      </c>
      <c r="ACA227" s="1">
        <v>428.25</v>
      </c>
      <c r="ACC227" s="1">
        <v>39434</v>
      </c>
      <c r="ACD227" s="1">
        <v>445</v>
      </c>
      <c r="ACF227" s="1">
        <v>40087</v>
      </c>
      <c r="ACG227" s="1">
        <v>378.5</v>
      </c>
      <c r="ACI227" s="1">
        <v>39434</v>
      </c>
      <c r="ACJ227" s="1">
        <v>431.5</v>
      </c>
      <c r="ACL227" s="1">
        <v>40225</v>
      </c>
      <c r="ACM227" s="1">
        <v>414</v>
      </c>
      <c r="ACO227" s="1">
        <v>40289</v>
      </c>
      <c r="ACP227" s="1">
        <v>408.25</v>
      </c>
      <c r="ACR227" s="1">
        <v>39955</v>
      </c>
      <c r="ACS227" s="1">
        <v>466.75</v>
      </c>
      <c r="ACU227" s="1">
        <v>40289</v>
      </c>
      <c r="ACV227" s="1">
        <v>413.25</v>
      </c>
      <c r="ACX227" s="1">
        <v>39955</v>
      </c>
      <c r="ACY227" s="1">
        <v>450.5</v>
      </c>
      <c r="ADA227" s="1">
        <v>40478</v>
      </c>
      <c r="ADB227" s="1">
        <v>545.75</v>
      </c>
      <c r="ADD227" s="1">
        <v>40478</v>
      </c>
      <c r="ADE227" s="1">
        <v>549.25</v>
      </c>
      <c r="ADG227" s="1">
        <v>40289</v>
      </c>
      <c r="ADH227" s="1">
        <v>433</v>
      </c>
      <c r="ADJ227" s="1">
        <v>40478</v>
      </c>
      <c r="ADK227" s="1">
        <v>535.5</v>
      </c>
      <c r="ADM227" s="1">
        <v>40289</v>
      </c>
      <c r="ADN227" s="1">
        <v>417.5</v>
      </c>
      <c r="ADP227" s="1">
        <v>40843</v>
      </c>
      <c r="ADQ227" s="1">
        <v>623.25</v>
      </c>
      <c r="ADS227" s="1">
        <v>40843</v>
      </c>
      <c r="ADT227" s="1">
        <v>629.5</v>
      </c>
      <c r="ADV227" s="1">
        <v>40478</v>
      </c>
      <c r="ADW227" s="1">
        <v>536.25</v>
      </c>
      <c r="ADY227" s="1">
        <v>40842</v>
      </c>
      <c r="ADZ227" s="1">
        <v>596.5</v>
      </c>
      <c r="AEB227" s="1">
        <v>40478</v>
      </c>
      <c r="AEC227" s="1">
        <v>519.25</v>
      </c>
      <c r="AEE227" s="1">
        <v>41208</v>
      </c>
      <c r="AEF227" s="1">
        <v>642.5</v>
      </c>
      <c r="AEH227" s="1">
        <v>41208</v>
      </c>
      <c r="AEI227" s="1">
        <v>648.25</v>
      </c>
      <c r="AEK227" s="1">
        <v>40680</v>
      </c>
      <c r="AEL227" s="1">
        <v>607.75</v>
      </c>
      <c r="AEN227" s="1">
        <v>41211</v>
      </c>
      <c r="AEO227" s="1">
        <v>607</v>
      </c>
      <c r="AEQ227" s="1">
        <v>40843</v>
      </c>
      <c r="AER227" s="1">
        <v>598.25</v>
      </c>
      <c r="AET227" s="1">
        <v>41577</v>
      </c>
      <c r="AEU227" s="1">
        <v>481.5</v>
      </c>
      <c r="AEW227" s="1">
        <v>41577</v>
      </c>
      <c r="AEX227" s="1">
        <v>486.75</v>
      </c>
      <c r="AEZ227" s="1">
        <v>41211</v>
      </c>
      <c r="AFA227" s="1">
        <v>621.25</v>
      </c>
      <c r="AFC227" s="1">
        <v>41577</v>
      </c>
      <c r="AFD227" s="1">
        <v>481.75</v>
      </c>
      <c r="AFF227" s="1">
        <v>41208</v>
      </c>
      <c r="AFG227" s="1">
        <v>590.75</v>
      </c>
      <c r="AFI227" s="1">
        <v>41940</v>
      </c>
      <c r="AFJ227" s="1">
        <v>417.25</v>
      </c>
      <c r="AFL227" s="1">
        <v>41940</v>
      </c>
      <c r="AFM227" s="1">
        <v>423.75</v>
      </c>
      <c r="AFO227" s="1">
        <v>41576</v>
      </c>
      <c r="AFP227" s="1">
        <v>501.75</v>
      </c>
      <c r="AFR227" s="1">
        <v>41940</v>
      </c>
      <c r="AFS227" s="1">
        <v>421.25</v>
      </c>
      <c r="AFU227" s="1">
        <v>41576</v>
      </c>
      <c r="AFV227" s="1">
        <v>490.25</v>
      </c>
      <c r="AFX227" s="1">
        <v>42304</v>
      </c>
      <c r="AFY227" s="1">
        <v>415.25</v>
      </c>
      <c r="AGA227" s="1">
        <v>42304</v>
      </c>
      <c r="AGB227" s="1">
        <v>421.25</v>
      </c>
      <c r="AGD227" s="1">
        <v>41940</v>
      </c>
      <c r="AGE227" s="1">
        <v>434.75</v>
      </c>
      <c r="AGG227" s="1">
        <v>42304</v>
      </c>
      <c r="AGH227" s="1">
        <v>417</v>
      </c>
      <c r="AGJ227" s="1">
        <v>41940</v>
      </c>
      <c r="AGK227" s="1">
        <v>420</v>
      </c>
      <c r="AGS227" s="1">
        <v>42304</v>
      </c>
      <c r="AGT227" s="1">
        <v>432</v>
      </c>
      <c r="AGY227" s="1">
        <v>42304</v>
      </c>
      <c r="AGZ227" s="1">
        <v>414.5</v>
      </c>
    </row>
    <row r="228" spans="4:884" x14ac:dyDescent="0.2">
      <c r="D228" s="1">
        <v>22049</v>
      </c>
      <c r="E228" s="1">
        <v>117.375</v>
      </c>
      <c r="G228" s="1">
        <v>22082</v>
      </c>
      <c r="H228" s="1">
        <v>118.625</v>
      </c>
      <c r="J228" s="1">
        <v>22143</v>
      </c>
      <c r="K228" s="1">
        <v>115.125</v>
      </c>
      <c r="M228" s="1">
        <v>22235</v>
      </c>
      <c r="N228" s="1">
        <v>103.125</v>
      </c>
      <c r="P228" s="1">
        <v>22339</v>
      </c>
      <c r="Q228" s="1">
        <v>112.25</v>
      </c>
      <c r="S228" s="1">
        <v>22405</v>
      </c>
      <c r="T228" s="1">
        <v>111.625</v>
      </c>
      <c r="V228" s="1">
        <v>22472</v>
      </c>
      <c r="W228" s="1">
        <v>114.375</v>
      </c>
      <c r="AB228" s="1">
        <v>22600</v>
      </c>
      <c r="AC228" s="1">
        <v>110.375</v>
      </c>
      <c r="AE228" s="1">
        <v>22690</v>
      </c>
      <c r="AF228" s="1">
        <v>106.625</v>
      </c>
      <c r="AH228" s="1">
        <v>22749</v>
      </c>
      <c r="AI228" s="1">
        <v>110.875</v>
      </c>
      <c r="AK228" s="1">
        <v>22811</v>
      </c>
      <c r="AL228" s="1">
        <v>111.5</v>
      </c>
      <c r="AN228" s="1">
        <v>22873</v>
      </c>
      <c r="AO228" s="1">
        <v>108</v>
      </c>
      <c r="AQ228" s="1">
        <v>22964</v>
      </c>
      <c r="AR228" s="1">
        <v>106.75</v>
      </c>
      <c r="AT228" s="1">
        <v>23057</v>
      </c>
      <c r="AU228" s="1">
        <v>117.5</v>
      </c>
      <c r="AW228" s="1">
        <v>23119</v>
      </c>
      <c r="AX228" s="1">
        <v>118.625</v>
      </c>
      <c r="AZ228" s="1">
        <v>23180</v>
      </c>
      <c r="BA228" s="1">
        <v>126.75</v>
      </c>
      <c r="BC228" s="1">
        <v>23239</v>
      </c>
      <c r="BD228" s="1">
        <v>122.5</v>
      </c>
      <c r="BF228" s="1">
        <v>23328</v>
      </c>
      <c r="BG228" s="1">
        <v>117.75</v>
      </c>
      <c r="BI228" s="1">
        <v>23420</v>
      </c>
      <c r="BJ228" s="1">
        <v>117.5</v>
      </c>
      <c r="BL228" s="1">
        <v>23484</v>
      </c>
      <c r="BM228" s="1">
        <v>123.75</v>
      </c>
      <c r="BO228" s="1">
        <v>23544</v>
      </c>
      <c r="BP228" s="1">
        <v>122.375</v>
      </c>
      <c r="BR228" s="1">
        <v>23603</v>
      </c>
      <c r="BS228" s="1">
        <v>119</v>
      </c>
      <c r="BU228" s="1">
        <v>23694</v>
      </c>
      <c r="BV228" s="1">
        <v>119.25</v>
      </c>
      <c r="BX228" s="1">
        <v>23785</v>
      </c>
      <c r="BY228" s="1">
        <v>128</v>
      </c>
      <c r="CA228" s="1">
        <v>23846</v>
      </c>
      <c r="CB228" s="1">
        <v>132.875</v>
      </c>
      <c r="CD228" s="1">
        <v>23910</v>
      </c>
      <c r="CE228" s="1">
        <v>131.875</v>
      </c>
      <c r="CG228" s="1">
        <v>23971</v>
      </c>
      <c r="CH228" s="1">
        <v>121</v>
      </c>
      <c r="CJ228" s="1">
        <v>24061</v>
      </c>
      <c r="CK228" s="1">
        <v>116</v>
      </c>
      <c r="CM228" s="1">
        <v>24152</v>
      </c>
      <c r="CN228" s="1">
        <v>128.75</v>
      </c>
      <c r="CP228" s="1">
        <v>24211</v>
      </c>
      <c r="CQ228" s="1">
        <v>127.125</v>
      </c>
      <c r="CS228" s="1">
        <v>24273</v>
      </c>
      <c r="CT228" s="1">
        <v>126.75</v>
      </c>
      <c r="CV228" s="1">
        <v>24335</v>
      </c>
      <c r="CW228" s="1">
        <v>150</v>
      </c>
      <c r="CY228" s="1">
        <v>24426</v>
      </c>
      <c r="CZ228" s="1">
        <v>140.125</v>
      </c>
      <c r="DB228" s="1">
        <v>24519</v>
      </c>
      <c r="DC228" s="1">
        <v>136.625</v>
      </c>
      <c r="DE228" s="1">
        <v>24580</v>
      </c>
      <c r="DF228" s="1">
        <v>134.5</v>
      </c>
      <c r="DH228" s="1">
        <v>24639</v>
      </c>
      <c r="DI228" s="1">
        <v>132.5</v>
      </c>
      <c r="DK228" s="1">
        <v>24702</v>
      </c>
      <c r="DL228" s="1">
        <v>121.375</v>
      </c>
      <c r="DN228" s="1">
        <v>24791</v>
      </c>
      <c r="DO228" s="1">
        <v>112.125</v>
      </c>
      <c r="DQ228" s="1">
        <v>24882</v>
      </c>
      <c r="DR228" s="1">
        <v>119.25</v>
      </c>
      <c r="DT228" s="1">
        <v>24945</v>
      </c>
      <c r="DU228" s="1">
        <v>116.25</v>
      </c>
      <c r="DW228" s="1">
        <v>25006</v>
      </c>
      <c r="DX228" s="1">
        <v>114.25</v>
      </c>
      <c r="DZ228" s="1">
        <v>25066</v>
      </c>
      <c r="EA228" s="1">
        <v>105.75</v>
      </c>
      <c r="EC228" s="1">
        <v>25157</v>
      </c>
      <c r="ED228" s="1">
        <v>117.5</v>
      </c>
      <c r="EF228" s="1">
        <v>25203</v>
      </c>
      <c r="EG228" s="1">
        <v>117.875</v>
      </c>
      <c r="EI228" s="1">
        <v>25311</v>
      </c>
      <c r="EJ228" s="1">
        <v>121.375</v>
      </c>
      <c r="EL228" s="1">
        <v>25372</v>
      </c>
      <c r="EM228" s="1">
        <v>128.125</v>
      </c>
      <c r="EO228" s="1">
        <v>25434</v>
      </c>
      <c r="EP228" s="1">
        <v>123.125</v>
      </c>
      <c r="ER228" s="1">
        <v>25524</v>
      </c>
      <c r="ES228" s="1">
        <v>120.375</v>
      </c>
      <c r="EU228" s="1">
        <v>25524</v>
      </c>
      <c r="EV228" s="1">
        <v>124.125</v>
      </c>
      <c r="EX228" s="1">
        <v>25667</v>
      </c>
      <c r="EY228" s="1">
        <v>124.75</v>
      </c>
      <c r="FA228" s="1">
        <v>25728</v>
      </c>
      <c r="FB228" s="1">
        <v>130.375</v>
      </c>
      <c r="FD228" s="1">
        <v>25794</v>
      </c>
      <c r="FE228" s="1">
        <v>143.375</v>
      </c>
      <c r="FG228" s="1">
        <v>25878</v>
      </c>
      <c r="FH228" s="1">
        <v>149</v>
      </c>
      <c r="FJ228" s="1">
        <v>25895</v>
      </c>
      <c r="FK228" s="1">
        <v>151</v>
      </c>
      <c r="FM228" s="1">
        <v>26037</v>
      </c>
      <c r="FN228" s="1">
        <v>149.625</v>
      </c>
      <c r="FP228" s="1">
        <v>26093</v>
      </c>
      <c r="FQ228" s="1">
        <v>154.5</v>
      </c>
      <c r="FS228" s="1">
        <v>26155</v>
      </c>
      <c r="FT228" s="1">
        <v>124.75</v>
      </c>
      <c r="FV228" s="1">
        <v>26186</v>
      </c>
      <c r="FW228" s="1">
        <v>118.125</v>
      </c>
      <c r="FY228" s="1">
        <v>26186</v>
      </c>
      <c r="FZ228" s="1">
        <v>122.75</v>
      </c>
      <c r="GB228" s="1">
        <v>26343</v>
      </c>
      <c r="GC228" s="1">
        <v>123.5</v>
      </c>
      <c r="GE228" s="1">
        <v>26455</v>
      </c>
      <c r="GF228" s="1">
        <v>124.25</v>
      </c>
      <c r="GH228" s="1">
        <v>26501</v>
      </c>
      <c r="GI228" s="1">
        <v>126.375</v>
      </c>
      <c r="GK228" s="1">
        <v>26490</v>
      </c>
      <c r="GL228" s="1">
        <v>126.25</v>
      </c>
      <c r="GN228" s="1">
        <v>26491</v>
      </c>
      <c r="GO228" s="1">
        <v>130.25</v>
      </c>
      <c r="GQ228" s="1">
        <v>26725</v>
      </c>
      <c r="GR228" s="1">
        <v>160.5</v>
      </c>
      <c r="GT228" s="1">
        <v>26785</v>
      </c>
      <c r="GU228" s="1">
        <v>169</v>
      </c>
      <c r="GW228" s="1">
        <v>26892</v>
      </c>
      <c r="GX228" s="1">
        <v>327.75</v>
      </c>
      <c r="GZ228" s="1">
        <v>26889</v>
      </c>
      <c r="HA228" s="1">
        <v>315.5</v>
      </c>
      <c r="HC228" s="1">
        <v>27015</v>
      </c>
      <c r="HD228" s="1">
        <v>274.5</v>
      </c>
      <c r="HF228" s="1">
        <v>27088</v>
      </c>
      <c r="HG228" s="1">
        <v>322.75</v>
      </c>
      <c r="HI228" s="1">
        <v>27190</v>
      </c>
      <c r="HJ228" s="1">
        <v>277</v>
      </c>
      <c r="HL228" s="1">
        <v>27239</v>
      </c>
      <c r="HM228" s="1">
        <v>373.25</v>
      </c>
      <c r="HO228" s="1">
        <v>27233</v>
      </c>
      <c r="HP228" s="1">
        <v>326.5</v>
      </c>
      <c r="HR228" s="1">
        <v>27242</v>
      </c>
      <c r="HS228" s="1">
        <v>361</v>
      </c>
      <c r="HU228" s="1">
        <v>27501</v>
      </c>
      <c r="HV228" s="1">
        <v>286</v>
      </c>
      <c r="HX228" s="1">
        <v>27543</v>
      </c>
      <c r="HY228" s="1">
        <v>268</v>
      </c>
      <c r="IA228" s="1">
        <v>27614</v>
      </c>
      <c r="IB228" s="1">
        <v>309</v>
      </c>
      <c r="ID228" s="1">
        <v>27614</v>
      </c>
      <c r="IE228" s="1">
        <v>300</v>
      </c>
      <c r="IG228" s="1">
        <v>27635</v>
      </c>
      <c r="IH228" s="1">
        <v>310.5</v>
      </c>
      <c r="IJ228" s="1">
        <v>27803</v>
      </c>
      <c r="IK228" s="1">
        <v>275.5</v>
      </c>
      <c r="IM228" s="1">
        <v>27891</v>
      </c>
      <c r="IN228" s="1">
        <v>280.25</v>
      </c>
      <c r="IP228" s="1">
        <v>27988</v>
      </c>
      <c r="IQ228" s="1">
        <v>278.5</v>
      </c>
      <c r="IS228" s="1">
        <v>27992</v>
      </c>
      <c r="IT228" s="1">
        <v>277.25</v>
      </c>
      <c r="IV228" s="1">
        <v>27997</v>
      </c>
      <c r="IW228" s="1">
        <v>285.75</v>
      </c>
      <c r="IY228" s="1">
        <v>28123</v>
      </c>
      <c r="IZ228" s="1">
        <v>262</v>
      </c>
      <c r="JB228" s="1">
        <v>28256</v>
      </c>
      <c r="JC228" s="1">
        <v>241</v>
      </c>
      <c r="JE228" s="1">
        <v>28311</v>
      </c>
      <c r="JF228" s="1">
        <v>229.25</v>
      </c>
      <c r="JH228" s="1">
        <v>28355</v>
      </c>
      <c r="JI228" s="1">
        <v>193.75</v>
      </c>
      <c r="JK228" s="1">
        <v>28447</v>
      </c>
      <c r="JL228" s="1">
        <v>233.5</v>
      </c>
      <c r="JN228" s="1">
        <v>28530</v>
      </c>
      <c r="JO228" s="1">
        <v>229.75</v>
      </c>
      <c r="JQ228" s="1">
        <v>28594</v>
      </c>
      <c r="JR228" s="1">
        <v>256.25</v>
      </c>
      <c r="JT228" s="1">
        <v>28662</v>
      </c>
      <c r="JU228" s="1">
        <v>257.5</v>
      </c>
      <c r="JW228" s="1">
        <v>28718</v>
      </c>
      <c r="JX228" s="1">
        <v>224.5</v>
      </c>
      <c r="JZ228" s="1">
        <v>28810</v>
      </c>
      <c r="KA228" s="1">
        <v>236.75</v>
      </c>
      <c r="KC228" s="1">
        <v>28891</v>
      </c>
      <c r="KD228" s="1">
        <v>244.5</v>
      </c>
      <c r="KF228" s="1">
        <v>28950</v>
      </c>
      <c r="KG228" s="1">
        <v>255.75</v>
      </c>
      <c r="KI228" s="1">
        <v>29012</v>
      </c>
      <c r="KJ228" s="1">
        <v>274.5</v>
      </c>
      <c r="KL228" s="1">
        <v>29074</v>
      </c>
      <c r="KM228" s="1">
        <v>273.5</v>
      </c>
      <c r="KO228" s="1">
        <v>29161</v>
      </c>
      <c r="KP228" s="1">
        <v>279</v>
      </c>
      <c r="KR228" s="1">
        <v>29256</v>
      </c>
      <c r="KS228" s="1">
        <v>291.25</v>
      </c>
      <c r="KU228" s="1">
        <v>29318</v>
      </c>
      <c r="KV228" s="1">
        <v>279.75</v>
      </c>
      <c r="KX228" s="1">
        <v>29377</v>
      </c>
      <c r="KY228" s="1">
        <v>283</v>
      </c>
      <c r="LA228" s="1">
        <v>29438</v>
      </c>
      <c r="LB228" s="1">
        <v>342.75</v>
      </c>
      <c r="LD228" s="1">
        <v>29528</v>
      </c>
      <c r="LE228" s="1">
        <v>386.5</v>
      </c>
      <c r="LG228" s="1">
        <v>29622</v>
      </c>
      <c r="LH228" s="1">
        <v>374.5</v>
      </c>
      <c r="LJ228" s="1">
        <v>29683</v>
      </c>
      <c r="LK228" s="1">
        <v>382.25</v>
      </c>
      <c r="LM228" s="1">
        <v>29746</v>
      </c>
      <c r="LN228" s="1">
        <v>349.75</v>
      </c>
      <c r="LP228" s="1">
        <v>29805</v>
      </c>
      <c r="LQ228" s="1">
        <v>330.5</v>
      </c>
      <c r="LS228" s="1">
        <v>29894</v>
      </c>
      <c r="LT228" s="1">
        <v>305</v>
      </c>
      <c r="LV228" s="1">
        <v>29985</v>
      </c>
      <c r="LW228" s="1">
        <v>286.75</v>
      </c>
      <c r="LY228" s="1">
        <v>30043</v>
      </c>
      <c r="LZ228" s="1">
        <v>286</v>
      </c>
      <c r="MB228" s="1">
        <v>30109</v>
      </c>
      <c r="MC228" s="1">
        <v>274</v>
      </c>
      <c r="ME228" s="1">
        <v>30168</v>
      </c>
      <c r="MF228" s="1">
        <v>251.25</v>
      </c>
      <c r="MH228" s="1">
        <v>30260</v>
      </c>
      <c r="MI228" s="1">
        <v>240.5</v>
      </c>
      <c r="MK228" s="1">
        <v>30351</v>
      </c>
      <c r="ML228" s="1">
        <v>276.25</v>
      </c>
      <c r="MN228" s="1">
        <v>30412</v>
      </c>
      <c r="MO228" s="1">
        <v>315.25</v>
      </c>
      <c r="MQ228" s="1">
        <v>30474</v>
      </c>
      <c r="MR228" s="1">
        <v>287.75</v>
      </c>
      <c r="MT228" s="1">
        <v>30505</v>
      </c>
      <c r="MU228" s="1">
        <v>278.5</v>
      </c>
      <c r="MW228" s="1">
        <v>30623</v>
      </c>
      <c r="MX228" s="1">
        <v>349</v>
      </c>
      <c r="MZ228" s="1">
        <v>30642</v>
      </c>
      <c r="NA228" s="1">
        <v>338.25</v>
      </c>
      <c r="NC228" s="1">
        <v>30715</v>
      </c>
      <c r="ND228" s="1">
        <v>335</v>
      </c>
      <c r="NF228" s="1">
        <v>30837</v>
      </c>
      <c r="NG228" s="1">
        <v>324.75</v>
      </c>
      <c r="NI228" s="1">
        <v>30838</v>
      </c>
      <c r="NJ228" s="1">
        <v>299.25</v>
      </c>
      <c r="NL228" s="1">
        <v>30929</v>
      </c>
      <c r="NM228" s="1">
        <v>290</v>
      </c>
      <c r="NO228" s="1">
        <v>30988</v>
      </c>
      <c r="NP228" s="1">
        <v>289.5</v>
      </c>
      <c r="NR228" s="1">
        <v>31082</v>
      </c>
      <c r="NS228" s="1">
        <v>280.25</v>
      </c>
      <c r="NU228" s="1">
        <v>31141</v>
      </c>
      <c r="NV228" s="1">
        <v>274</v>
      </c>
      <c r="NX228" s="1">
        <v>31203</v>
      </c>
      <c r="NY228" s="1">
        <v>255.25</v>
      </c>
      <c r="OA228" s="1">
        <v>31264</v>
      </c>
      <c r="OB228" s="1">
        <v>234</v>
      </c>
      <c r="OD228" s="1">
        <v>31355</v>
      </c>
      <c r="OE228" s="1">
        <v>246.5</v>
      </c>
      <c r="OG228" s="1">
        <v>31446</v>
      </c>
      <c r="OH228" s="1">
        <v>244.25</v>
      </c>
      <c r="OJ228" s="1">
        <v>31509</v>
      </c>
      <c r="OK228" s="1">
        <v>208.25</v>
      </c>
      <c r="OM228" s="1">
        <v>31568</v>
      </c>
      <c r="ON228" s="1">
        <v>194.25</v>
      </c>
      <c r="OP228" s="1">
        <v>31629</v>
      </c>
      <c r="OQ228" s="1">
        <v>179</v>
      </c>
      <c r="OS228" s="1">
        <v>31720</v>
      </c>
      <c r="OT228" s="1">
        <v>189</v>
      </c>
      <c r="OV228" s="1">
        <v>31810</v>
      </c>
      <c r="OW228" s="1">
        <v>168.75</v>
      </c>
      <c r="OY228" s="1">
        <v>31877</v>
      </c>
      <c r="OZ228" s="1">
        <v>171.75</v>
      </c>
      <c r="PB228" s="1">
        <v>31933</v>
      </c>
      <c r="PC228" s="1">
        <v>197.25</v>
      </c>
      <c r="PE228" s="1">
        <v>31994</v>
      </c>
      <c r="PF228" s="1">
        <v>177.5</v>
      </c>
      <c r="PH228" s="1">
        <v>32086</v>
      </c>
      <c r="PI228" s="1">
        <v>189</v>
      </c>
      <c r="PK228" s="1">
        <v>32177</v>
      </c>
      <c r="PL228" s="1">
        <v>210.75</v>
      </c>
      <c r="PN228" s="1">
        <v>32237</v>
      </c>
      <c r="PO228" s="1">
        <v>219.25</v>
      </c>
      <c r="PQ228" s="1">
        <v>32300</v>
      </c>
      <c r="PR228" s="1">
        <v>266.25</v>
      </c>
      <c r="PT228" s="1">
        <v>32520</v>
      </c>
      <c r="PU228" s="1">
        <v>286</v>
      </c>
      <c r="PW228" s="1">
        <v>32582</v>
      </c>
      <c r="PX228" s="1">
        <v>282.25</v>
      </c>
      <c r="PZ228" s="1">
        <v>32643</v>
      </c>
      <c r="QA228" s="1">
        <v>276</v>
      </c>
      <c r="QC228" s="1">
        <v>32706</v>
      </c>
      <c r="QD228" s="1">
        <v>242.25</v>
      </c>
      <c r="QF228" s="1">
        <v>32797</v>
      </c>
      <c r="QG228" s="1">
        <v>236.25</v>
      </c>
      <c r="QI228" s="1">
        <v>32804</v>
      </c>
      <c r="QJ228" s="1">
        <v>245.25</v>
      </c>
      <c r="QL228" s="1">
        <v>32821</v>
      </c>
      <c r="QM228" s="1">
        <v>244.75</v>
      </c>
      <c r="QO228" s="1">
        <v>32906</v>
      </c>
      <c r="QP228" s="1">
        <v>246.5</v>
      </c>
      <c r="QR228" s="1">
        <v>32967</v>
      </c>
      <c r="QS228" s="1">
        <v>265</v>
      </c>
      <c r="QU228" s="1">
        <v>32967</v>
      </c>
      <c r="QV228" s="1">
        <v>262</v>
      </c>
      <c r="QX228" s="1">
        <v>33091</v>
      </c>
      <c r="QY228" s="1">
        <v>256.75</v>
      </c>
      <c r="RA228" s="1">
        <v>33179</v>
      </c>
      <c r="RB228" s="1">
        <v>246.75</v>
      </c>
      <c r="RD228" s="1">
        <v>33273</v>
      </c>
      <c r="RE228" s="1">
        <v>258.75</v>
      </c>
      <c r="RG228" s="1">
        <v>33333</v>
      </c>
      <c r="RH228" s="1">
        <v>264</v>
      </c>
      <c r="RJ228" s="1">
        <v>33337</v>
      </c>
      <c r="RK228" s="1">
        <v>260.75</v>
      </c>
      <c r="RM228" s="1">
        <v>33465</v>
      </c>
      <c r="RN228" s="1">
        <v>258.5</v>
      </c>
      <c r="RP228" s="1">
        <v>33546</v>
      </c>
      <c r="RQ228" s="1">
        <v>266.5</v>
      </c>
      <c r="RS228" s="1">
        <v>33637</v>
      </c>
      <c r="RT228" s="1">
        <v>278.75</v>
      </c>
      <c r="RV228" s="1">
        <v>33701</v>
      </c>
      <c r="RW228" s="1">
        <v>257</v>
      </c>
      <c r="RY228" s="1">
        <v>33697</v>
      </c>
      <c r="RZ228" s="1">
        <v>259.5</v>
      </c>
      <c r="SB228" s="1">
        <v>33822</v>
      </c>
      <c r="SC228" s="1">
        <v>227.25</v>
      </c>
      <c r="SE228" s="1">
        <v>33918</v>
      </c>
      <c r="SF228" s="1">
        <v>224</v>
      </c>
      <c r="SH228" s="1">
        <v>34005</v>
      </c>
      <c r="SI228" s="1">
        <v>226.75</v>
      </c>
      <c r="SK228" s="1">
        <v>34061</v>
      </c>
      <c r="SL228" s="1">
        <v>240.75</v>
      </c>
      <c r="SN228" s="1">
        <v>34022</v>
      </c>
      <c r="SO228" s="1">
        <v>238.5</v>
      </c>
      <c r="SQ228" s="1">
        <v>34186</v>
      </c>
      <c r="SR228" s="1">
        <v>251.625</v>
      </c>
      <c r="ST228" s="1">
        <v>34277</v>
      </c>
      <c r="SU228" s="1">
        <v>275.625</v>
      </c>
      <c r="SW228" s="1">
        <v>34305</v>
      </c>
      <c r="SX228" s="1">
        <v>293.8125</v>
      </c>
      <c r="SZ228" s="1">
        <v>34431</v>
      </c>
      <c r="TA228" s="1">
        <v>267</v>
      </c>
      <c r="TC228" s="1">
        <v>34306</v>
      </c>
      <c r="TD228" s="1">
        <v>261.625</v>
      </c>
      <c r="TF228" s="1">
        <v>34554</v>
      </c>
      <c r="TG228" s="1">
        <v>231.5</v>
      </c>
      <c r="TI228" s="1">
        <v>34642</v>
      </c>
      <c r="TJ228" s="1">
        <v>234.5</v>
      </c>
      <c r="TL228" s="1">
        <v>34642</v>
      </c>
      <c r="TM228" s="1">
        <v>240</v>
      </c>
      <c r="TO228" s="1">
        <v>34796</v>
      </c>
      <c r="TP228" s="1">
        <v>261</v>
      </c>
      <c r="TR228" s="1">
        <v>34642</v>
      </c>
      <c r="TS228" s="1">
        <v>249.25</v>
      </c>
      <c r="TU228" s="1">
        <v>34918</v>
      </c>
      <c r="TV228" s="1">
        <v>280</v>
      </c>
      <c r="TX228" s="1">
        <v>35006</v>
      </c>
      <c r="TY228" s="1">
        <v>337.75</v>
      </c>
      <c r="UA228" s="1">
        <v>34800</v>
      </c>
      <c r="UB228" s="1">
        <v>278.75</v>
      </c>
      <c r="UD228" s="1">
        <v>35158</v>
      </c>
      <c r="UE228" s="1">
        <v>356.75</v>
      </c>
      <c r="UG228" s="1">
        <v>34800</v>
      </c>
      <c r="UH228" s="1">
        <v>257.75</v>
      </c>
      <c r="UJ228" s="1">
        <v>35282</v>
      </c>
      <c r="UK228" s="1">
        <v>325.75</v>
      </c>
      <c r="UM228" s="1">
        <v>35411</v>
      </c>
      <c r="UN228" s="1">
        <v>266.5</v>
      </c>
      <c r="UP228" s="1">
        <v>35296</v>
      </c>
      <c r="UQ228" s="1">
        <v>354.5</v>
      </c>
      <c r="US228" s="1">
        <v>35527</v>
      </c>
      <c r="UT228" s="1">
        <v>291</v>
      </c>
      <c r="UV228" s="1">
        <v>35017</v>
      </c>
      <c r="UW228" s="1">
        <v>269</v>
      </c>
      <c r="UY228" s="1">
        <v>35650</v>
      </c>
      <c r="UZ228" s="1">
        <v>265.75</v>
      </c>
      <c r="VB228" s="1">
        <v>35744</v>
      </c>
      <c r="VC228" s="1">
        <v>292</v>
      </c>
      <c r="VE228" s="1">
        <v>35611</v>
      </c>
      <c r="VF228" s="1">
        <v>256</v>
      </c>
      <c r="VH228" s="1">
        <v>35894</v>
      </c>
      <c r="VI228" s="1">
        <v>265.25</v>
      </c>
      <c r="VK228" s="1">
        <v>35611</v>
      </c>
      <c r="VL228" s="1">
        <v>253.25</v>
      </c>
      <c r="VN228" s="1">
        <v>36013</v>
      </c>
      <c r="VO228" s="1">
        <v>231.25</v>
      </c>
      <c r="VQ228" s="1">
        <v>36111</v>
      </c>
      <c r="VR228" s="1">
        <v>241.5</v>
      </c>
      <c r="VT228" s="1">
        <v>35866</v>
      </c>
      <c r="VU228" s="1">
        <v>302.25</v>
      </c>
      <c r="VW228" s="1">
        <v>36276</v>
      </c>
      <c r="VX228" s="1">
        <v>227.25</v>
      </c>
      <c r="VZ228" s="1">
        <v>35874</v>
      </c>
      <c r="WA228" s="1">
        <v>270.5</v>
      </c>
      <c r="WC228" s="1">
        <v>36378</v>
      </c>
      <c r="WD228" s="1">
        <v>246</v>
      </c>
      <c r="WF228" s="1">
        <v>36481</v>
      </c>
      <c r="WG228" s="1">
        <v>212.25</v>
      </c>
      <c r="WI228" s="1">
        <v>36360</v>
      </c>
      <c r="WJ228" s="1">
        <v>225</v>
      </c>
      <c r="WL228" s="1">
        <v>36621</v>
      </c>
      <c r="WM228" s="1">
        <v>248.5</v>
      </c>
      <c r="WO228" s="1">
        <v>36249</v>
      </c>
      <c r="WP228" s="1">
        <v>264</v>
      </c>
      <c r="WR228" s="1">
        <v>36783</v>
      </c>
      <c r="WS228" s="1">
        <v>201.75</v>
      </c>
      <c r="WU228" s="1">
        <v>36871</v>
      </c>
      <c r="WV228" s="1">
        <v>225</v>
      </c>
      <c r="WX228" s="1">
        <v>36802</v>
      </c>
      <c r="WY228" s="1">
        <v>229.5</v>
      </c>
      <c r="XA228" s="1">
        <v>36931</v>
      </c>
      <c r="XB228" s="1">
        <v>234</v>
      </c>
      <c r="XD228" s="1">
        <v>36678</v>
      </c>
      <c r="XE228" s="1">
        <v>260</v>
      </c>
      <c r="XG228" s="1">
        <v>37168</v>
      </c>
      <c r="XH228" s="1">
        <v>223.5</v>
      </c>
      <c r="XJ228" s="1">
        <v>37223</v>
      </c>
      <c r="XK228" s="1">
        <v>218</v>
      </c>
      <c r="XM228" s="1">
        <v>37053</v>
      </c>
      <c r="XN228" s="1">
        <v>241.25</v>
      </c>
      <c r="XP228" s="1">
        <v>37286</v>
      </c>
      <c r="XQ228" s="1">
        <v>225.25</v>
      </c>
      <c r="XS228" s="1">
        <v>36854</v>
      </c>
      <c r="XT228" s="1">
        <v>264.5</v>
      </c>
      <c r="XV228" s="1">
        <v>37491</v>
      </c>
      <c r="XW228" s="1">
        <v>279.25</v>
      </c>
      <c r="XY228" s="1">
        <v>37581</v>
      </c>
      <c r="XZ228" s="1">
        <v>248.5</v>
      </c>
      <c r="YB228" s="1">
        <v>37209</v>
      </c>
      <c r="YC228" s="1">
        <v>259.5</v>
      </c>
      <c r="YE228" s="1">
        <v>37650</v>
      </c>
      <c r="YF228" s="1">
        <v>240.75</v>
      </c>
      <c r="YH228" s="1">
        <v>37208</v>
      </c>
      <c r="YI228" s="1">
        <v>256.5</v>
      </c>
      <c r="YK228" s="1">
        <v>37684</v>
      </c>
      <c r="YL228" s="1">
        <v>245.25</v>
      </c>
      <c r="YN228" s="1">
        <v>37914</v>
      </c>
      <c r="YO228" s="1">
        <v>225</v>
      </c>
      <c r="YQ228" s="1">
        <v>37711</v>
      </c>
      <c r="YR228" s="1">
        <v>250.25</v>
      </c>
      <c r="YT228" s="1">
        <v>38015</v>
      </c>
      <c r="YU228" s="1">
        <v>272</v>
      </c>
      <c r="YW228" s="1">
        <v>37564</v>
      </c>
      <c r="YX228" s="1">
        <v>237.5</v>
      </c>
      <c r="YZ228" s="1">
        <v>38118</v>
      </c>
      <c r="ZA228" s="1">
        <v>298.5</v>
      </c>
      <c r="ZC228" s="1">
        <v>38205</v>
      </c>
      <c r="ZD228" s="1">
        <v>251.5</v>
      </c>
      <c r="ZF228" s="1">
        <v>38145</v>
      </c>
      <c r="ZG228" s="1">
        <v>311.25</v>
      </c>
      <c r="ZI228" s="1">
        <v>38379</v>
      </c>
      <c r="ZJ228" s="1">
        <v>218.5</v>
      </c>
      <c r="ZL228" s="1">
        <v>37925</v>
      </c>
      <c r="ZM228" s="1">
        <v>246.5</v>
      </c>
      <c r="ZO228" s="1">
        <v>38503</v>
      </c>
      <c r="ZP228" s="1">
        <v>247</v>
      </c>
      <c r="ZR228" s="1">
        <v>38565</v>
      </c>
      <c r="ZS228" s="1">
        <v>257</v>
      </c>
      <c r="ZU228" s="1">
        <v>38303</v>
      </c>
      <c r="ZV228" s="1">
        <v>255</v>
      </c>
      <c r="ZX228" s="1">
        <v>38663</v>
      </c>
      <c r="ZY228" s="1">
        <v>233.5</v>
      </c>
      <c r="AAA228" s="1">
        <v>38303</v>
      </c>
      <c r="AAB228" s="1">
        <v>252</v>
      </c>
      <c r="AAD228" s="1">
        <v>38817</v>
      </c>
      <c r="AAE228" s="1">
        <v>280.75</v>
      </c>
      <c r="AAG228" s="1">
        <v>38930</v>
      </c>
      <c r="AAH228" s="1">
        <v>281.25</v>
      </c>
      <c r="AAJ228" s="1">
        <v>38657</v>
      </c>
      <c r="AAK228" s="1">
        <v>257.25</v>
      </c>
      <c r="AAM228" s="1">
        <v>39023</v>
      </c>
      <c r="AAN228" s="1">
        <v>356.5</v>
      </c>
      <c r="AAP228" s="1">
        <v>38657</v>
      </c>
      <c r="AAQ228" s="1">
        <v>258</v>
      </c>
      <c r="AAS228" s="1">
        <v>39121</v>
      </c>
      <c r="AAT228" s="1">
        <v>403</v>
      </c>
      <c r="AAV228" s="1">
        <v>39157</v>
      </c>
      <c r="AAW228" s="1">
        <v>416</v>
      </c>
      <c r="AAY228" s="1">
        <v>39021</v>
      </c>
      <c r="AAZ228" s="1">
        <v>341.5</v>
      </c>
      <c r="ABB228" s="1">
        <v>39157</v>
      </c>
      <c r="ABC228" s="1">
        <v>400</v>
      </c>
      <c r="ABE228" s="1">
        <v>39021</v>
      </c>
      <c r="ABF228" s="1">
        <v>314.5</v>
      </c>
      <c r="ABH228" s="1">
        <v>39477</v>
      </c>
      <c r="ABI228" s="1">
        <v>517.5</v>
      </c>
      <c r="ABK228" s="1">
        <v>39660</v>
      </c>
      <c r="ABL228" s="1">
        <v>640</v>
      </c>
      <c r="ABN228" s="1">
        <v>39238</v>
      </c>
      <c r="ABO228" s="1">
        <v>411</v>
      </c>
      <c r="ABQ228" s="1">
        <v>39842</v>
      </c>
      <c r="ABR228" s="1">
        <v>414</v>
      </c>
      <c r="ABT228" s="1">
        <v>39239</v>
      </c>
      <c r="ABU228" s="1">
        <v>401.5</v>
      </c>
      <c r="ABW228" s="1">
        <v>39477</v>
      </c>
      <c r="ABX228" s="1">
        <v>496</v>
      </c>
      <c r="ABZ228" s="1">
        <v>39857</v>
      </c>
      <c r="ACA228" s="1">
        <v>426</v>
      </c>
      <c r="ACC228" s="1">
        <v>39435</v>
      </c>
      <c r="ACD228" s="1">
        <v>450.75</v>
      </c>
      <c r="ACF228" s="1">
        <v>40088</v>
      </c>
      <c r="ACG228" s="1">
        <v>372.25</v>
      </c>
      <c r="ACI228" s="1">
        <v>39435</v>
      </c>
      <c r="ACJ228" s="1">
        <v>437.5</v>
      </c>
      <c r="ACL228" s="1">
        <v>40226</v>
      </c>
      <c r="ACM228" s="1">
        <v>408</v>
      </c>
      <c r="ACO228" s="1">
        <v>40290</v>
      </c>
      <c r="ACP228" s="1">
        <v>407.5</v>
      </c>
      <c r="ACR228" s="1">
        <v>39959</v>
      </c>
      <c r="ACS228" s="1">
        <v>472.75</v>
      </c>
      <c r="ACU228" s="1">
        <v>40290</v>
      </c>
      <c r="ACV228" s="1">
        <v>413.25</v>
      </c>
      <c r="ACX228" s="1">
        <v>39959</v>
      </c>
      <c r="ACY228" s="1">
        <v>457.75</v>
      </c>
      <c r="ADA228" s="1">
        <v>40479</v>
      </c>
      <c r="ADB228" s="1">
        <v>549.5</v>
      </c>
      <c r="ADD228" s="1">
        <v>40479</v>
      </c>
      <c r="ADE228" s="1">
        <v>553.5</v>
      </c>
      <c r="ADG228" s="1">
        <v>40290</v>
      </c>
      <c r="ADH228" s="1">
        <v>433.25</v>
      </c>
      <c r="ADJ228" s="1">
        <v>40479</v>
      </c>
      <c r="ADK228" s="1">
        <v>538.25</v>
      </c>
      <c r="ADM228" s="1">
        <v>40290</v>
      </c>
      <c r="ADN228" s="1">
        <v>419.75</v>
      </c>
      <c r="ADP228" s="1">
        <v>40844</v>
      </c>
      <c r="ADQ228" s="1">
        <v>626</v>
      </c>
      <c r="ADS228" s="1">
        <v>40844</v>
      </c>
      <c r="ADT228" s="1">
        <v>632.25</v>
      </c>
      <c r="ADV228" s="1">
        <v>40479</v>
      </c>
      <c r="ADW228" s="1">
        <v>537.5</v>
      </c>
      <c r="ADY228" s="1">
        <v>40843</v>
      </c>
      <c r="ADZ228" s="1">
        <v>606.75</v>
      </c>
      <c r="AEB228" s="1">
        <v>40479</v>
      </c>
      <c r="AEC228" s="1">
        <v>519.5</v>
      </c>
      <c r="AEE228" s="1">
        <v>41211</v>
      </c>
      <c r="AEF228" s="1">
        <v>643</v>
      </c>
      <c r="AEH228" s="1">
        <v>41211</v>
      </c>
      <c r="AEI228" s="1">
        <v>649.25</v>
      </c>
      <c r="AEK228" s="1">
        <v>40681</v>
      </c>
      <c r="AEL228" s="1">
        <v>608.75</v>
      </c>
      <c r="AEN228" s="1">
        <v>41212</v>
      </c>
      <c r="AEO228" s="1">
        <v>607.5</v>
      </c>
      <c r="AEQ228" s="1">
        <v>40844</v>
      </c>
      <c r="AER228" s="1">
        <v>599.5</v>
      </c>
      <c r="AET228" s="1">
        <v>41578</v>
      </c>
      <c r="AEU228" s="1">
        <v>479</v>
      </c>
      <c r="AEW228" s="1">
        <v>41578</v>
      </c>
      <c r="AEX228" s="1">
        <v>484</v>
      </c>
      <c r="AEZ228" s="1">
        <v>41212</v>
      </c>
      <c r="AFA228" s="1">
        <v>621.75</v>
      </c>
      <c r="AFC228" s="1">
        <v>41578</v>
      </c>
      <c r="AFD228" s="1">
        <v>478.5</v>
      </c>
      <c r="AFF228" s="1">
        <v>41211</v>
      </c>
      <c r="AFG228" s="1">
        <v>589.25</v>
      </c>
      <c r="AFI228" s="1">
        <v>41941</v>
      </c>
      <c r="AFJ228" s="1">
        <v>424.5</v>
      </c>
      <c r="AFL228" s="1">
        <v>41941</v>
      </c>
      <c r="AFM228" s="1">
        <v>431</v>
      </c>
      <c r="AFO228" s="1">
        <v>41577</v>
      </c>
      <c r="AFP228" s="1">
        <v>500.25</v>
      </c>
      <c r="AFR228" s="1">
        <v>41941</v>
      </c>
      <c r="AFS228" s="1">
        <v>425.5</v>
      </c>
      <c r="AFU228" s="1">
        <v>41577</v>
      </c>
      <c r="AFV228" s="1">
        <v>488</v>
      </c>
      <c r="AFX228" s="1">
        <v>42305</v>
      </c>
      <c r="AFY228" s="1">
        <v>411.75</v>
      </c>
      <c r="AGA228" s="1">
        <v>42305</v>
      </c>
      <c r="AGB228" s="1">
        <v>417.75</v>
      </c>
      <c r="AGD228" s="1">
        <v>41941</v>
      </c>
      <c r="AGE228" s="1">
        <v>436.5</v>
      </c>
      <c r="AGG228" s="1">
        <v>42305</v>
      </c>
      <c r="AGH228" s="1">
        <v>414.25</v>
      </c>
      <c r="AGJ228" s="1">
        <v>41941</v>
      </c>
      <c r="AGK228" s="1">
        <v>421.75</v>
      </c>
      <c r="AGS228" s="1">
        <v>42305</v>
      </c>
      <c r="AGT228" s="1">
        <v>429.75</v>
      </c>
      <c r="AGY228" s="1">
        <v>42305</v>
      </c>
      <c r="AGZ228" s="1">
        <v>414</v>
      </c>
    </row>
    <row r="229" spans="4:884" x14ac:dyDescent="0.2">
      <c r="D229" s="1">
        <v>22052</v>
      </c>
      <c r="E229" s="1">
        <v>118.375</v>
      </c>
      <c r="G229" s="1">
        <v>22083</v>
      </c>
      <c r="H229" s="1">
        <v>118.875</v>
      </c>
      <c r="J229" s="1">
        <v>22144</v>
      </c>
      <c r="K229" s="1">
        <v>115.5</v>
      </c>
      <c r="M229" s="1">
        <v>22236</v>
      </c>
      <c r="N229" s="1">
        <v>103.125</v>
      </c>
      <c r="P229" s="1">
        <v>22340</v>
      </c>
      <c r="Q229" s="1">
        <v>114.125</v>
      </c>
      <c r="S229" s="1">
        <v>22406</v>
      </c>
      <c r="T229" s="1">
        <v>111.75</v>
      </c>
      <c r="V229" s="1">
        <v>22473</v>
      </c>
      <c r="W229" s="1">
        <v>115.625</v>
      </c>
      <c r="AB229" s="1">
        <v>22601</v>
      </c>
      <c r="AC229" s="1">
        <v>110.25</v>
      </c>
      <c r="AE229" s="1">
        <v>22691</v>
      </c>
      <c r="AF229" s="1">
        <v>106.375</v>
      </c>
      <c r="AH229" s="1">
        <v>22752</v>
      </c>
      <c r="AI229" s="1">
        <v>110.75</v>
      </c>
      <c r="AK229" s="1">
        <v>22812</v>
      </c>
      <c r="AL229" s="1">
        <v>111.25</v>
      </c>
      <c r="AN229" s="1">
        <v>22874</v>
      </c>
      <c r="AO229" s="1">
        <v>107.625</v>
      </c>
      <c r="AQ229" s="1">
        <v>22965</v>
      </c>
      <c r="AR229" s="1">
        <v>106.5</v>
      </c>
      <c r="AT229" s="1">
        <v>23060</v>
      </c>
      <c r="AU229" s="1">
        <v>116.625</v>
      </c>
      <c r="AW229" s="1">
        <v>23120</v>
      </c>
      <c r="AX229" s="1">
        <v>117.75</v>
      </c>
      <c r="AZ229" s="1">
        <v>23181</v>
      </c>
      <c r="BA229" s="1">
        <v>125.875</v>
      </c>
      <c r="BC229" s="1">
        <v>23242</v>
      </c>
      <c r="BD229" s="1">
        <v>122</v>
      </c>
      <c r="BF229" s="1">
        <v>23329</v>
      </c>
      <c r="BG229" s="1">
        <v>117.125</v>
      </c>
      <c r="BI229" s="1">
        <v>23421</v>
      </c>
      <c r="BJ229" s="1">
        <v>118</v>
      </c>
      <c r="BL229" s="1">
        <v>23487</v>
      </c>
      <c r="BM229" s="1">
        <v>123.625</v>
      </c>
      <c r="BO229" s="1">
        <v>23545</v>
      </c>
      <c r="BP229" s="1">
        <v>122.75</v>
      </c>
      <c r="BR229" s="1">
        <v>23606</v>
      </c>
      <c r="BS229" s="1">
        <v>120.25</v>
      </c>
      <c r="BU229" s="1">
        <v>23697</v>
      </c>
      <c r="BV229" s="1">
        <v>120</v>
      </c>
      <c r="BX229" s="1">
        <v>23788</v>
      </c>
      <c r="BY229" s="1">
        <v>127.5</v>
      </c>
      <c r="CA229" s="1">
        <v>23847</v>
      </c>
      <c r="CB229" s="1">
        <v>133</v>
      </c>
      <c r="CD229" s="1">
        <v>23911</v>
      </c>
      <c r="CE229" s="1">
        <v>132.75</v>
      </c>
      <c r="CG229" s="1">
        <v>23972</v>
      </c>
      <c r="CH229" s="1">
        <v>120.875</v>
      </c>
      <c r="CJ229" s="1">
        <v>24062</v>
      </c>
      <c r="CK229" s="1">
        <v>116.375</v>
      </c>
      <c r="CM229" s="1">
        <v>24153</v>
      </c>
      <c r="CN229" s="1">
        <v>128</v>
      </c>
      <c r="CP229" s="1">
        <v>24212</v>
      </c>
      <c r="CQ229" s="1">
        <v>126.75</v>
      </c>
      <c r="CS229" s="1">
        <v>24274</v>
      </c>
      <c r="CT229" s="1">
        <v>127.625</v>
      </c>
      <c r="CV229" s="1">
        <v>24336</v>
      </c>
      <c r="CW229" s="1">
        <v>150.5</v>
      </c>
      <c r="CY229" s="1">
        <v>24427</v>
      </c>
      <c r="CZ229" s="1">
        <v>137.375</v>
      </c>
      <c r="DB229" s="1">
        <v>24520</v>
      </c>
      <c r="DC229" s="1">
        <v>136.75</v>
      </c>
      <c r="DE229" s="1">
        <v>24581</v>
      </c>
      <c r="DF229" s="1">
        <v>134.75</v>
      </c>
      <c r="DH229" s="1">
        <v>24642</v>
      </c>
      <c r="DI229" s="1">
        <v>130.75</v>
      </c>
      <c r="DK229" s="1">
        <v>24705</v>
      </c>
      <c r="DL229" s="1">
        <v>120.875</v>
      </c>
      <c r="DN229" s="1">
        <v>24792</v>
      </c>
      <c r="DO229" s="1">
        <v>112.375</v>
      </c>
      <c r="DQ229" s="1">
        <v>24883</v>
      </c>
      <c r="DR229" s="1">
        <v>119.5</v>
      </c>
      <c r="DT229" s="1">
        <v>24946</v>
      </c>
      <c r="DU229" s="1">
        <v>116.5</v>
      </c>
      <c r="DW229" s="1">
        <v>25007</v>
      </c>
      <c r="DX229" s="1">
        <v>113.75</v>
      </c>
      <c r="DZ229" s="1">
        <v>25069</v>
      </c>
      <c r="EA229" s="1">
        <v>106.5</v>
      </c>
      <c r="EC229" s="1">
        <v>25160</v>
      </c>
      <c r="ED229" s="1">
        <v>118.75</v>
      </c>
      <c r="EF229" s="1">
        <v>25205</v>
      </c>
      <c r="EG229" s="1">
        <v>117.375</v>
      </c>
      <c r="EI229" s="1">
        <v>25314</v>
      </c>
      <c r="EJ229" s="1">
        <v>120.875</v>
      </c>
      <c r="EL229" s="1">
        <v>25373</v>
      </c>
      <c r="EM229" s="1">
        <v>128.125</v>
      </c>
      <c r="EO229" s="1">
        <v>25435</v>
      </c>
      <c r="EP229" s="1">
        <v>123.125</v>
      </c>
      <c r="ER229" s="1">
        <v>25525</v>
      </c>
      <c r="ES229" s="1">
        <v>119.875</v>
      </c>
      <c r="EU229" s="1">
        <v>25525</v>
      </c>
      <c r="EV229" s="1">
        <v>123.875</v>
      </c>
      <c r="EX229" s="1">
        <v>25668</v>
      </c>
      <c r="EY229" s="1">
        <v>125.125</v>
      </c>
      <c r="FA229" s="1">
        <v>25729</v>
      </c>
      <c r="FB229" s="1">
        <v>131.375</v>
      </c>
      <c r="FD229" s="1">
        <v>25797</v>
      </c>
      <c r="FE229" s="1">
        <v>151.375</v>
      </c>
      <c r="FG229" s="1">
        <v>25881</v>
      </c>
      <c r="FH229" s="1">
        <v>149.125</v>
      </c>
      <c r="FJ229" s="1">
        <v>25896</v>
      </c>
      <c r="FK229" s="1">
        <v>150.625</v>
      </c>
      <c r="FM229" s="1">
        <v>26038</v>
      </c>
      <c r="FN229" s="1">
        <v>149.25</v>
      </c>
      <c r="FP229" s="1">
        <v>26094</v>
      </c>
      <c r="FQ229" s="1">
        <v>159.25</v>
      </c>
      <c r="FS229" s="1">
        <v>26156</v>
      </c>
      <c r="FT229" s="1">
        <v>123.625</v>
      </c>
      <c r="FV229" s="1">
        <v>26189</v>
      </c>
      <c r="FW229" s="1">
        <v>116</v>
      </c>
      <c r="FY229" s="1">
        <v>26189</v>
      </c>
      <c r="FZ229" s="1">
        <v>120.75</v>
      </c>
      <c r="GB229" s="1">
        <v>26344</v>
      </c>
      <c r="GC229" s="1">
        <v>122.75</v>
      </c>
      <c r="GE229" s="1">
        <v>26456</v>
      </c>
      <c r="GF229" s="1">
        <v>124.375</v>
      </c>
      <c r="GH229" s="1">
        <v>26504</v>
      </c>
      <c r="GI229" s="1">
        <v>126.5</v>
      </c>
      <c r="GK229" s="1">
        <v>26491</v>
      </c>
      <c r="GL229" s="1">
        <v>126</v>
      </c>
      <c r="GN229" s="1">
        <v>26492</v>
      </c>
      <c r="GO229" s="1">
        <v>130.125</v>
      </c>
      <c r="GQ229" s="1">
        <v>26728</v>
      </c>
      <c r="GR229" s="1">
        <v>163.5</v>
      </c>
      <c r="GT229" s="1">
        <v>26786</v>
      </c>
      <c r="GU229" s="1">
        <v>166.5</v>
      </c>
      <c r="GW229" s="1">
        <v>26893</v>
      </c>
      <c r="GX229" s="1">
        <v>319</v>
      </c>
      <c r="GZ229" s="1">
        <v>26890</v>
      </c>
      <c r="HA229" s="1">
        <v>325.5</v>
      </c>
      <c r="HC229" s="1">
        <v>27016</v>
      </c>
      <c r="HD229" s="1">
        <v>269.25</v>
      </c>
      <c r="HF229" s="1">
        <v>27089</v>
      </c>
      <c r="HG229" s="1">
        <v>330</v>
      </c>
      <c r="HI229" s="1">
        <v>27191</v>
      </c>
      <c r="HJ229" s="1">
        <v>276.75</v>
      </c>
      <c r="HL229" s="1">
        <v>27240</v>
      </c>
      <c r="HM229" s="1">
        <v>367</v>
      </c>
      <c r="HO229" s="1">
        <v>27234</v>
      </c>
      <c r="HP229" s="1">
        <v>336.75</v>
      </c>
      <c r="HR229" s="1">
        <v>27243</v>
      </c>
      <c r="HS229" s="1">
        <v>351</v>
      </c>
      <c r="HU229" s="1">
        <v>27502</v>
      </c>
      <c r="HV229" s="1">
        <v>281</v>
      </c>
      <c r="HX229" s="1">
        <v>27544</v>
      </c>
      <c r="HY229" s="1">
        <v>270.5</v>
      </c>
      <c r="IA229" s="1">
        <v>27617</v>
      </c>
      <c r="IB229" s="1">
        <v>307</v>
      </c>
      <c r="ID229" s="1">
        <v>27617</v>
      </c>
      <c r="IE229" s="1">
        <v>298.25</v>
      </c>
      <c r="IG229" s="1">
        <v>27639</v>
      </c>
      <c r="IH229" s="1">
        <v>304</v>
      </c>
      <c r="IJ229" s="1">
        <v>27807</v>
      </c>
      <c r="IK229" s="1">
        <v>276.25</v>
      </c>
      <c r="IM229" s="1">
        <v>27892</v>
      </c>
      <c r="IN229" s="1">
        <v>282.75</v>
      </c>
      <c r="IP229" s="1">
        <v>27989</v>
      </c>
      <c r="IQ229" s="1">
        <v>273.75</v>
      </c>
      <c r="IS229" s="1">
        <v>27995</v>
      </c>
      <c r="IT229" s="1">
        <v>281.75</v>
      </c>
      <c r="IV229" s="1">
        <v>27998</v>
      </c>
      <c r="IW229" s="1">
        <v>286.75</v>
      </c>
      <c r="IY229" s="1">
        <v>28124</v>
      </c>
      <c r="IZ229" s="1">
        <v>262</v>
      </c>
      <c r="JB229" s="1">
        <v>28257</v>
      </c>
      <c r="JC229" s="1">
        <v>244.5</v>
      </c>
      <c r="JE229" s="1">
        <v>28312</v>
      </c>
      <c r="JF229" s="1">
        <v>230.25</v>
      </c>
      <c r="JH229" s="1">
        <v>28356</v>
      </c>
      <c r="JI229" s="1">
        <v>192.75</v>
      </c>
      <c r="JK229" s="1">
        <v>28450</v>
      </c>
      <c r="JL229" s="1">
        <v>231.25</v>
      </c>
      <c r="JN229" s="1">
        <v>28531</v>
      </c>
      <c r="JO229" s="1">
        <v>229.75</v>
      </c>
      <c r="JQ229" s="1">
        <v>28597</v>
      </c>
      <c r="JR229" s="1">
        <v>257</v>
      </c>
      <c r="JT229" s="1">
        <v>28663</v>
      </c>
      <c r="JU229" s="1">
        <v>260.5</v>
      </c>
      <c r="JW229" s="1">
        <v>28719</v>
      </c>
      <c r="JX229" s="1">
        <v>226</v>
      </c>
      <c r="JZ229" s="1">
        <v>28811</v>
      </c>
      <c r="KA229" s="1">
        <v>237.25</v>
      </c>
      <c r="KC229" s="1">
        <v>28892</v>
      </c>
      <c r="KD229" s="1">
        <v>243.75</v>
      </c>
      <c r="KF229" s="1">
        <v>28951</v>
      </c>
      <c r="KG229" s="1">
        <v>258.25</v>
      </c>
      <c r="KI229" s="1">
        <v>29013</v>
      </c>
      <c r="KJ229" s="1">
        <v>275</v>
      </c>
      <c r="KL229" s="1">
        <v>29075</v>
      </c>
      <c r="KM229" s="1">
        <v>277</v>
      </c>
      <c r="KO229" s="1">
        <v>29164</v>
      </c>
      <c r="KP229" s="1">
        <v>281</v>
      </c>
      <c r="KR229" s="1">
        <v>29257</v>
      </c>
      <c r="KS229" s="1">
        <v>289</v>
      </c>
      <c r="KU229" s="1">
        <v>29319</v>
      </c>
      <c r="KV229" s="1">
        <v>284.25</v>
      </c>
      <c r="KX229" s="1">
        <v>29378</v>
      </c>
      <c r="KY229" s="1">
        <v>283</v>
      </c>
      <c r="LA229" s="1">
        <v>29439</v>
      </c>
      <c r="LB229" s="1">
        <v>344.75</v>
      </c>
      <c r="LD229" s="1">
        <v>29530</v>
      </c>
      <c r="LE229" s="1">
        <v>392.75</v>
      </c>
      <c r="LG229" s="1">
        <v>29623</v>
      </c>
      <c r="LH229" s="1">
        <v>378</v>
      </c>
      <c r="LJ229" s="1">
        <v>29684</v>
      </c>
      <c r="LK229" s="1">
        <v>381.75</v>
      </c>
      <c r="LM229" s="1">
        <v>29747</v>
      </c>
      <c r="LN229" s="1">
        <v>355</v>
      </c>
      <c r="LP229" s="1">
        <v>29808</v>
      </c>
      <c r="LQ229" s="1">
        <v>323.75</v>
      </c>
      <c r="LS229" s="1">
        <v>29895</v>
      </c>
      <c r="LT229" s="1">
        <v>304.5</v>
      </c>
      <c r="LV229" s="1">
        <v>29986</v>
      </c>
      <c r="LW229" s="1">
        <v>286.25</v>
      </c>
      <c r="LY229" s="1">
        <v>30046</v>
      </c>
      <c r="LZ229" s="1">
        <v>290</v>
      </c>
      <c r="MB229" s="1">
        <v>30110</v>
      </c>
      <c r="MC229" s="1">
        <v>273</v>
      </c>
      <c r="ME229" s="1">
        <v>30169</v>
      </c>
      <c r="MF229" s="1">
        <v>246.5</v>
      </c>
      <c r="MH229" s="1">
        <v>30263</v>
      </c>
      <c r="MI229" s="1">
        <v>241.25</v>
      </c>
      <c r="MK229" s="1">
        <v>30354</v>
      </c>
      <c r="ML229" s="1">
        <v>273.75</v>
      </c>
      <c r="MN229" s="1">
        <v>30413</v>
      </c>
      <c r="MO229" s="1">
        <v>317</v>
      </c>
      <c r="MQ229" s="1">
        <v>30475</v>
      </c>
      <c r="MR229" s="1">
        <v>287</v>
      </c>
      <c r="MT229" s="1">
        <v>30508</v>
      </c>
      <c r="MU229" s="1">
        <v>288.5</v>
      </c>
      <c r="MW229" s="1">
        <v>30624</v>
      </c>
      <c r="MX229" s="1">
        <v>352.75</v>
      </c>
      <c r="MZ229" s="1">
        <v>30643</v>
      </c>
      <c r="NA229" s="1">
        <v>338.5</v>
      </c>
      <c r="NC229" s="1">
        <v>30718</v>
      </c>
      <c r="ND229" s="1">
        <v>334.75</v>
      </c>
      <c r="NF229" s="1">
        <v>30838</v>
      </c>
      <c r="NG229" s="1">
        <v>323</v>
      </c>
      <c r="NI229" s="1">
        <v>30839</v>
      </c>
      <c r="NJ229" s="1">
        <v>297</v>
      </c>
      <c r="NL229" s="1">
        <v>30930</v>
      </c>
      <c r="NM229" s="1">
        <v>292.5</v>
      </c>
      <c r="NO229" s="1">
        <v>30991</v>
      </c>
      <c r="NP229" s="1">
        <v>288.5</v>
      </c>
      <c r="NR229" s="1">
        <v>31083</v>
      </c>
      <c r="NS229" s="1">
        <v>282.75</v>
      </c>
      <c r="NU229" s="1">
        <v>31145</v>
      </c>
      <c r="NV229" s="1">
        <v>275</v>
      </c>
      <c r="NX229" s="1">
        <v>31204</v>
      </c>
      <c r="NY229" s="1">
        <v>257.75</v>
      </c>
      <c r="OA229" s="1">
        <v>31265</v>
      </c>
      <c r="OB229" s="1">
        <v>232.25</v>
      </c>
      <c r="OD229" s="1">
        <v>31356</v>
      </c>
      <c r="OE229" s="1">
        <v>250</v>
      </c>
      <c r="OG229" s="1">
        <v>31447</v>
      </c>
      <c r="OH229" s="1">
        <v>243.75</v>
      </c>
      <c r="OJ229" s="1">
        <v>31510</v>
      </c>
      <c r="OK229" s="1">
        <v>208.5</v>
      </c>
      <c r="OM229" s="1">
        <v>31569</v>
      </c>
      <c r="ON229" s="1">
        <v>196.75</v>
      </c>
      <c r="OP229" s="1">
        <v>31630</v>
      </c>
      <c r="OQ229" s="1">
        <v>180</v>
      </c>
      <c r="OS229" s="1">
        <v>31721</v>
      </c>
      <c r="OT229" s="1">
        <v>189</v>
      </c>
      <c r="OV229" s="1">
        <v>31811</v>
      </c>
      <c r="OW229" s="1">
        <v>168.25</v>
      </c>
      <c r="OY229" s="1">
        <v>31880</v>
      </c>
      <c r="OZ229" s="1">
        <v>175.5</v>
      </c>
      <c r="PB229" s="1">
        <v>31936</v>
      </c>
      <c r="PC229" s="1">
        <v>197</v>
      </c>
      <c r="PE229" s="1">
        <v>31995</v>
      </c>
      <c r="PF229" s="1">
        <v>175.25</v>
      </c>
      <c r="PH229" s="1">
        <v>32087</v>
      </c>
      <c r="PI229" s="1">
        <v>189.5</v>
      </c>
      <c r="PK229" s="1">
        <v>32178</v>
      </c>
      <c r="PL229" s="1">
        <v>210.5</v>
      </c>
      <c r="PN229" s="1">
        <v>32238</v>
      </c>
      <c r="PO229" s="1">
        <v>220</v>
      </c>
      <c r="PQ229" s="1">
        <v>32301</v>
      </c>
      <c r="PR229" s="1">
        <v>276.75</v>
      </c>
      <c r="PT229" s="1">
        <v>32521</v>
      </c>
      <c r="PU229" s="1">
        <v>288.25</v>
      </c>
      <c r="PW229" s="1">
        <v>32583</v>
      </c>
      <c r="PX229" s="1">
        <v>282.5</v>
      </c>
      <c r="PZ229" s="1">
        <v>32644</v>
      </c>
      <c r="QA229" s="1">
        <v>271.5</v>
      </c>
      <c r="QC229" s="1">
        <v>32707</v>
      </c>
      <c r="QD229" s="1">
        <v>238.25</v>
      </c>
      <c r="QF229" s="1">
        <v>32798</v>
      </c>
      <c r="QG229" s="1">
        <v>238.75</v>
      </c>
      <c r="QI229" s="1">
        <v>32805</v>
      </c>
      <c r="QJ229" s="1">
        <v>244.5</v>
      </c>
      <c r="QL229" s="1">
        <v>32822</v>
      </c>
      <c r="QM229" s="1">
        <v>245.5</v>
      </c>
      <c r="QO229" s="1">
        <v>32909</v>
      </c>
      <c r="QP229" s="1">
        <v>245.5</v>
      </c>
      <c r="QR229" s="1">
        <v>32968</v>
      </c>
      <c r="QS229" s="1">
        <v>265.75</v>
      </c>
      <c r="QU229" s="1">
        <v>32968</v>
      </c>
      <c r="QV229" s="1">
        <v>262.25</v>
      </c>
      <c r="QX229" s="1">
        <v>33092</v>
      </c>
      <c r="QY229" s="1">
        <v>257</v>
      </c>
      <c r="RA229" s="1">
        <v>33182</v>
      </c>
      <c r="RB229" s="1">
        <v>247.5</v>
      </c>
      <c r="RD229" s="1">
        <v>33274</v>
      </c>
      <c r="RE229" s="1">
        <v>257.25</v>
      </c>
      <c r="RG229" s="1">
        <v>33336</v>
      </c>
      <c r="RH229" s="1">
        <v>265.5</v>
      </c>
      <c r="RJ229" s="1">
        <v>33338</v>
      </c>
      <c r="RK229" s="1">
        <v>263.75</v>
      </c>
      <c r="RM229" s="1">
        <v>33466</v>
      </c>
      <c r="RN229" s="1">
        <v>257</v>
      </c>
      <c r="RP229" s="1">
        <v>33547</v>
      </c>
      <c r="RQ229" s="1">
        <v>264.25</v>
      </c>
      <c r="RS229" s="1">
        <v>33638</v>
      </c>
      <c r="RT229" s="1">
        <v>279.5</v>
      </c>
      <c r="RV229" s="1">
        <v>33702</v>
      </c>
      <c r="RW229" s="1">
        <v>253.75</v>
      </c>
      <c r="RY229" s="1">
        <v>33700</v>
      </c>
      <c r="RZ229" s="1">
        <v>261.25</v>
      </c>
      <c r="SB229" s="1">
        <v>33823</v>
      </c>
      <c r="SC229" s="1">
        <v>223.75</v>
      </c>
      <c r="SE229" s="1">
        <v>33919</v>
      </c>
      <c r="SF229" s="1">
        <v>226</v>
      </c>
      <c r="SH229" s="1">
        <v>34008</v>
      </c>
      <c r="SI229" s="1">
        <v>226.75</v>
      </c>
      <c r="SK229" s="1">
        <v>34064</v>
      </c>
      <c r="SL229" s="1">
        <v>239.75</v>
      </c>
      <c r="SN229" s="1">
        <v>34023</v>
      </c>
      <c r="SO229" s="1">
        <v>238.5</v>
      </c>
      <c r="SQ229" s="1">
        <v>34187</v>
      </c>
      <c r="SR229" s="1">
        <v>253.625</v>
      </c>
      <c r="ST229" s="1">
        <v>34278</v>
      </c>
      <c r="SU229" s="1">
        <v>275.625</v>
      </c>
      <c r="SW229" s="1">
        <v>34306</v>
      </c>
      <c r="SX229" s="1">
        <v>293.1875</v>
      </c>
      <c r="SZ229" s="1">
        <v>34432</v>
      </c>
      <c r="TA229" s="1">
        <v>266.625</v>
      </c>
      <c r="TC229" s="1">
        <v>34309</v>
      </c>
      <c r="TD229" s="1">
        <v>262</v>
      </c>
      <c r="TF229" s="1">
        <v>34555</v>
      </c>
      <c r="TG229" s="1">
        <v>230.5</v>
      </c>
      <c r="TI229" s="1">
        <v>34645</v>
      </c>
      <c r="TJ229" s="1">
        <v>235.75</v>
      </c>
      <c r="TL229" s="1">
        <v>34645</v>
      </c>
      <c r="TM229" s="1">
        <v>241</v>
      </c>
      <c r="TO229" s="1">
        <v>34799</v>
      </c>
      <c r="TP229" s="1">
        <v>262</v>
      </c>
      <c r="TR229" s="1">
        <v>34645</v>
      </c>
      <c r="TS229" s="1">
        <v>250.25</v>
      </c>
      <c r="TU229" s="1">
        <v>34919</v>
      </c>
      <c r="TV229" s="1">
        <v>285.5</v>
      </c>
      <c r="TX229" s="1">
        <v>35009</v>
      </c>
      <c r="TY229" s="1">
        <v>339.75</v>
      </c>
      <c r="UA229" s="1">
        <v>34801</v>
      </c>
      <c r="UB229" s="1">
        <v>276.25</v>
      </c>
      <c r="UD229" s="1">
        <v>35159</v>
      </c>
      <c r="UE229" s="1">
        <v>363.5</v>
      </c>
      <c r="UG229" s="1">
        <v>34801</v>
      </c>
      <c r="UH229" s="1">
        <v>256.5</v>
      </c>
      <c r="UJ229" s="1">
        <v>35283</v>
      </c>
      <c r="UK229" s="1">
        <v>327</v>
      </c>
      <c r="UM229" s="1">
        <v>35412</v>
      </c>
      <c r="UN229" s="1">
        <v>264.75</v>
      </c>
      <c r="UP229" s="1">
        <v>35297</v>
      </c>
      <c r="UQ229" s="1">
        <v>351.25</v>
      </c>
      <c r="US229" s="1">
        <v>35528</v>
      </c>
      <c r="UT229" s="1">
        <v>291.25</v>
      </c>
      <c r="UV229" s="1">
        <v>35018</v>
      </c>
      <c r="UW229" s="1">
        <v>268.5</v>
      </c>
      <c r="UY229" s="1">
        <v>35653</v>
      </c>
      <c r="UZ229" s="1">
        <v>262.25</v>
      </c>
      <c r="VB229" s="1">
        <v>35745</v>
      </c>
      <c r="VC229" s="1">
        <v>292.75</v>
      </c>
      <c r="VE229" s="1">
        <v>35612</v>
      </c>
      <c r="VF229" s="1">
        <v>249.75</v>
      </c>
      <c r="VH229" s="1">
        <v>35898</v>
      </c>
      <c r="VI229" s="1">
        <v>260</v>
      </c>
      <c r="VK229" s="1">
        <v>35612</v>
      </c>
      <c r="VL229" s="1">
        <v>249.5</v>
      </c>
      <c r="VN229" s="1">
        <v>36014</v>
      </c>
      <c r="VO229" s="1">
        <v>232.25</v>
      </c>
      <c r="VQ229" s="1">
        <v>36112</v>
      </c>
      <c r="VR229" s="1">
        <v>238.25</v>
      </c>
      <c r="VT229" s="1">
        <v>35867</v>
      </c>
      <c r="VU229" s="1">
        <v>299</v>
      </c>
      <c r="VW229" s="1">
        <v>36277</v>
      </c>
      <c r="VX229" s="1">
        <v>225</v>
      </c>
      <c r="VZ229" s="1">
        <v>35877</v>
      </c>
      <c r="WA229" s="1">
        <v>272.5</v>
      </c>
      <c r="WC229" s="1">
        <v>36381</v>
      </c>
      <c r="WD229" s="1">
        <v>247</v>
      </c>
      <c r="WF229" s="1">
        <v>36482</v>
      </c>
      <c r="WG229" s="1">
        <v>210.75</v>
      </c>
      <c r="WI229" s="1">
        <v>36361</v>
      </c>
      <c r="WJ229" s="1">
        <v>229</v>
      </c>
      <c r="WL229" s="1">
        <v>36622</v>
      </c>
      <c r="WM229" s="1">
        <v>243.5</v>
      </c>
      <c r="WO229" s="1">
        <v>36250</v>
      </c>
      <c r="WP229" s="1">
        <v>259</v>
      </c>
      <c r="WR229" s="1">
        <v>36784</v>
      </c>
      <c r="WS229" s="1">
        <v>199.75</v>
      </c>
      <c r="WU229" s="1">
        <v>36872</v>
      </c>
      <c r="WV229" s="1">
        <v>224.5</v>
      </c>
      <c r="WX229" s="1">
        <v>36803</v>
      </c>
      <c r="WY229" s="1">
        <v>230.5</v>
      </c>
      <c r="XA229" s="1">
        <v>36934</v>
      </c>
      <c r="XB229" s="1">
        <v>234</v>
      </c>
      <c r="XD229" s="1">
        <v>36679</v>
      </c>
      <c r="XE229" s="1">
        <v>264</v>
      </c>
      <c r="XG229" s="1">
        <v>37169</v>
      </c>
      <c r="XH229" s="1">
        <v>226.25</v>
      </c>
      <c r="XJ229" s="1">
        <v>37224</v>
      </c>
      <c r="XK229" s="1">
        <v>219.25</v>
      </c>
      <c r="XM229" s="1">
        <v>37054</v>
      </c>
      <c r="XN229" s="1">
        <v>240</v>
      </c>
      <c r="XP229" s="1">
        <v>37287</v>
      </c>
      <c r="XQ229" s="1">
        <v>225.25</v>
      </c>
      <c r="XS229" s="1">
        <v>36857</v>
      </c>
      <c r="XT229" s="1">
        <v>264</v>
      </c>
      <c r="XV229" s="1">
        <v>37494</v>
      </c>
      <c r="XW229" s="1">
        <v>280.5</v>
      </c>
      <c r="XY229" s="1">
        <v>37582</v>
      </c>
      <c r="XZ229" s="1">
        <v>249.5</v>
      </c>
      <c r="YB229" s="1">
        <v>37210</v>
      </c>
      <c r="YC229" s="1">
        <v>259</v>
      </c>
      <c r="YE229" s="1">
        <v>37651</v>
      </c>
      <c r="YF229" s="1">
        <v>241.25</v>
      </c>
      <c r="YH229" s="1">
        <v>37209</v>
      </c>
      <c r="YI229" s="1">
        <v>257</v>
      </c>
      <c r="YK229" s="1">
        <v>37685</v>
      </c>
      <c r="YL229" s="1">
        <v>246.5</v>
      </c>
      <c r="YN229" s="1">
        <v>37915</v>
      </c>
      <c r="YO229" s="1">
        <v>226</v>
      </c>
      <c r="YQ229" s="1">
        <v>37712</v>
      </c>
      <c r="YR229" s="1">
        <v>252</v>
      </c>
      <c r="YT229" s="1">
        <v>38016</v>
      </c>
      <c r="YU229" s="1">
        <v>278.5</v>
      </c>
      <c r="YW229" s="1">
        <v>37565</v>
      </c>
      <c r="YX229" s="1">
        <v>238.5</v>
      </c>
      <c r="YZ229" s="1">
        <v>38119</v>
      </c>
      <c r="ZA229" s="1">
        <v>295.25</v>
      </c>
      <c r="ZC229" s="1">
        <v>38208</v>
      </c>
      <c r="ZD229" s="1">
        <v>252</v>
      </c>
      <c r="ZF229" s="1">
        <v>38146</v>
      </c>
      <c r="ZG229" s="1">
        <v>306.5</v>
      </c>
      <c r="ZI229" s="1">
        <v>38380</v>
      </c>
      <c r="ZJ229" s="1">
        <v>218.5</v>
      </c>
      <c r="ZL229" s="1">
        <v>37928</v>
      </c>
      <c r="ZM229" s="1">
        <v>243.5</v>
      </c>
      <c r="ZO229" s="1">
        <v>38504</v>
      </c>
      <c r="ZP229" s="1">
        <v>249.5</v>
      </c>
      <c r="ZR229" s="1">
        <v>38566</v>
      </c>
      <c r="ZS229" s="1">
        <v>258.5</v>
      </c>
      <c r="ZU229" s="1">
        <v>38306</v>
      </c>
      <c r="ZV229" s="1">
        <v>257.5</v>
      </c>
      <c r="ZX229" s="1">
        <v>38664</v>
      </c>
      <c r="ZY229" s="1">
        <v>233.5</v>
      </c>
      <c r="AAA229" s="1">
        <v>38306</v>
      </c>
      <c r="AAB229" s="1">
        <v>252</v>
      </c>
      <c r="AAD229" s="1">
        <v>38818</v>
      </c>
      <c r="AAE229" s="1">
        <v>281.75</v>
      </c>
      <c r="AAG229" s="1">
        <v>38931</v>
      </c>
      <c r="AAH229" s="1">
        <v>287.25</v>
      </c>
      <c r="AAJ229" s="1">
        <v>38658</v>
      </c>
      <c r="AAK229" s="1">
        <v>257.25</v>
      </c>
      <c r="AAM229" s="1">
        <v>39024</v>
      </c>
      <c r="AAN229" s="1">
        <v>355.5</v>
      </c>
      <c r="AAP229" s="1">
        <v>38658</v>
      </c>
      <c r="AAQ229" s="1">
        <v>258</v>
      </c>
      <c r="AAS229" s="1">
        <v>39122</v>
      </c>
      <c r="AAT229" s="1">
        <v>405.5</v>
      </c>
      <c r="AAV229" s="1">
        <v>39160</v>
      </c>
      <c r="AAW229" s="1">
        <v>417.5</v>
      </c>
      <c r="AAY229" s="1">
        <v>39022</v>
      </c>
      <c r="AAZ229" s="1">
        <v>344.25</v>
      </c>
      <c r="ABB229" s="1">
        <v>39160</v>
      </c>
      <c r="ABC229" s="1">
        <v>406</v>
      </c>
      <c r="ABE229" s="1">
        <v>39022</v>
      </c>
      <c r="ABF229" s="1">
        <v>320</v>
      </c>
      <c r="ABH229" s="1">
        <v>39478</v>
      </c>
      <c r="ABI229" s="1">
        <v>523.25</v>
      </c>
      <c r="ABK229" s="1">
        <v>39661</v>
      </c>
      <c r="ABL229" s="1">
        <v>618</v>
      </c>
      <c r="ABN229" s="1">
        <v>39239</v>
      </c>
      <c r="ABO229" s="1">
        <v>410.5</v>
      </c>
      <c r="ABQ229" s="1">
        <v>39843</v>
      </c>
      <c r="ABR229" s="1">
        <v>411.75</v>
      </c>
      <c r="ABT229" s="1">
        <v>39240</v>
      </c>
      <c r="ABU229" s="1">
        <v>409.5</v>
      </c>
      <c r="ABW229" s="1">
        <v>39478</v>
      </c>
      <c r="ABX229" s="1">
        <v>501.5</v>
      </c>
      <c r="ABZ229" s="1">
        <v>39861</v>
      </c>
      <c r="ACA229" s="1">
        <v>410.75</v>
      </c>
      <c r="ACC229" s="1">
        <v>39436</v>
      </c>
      <c r="ACD229" s="1">
        <v>457</v>
      </c>
      <c r="ACF229" s="1">
        <v>40091</v>
      </c>
      <c r="ACG229" s="1">
        <v>379.5</v>
      </c>
      <c r="ACI229" s="1">
        <v>39436</v>
      </c>
      <c r="ACJ229" s="1">
        <v>445.25</v>
      </c>
      <c r="ACL229" s="1">
        <v>40227</v>
      </c>
      <c r="ACM229" s="1">
        <v>406.75</v>
      </c>
      <c r="ACO229" s="1">
        <v>40291</v>
      </c>
      <c r="ACP229" s="1">
        <v>399</v>
      </c>
      <c r="ACR229" s="1">
        <v>39960</v>
      </c>
      <c r="ACS229" s="1">
        <v>469.75</v>
      </c>
      <c r="ACU229" s="1">
        <v>40291</v>
      </c>
      <c r="ACV229" s="1">
        <v>403.5</v>
      </c>
      <c r="ACX229" s="1">
        <v>39960</v>
      </c>
      <c r="ACY229" s="1">
        <v>456.25</v>
      </c>
      <c r="ADA229" s="1">
        <v>40480</v>
      </c>
      <c r="ADB229" s="1">
        <v>548</v>
      </c>
      <c r="ADD229" s="1">
        <v>40480</v>
      </c>
      <c r="ADE229" s="1">
        <v>551.5</v>
      </c>
      <c r="ADG229" s="1">
        <v>40291</v>
      </c>
      <c r="ADH229" s="1">
        <v>423.75</v>
      </c>
      <c r="ADJ229" s="1">
        <v>40480</v>
      </c>
      <c r="ADK229" s="1">
        <v>536.5</v>
      </c>
      <c r="ADM229" s="1">
        <v>40291</v>
      </c>
      <c r="ADN229" s="1">
        <v>410.25</v>
      </c>
      <c r="ADP229" s="1">
        <v>40847</v>
      </c>
      <c r="ADQ229" s="1">
        <v>617.75</v>
      </c>
      <c r="ADS229" s="1">
        <v>40847</v>
      </c>
      <c r="ADT229" s="1">
        <v>623.75</v>
      </c>
      <c r="ADV229" s="1">
        <v>40480</v>
      </c>
      <c r="ADW229" s="1">
        <v>536</v>
      </c>
      <c r="ADY229" s="1">
        <v>40844</v>
      </c>
      <c r="ADZ229" s="1">
        <v>608</v>
      </c>
      <c r="AEB229" s="1">
        <v>40480</v>
      </c>
      <c r="AEC229" s="1">
        <v>517.75</v>
      </c>
      <c r="AEE229" s="1">
        <v>41212</v>
      </c>
      <c r="AEF229" s="1">
        <v>644.5</v>
      </c>
      <c r="AEH229" s="1">
        <v>41212</v>
      </c>
      <c r="AEI229" s="1">
        <v>650.75</v>
      </c>
      <c r="AEK229" s="1">
        <v>40682</v>
      </c>
      <c r="AEL229" s="1">
        <v>604</v>
      </c>
      <c r="AEN229" s="1">
        <v>41213</v>
      </c>
      <c r="AEO229" s="1">
        <v>606</v>
      </c>
      <c r="AEQ229" s="1">
        <v>40847</v>
      </c>
      <c r="AER229" s="1">
        <v>591</v>
      </c>
      <c r="AET229" s="1">
        <v>41579</v>
      </c>
      <c r="AEU229" s="1">
        <v>476</v>
      </c>
      <c r="AEW229" s="1">
        <v>41579</v>
      </c>
      <c r="AEX229" s="1">
        <v>481.25</v>
      </c>
      <c r="AEZ229" s="1">
        <v>41213</v>
      </c>
      <c r="AFA229" s="1">
        <v>620.25</v>
      </c>
      <c r="AFC229" s="1">
        <v>41579</v>
      </c>
      <c r="AFD229" s="1">
        <v>477.25</v>
      </c>
      <c r="AFF229" s="1">
        <v>41212</v>
      </c>
      <c r="AFG229" s="1">
        <v>590.5</v>
      </c>
      <c r="AFI229" s="1">
        <v>41942</v>
      </c>
      <c r="AFJ229" s="1">
        <v>424.75</v>
      </c>
      <c r="AFL229" s="1">
        <v>41942</v>
      </c>
      <c r="AFM229" s="1">
        <v>431</v>
      </c>
      <c r="AFO229" s="1">
        <v>41578</v>
      </c>
      <c r="AFP229" s="1">
        <v>496.25</v>
      </c>
      <c r="AFR229" s="1">
        <v>41942</v>
      </c>
      <c r="AFS229" s="1">
        <v>426.75</v>
      </c>
      <c r="AFU229" s="1">
        <v>41578</v>
      </c>
      <c r="AFV229" s="1">
        <v>484</v>
      </c>
      <c r="AFX229" s="1">
        <v>42306</v>
      </c>
      <c r="AFY229" s="1">
        <v>416.25</v>
      </c>
      <c r="AGA229" s="1">
        <v>42306</v>
      </c>
      <c r="AGB229" s="1">
        <v>422</v>
      </c>
      <c r="AGD229" s="1">
        <v>41942</v>
      </c>
      <c r="AGE229" s="1">
        <v>437.5</v>
      </c>
      <c r="AGG229" s="1">
        <v>42306</v>
      </c>
      <c r="AGH229" s="1">
        <v>418.25</v>
      </c>
      <c r="AGJ229" s="1">
        <v>41942</v>
      </c>
      <c r="AGK229" s="1">
        <v>420.5</v>
      </c>
      <c r="AGS229" s="1">
        <v>42306</v>
      </c>
      <c r="AGT229" s="1">
        <v>433</v>
      </c>
      <c r="AGY229" s="1">
        <v>42306</v>
      </c>
      <c r="AGZ229" s="1">
        <v>417.25</v>
      </c>
    </row>
    <row r="230" spans="4:884" x14ac:dyDescent="0.2">
      <c r="D230" s="1">
        <v>22053</v>
      </c>
      <c r="E230" s="1">
        <v>118.625</v>
      </c>
      <c r="G230" s="1">
        <v>22084</v>
      </c>
      <c r="H230" s="1">
        <v>118.125</v>
      </c>
      <c r="J230" s="1">
        <v>22145</v>
      </c>
      <c r="K230" s="1">
        <v>116.375</v>
      </c>
      <c r="M230" s="1">
        <v>22237</v>
      </c>
      <c r="N230" s="1">
        <v>102.5</v>
      </c>
      <c r="P230" s="1">
        <v>22341</v>
      </c>
      <c r="Q230" s="1">
        <v>113.25</v>
      </c>
      <c r="S230" s="1">
        <v>22409</v>
      </c>
      <c r="T230" s="1">
        <v>112.25</v>
      </c>
      <c r="V230" s="1">
        <v>22474</v>
      </c>
      <c r="W230" s="1">
        <v>115.75</v>
      </c>
      <c r="AB230" s="1">
        <v>22602</v>
      </c>
      <c r="AC230" s="1">
        <v>108.875</v>
      </c>
      <c r="AE230" s="1">
        <v>22692</v>
      </c>
      <c r="AF230" s="1">
        <v>106.125</v>
      </c>
      <c r="AH230" s="1">
        <v>22753</v>
      </c>
      <c r="AI230" s="1">
        <v>110.5</v>
      </c>
      <c r="AK230" s="1">
        <v>22815</v>
      </c>
      <c r="AL230" s="1">
        <v>111.875</v>
      </c>
      <c r="AN230" s="1">
        <v>22875</v>
      </c>
      <c r="AO230" s="1">
        <v>108.375</v>
      </c>
      <c r="AQ230" s="1">
        <v>22966</v>
      </c>
      <c r="AR230" s="1">
        <v>106.75</v>
      </c>
      <c r="AT230" s="1">
        <v>23061</v>
      </c>
      <c r="AU230" s="1">
        <v>116.125</v>
      </c>
      <c r="AW230" s="1">
        <v>23123</v>
      </c>
      <c r="AX230" s="1">
        <v>117.875</v>
      </c>
      <c r="AZ230" s="1">
        <v>23182</v>
      </c>
      <c r="BA230" s="1">
        <v>126.25</v>
      </c>
      <c r="BC230" s="1">
        <v>23243</v>
      </c>
      <c r="BD230" s="1">
        <v>122.5</v>
      </c>
      <c r="BF230" s="1">
        <v>23330</v>
      </c>
      <c r="BG230" s="1">
        <v>116.75</v>
      </c>
      <c r="BI230" s="1">
        <v>23424</v>
      </c>
      <c r="BJ230" s="1">
        <v>117.75</v>
      </c>
      <c r="BL230" s="1">
        <v>23488</v>
      </c>
      <c r="BM230" s="1">
        <v>124.25</v>
      </c>
      <c r="BO230" s="1">
        <v>23546</v>
      </c>
      <c r="BP230" s="1">
        <v>123.125</v>
      </c>
      <c r="BR230" s="1">
        <v>23607</v>
      </c>
      <c r="BS230" s="1">
        <v>121</v>
      </c>
      <c r="BU230" s="1">
        <v>23698</v>
      </c>
      <c r="BV230" s="1">
        <v>120.875</v>
      </c>
      <c r="BX230" s="1">
        <v>23789</v>
      </c>
      <c r="BY230" s="1">
        <v>127.5</v>
      </c>
      <c r="CA230" s="1">
        <v>23851</v>
      </c>
      <c r="CB230" s="1">
        <v>132.75</v>
      </c>
      <c r="CD230" s="1">
        <v>23914</v>
      </c>
      <c r="CE230" s="1">
        <v>132.875</v>
      </c>
      <c r="CG230" s="1">
        <v>23973</v>
      </c>
      <c r="CH230" s="1">
        <v>120.75</v>
      </c>
      <c r="CJ230" s="1">
        <v>24063</v>
      </c>
      <c r="CK230" s="1">
        <v>115.375</v>
      </c>
      <c r="CM230" s="1">
        <v>24154</v>
      </c>
      <c r="CN230" s="1">
        <v>127.375</v>
      </c>
      <c r="CP230" s="1">
        <v>24215</v>
      </c>
      <c r="CQ230" s="1">
        <v>127.25</v>
      </c>
      <c r="CS230" s="1">
        <v>24275</v>
      </c>
      <c r="CT230" s="1">
        <v>128.625</v>
      </c>
      <c r="CV230" s="1">
        <v>24337</v>
      </c>
      <c r="CW230" s="1">
        <v>150.25</v>
      </c>
      <c r="CY230" s="1">
        <v>24428</v>
      </c>
      <c r="CZ230" s="1">
        <v>138.25</v>
      </c>
      <c r="DB230" s="1">
        <v>24523</v>
      </c>
      <c r="DC230" s="1">
        <v>137.75</v>
      </c>
      <c r="DE230" s="1">
        <v>24582</v>
      </c>
      <c r="DF230" s="1">
        <v>135.375</v>
      </c>
      <c r="DH230" s="1">
        <v>24643</v>
      </c>
      <c r="DI230" s="1">
        <v>131.375</v>
      </c>
      <c r="DK230" s="1">
        <v>24706</v>
      </c>
      <c r="DL230" s="1">
        <v>120.5</v>
      </c>
      <c r="DN230" s="1">
        <v>24793</v>
      </c>
      <c r="DO230" s="1">
        <v>112.375</v>
      </c>
      <c r="DQ230" s="1">
        <v>24884</v>
      </c>
      <c r="DR230" s="1">
        <v>119.25</v>
      </c>
      <c r="DT230" s="1">
        <v>24947</v>
      </c>
      <c r="DU230" s="1">
        <v>116.5</v>
      </c>
      <c r="DW230" s="1">
        <v>25008</v>
      </c>
      <c r="DX230" s="1">
        <v>113.25</v>
      </c>
      <c r="DZ230" s="1">
        <v>25070</v>
      </c>
      <c r="EA230" s="1">
        <v>106.5</v>
      </c>
      <c r="EC230" s="1">
        <v>25161</v>
      </c>
      <c r="ED230" s="1">
        <v>117.75</v>
      </c>
      <c r="EF230" s="1">
        <v>25206</v>
      </c>
      <c r="EG230" s="1">
        <v>117.875</v>
      </c>
      <c r="EI230" s="1">
        <v>25315</v>
      </c>
      <c r="EJ230" s="1">
        <v>120.75</v>
      </c>
      <c r="EL230" s="1">
        <v>25374</v>
      </c>
      <c r="EM230" s="1">
        <v>128.5</v>
      </c>
      <c r="EO230" s="1">
        <v>25436</v>
      </c>
      <c r="EP230" s="1">
        <v>123.375</v>
      </c>
      <c r="ER230" s="1">
        <v>25526</v>
      </c>
      <c r="ES230" s="1">
        <v>119.625</v>
      </c>
      <c r="EU230" s="1">
        <v>25526</v>
      </c>
      <c r="EV230" s="1">
        <v>123.625</v>
      </c>
      <c r="EX230" s="1">
        <v>25671</v>
      </c>
      <c r="EY230" s="1">
        <v>125.875</v>
      </c>
      <c r="FA230" s="1">
        <v>25730</v>
      </c>
      <c r="FB230" s="1">
        <v>131.875</v>
      </c>
      <c r="FD230" s="1">
        <v>25798</v>
      </c>
      <c r="FE230" s="1">
        <v>149</v>
      </c>
      <c r="FG230" s="1">
        <v>25882</v>
      </c>
      <c r="FH230" s="1">
        <v>148.25</v>
      </c>
      <c r="FJ230" s="1">
        <v>25897</v>
      </c>
      <c r="FK230" s="1">
        <v>150.125</v>
      </c>
      <c r="FM230" s="1">
        <v>26039</v>
      </c>
      <c r="FN230" s="1">
        <v>147</v>
      </c>
      <c r="FP230" s="1">
        <v>26095</v>
      </c>
      <c r="FQ230" s="1">
        <v>159.25</v>
      </c>
      <c r="FS230" s="1">
        <v>26157</v>
      </c>
      <c r="FT230" s="1">
        <v>124.125</v>
      </c>
      <c r="FV230" s="1">
        <v>26190</v>
      </c>
      <c r="FW230" s="1">
        <v>116.125</v>
      </c>
      <c r="FY230" s="1">
        <v>26190</v>
      </c>
      <c r="FZ230" s="1">
        <v>121</v>
      </c>
      <c r="GB230" s="1">
        <v>26345</v>
      </c>
      <c r="GC230" s="1">
        <v>123.125</v>
      </c>
      <c r="GE230" s="1">
        <v>26457</v>
      </c>
      <c r="GF230" s="1">
        <v>124.375</v>
      </c>
      <c r="GH230" s="1">
        <v>26505</v>
      </c>
      <c r="GI230" s="1">
        <v>128</v>
      </c>
      <c r="GK230" s="1">
        <v>26492</v>
      </c>
      <c r="GL230" s="1">
        <v>125.625</v>
      </c>
      <c r="GN230" s="1">
        <v>26493</v>
      </c>
      <c r="GO230" s="1">
        <v>131.375</v>
      </c>
      <c r="GQ230" s="1">
        <v>26729</v>
      </c>
      <c r="GR230" s="1">
        <v>164</v>
      </c>
      <c r="GT230" s="1">
        <v>26787</v>
      </c>
      <c r="GU230" s="1">
        <v>171</v>
      </c>
      <c r="GW230" s="1">
        <v>26896</v>
      </c>
      <c r="GX230" s="1">
        <v>311</v>
      </c>
      <c r="GZ230" s="1">
        <v>26891</v>
      </c>
      <c r="HA230" s="1">
        <v>315.5</v>
      </c>
      <c r="HC230" s="1">
        <v>27017</v>
      </c>
      <c r="HD230" s="1">
        <v>271.25</v>
      </c>
      <c r="HF230" s="1">
        <v>27092</v>
      </c>
      <c r="HG230" s="1">
        <v>320.5</v>
      </c>
      <c r="HI230" s="1">
        <v>27192</v>
      </c>
      <c r="HJ230" s="1">
        <v>279</v>
      </c>
      <c r="HL230" s="1">
        <v>27241</v>
      </c>
      <c r="HM230" s="1">
        <v>379.5</v>
      </c>
      <c r="HO230" s="1">
        <v>27235</v>
      </c>
      <c r="HP230" s="1">
        <v>346.75</v>
      </c>
      <c r="HR230" s="1">
        <v>27246</v>
      </c>
      <c r="HS230" s="1">
        <v>342</v>
      </c>
      <c r="HU230" s="1">
        <v>27505</v>
      </c>
      <c r="HV230" s="1">
        <v>282</v>
      </c>
      <c r="HX230" s="1">
        <v>27547</v>
      </c>
      <c r="HY230" s="1">
        <v>269.75</v>
      </c>
      <c r="IA230" s="1">
        <v>27618</v>
      </c>
      <c r="IB230" s="1">
        <v>314</v>
      </c>
      <c r="ID230" s="1">
        <v>27618</v>
      </c>
      <c r="IE230" s="1">
        <v>306.5</v>
      </c>
      <c r="IG230" s="1">
        <v>27640</v>
      </c>
      <c r="IH230" s="1">
        <v>305.75</v>
      </c>
      <c r="IJ230" s="1">
        <v>27808</v>
      </c>
      <c r="IK230" s="1">
        <v>275</v>
      </c>
      <c r="IM230" s="1">
        <v>27893</v>
      </c>
      <c r="IN230" s="1">
        <v>285.5</v>
      </c>
      <c r="IP230" s="1">
        <v>27990</v>
      </c>
      <c r="IQ230" s="1">
        <v>277</v>
      </c>
      <c r="IS230" s="1">
        <v>27996</v>
      </c>
      <c r="IT230" s="1">
        <v>279.75</v>
      </c>
      <c r="IV230" s="1">
        <v>27999</v>
      </c>
      <c r="IW230" s="1">
        <v>290.75</v>
      </c>
      <c r="IY230" s="1">
        <v>28128</v>
      </c>
      <c r="IZ230" s="1">
        <v>260</v>
      </c>
      <c r="JB230" s="1">
        <v>28258</v>
      </c>
      <c r="JC230" s="1">
        <v>242.25</v>
      </c>
      <c r="JE230" s="1">
        <v>28313</v>
      </c>
      <c r="JF230" s="1">
        <v>224.25</v>
      </c>
      <c r="JH230" s="1">
        <v>28359</v>
      </c>
      <c r="JI230" s="1">
        <v>191</v>
      </c>
      <c r="JK230" s="1">
        <v>28451</v>
      </c>
      <c r="JL230" s="1">
        <v>227.25</v>
      </c>
      <c r="JN230" s="1">
        <v>28534</v>
      </c>
      <c r="JO230" s="1">
        <v>230.25</v>
      </c>
      <c r="JQ230" s="1">
        <v>28598</v>
      </c>
      <c r="JR230" s="1">
        <v>257.75</v>
      </c>
      <c r="JT230" s="1">
        <v>28664</v>
      </c>
      <c r="JU230" s="1">
        <v>258.75</v>
      </c>
      <c r="JW230" s="1">
        <v>28720</v>
      </c>
      <c r="JX230" s="1">
        <v>228</v>
      </c>
      <c r="JZ230" s="1">
        <v>28814</v>
      </c>
      <c r="KA230" s="1">
        <v>236.5</v>
      </c>
      <c r="KC230" s="1">
        <v>28893</v>
      </c>
      <c r="KD230" s="1">
        <v>245.5</v>
      </c>
      <c r="KF230" s="1">
        <v>28954</v>
      </c>
      <c r="KG230" s="1">
        <v>258.75</v>
      </c>
      <c r="KI230" s="1">
        <v>29014</v>
      </c>
      <c r="KJ230" s="1">
        <v>280.75</v>
      </c>
      <c r="KL230" s="1">
        <v>29076</v>
      </c>
      <c r="KM230" s="1">
        <v>277.75</v>
      </c>
      <c r="KO230" s="1">
        <v>29165</v>
      </c>
      <c r="KP230" s="1">
        <v>278.25</v>
      </c>
      <c r="KR230" s="1">
        <v>29258</v>
      </c>
      <c r="KS230" s="1">
        <v>288.5</v>
      </c>
      <c r="KU230" s="1">
        <v>29320</v>
      </c>
      <c r="KV230" s="1">
        <v>286.75</v>
      </c>
      <c r="KX230" s="1">
        <v>29381</v>
      </c>
      <c r="KY230" s="1">
        <v>283.25</v>
      </c>
      <c r="LA230" s="1">
        <v>29440</v>
      </c>
      <c r="LB230" s="1">
        <v>344.75</v>
      </c>
      <c r="LD230" s="1">
        <v>29531</v>
      </c>
      <c r="LE230" s="1">
        <v>386.75</v>
      </c>
      <c r="LG230" s="1">
        <v>29626</v>
      </c>
      <c r="LH230" s="1">
        <v>369.25</v>
      </c>
      <c r="LJ230" s="1">
        <v>29685</v>
      </c>
      <c r="LK230" s="1">
        <v>382.25</v>
      </c>
      <c r="LM230" s="1">
        <v>29748</v>
      </c>
      <c r="LN230" s="1">
        <v>350.75</v>
      </c>
      <c r="LP230" s="1">
        <v>29809</v>
      </c>
      <c r="LQ230" s="1">
        <v>325.25</v>
      </c>
      <c r="LS230" s="1">
        <v>29896</v>
      </c>
      <c r="LT230" s="1">
        <v>302</v>
      </c>
      <c r="LV230" s="1">
        <v>29987</v>
      </c>
      <c r="LW230" s="1">
        <v>284.75</v>
      </c>
      <c r="LY230" s="1">
        <v>30047</v>
      </c>
      <c r="LZ230" s="1">
        <v>291</v>
      </c>
      <c r="MB230" s="1">
        <v>30111</v>
      </c>
      <c r="MC230" s="1">
        <v>274.25</v>
      </c>
      <c r="ME230" s="1">
        <v>30172</v>
      </c>
      <c r="MF230" s="1">
        <v>245.5</v>
      </c>
      <c r="MH230" s="1">
        <v>30264</v>
      </c>
      <c r="MI230" s="1">
        <v>241.75</v>
      </c>
      <c r="MK230" s="1">
        <v>30355</v>
      </c>
      <c r="ML230" s="1">
        <v>273.25</v>
      </c>
      <c r="MN230" s="1">
        <v>30414</v>
      </c>
      <c r="MO230" s="1">
        <v>320.75</v>
      </c>
      <c r="MQ230" s="1">
        <v>30476</v>
      </c>
      <c r="MR230" s="1">
        <v>289.75</v>
      </c>
      <c r="MT230" s="1">
        <v>30509</v>
      </c>
      <c r="MU230" s="1">
        <v>294</v>
      </c>
      <c r="MW230" s="1">
        <v>30627</v>
      </c>
      <c r="MX230" s="1">
        <v>357.75</v>
      </c>
      <c r="MZ230" s="1">
        <v>30645</v>
      </c>
      <c r="NA230" s="1">
        <v>341.75</v>
      </c>
      <c r="NC230" s="1">
        <v>30719</v>
      </c>
      <c r="ND230" s="1">
        <v>333.75</v>
      </c>
      <c r="NF230" s="1">
        <v>30839</v>
      </c>
      <c r="NG230" s="1">
        <v>321.5</v>
      </c>
      <c r="NI230" s="1">
        <v>30840</v>
      </c>
      <c r="NJ230" s="1">
        <v>298.5</v>
      </c>
      <c r="NL230" s="1">
        <v>30931</v>
      </c>
      <c r="NM230" s="1">
        <v>292.25</v>
      </c>
      <c r="NO230" s="1">
        <v>30992</v>
      </c>
      <c r="NP230" s="1">
        <v>289.25</v>
      </c>
      <c r="NR230" s="1">
        <v>31084</v>
      </c>
      <c r="NS230" s="1">
        <v>282.25</v>
      </c>
      <c r="NU230" s="1">
        <v>31146</v>
      </c>
      <c r="NV230" s="1">
        <v>274</v>
      </c>
      <c r="NX230" s="1">
        <v>31205</v>
      </c>
      <c r="NY230" s="1">
        <v>259.75</v>
      </c>
      <c r="OA230" s="1">
        <v>31266</v>
      </c>
      <c r="OB230" s="1">
        <v>233.5</v>
      </c>
      <c r="OD230" s="1">
        <v>31357</v>
      </c>
      <c r="OE230" s="1">
        <v>247.5</v>
      </c>
      <c r="OG230" s="1">
        <v>31448</v>
      </c>
      <c r="OH230" s="1">
        <v>244.75</v>
      </c>
      <c r="OJ230" s="1">
        <v>31511</v>
      </c>
      <c r="OK230" s="1">
        <v>204.75</v>
      </c>
      <c r="OM230" s="1">
        <v>31572</v>
      </c>
      <c r="ON230" s="1">
        <v>195</v>
      </c>
      <c r="OP230" s="1">
        <v>31631</v>
      </c>
      <c r="OQ230" s="1">
        <v>179.75</v>
      </c>
      <c r="OS230" s="1">
        <v>31722</v>
      </c>
      <c r="OT230" s="1">
        <v>187.75</v>
      </c>
      <c r="OV230" s="1">
        <v>31812</v>
      </c>
      <c r="OW230" s="1">
        <v>167.5</v>
      </c>
      <c r="OY230" s="1">
        <v>31881</v>
      </c>
      <c r="OZ230" s="1">
        <v>179.25</v>
      </c>
      <c r="PB230" s="1">
        <v>31937</v>
      </c>
      <c r="PC230" s="1">
        <v>194.75</v>
      </c>
      <c r="PE230" s="1">
        <v>31996</v>
      </c>
      <c r="PF230" s="1">
        <v>174</v>
      </c>
      <c r="PH230" s="1">
        <v>32090</v>
      </c>
      <c r="PI230" s="1">
        <v>190.25</v>
      </c>
      <c r="PK230" s="1">
        <v>32181</v>
      </c>
      <c r="PL230" s="1">
        <v>211</v>
      </c>
      <c r="PN230" s="1">
        <v>32239</v>
      </c>
      <c r="PO230" s="1">
        <v>218.75</v>
      </c>
      <c r="PQ230" s="1">
        <v>32302</v>
      </c>
      <c r="PR230" s="1">
        <v>272</v>
      </c>
      <c r="PT230" s="1">
        <v>32524</v>
      </c>
      <c r="PU230" s="1">
        <v>278.25</v>
      </c>
      <c r="PW230" s="1">
        <v>32584</v>
      </c>
      <c r="PX230" s="1">
        <v>282.25</v>
      </c>
      <c r="PZ230" s="1">
        <v>32645</v>
      </c>
      <c r="QA230" s="1">
        <v>270.5</v>
      </c>
      <c r="QC230" s="1">
        <v>32708</v>
      </c>
      <c r="QD230" s="1">
        <v>242</v>
      </c>
      <c r="QF230" s="1">
        <v>32799</v>
      </c>
      <c r="QG230" s="1">
        <v>238.25</v>
      </c>
      <c r="QI230" s="1">
        <v>32806</v>
      </c>
      <c r="QJ230" s="1">
        <v>245.5</v>
      </c>
      <c r="QL230" s="1">
        <v>32825</v>
      </c>
      <c r="QM230" s="1">
        <v>245.5</v>
      </c>
      <c r="QO230" s="1">
        <v>32910</v>
      </c>
      <c r="QP230" s="1">
        <v>247.25</v>
      </c>
      <c r="QR230" s="1">
        <v>32969</v>
      </c>
      <c r="QS230" s="1">
        <v>264.25</v>
      </c>
      <c r="QU230" s="1">
        <v>32969</v>
      </c>
      <c r="QV230" s="1">
        <v>260</v>
      </c>
      <c r="QX230" s="1">
        <v>33093</v>
      </c>
      <c r="QY230" s="1">
        <v>255</v>
      </c>
      <c r="RA230" s="1">
        <v>33183</v>
      </c>
      <c r="RB230" s="1">
        <v>246.5</v>
      </c>
      <c r="RD230" s="1">
        <v>33275</v>
      </c>
      <c r="RE230" s="1">
        <v>255.75</v>
      </c>
      <c r="RG230" s="1">
        <v>33337</v>
      </c>
      <c r="RH230" s="1">
        <v>261.75</v>
      </c>
      <c r="RJ230" s="1">
        <v>33339</v>
      </c>
      <c r="RK230" s="1">
        <v>264.25</v>
      </c>
      <c r="RM230" s="1">
        <v>33469</v>
      </c>
      <c r="RN230" s="1">
        <v>247</v>
      </c>
      <c r="RP230" s="1">
        <v>33548</v>
      </c>
      <c r="RQ230" s="1">
        <v>261.5</v>
      </c>
      <c r="RS230" s="1">
        <v>33639</v>
      </c>
      <c r="RT230" s="1">
        <v>278.25</v>
      </c>
      <c r="RV230" s="1">
        <v>33703</v>
      </c>
      <c r="RW230" s="1">
        <v>254.5</v>
      </c>
      <c r="RY230" s="1">
        <v>33701</v>
      </c>
      <c r="RZ230" s="1">
        <v>255</v>
      </c>
      <c r="SB230" s="1">
        <v>33826</v>
      </c>
      <c r="SC230" s="1">
        <v>225.75</v>
      </c>
      <c r="SE230" s="1">
        <v>33920</v>
      </c>
      <c r="SF230" s="1">
        <v>227.75</v>
      </c>
      <c r="SH230" s="1">
        <v>34009</v>
      </c>
      <c r="SI230" s="1">
        <v>228.5</v>
      </c>
      <c r="SK230" s="1">
        <v>34065</v>
      </c>
      <c r="SL230" s="1">
        <v>239.75</v>
      </c>
      <c r="SN230" s="1">
        <v>34024</v>
      </c>
      <c r="SO230" s="1">
        <v>238.75</v>
      </c>
      <c r="SQ230" s="1">
        <v>34190</v>
      </c>
      <c r="SR230" s="1">
        <v>249.625</v>
      </c>
      <c r="ST230" s="1">
        <v>34281</v>
      </c>
      <c r="SU230" s="1">
        <v>272.625</v>
      </c>
      <c r="SW230" s="1">
        <v>34309</v>
      </c>
      <c r="SX230" s="1">
        <v>293.8125</v>
      </c>
      <c r="SZ230" s="1">
        <v>34435</v>
      </c>
      <c r="TA230" s="1">
        <v>263.1875</v>
      </c>
      <c r="TC230" s="1">
        <v>34310</v>
      </c>
      <c r="TD230" s="1">
        <v>263.8125</v>
      </c>
      <c r="TF230" s="1">
        <v>34556</v>
      </c>
      <c r="TG230" s="1">
        <v>232.5</v>
      </c>
      <c r="TI230" s="1">
        <v>34646</v>
      </c>
      <c r="TJ230" s="1">
        <v>236</v>
      </c>
      <c r="TL230" s="1">
        <v>34646</v>
      </c>
      <c r="TM230" s="1">
        <v>241.25</v>
      </c>
      <c r="TO230" s="1">
        <v>34800</v>
      </c>
      <c r="TP230" s="1">
        <v>262.75</v>
      </c>
      <c r="TR230" s="1">
        <v>34646</v>
      </c>
      <c r="TS230" s="1">
        <v>251.25</v>
      </c>
      <c r="TU230" s="1">
        <v>34920</v>
      </c>
      <c r="TV230" s="1">
        <v>285.5</v>
      </c>
      <c r="TX230" s="1">
        <v>35010</v>
      </c>
      <c r="TY230" s="1">
        <v>338.5</v>
      </c>
      <c r="UA230" s="1">
        <v>34802</v>
      </c>
      <c r="UB230" s="1">
        <v>274</v>
      </c>
      <c r="UD230" s="1">
        <v>35163</v>
      </c>
      <c r="UE230" s="1">
        <v>374.5</v>
      </c>
      <c r="UG230" s="1">
        <v>34802</v>
      </c>
      <c r="UH230" s="1">
        <v>254.75</v>
      </c>
      <c r="UJ230" s="1">
        <v>35284</v>
      </c>
      <c r="UK230" s="1">
        <v>328</v>
      </c>
      <c r="UM230" s="1">
        <v>35415</v>
      </c>
      <c r="UN230" s="1">
        <v>265.75</v>
      </c>
      <c r="UP230" s="1">
        <v>35298</v>
      </c>
      <c r="UQ230" s="1">
        <v>349.75</v>
      </c>
      <c r="US230" s="1">
        <v>35529</v>
      </c>
      <c r="UT230" s="1">
        <v>289.5</v>
      </c>
      <c r="UV230" s="1">
        <v>35019</v>
      </c>
      <c r="UW230" s="1">
        <v>271</v>
      </c>
      <c r="UY230" s="1">
        <v>35654</v>
      </c>
      <c r="UZ230" s="1">
        <v>274.25</v>
      </c>
      <c r="VB230" s="1">
        <v>35746</v>
      </c>
      <c r="VC230" s="1">
        <v>290.5</v>
      </c>
      <c r="VE230" s="1">
        <v>35613</v>
      </c>
      <c r="VF230" s="1">
        <v>251.75</v>
      </c>
      <c r="VH230" s="1">
        <v>35899</v>
      </c>
      <c r="VI230" s="1">
        <v>260.5</v>
      </c>
      <c r="VK230" s="1">
        <v>35613</v>
      </c>
      <c r="VL230" s="1">
        <v>250.5</v>
      </c>
      <c r="VN230" s="1">
        <v>36017</v>
      </c>
      <c r="VO230" s="1">
        <v>234.25</v>
      </c>
      <c r="VQ230" s="1">
        <v>36115</v>
      </c>
      <c r="VR230" s="1">
        <v>237.5</v>
      </c>
      <c r="VT230" s="1">
        <v>35870</v>
      </c>
      <c r="VU230" s="1">
        <v>295.5</v>
      </c>
      <c r="VW230" s="1">
        <v>36278</v>
      </c>
      <c r="VX230" s="1">
        <v>225.25</v>
      </c>
      <c r="VZ230" s="1">
        <v>35878</v>
      </c>
      <c r="WA230" s="1">
        <v>270</v>
      </c>
      <c r="WC230" s="1">
        <v>36382</v>
      </c>
      <c r="WD230" s="1">
        <v>251</v>
      </c>
      <c r="WF230" s="1">
        <v>36483</v>
      </c>
      <c r="WG230" s="1">
        <v>210.5</v>
      </c>
      <c r="WI230" s="1">
        <v>36362</v>
      </c>
      <c r="WJ230" s="1">
        <v>237.75</v>
      </c>
      <c r="WL230" s="1">
        <v>36623</v>
      </c>
      <c r="WM230" s="1">
        <v>245.25</v>
      </c>
      <c r="WO230" s="1">
        <v>36251</v>
      </c>
      <c r="WP230" s="1">
        <v>258</v>
      </c>
      <c r="WR230" s="1">
        <v>36787</v>
      </c>
      <c r="WS230" s="1">
        <v>201.25</v>
      </c>
      <c r="WU230" s="1">
        <v>36873</v>
      </c>
      <c r="WV230" s="1">
        <v>225.5</v>
      </c>
      <c r="WX230" s="1">
        <v>36804</v>
      </c>
      <c r="WY230" s="1">
        <v>229.5</v>
      </c>
      <c r="XA230" s="1">
        <v>36935</v>
      </c>
      <c r="XB230" s="1">
        <v>233.25</v>
      </c>
      <c r="XD230" s="1">
        <v>36682</v>
      </c>
      <c r="XE230" s="1">
        <v>261.5</v>
      </c>
      <c r="XG230" s="1">
        <v>37172</v>
      </c>
      <c r="XH230" s="1">
        <v>227.25</v>
      </c>
      <c r="XJ230" s="1">
        <v>37225</v>
      </c>
      <c r="XK230" s="1">
        <v>228</v>
      </c>
      <c r="XM230" s="1">
        <v>37055</v>
      </c>
      <c r="XN230" s="1">
        <v>239.5</v>
      </c>
      <c r="XP230" s="1">
        <v>37288</v>
      </c>
      <c r="XQ230" s="1">
        <v>224.25</v>
      </c>
      <c r="XS230" s="1">
        <v>36858</v>
      </c>
      <c r="XT230" s="1">
        <v>264.5</v>
      </c>
      <c r="XV230" s="1">
        <v>37495</v>
      </c>
      <c r="XW230" s="1">
        <v>278.25</v>
      </c>
      <c r="XY230" s="1">
        <v>37585</v>
      </c>
      <c r="XZ230" s="1">
        <v>246.75</v>
      </c>
      <c r="YB230" s="1">
        <v>37211</v>
      </c>
      <c r="YC230" s="1">
        <v>259</v>
      </c>
      <c r="YE230" s="1">
        <v>37652</v>
      </c>
      <c r="YF230" s="1">
        <v>243.25</v>
      </c>
      <c r="YH230" s="1">
        <v>37210</v>
      </c>
      <c r="YI230" s="1">
        <v>257</v>
      </c>
      <c r="YK230" s="1">
        <v>37686</v>
      </c>
      <c r="YL230" s="1">
        <v>248.75</v>
      </c>
      <c r="YN230" s="1">
        <v>37916</v>
      </c>
      <c r="YO230" s="1">
        <v>230.25</v>
      </c>
      <c r="YQ230" s="1">
        <v>37713</v>
      </c>
      <c r="YR230" s="1">
        <v>252.25</v>
      </c>
      <c r="YT230" s="1">
        <v>38019</v>
      </c>
      <c r="YU230" s="1">
        <v>273.5</v>
      </c>
      <c r="YW230" s="1">
        <v>37566</v>
      </c>
      <c r="YX230" s="1">
        <v>239.75</v>
      </c>
      <c r="YZ230" s="1">
        <v>38120</v>
      </c>
      <c r="ZA230" s="1">
        <v>294</v>
      </c>
      <c r="ZC230" s="1">
        <v>38209</v>
      </c>
      <c r="ZD230" s="1">
        <v>249.75</v>
      </c>
      <c r="ZF230" s="1">
        <v>38147</v>
      </c>
      <c r="ZG230" s="1">
        <v>309.5</v>
      </c>
      <c r="ZI230" s="1">
        <v>38383</v>
      </c>
      <c r="ZJ230" s="1">
        <v>219.25</v>
      </c>
      <c r="ZL230" s="1">
        <v>37929</v>
      </c>
      <c r="ZM230" s="1">
        <v>242.25</v>
      </c>
      <c r="ZO230" s="1">
        <v>38505</v>
      </c>
      <c r="ZP230" s="1">
        <v>243</v>
      </c>
      <c r="ZR230" s="1">
        <v>38567</v>
      </c>
      <c r="ZS230" s="1">
        <v>253</v>
      </c>
      <c r="ZU230" s="1">
        <v>38307</v>
      </c>
      <c r="ZV230" s="1">
        <v>257.5</v>
      </c>
      <c r="ZX230" s="1">
        <v>38665</v>
      </c>
      <c r="ZY230" s="1">
        <v>233</v>
      </c>
      <c r="AAA230" s="1">
        <v>38307</v>
      </c>
      <c r="AAB230" s="1">
        <v>251.5</v>
      </c>
      <c r="AAD230" s="1">
        <v>38819</v>
      </c>
      <c r="AAE230" s="1">
        <v>277.25</v>
      </c>
      <c r="AAG230" s="1">
        <v>38932</v>
      </c>
      <c r="AAH230" s="1">
        <v>285.25</v>
      </c>
      <c r="AAJ230" s="1">
        <v>38659</v>
      </c>
      <c r="AAK230" s="1">
        <v>257.25</v>
      </c>
      <c r="AAM230" s="1">
        <v>39027</v>
      </c>
      <c r="AAN230" s="1">
        <v>359.75</v>
      </c>
      <c r="AAP230" s="1">
        <v>38659</v>
      </c>
      <c r="AAQ230" s="1">
        <v>258</v>
      </c>
      <c r="AAS230" s="1">
        <v>39125</v>
      </c>
      <c r="AAT230" s="1">
        <v>404.75</v>
      </c>
      <c r="AAV230" s="1">
        <v>39161</v>
      </c>
      <c r="AAW230" s="1">
        <v>422.5</v>
      </c>
      <c r="AAY230" s="1">
        <v>39023</v>
      </c>
      <c r="AAZ230" s="1">
        <v>353</v>
      </c>
      <c r="ABB230" s="1">
        <v>39161</v>
      </c>
      <c r="ABC230" s="1">
        <v>406</v>
      </c>
      <c r="ABE230" s="1">
        <v>39023</v>
      </c>
      <c r="ABF230" s="1">
        <v>326.75</v>
      </c>
      <c r="ABH230" s="1">
        <v>39479</v>
      </c>
      <c r="ABI230" s="1">
        <v>526.5</v>
      </c>
      <c r="ABK230" s="1">
        <v>39664</v>
      </c>
      <c r="ABL230" s="1">
        <v>588</v>
      </c>
      <c r="ABN230" s="1">
        <v>39240</v>
      </c>
      <c r="ABO230" s="1">
        <v>418.5</v>
      </c>
      <c r="ABQ230" s="1">
        <v>39846</v>
      </c>
      <c r="ABR230" s="1">
        <v>402.75</v>
      </c>
      <c r="ABT230" s="1">
        <v>39241</v>
      </c>
      <c r="ABU230" s="1">
        <v>408.5</v>
      </c>
      <c r="ABW230" s="1">
        <v>39479</v>
      </c>
      <c r="ABX230" s="1">
        <v>505</v>
      </c>
      <c r="ABZ230" s="1">
        <v>39862</v>
      </c>
      <c r="ACA230" s="1">
        <v>407.5</v>
      </c>
      <c r="ACC230" s="1">
        <v>39437</v>
      </c>
      <c r="ACD230" s="1">
        <v>466</v>
      </c>
      <c r="ACF230" s="1">
        <v>40092</v>
      </c>
      <c r="ACG230" s="1">
        <v>394</v>
      </c>
      <c r="ACI230" s="1">
        <v>39437</v>
      </c>
      <c r="ACJ230" s="1">
        <v>454</v>
      </c>
      <c r="ACL230" s="1">
        <v>40228</v>
      </c>
      <c r="ACM230" s="1">
        <v>409.5</v>
      </c>
      <c r="ACO230" s="1">
        <v>40294</v>
      </c>
      <c r="ACP230" s="1">
        <v>398</v>
      </c>
      <c r="ACR230" s="1">
        <v>39961</v>
      </c>
      <c r="ACS230" s="1">
        <v>472</v>
      </c>
      <c r="ACU230" s="1">
        <v>40294</v>
      </c>
      <c r="ACV230" s="1">
        <v>402.75</v>
      </c>
      <c r="ACX230" s="1">
        <v>39961</v>
      </c>
      <c r="ACY230" s="1">
        <v>458</v>
      </c>
      <c r="ADA230" s="1">
        <v>40483</v>
      </c>
      <c r="ADB230" s="1">
        <v>546.75</v>
      </c>
      <c r="ADD230" s="1">
        <v>40483</v>
      </c>
      <c r="ADE230" s="1">
        <v>550.5</v>
      </c>
      <c r="ADG230" s="1">
        <v>40294</v>
      </c>
      <c r="ADH230" s="1">
        <v>420.75</v>
      </c>
      <c r="ADJ230" s="1">
        <v>40483</v>
      </c>
      <c r="ADK230" s="1">
        <v>534</v>
      </c>
      <c r="ADM230" s="1">
        <v>40294</v>
      </c>
      <c r="ADN230" s="1">
        <v>407.75</v>
      </c>
      <c r="ADP230" s="1">
        <v>40848</v>
      </c>
      <c r="ADQ230" s="1">
        <v>617</v>
      </c>
      <c r="ADS230" s="1">
        <v>40848</v>
      </c>
      <c r="ADT230" s="1">
        <v>623</v>
      </c>
      <c r="ADV230" s="1">
        <v>40483</v>
      </c>
      <c r="ADW230" s="1">
        <v>531.75</v>
      </c>
      <c r="ADY230" s="1">
        <v>40847</v>
      </c>
      <c r="ADZ230" s="1">
        <v>595.5</v>
      </c>
      <c r="AEB230" s="1">
        <v>40483</v>
      </c>
      <c r="AEC230" s="1">
        <v>513.75</v>
      </c>
      <c r="AEE230" s="1">
        <v>41213</v>
      </c>
      <c r="AEF230" s="1">
        <v>644</v>
      </c>
      <c r="AEH230" s="1">
        <v>41213</v>
      </c>
      <c r="AEI230" s="1">
        <v>650</v>
      </c>
      <c r="AEK230" s="1">
        <v>40683</v>
      </c>
      <c r="AEL230" s="1">
        <v>608.5</v>
      </c>
      <c r="AEN230" s="1">
        <v>41214</v>
      </c>
      <c r="AEO230" s="1">
        <v>609</v>
      </c>
      <c r="AEQ230" s="1">
        <v>40848</v>
      </c>
      <c r="AER230" s="1">
        <v>595</v>
      </c>
      <c r="AET230" s="1">
        <v>41582</v>
      </c>
      <c r="AEU230" s="1">
        <v>476</v>
      </c>
      <c r="AEW230" s="1">
        <v>41582</v>
      </c>
      <c r="AEX230" s="1">
        <v>480.75</v>
      </c>
      <c r="AEZ230" s="1">
        <v>41214</v>
      </c>
      <c r="AFA230" s="1">
        <v>621.75</v>
      </c>
      <c r="AFC230" s="1">
        <v>41582</v>
      </c>
      <c r="AFD230" s="1">
        <v>476.25</v>
      </c>
      <c r="AFF230" s="1">
        <v>41213</v>
      </c>
      <c r="AFG230" s="1">
        <v>591.5</v>
      </c>
      <c r="AFI230" s="1">
        <v>41943</v>
      </c>
      <c r="AFJ230" s="1">
        <v>426.75</v>
      </c>
      <c r="AFL230" s="1">
        <v>41943</v>
      </c>
      <c r="AFM230" s="1">
        <v>433</v>
      </c>
      <c r="AFO230" s="1">
        <v>41579</v>
      </c>
      <c r="AFP230" s="1">
        <v>495.75</v>
      </c>
      <c r="AFR230" s="1">
        <v>41943</v>
      </c>
      <c r="AFS230" s="1">
        <v>428.25</v>
      </c>
      <c r="AFU230" s="1">
        <v>41579</v>
      </c>
      <c r="AFV230" s="1">
        <v>481.75</v>
      </c>
      <c r="AFX230" s="1">
        <v>42307</v>
      </c>
      <c r="AFY230" s="1">
        <v>417.75</v>
      </c>
      <c r="AGA230" s="1">
        <v>42307</v>
      </c>
      <c r="AGB230" s="1">
        <v>423.5</v>
      </c>
      <c r="AGD230" s="1">
        <v>41943</v>
      </c>
      <c r="AGE230" s="1">
        <v>438.75</v>
      </c>
      <c r="AGG230" s="1">
        <v>42307</v>
      </c>
      <c r="AGH230" s="1">
        <v>420</v>
      </c>
      <c r="AGJ230" s="1">
        <v>41943</v>
      </c>
      <c r="AGK230" s="1">
        <v>420.75</v>
      </c>
      <c r="AGS230" s="1">
        <v>42307</v>
      </c>
      <c r="AGT230" s="1">
        <v>434.5</v>
      </c>
      <c r="AGY230" s="1">
        <v>42307</v>
      </c>
      <c r="AGZ230" s="1">
        <v>418</v>
      </c>
    </row>
    <row r="231" spans="4:884" x14ac:dyDescent="0.2">
      <c r="D231" s="1">
        <v>22054</v>
      </c>
      <c r="E231" s="1">
        <v>118.375</v>
      </c>
      <c r="G231" s="1">
        <v>22087</v>
      </c>
      <c r="H231" s="1">
        <v>117.375</v>
      </c>
      <c r="J231" s="1">
        <v>22146</v>
      </c>
      <c r="K231" s="1">
        <v>116.125</v>
      </c>
      <c r="M231" s="1">
        <v>22238</v>
      </c>
      <c r="N231" s="1">
        <v>101</v>
      </c>
      <c r="P231" s="1">
        <v>22342</v>
      </c>
      <c r="Q231" s="1">
        <v>113.375</v>
      </c>
      <c r="S231" s="1">
        <v>22410</v>
      </c>
      <c r="T231" s="1">
        <v>112.125</v>
      </c>
      <c r="V231" s="1">
        <v>22475</v>
      </c>
      <c r="W231" s="1">
        <v>114.25</v>
      </c>
      <c r="AB231" s="1">
        <v>22605</v>
      </c>
      <c r="AC231" s="1">
        <v>109</v>
      </c>
      <c r="AE231" s="1">
        <v>22693</v>
      </c>
      <c r="AF231" s="1">
        <v>105.625</v>
      </c>
      <c r="AH231" s="1">
        <v>22754</v>
      </c>
      <c r="AI231" s="1">
        <v>110.75</v>
      </c>
      <c r="AK231" s="1">
        <v>22816</v>
      </c>
      <c r="AL231" s="1">
        <v>112.375</v>
      </c>
      <c r="AN231" s="1">
        <v>22878</v>
      </c>
      <c r="AO231" s="1">
        <v>108.25</v>
      </c>
      <c r="AQ231" s="1">
        <v>22969</v>
      </c>
      <c r="AR231" s="1">
        <v>108.125</v>
      </c>
      <c r="AT231" s="1">
        <v>23062</v>
      </c>
      <c r="AU231" s="1">
        <v>116.125</v>
      </c>
      <c r="AW231" s="1">
        <v>23124</v>
      </c>
      <c r="AX231" s="1">
        <v>117.75</v>
      </c>
      <c r="AZ231" s="1">
        <v>23183</v>
      </c>
      <c r="BA231" s="1">
        <v>125.75</v>
      </c>
      <c r="BC231" s="1">
        <v>23244</v>
      </c>
      <c r="BD231" s="1">
        <v>123.125</v>
      </c>
      <c r="BF231" s="1">
        <v>23333</v>
      </c>
      <c r="BG231" s="1">
        <v>117.125</v>
      </c>
      <c r="BI231" s="1">
        <v>23425</v>
      </c>
      <c r="BJ231" s="1">
        <v>117.75</v>
      </c>
      <c r="BL231" s="1">
        <v>23489</v>
      </c>
      <c r="BM231" s="1">
        <v>124</v>
      </c>
      <c r="BO231" s="1">
        <v>23547</v>
      </c>
      <c r="BP231" s="1">
        <v>123.375</v>
      </c>
      <c r="BR231" s="1">
        <v>23608</v>
      </c>
      <c r="BS231" s="1">
        <v>120.375</v>
      </c>
      <c r="BU231" s="1">
        <v>23699</v>
      </c>
      <c r="BV231" s="1">
        <v>121.25</v>
      </c>
      <c r="BX231" s="1">
        <v>23790</v>
      </c>
      <c r="BY231" s="1">
        <v>127.625</v>
      </c>
      <c r="CA231" s="1">
        <v>23852</v>
      </c>
      <c r="CB231" s="1">
        <v>133</v>
      </c>
      <c r="CD231" s="1">
        <v>23915</v>
      </c>
      <c r="CE231" s="1">
        <v>132.625</v>
      </c>
      <c r="CG231" s="1">
        <v>23974</v>
      </c>
      <c r="CH231" s="1">
        <v>121</v>
      </c>
      <c r="CJ231" s="1">
        <v>24064</v>
      </c>
      <c r="CK231" s="1">
        <v>116</v>
      </c>
      <c r="CM231" s="1">
        <v>24155</v>
      </c>
      <c r="CN231" s="1">
        <v>127.375</v>
      </c>
      <c r="CP231" s="1">
        <v>24216</v>
      </c>
      <c r="CQ231" s="1">
        <v>127.875</v>
      </c>
      <c r="CS231" s="1">
        <v>24278</v>
      </c>
      <c r="CT231" s="1">
        <v>132.25</v>
      </c>
      <c r="CV231" s="1">
        <v>24338</v>
      </c>
      <c r="CW231" s="1">
        <v>151</v>
      </c>
      <c r="CY231" s="1">
        <v>24429</v>
      </c>
      <c r="CZ231" s="1">
        <v>137.5</v>
      </c>
      <c r="DB231" s="1">
        <v>24524</v>
      </c>
      <c r="DC231" s="1">
        <v>138.375</v>
      </c>
      <c r="DE231" s="1">
        <v>24583</v>
      </c>
      <c r="DF231" s="1">
        <v>133.625</v>
      </c>
      <c r="DH231" s="1">
        <v>24644</v>
      </c>
      <c r="DI231" s="1">
        <v>132</v>
      </c>
      <c r="DK231" s="1">
        <v>24707</v>
      </c>
      <c r="DL231" s="1">
        <v>120.5</v>
      </c>
      <c r="DN231" s="1">
        <v>24796</v>
      </c>
      <c r="DO231" s="1">
        <v>112.25</v>
      </c>
      <c r="DQ231" s="1">
        <v>24887</v>
      </c>
      <c r="DR231" s="1">
        <v>118.75</v>
      </c>
      <c r="DT231" s="1">
        <v>24950</v>
      </c>
      <c r="DU231" s="1">
        <v>116</v>
      </c>
      <c r="DW231" s="1">
        <v>25009</v>
      </c>
      <c r="DX231" s="1">
        <v>112.75</v>
      </c>
      <c r="DZ231" s="1">
        <v>25071</v>
      </c>
      <c r="EA231" s="1">
        <v>106.75</v>
      </c>
      <c r="EC231" s="1">
        <v>25162</v>
      </c>
      <c r="ED231" s="1">
        <v>116</v>
      </c>
      <c r="EF231" s="1">
        <v>25209</v>
      </c>
      <c r="EG231" s="1">
        <v>118.125</v>
      </c>
      <c r="EI231" s="1">
        <v>25316</v>
      </c>
      <c r="EJ231" s="1">
        <v>121.25</v>
      </c>
      <c r="EL231" s="1">
        <v>25377</v>
      </c>
      <c r="EM231" s="1">
        <v>128.375</v>
      </c>
      <c r="EO231" s="1">
        <v>25437</v>
      </c>
      <c r="EP231" s="1">
        <v>123.75</v>
      </c>
      <c r="ER231" s="1">
        <v>25527</v>
      </c>
      <c r="ES231" s="1">
        <v>119.625</v>
      </c>
      <c r="EU231" s="1">
        <v>25527</v>
      </c>
      <c r="EV231" s="1">
        <v>123.5</v>
      </c>
      <c r="EX231" s="1">
        <v>25672</v>
      </c>
      <c r="EY231" s="1">
        <v>126.75</v>
      </c>
      <c r="FA231" s="1">
        <v>25731</v>
      </c>
      <c r="FB231" s="1">
        <v>131.75</v>
      </c>
      <c r="FD231" s="1">
        <v>25799</v>
      </c>
      <c r="FE231" s="1">
        <v>156.75</v>
      </c>
      <c r="FG231" s="1">
        <v>25883</v>
      </c>
      <c r="FH231" s="1">
        <v>147.875</v>
      </c>
      <c r="FJ231" s="1">
        <v>25899</v>
      </c>
      <c r="FK231" s="1">
        <v>151</v>
      </c>
      <c r="FM231" s="1">
        <v>26042</v>
      </c>
      <c r="FN231" s="1">
        <v>146.875</v>
      </c>
      <c r="FP231" s="1">
        <v>26098</v>
      </c>
      <c r="FQ231" s="1">
        <v>157.875</v>
      </c>
      <c r="FS231" s="1">
        <v>26158</v>
      </c>
      <c r="FT231" s="1">
        <v>125.5</v>
      </c>
      <c r="FV231" s="1">
        <v>26191</v>
      </c>
      <c r="FW231" s="1">
        <v>115.125</v>
      </c>
      <c r="FY231" s="1">
        <v>26191</v>
      </c>
      <c r="FZ231" s="1">
        <v>120</v>
      </c>
      <c r="GB231" s="1">
        <v>26346</v>
      </c>
      <c r="GC231" s="1">
        <v>123.375</v>
      </c>
      <c r="GE231" s="1">
        <v>26458</v>
      </c>
      <c r="GF231" s="1">
        <v>124.25</v>
      </c>
      <c r="GH231" s="1">
        <v>26506</v>
      </c>
      <c r="GI231" s="1">
        <v>126.375</v>
      </c>
      <c r="GK231" s="1">
        <v>26493</v>
      </c>
      <c r="GL231" s="1">
        <v>126.875</v>
      </c>
      <c r="GN231" s="1">
        <v>26494</v>
      </c>
      <c r="GO231" s="1">
        <v>130.75</v>
      </c>
      <c r="GQ231" s="1">
        <v>26730</v>
      </c>
      <c r="GR231" s="1">
        <v>164.5</v>
      </c>
      <c r="GT231" s="1">
        <v>26788</v>
      </c>
      <c r="GU231" s="1">
        <v>171</v>
      </c>
      <c r="GW231" s="1">
        <v>26897</v>
      </c>
      <c r="GX231" s="1">
        <v>301.5</v>
      </c>
      <c r="GZ231" s="1">
        <v>26892</v>
      </c>
      <c r="HA231" s="1">
        <v>305.5</v>
      </c>
      <c r="HC231" s="1">
        <v>27018</v>
      </c>
      <c r="HD231" s="1">
        <v>272.25</v>
      </c>
      <c r="HF231" s="1">
        <v>27093</v>
      </c>
      <c r="HG231" s="1">
        <v>310.5</v>
      </c>
      <c r="HI231" s="1">
        <v>27193</v>
      </c>
      <c r="HJ231" s="1">
        <v>279</v>
      </c>
      <c r="HL231" s="1">
        <v>27242</v>
      </c>
      <c r="HM231" s="1">
        <v>369.5</v>
      </c>
      <c r="HO231" s="1">
        <v>27236</v>
      </c>
      <c r="HP231" s="1">
        <v>356.75</v>
      </c>
      <c r="HR231" s="1">
        <v>27247</v>
      </c>
      <c r="HS231" s="1">
        <v>352.5</v>
      </c>
      <c r="HU231" s="1">
        <v>27506</v>
      </c>
      <c r="HV231" s="1">
        <v>281</v>
      </c>
      <c r="HX231" s="1">
        <v>27548</v>
      </c>
      <c r="HY231" s="1">
        <v>273.25</v>
      </c>
      <c r="IA231" s="1">
        <v>27619</v>
      </c>
      <c r="IB231" s="1">
        <v>317</v>
      </c>
      <c r="ID231" s="1">
        <v>27619</v>
      </c>
      <c r="IE231" s="1">
        <v>311</v>
      </c>
      <c r="IG231" s="1">
        <v>27641</v>
      </c>
      <c r="IH231" s="1">
        <v>305</v>
      </c>
      <c r="IJ231" s="1">
        <v>27809</v>
      </c>
      <c r="IK231" s="1">
        <v>275.75</v>
      </c>
      <c r="IM231" s="1">
        <v>27894</v>
      </c>
      <c r="IN231" s="1">
        <v>288</v>
      </c>
      <c r="IP231" s="1">
        <v>27991</v>
      </c>
      <c r="IQ231" s="1">
        <v>282.25</v>
      </c>
      <c r="IS231" s="1">
        <v>27997</v>
      </c>
      <c r="IT231" s="1">
        <v>277.5</v>
      </c>
      <c r="IV231" s="1">
        <v>28002</v>
      </c>
      <c r="IW231" s="1">
        <v>287.75</v>
      </c>
      <c r="IY231" s="1">
        <v>28129</v>
      </c>
      <c r="IZ231" s="1">
        <v>262.5</v>
      </c>
      <c r="JB231" s="1">
        <v>28261</v>
      </c>
      <c r="JC231" s="1">
        <v>240.25</v>
      </c>
      <c r="JE231" s="1">
        <v>28314</v>
      </c>
      <c r="JF231" s="1">
        <v>224.5</v>
      </c>
      <c r="JH231" s="1">
        <v>28360</v>
      </c>
      <c r="JI231" s="1">
        <v>190.75</v>
      </c>
      <c r="JK231" s="1">
        <v>28452</v>
      </c>
      <c r="JL231" s="1">
        <v>228.25</v>
      </c>
      <c r="JN231" s="1">
        <v>28535</v>
      </c>
      <c r="JO231" s="1">
        <v>230.25</v>
      </c>
      <c r="JQ231" s="1">
        <v>28599</v>
      </c>
      <c r="JR231" s="1">
        <v>257</v>
      </c>
      <c r="JT231" s="1">
        <v>28667</v>
      </c>
      <c r="JU231" s="1">
        <v>257.25</v>
      </c>
      <c r="JW231" s="1">
        <v>28723</v>
      </c>
      <c r="JX231" s="1">
        <v>228.25</v>
      </c>
      <c r="JZ231" s="1">
        <v>28815</v>
      </c>
      <c r="KA231" s="1">
        <v>238.25</v>
      </c>
      <c r="KC231" s="1">
        <v>28894</v>
      </c>
      <c r="KD231" s="1">
        <v>245</v>
      </c>
      <c r="KF231" s="1">
        <v>28955</v>
      </c>
      <c r="KG231" s="1">
        <v>257.5</v>
      </c>
      <c r="KI231" s="1">
        <v>29017</v>
      </c>
      <c r="KJ231" s="1">
        <v>283</v>
      </c>
      <c r="KL231" s="1">
        <v>29077</v>
      </c>
      <c r="KM231" s="1">
        <v>277.5</v>
      </c>
      <c r="KO231" s="1">
        <v>29166</v>
      </c>
      <c r="KP231" s="1">
        <v>279.5</v>
      </c>
      <c r="KR231" s="1">
        <v>29259</v>
      </c>
      <c r="KS231" s="1">
        <v>287.75</v>
      </c>
      <c r="KU231" s="1">
        <v>29321</v>
      </c>
      <c r="KV231" s="1">
        <v>282.25</v>
      </c>
      <c r="KX231" s="1">
        <v>29382</v>
      </c>
      <c r="KY231" s="1">
        <v>283.75</v>
      </c>
      <c r="LA231" s="1">
        <v>29441</v>
      </c>
      <c r="LB231" s="1">
        <v>340.25</v>
      </c>
      <c r="LD231" s="1">
        <v>29532</v>
      </c>
      <c r="LE231" s="1">
        <v>387.25</v>
      </c>
      <c r="LG231" s="1">
        <v>29627</v>
      </c>
      <c r="LH231" s="1">
        <v>370.75</v>
      </c>
      <c r="LJ231" s="1">
        <v>29686</v>
      </c>
      <c r="LK231" s="1">
        <v>377.5</v>
      </c>
      <c r="LM231" s="1">
        <v>29749</v>
      </c>
      <c r="LN231" s="1">
        <v>353.75</v>
      </c>
      <c r="LP231" s="1">
        <v>29810</v>
      </c>
      <c r="LQ231" s="1">
        <v>325.25</v>
      </c>
      <c r="LS231" s="1">
        <v>29899</v>
      </c>
      <c r="LT231" s="1">
        <v>301.5</v>
      </c>
      <c r="LV231" s="1">
        <v>29990</v>
      </c>
      <c r="LW231" s="1">
        <v>282.5</v>
      </c>
      <c r="LY231" s="1">
        <v>30048</v>
      </c>
      <c r="LZ231" s="1">
        <v>288.5</v>
      </c>
      <c r="MB231" s="1">
        <v>30112</v>
      </c>
      <c r="MC231" s="1">
        <v>275</v>
      </c>
      <c r="ME231" s="1">
        <v>30173</v>
      </c>
      <c r="MF231" s="1">
        <v>244.5</v>
      </c>
      <c r="MH231" s="1">
        <v>30265</v>
      </c>
      <c r="MI231" s="1">
        <v>243.75</v>
      </c>
      <c r="MK231" s="1">
        <v>30356</v>
      </c>
      <c r="ML231" s="1">
        <v>276.75</v>
      </c>
      <c r="MN231" s="1">
        <v>30417</v>
      </c>
      <c r="MO231" s="1">
        <v>320.5</v>
      </c>
      <c r="MQ231" s="1">
        <v>30477</v>
      </c>
      <c r="MR231" s="1">
        <v>290.25</v>
      </c>
      <c r="MT231" s="1">
        <v>30510</v>
      </c>
      <c r="MU231" s="1">
        <v>292.75</v>
      </c>
      <c r="MW231" s="1">
        <v>30628</v>
      </c>
      <c r="MX231" s="1">
        <v>359</v>
      </c>
      <c r="MZ231" s="1">
        <v>30648</v>
      </c>
      <c r="NA231" s="1">
        <v>345.75</v>
      </c>
      <c r="NC231" s="1">
        <v>30720</v>
      </c>
      <c r="ND231" s="1">
        <v>333.5</v>
      </c>
      <c r="NF231" s="1">
        <v>30840</v>
      </c>
      <c r="NG231" s="1">
        <v>322.75</v>
      </c>
      <c r="NI231" s="1">
        <v>30841</v>
      </c>
      <c r="NJ231" s="1">
        <v>296.25</v>
      </c>
      <c r="NL231" s="1">
        <v>30932</v>
      </c>
      <c r="NM231" s="1">
        <v>291.25</v>
      </c>
      <c r="NO231" s="1">
        <v>30993</v>
      </c>
      <c r="NP231" s="1">
        <v>291.25</v>
      </c>
      <c r="NR231" s="1">
        <v>31085</v>
      </c>
      <c r="NS231" s="1">
        <v>282</v>
      </c>
      <c r="NU231" s="1">
        <v>31147</v>
      </c>
      <c r="NV231" s="1">
        <v>273</v>
      </c>
      <c r="NX231" s="1">
        <v>31208</v>
      </c>
      <c r="NY231" s="1">
        <v>258.25</v>
      </c>
      <c r="OA231" s="1">
        <v>31267</v>
      </c>
      <c r="OB231" s="1">
        <v>231.5</v>
      </c>
      <c r="OD231" s="1">
        <v>31358</v>
      </c>
      <c r="OE231" s="1">
        <v>247.25</v>
      </c>
      <c r="OG231" s="1">
        <v>31449</v>
      </c>
      <c r="OH231" s="1">
        <v>242.5</v>
      </c>
      <c r="OJ231" s="1">
        <v>31512</v>
      </c>
      <c r="OK231" s="1">
        <v>203</v>
      </c>
      <c r="OM231" s="1">
        <v>31573</v>
      </c>
      <c r="ON231" s="1">
        <v>194</v>
      </c>
      <c r="OP231" s="1">
        <v>31632</v>
      </c>
      <c r="OQ231" s="1">
        <v>181.25</v>
      </c>
      <c r="OS231" s="1">
        <v>31723</v>
      </c>
      <c r="OT231" s="1">
        <v>188.5</v>
      </c>
      <c r="OV231" s="1">
        <v>31813</v>
      </c>
      <c r="OW231" s="1">
        <v>165.5</v>
      </c>
      <c r="OY231" s="1">
        <v>31882</v>
      </c>
      <c r="OZ231" s="1">
        <v>176.25</v>
      </c>
      <c r="PB231" s="1">
        <v>31938</v>
      </c>
      <c r="PC231" s="1">
        <v>193</v>
      </c>
      <c r="PE231" s="1">
        <v>31999</v>
      </c>
      <c r="PF231" s="1">
        <v>175</v>
      </c>
      <c r="PH231" s="1">
        <v>32091</v>
      </c>
      <c r="PI231" s="1">
        <v>191.75</v>
      </c>
      <c r="PK231" s="1">
        <v>32182</v>
      </c>
      <c r="PL231" s="1">
        <v>212.25</v>
      </c>
      <c r="PN231" s="1">
        <v>32240</v>
      </c>
      <c r="PO231" s="1">
        <v>219.75</v>
      </c>
      <c r="PQ231" s="1">
        <v>32303</v>
      </c>
      <c r="PR231" s="1">
        <v>274.75</v>
      </c>
      <c r="PT231" s="1">
        <v>32525</v>
      </c>
      <c r="PU231" s="1">
        <v>267.75</v>
      </c>
      <c r="PW231" s="1">
        <v>32587</v>
      </c>
      <c r="PX231" s="1">
        <v>283.75</v>
      </c>
      <c r="PZ231" s="1">
        <v>32646</v>
      </c>
      <c r="QA231" s="1">
        <v>271.75</v>
      </c>
      <c r="QC231" s="1">
        <v>32709</v>
      </c>
      <c r="QD231" s="1">
        <v>240</v>
      </c>
      <c r="QF231" s="1">
        <v>32800</v>
      </c>
      <c r="QG231" s="1">
        <v>244</v>
      </c>
      <c r="QI231" s="1">
        <v>32807</v>
      </c>
      <c r="QJ231" s="1">
        <v>246.75</v>
      </c>
      <c r="QL231" s="1">
        <v>32826</v>
      </c>
      <c r="QM231" s="1">
        <v>246</v>
      </c>
      <c r="QO231" s="1">
        <v>32911</v>
      </c>
      <c r="QP231" s="1">
        <v>249</v>
      </c>
      <c r="QR231" s="1">
        <v>32972</v>
      </c>
      <c r="QS231" s="1">
        <v>264.5</v>
      </c>
      <c r="QU231" s="1">
        <v>32972</v>
      </c>
      <c r="QV231" s="1">
        <v>260.5</v>
      </c>
      <c r="QX231" s="1">
        <v>33094</v>
      </c>
      <c r="QY231" s="1">
        <v>254.5</v>
      </c>
      <c r="RA231" s="1">
        <v>33184</v>
      </c>
      <c r="RB231" s="1">
        <v>247.25</v>
      </c>
      <c r="RD231" s="1">
        <v>33276</v>
      </c>
      <c r="RE231" s="1">
        <v>253.25</v>
      </c>
      <c r="RG231" s="1">
        <v>33338</v>
      </c>
      <c r="RH231" s="1">
        <v>264.25</v>
      </c>
      <c r="RJ231" s="1">
        <v>33340</v>
      </c>
      <c r="RK231" s="1">
        <v>264</v>
      </c>
      <c r="RM231" s="1">
        <v>33470</v>
      </c>
      <c r="RN231" s="1">
        <v>245</v>
      </c>
      <c r="RP231" s="1">
        <v>33549</v>
      </c>
      <c r="RQ231" s="1">
        <v>260.25</v>
      </c>
      <c r="RS231" s="1">
        <v>33640</v>
      </c>
      <c r="RT231" s="1">
        <v>277.25</v>
      </c>
      <c r="RV231" s="1">
        <v>33704</v>
      </c>
      <c r="RW231" s="1">
        <v>255.5</v>
      </c>
      <c r="RY231" s="1">
        <v>33702</v>
      </c>
      <c r="RZ231" s="1">
        <v>251.5</v>
      </c>
      <c r="SB231" s="1">
        <v>33827</v>
      </c>
      <c r="SC231" s="1">
        <v>229</v>
      </c>
      <c r="SE231" s="1">
        <v>33921</v>
      </c>
      <c r="SF231" s="1">
        <v>230.25</v>
      </c>
      <c r="SH231" s="1">
        <v>34010</v>
      </c>
      <c r="SI231" s="1">
        <v>228.5</v>
      </c>
      <c r="SK231" s="1">
        <v>34066</v>
      </c>
      <c r="SL231" s="1">
        <v>241.75</v>
      </c>
      <c r="SN231" s="1">
        <v>34025</v>
      </c>
      <c r="SO231" s="1">
        <v>237.75</v>
      </c>
      <c r="SQ231" s="1">
        <v>34191</v>
      </c>
      <c r="SR231" s="1">
        <v>253</v>
      </c>
      <c r="ST231" s="1">
        <v>34282</v>
      </c>
      <c r="SU231" s="1">
        <v>272.625</v>
      </c>
      <c r="SW231" s="1">
        <v>34310</v>
      </c>
      <c r="SX231" s="1">
        <v>297.1875</v>
      </c>
      <c r="SZ231" s="1">
        <v>34436</v>
      </c>
      <c r="TA231" s="1">
        <v>264.8125</v>
      </c>
      <c r="TC231" s="1">
        <v>34311</v>
      </c>
      <c r="TD231" s="1">
        <v>265</v>
      </c>
      <c r="TF231" s="1">
        <v>34557</v>
      </c>
      <c r="TG231" s="1">
        <v>232.75</v>
      </c>
      <c r="TI231" s="1">
        <v>34647</v>
      </c>
      <c r="TJ231" s="1">
        <v>238.25</v>
      </c>
      <c r="TL231" s="1">
        <v>34647</v>
      </c>
      <c r="TM231" s="1">
        <v>243.25</v>
      </c>
      <c r="TO231" s="1">
        <v>34801</v>
      </c>
      <c r="TP231" s="1">
        <v>260.5</v>
      </c>
      <c r="TR231" s="1">
        <v>34647</v>
      </c>
      <c r="TS231" s="1">
        <v>252.75</v>
      </c>
      <c r="TU231" s="1">
        <v>34921</v>
      </c>
      <c r="TV231" s="1">
        <v>283.75</v>
      </c>
      <c r="TX231" s="1">
        <v>35011</v>
      </c>
      <c r="TY231" s="1">
        <v>338.5</v>
      </c>
      <c r="UA231" s="1">
        <v>34806</v>
      </c>
      <c r="UB231" s="1">
        <v>272.5</v>
      </c>
      <c r="UD231" s="1">
        <v>35164</v>
      </c>
      <c r="UE231" s="1">
        <v>370.5</v>
      </c>
      <c r="UG231" s="1">
        <v>34806</v>
      </c>
      <c r="UH231" s="1">
        <v>253.5</v>
      </c>
      <c r="UJ231" s="1">
        <v>35285</v>
      </c>
      <c r="UK231" s="1">
        <v>335.75</v>
      </c>
      <c r="UM231" s="1">
        <v>35416</v>
      </c>
      <c r="UN231" s="1">
        <v>267.5</v>
      </c>
      <c r="UP231" s="1">
        <v>35299</v>
      </c>
      <c r="UQ231" s="1">
        <v>350.25</v>
      </c>
      <c r="US231" s="1">
        <v>35530</v>
      </c>
      <c r="UT231" s="1">
        <v>293.5</v>
      </c>
      <c r="UV231" s="1">
        <v>35020</v>
      </c>
      <c r="UW231" s="1">
        <v>270</v>
      </c>
      <c r="UY231" s="1">
        <v>35655</v>
      </c>
      <c r="UZ231" s="1">
        <v>273.75</v>
      </c>
      <c r="VB231" s="1">
        <v>35747</v>
      </c>
      <c r="VC231" s="1">
        <v>289.25</v>
      </c>
      <c r="VE231" s="1">
        <v>35614</v>
      </c>
      <c r="VF231" s="1">
        <v>249.5</v>
      </c>
      <c r="VH231" s="1">
        <v>35900</v>
      </c>
      <c r="VI231" s="1">
        <v>266</v>
      </c>
      <c r="VK231" s="1">
        <v>35614</v>
      </c>
      <c r="VL231" s="1">
        <v>249.5</v>
      </c>
      <c r="VN231" s="1">
        <v>36018</v>
      </c>
      <c r="VO231" s="1">
        <v>233.75</v>
      </c>
      <c r="VQ231" s="1">
        <v>36116</v>
      </c>
      <c r="VR231" s="1">
        <v>237.75</v>
      </c>
      <c r="VT231" s="1">
        <v>35871</v>
      </c>
      <c r="VU231" s="1">
        <v>295.25</v>
      </c>
      <c r="VW231" s="1">
        <v>36279</v>
      </c>
      <c r="VX231" s="1">
        <v>224.25</v>
      </c>
      <c r="VZ231" s="1">
        <v>35879</v>
      </c>
      <c r="WA231" s="1">
        <v>269.25</v>
      </c>
      <c r="WC231" s="1">
        <v>36383</v>
      </c>
      <c r="WD231" s="1">
        <v>245.75</v>
      </c>
      <c r="WF231" s="1">
        <v>36486</v>
      </c>
      <c r="WG231" s="1">
        <v>212.25</v>
      </c>
      <c r="WI231" s="1">
        <v>36363</v>
      </c>
      <c r="WJ231" s="1">
        <v>236.25</v>
      </c>
      <c r="WL231" s="1">
        <v>36626</v>
      </c>
      <c r="WM231" s="1">
        <v>243.25</v>
      </c>
      <c r="WO231" s="1">
        <v>36255</v>
      </c>
      <c r="WP231" s="1">
        <v>258</v>
      </c>
      <c r="WR231" s="1">
        <v>36788</v>
      </c>
      <c r="WS231" s="1">
        <v>199.25</v>
      </c>
      <c r="WU231" s="1">
        <v>36874</v>
      </c>
      <c r="WV231" s="1">
        <v>226.5</v>
      </c>
      <c r="WX231" s="1">
        <v>36805</v>
      </c>
      <c r="WY231" s="1">
        <v>229.5</v>
      </c>
      <c r="XA231" s="1">
        <v>36936</v>
      </c>
      <c r="XB231" s="1">
        <v>236</v>
      </c>
      <c r="XD231" s="1">
        <v>36683</v>
      </c>
      <c r="XE231" s="1">
        <v>264.5</v>
      </c>
      <c r="XG231" s="1">
        <v>37173</v>
      </c>
      <c r="XH231" s="1">
        <v>225.25</v>
      </c>
      <c r="XJ231" s="1">
        <v>37228</v>
      </c>
      <c r="XK231" s="1">
        <v>228</v>
      </c>
      <c r="XM231" s="1">
        <v>37056</v>
      </c>
      <c r="XN231" s="1">
        <v>237.75</v>
      </c>
      <c r="XP231" s="1">
        <v>37291</v>
      </c>
      <c r="XQ231" s="1">
        <v>225.5</v>
      </c>
      <c r="XS231" s="1">
        <v>36859</v>
      </c>
      <c r="XT231" s="1">
        <v>264.5</v>
      </c>
      <c r="XV231" s="1">
        <v>37496</v>
      </c>
      <c r="XW231" s="1">
        <v>276.25</v>
      </c>
      <c r="XY231" s="1">
        <v>37586</v>
      </c>
      <c r="XZ231" s="1">
        <v>246.5</v>
      </c>
      <c r="YB231" s="1">
        <v>37214</v>
      </c>
      <c r="YC231" s="1">
        <v>261</v>
      </c>
      <c r="YE231" s="1">
        <v>37655</v>
      </c>
      <c r="YF231" s="1">
        <v>242.25</v>
      </c>
      <c r="YH231" s="1">
        <v>37211</v>
      </c>
      <c r="YI231" s="1">
        <v>257</v>
      </c>
      <c r="YK231" s="1">
        <v>37687</v>
      </c>
      <c r="YL231" s="1">
        <v>248.25</v>
      </c>
      <c r="YN231" s="1">
        <v>37917</v>
      </c>
      <c r="YO231" s="1">
        <v>244.75</v>
      </c>
      <c r="YQ231" s="1">
        <v>37714</v>
      </c>
      <c r="YR231" s="1">
        <v>250.25</v>
      </c>
      <c r="YT231" s="1">
        <v>38020</v>
      </c>
      <c r="YU231" s="1">
        <v>275.25</v>
      </c>
      <c r="YW231" s="1">
        <v>37567</v>
      </c>
      <c r="YX231" s="1">
        <v>238.75</v>
      </c>
      <c r="YZ231" s="1">
        <v>38121</v>
      </c>
      <c r="ZA231" s="1">
        <v>289.5</v>
      </c>
      <c r="ZC231" s="1">
        <v>38210</v>
      </c>
      <c r="ZD231" s="1">
        <v>246</v>
      </c>
      <c r="ZF231" s="1">
        <v>38148</v>
      </c>
      <c r="ZG231" s="1">
        <v>299.25</v>
      </c>
      <c r="ZI231" s="1">
        <v>38384</v>
      </c>
      <c r="ZJ231" s="1">
        <v>219.5</v>
      </c>
      <c r="ZL231" s="1">
        <v>37930</v>
      </c>
      <c r="ZM231" s="1">
        <v>246</v>
      </c>
      <c r="ZO231" s="1">
        <v>38506</v>
      </c>
      <c r="ZP231" s="1">
        <v>244.5</v>
      </c>
      <c r="ZR231" s="1">
        <v>38568</v>
      </c>
      <c r="ZS231" s="1">
        <v>252</v>
      </c>
      <c r="ZU231" s="1">
        <v>38308</v>
      </c>
      <c r="ZV231" s="1">
        <v>259</v>
      </c>
      <c r="ZX231" s="1">
        <v>38666</v>
      </c>
      <c r="ZY231" s="1">
        <v>231.25</v>
      </c>
      <c r="AAA231" s="1">
        <v>38308</v>
      </c>
      <c r="AAB231" s="1">
        <v>251</v>
      </c>
      <c r="AAD231" s="1">
        <v>38820</v>
      </c>
      <c r="AAE231" s="1">
        <v>277.25</v>
      </c>
      <c r="AAG231" s="1">
        <v>38933</v>
      </c>
      <c r="AAH231" s="1">
        <v>285.25</v>
      </c>
      <c r="AAJ231" s="1">
        <v>38660</v>
      </c>
      <c r="AAK231" s="1">
        <v>258</v>
      </c>
      <c r="AAM231" s="1">
        <v>39028</v>
      </c>
      <c r="AAN231" s="1">
        <v>365.5</v>
      </c>
      <c r="AAP231" s="1">
        <v>38660</v>
      </c>
      <c r="AAQ231" s="1">
        <v>257.75</v>
      </c>
      <c r="AAS231" s="1">
        <v>39126</v>
      </c>
      <c r="AAT231" s="1">
        <v>409.25</v>
      </c>
      <c r="AAV231" s="1">
        <v>39162</v>
      </c>
      <c r="AAW231" s="1">
        <v>423.75</v>
      </c>
      <c r="AAY231" s="1">
        <v>39024</v>
      </c>
      <c r="AAZ231" s="1">
        <v>355.5</v>
      </c>
      <c r="ABB231" s="1">
        <v>39162</v>
      </c>
      <c r="ABC231" s="1">
        <v>406</v>
      </c>
      <c r="ABE231" s="1">
        <v>39024</v>
      </c>
      <c r="ABF231" s="1">
        <v>328.25</v>
      </c>
      <c r="ABH231" s="1">
        <v>39482</v>
      </c>
      <c r="ABI231" s="1">
        <v>540.75</v>
      </c>
      <c r="ABK231" s="1">
        <v>39665</v>
      </c>
      <c r="ABL231" s="1">
        <v>577.75</v>
      </c>
      <c r="ABN231" s="1">
        <v>39241</v>
      </c>
      <c r="ABO231" s="1">
        <v>416</v>
      </c>
      <c r="ABQ231" s="1">
        <v>39847</v>
      </c>
      <c r="ABR231" s="1">
        <v>393.25</v>
      </c>
      <c r="ABT231" s="1">
        <v>39244</v>
      </c>
      <c r="ABU231" s="1">
        <v>419</v>
      </c>
      <c r="ABW231" s="1">
        <v>39482</v>
      </c>
      <c r="ABX231" s="1">
        <v>515</v>
      </c>
      <c r="ABZ231" s="1">
        <v>39863</v>
      </c>
      <c r="ACA231" s="1">
        <v>413.25</v>
      </c>
      <c r="ACC231" s="1">
        <v>39440</v>
      </c>
      <c r="ACD231" s="1">
        <v>466.5</v>
      </c>
      <c r="ACF231" s="1">
        <v>40093</v>
      </c>
      <c r="ACG231" s="1">
        <v>395.75</v>
      </c>
      <c r="ACI231" s="1">
        <v>39440</v>
      </c>
      <c r="ACJ231" s="1">
        <v>454.75</v>
      </c>
      <c r="ACL231" s="1">
        <v>40231</v>
      </c>
      <c r="ACM231" s="1">
        <v>418.75</v>
      </c>
      <c r="ACO231" s="1">
        <v>40295</v>
      </c>
      <c r="ACP231" s="1">
        <v>391</v>
      </c>
      <c r="ACR231" s="1">
        <v>39962</v>
      </c>
      <c r="ACS231" s="1">
        <v>476.25</v>
      </c>
      <c r="ACU231" s="1">
        <v>40295</v>
      </c>
      <c r="ACV231" s="1">
        <v>396.5</v>
      </c>
      <c r="ACX231" s="1">
        <v>39962</v>
      </c>
      <c r="ACY231" s="1">
        <v>462.25</v>
      </c>
      <c r="ADA231" s="1">
        <v>40484</v>
      </c>
      <c r="ADB231" s="1">
        <v>550.75</v>
      </c>
      <c r="ADD231" s="1">
        <v>40484</v>
      </c>
      <c r="ADE231" s="1">
        <v>554.75</v>
      </c>
      <c r="ADG231" s="1">
        <v>40295</v>
      </c>
      <c r="ADH231" s="1">
        <v>414.5</v>
      </c>
      <c r="ADJ231" s="1">
        <v>40484</v>
      </c>
      <c r="ADK231" s="1">
        <v>539.25</v>
      </c>
      <c r="ADM231" s="1">
        <v>40295</v>
      </c>
      <c r="ADN231" s="1">
        <v>401</v>
      </c>
      <c r="ADP231" s="1">
        <v>40849</v>
      </c>
      <c r="ADQ231" s="1">
        <v>616</v>
      </c>
      <c r="ADS231" s="1">
        <v>40849</v>
      </c>
      <c r="ADT231" s="1">
        <v>622.5</v>
      </c>
      <c r="ADV231" s="1">
        <v>40484</v>
      </c>
      <c r="ADW231" s="1">
        <v>538.75</v>
      </c>
      <c r="ADY231" s="1">
        <v>40848</v>
      </c>
      <c r="ADZ231" s="1">
        <v>599</v>
      </c>
      <c r="AEB231" s="1">
        <v>40484</v>
      </c>
      <c r="AEC231" s="1">
        <v>519.75</v>
      </c>
      <c r="AEE231" s="1">
        <v>41214</v>
      </c>
      <c r="AEF231" s="1">
        <v>646.5</v>
      </c>
      <c r="AEH231" s="1">
        <v>41214</v>
      </c>
      <c r="AEI231" s="1">
        <v>652.25</v>
      </c>
      <c r="AEK231" s="1">
        <v>40686</v>
      </c>
      <c r="AEL231" s="1">
        <v>608.5</v>
      </c>
      <c r="AEN231" s="1">
        <v>41215</v>
      </c>
      <c r="AEO231" s="1">
        <v>605.5</v>
      </c>
      <c r="AEQ231" s="1">
        <v>40849</v>
      </c>
      <c r="AER231" s="1">
        <v>595.5</v>
      </c>
      <c r="AET231" s="1">
        <v>41583</v>
      </c>
      <c r="AEU231" s="1">
        <v>475.25</v>
      </c>
      <c r="AEW231" s="1">
        <v>41583</v>
      </c>
      <c r="AEX231" s="1">
        <v>480.25</v>
      </c>
      <c r="AEZ231" s="1">
        <v>41215</v>
      </c>
      <c r="AFA231" s="1">
        <v>618.5</v>
      </c>
      <c r="AFC231" s="1">
        <v>41583</v>
      </c>
      <c r="AFD231" s="1">
        <v>475.75</v>
      </c>
      <c r="AFF231" s="1">
        <v>41214</v>
      </c>
      <c r="AFG231" s="1">
        <v>593</v>
      </c>
      <c r="AFI231" s="1">
        <v>41946</v>
      </c>
      <c r="AFJ231" s="1">
        <v>423.5</v>
      </c>
      <c r="AFL231" s="1">
        <v>41946</v>
      </c>
      <c r="AFM231" s="1">
        <v>429.75</v>
      </c>
      <c r="AFO231" s="1">
        <v>41582</v>
      </c>
      <c r="AFP231" s="1">
        <v>492.75</v>
      </c>
      <c r="AFR231" s="1">
        <v>41946</v>
      </c>
      <c r="AFS231" s="1">
        <v>426.25</v>
      </c>
      <c r="AFU231" s="1">
        <v>41582</v>
      </c>
      <c r="AFV231" s="1">
        <v>481.5</v>
      </c>
      <c r="AFX231" s="1">
        <v>42310</v>
      </c>
      <c r="AFY231" s="1">
        <v>411.75</v>
      </c>
      <c r="AGA231" s="1">
        <v>42310</v>
      </c>
      <c r="AGB231" s="1">
        <v>417.5</v>
      </c>
      <c r="AGD231" s="1">
        <v>41946</v>
      </c>
      <c r="AGE231" s="1">
        <v>437</v>
      </c>
      <c r="AGG231" s="1">
        <v>42310</v>
      </c>
      <c r="AGH231" s="1">
        <v>414</v>
      </c>
      <c r="AGJ231" s="1">
        <v>41946</v>
      </c>
      <c r="AGK231" s="1">
        <v>419</v>
      </c>
      <c r="AGS231" s="1">
        <v>42310</v>
      </c>
      <c r="AGT231" s="1">
        <v>430.25</v>
      </c>
      <c r="AGY231" s="1">
        <v>42310</v>
      </c>
      <c r="AGZ231" s="1">
        <v>413.75</v>
      </c>
    </row>
    <row r="232" spans="4:884" x14ac:dyDescent="0.2">
      <c r="D232" s="1">
        <v>22055</v>
      </c>
      <c r="E232" s="1">
        <v>118.75</v>
      </c>
      <c r="G232" s="1">
        <v>22088</v>
      </c>
      <c r="H232" s="1">
        <v>116.875</v>
      </c>
      <c r="J232" s="1">
        <v>22147</v>
      </c>
      <c r="K232" s="1">
        <v>115.5</v>
      </c>
      <c r="M232" s="1">
        <v>22241</v>
      </c>
      <c r="N232" s="1">
        <v>100.875</v>
      </c>
      <c r="P232" s="1">
        <v>22343</v>
      </c>
      <c r="Q232" s="1">
        <v>114</v>
      </c>
      <c r="S232" s="1">
        <v>22411</v>
      </c>
      <c r="T232" s="1">
        <v>112.125</v>
      </c>
      <c r="V232" s="1">
        <v>22476</v>
      </c>
      <c r="W232" s="1">
        <v>114.125</v>
      </c>
      <c r="AB232" s="1">
        <v>22606</v>
      </c>
      <c r="AC232" s="1">
        <v>109.875</v>
      </c>
      <c r="AE232" s="1">
        <v>22696</v>
      </c>
      <c r="AF232" s="1">
        <v>104.375</v>
      </c>
      <c r="AH232" s="1">
        <v>22755</v>
      </c>
      <c r="AI232" s="1">
        <v>112.375</v>
      </c>
      <c r="AK232" s="1">
        <v>22817</v>
      </c>
      <c r="AL232" s="1">
        <v>112</v>
      </c>
      <c r="AN232" s="1">
        <v>22879</v>
      </c>
      <c r="AO232" s="1">
        <v>107.875</v>
      </c>
      <c r="AQ232" s="1">
        <v>22970</v>
      </c>
      <c r="AR232" s="1">
        <v>107.5</v>
      </c>
      <c r="AT232" s="1">
        <v>23063</v>
      </c>
      <c r="AU232" s="1">
        <v>117.25</v>
      </c>
      <c r="AW232" s="1">
        <v>23125</v>
      </c>
      <c r="AX232" s="1">
        <v>117.25</v>
      </c>
      <c r="AZ232" s="1">
        <v>23186</v>
      </c>
      <c r="BA232" s="1">
        <v>127.25</v>
      </c>
      <c r="BC232" s="1">
        <v>23245</v>
      </c>
      <c r="BD232" s="1">
        <v>124.625</v>
      </c>
      <c r="BF232" s="1">
        <v>23334</v>
      </c>
      <c r="BG232" s="1">
        <v>116.875</v>
      </c>
      <c r="BI232" s="1">
        <v>23426</v>
      </c>
      <c r="BJ232" s="1">
        <v>117.5</v>
      </c>
      <c r="BL232" s="1">
        <v>23490</v>
      </c>
      <c r="BM232" s="1">
        <v>123.375</v>
      </c>
      <c r="BO232" s="1">
        <v>23550</v>
      </c>
      <c r="BP232" s="1">
        <v>123</v>
      </c>
      <c r="BR232" s="1">
        <v>23609</v>
      </c>
      <c r="BS232" s="1">
        <v>120.25</v>
      </c>
      <c r="BU232" s="1">
        <v>23700</v>
      </c>
      <c r="BV232" s="1">
        <v>122</v>
      </c>
      <c r="BX232" s="1">
        <v>23791</v>
      </c>
      <c r="BY232" s="1">
        <v>127.875</v>
      </c>
      <c r="CA232" s="1">
        <v>23853</v>
      </c>
      <c r="CB232" s="1">
        <v>133.375</v>
      </c>
      <c r="CD232" s="1">
        <v>23916</v>
      </c>
      <c r="CE232" s="1">
        <v>132.75</v>
      </c>
      <c r="CG232" s="1">
        <v>23977</v>
      </c>
      <c r="CH232" s="1">
        <v>121.375</v>
      </c>
      <c r="CJ232" s="1">
        <v>24065</v>
      </c>
      <c r="CK232" s="1">
        <v>115.625</v>
      </c>
      <c r="CM232" s="1">
        <v>24156</v>
      </c>
      <c r="CN232" s="1">
        <v>126.25</v>
      </c>
      <c r="CP232" s="1">
        <v>24217</v>
      </c>
      <c r="CQ232" s="1">
        <v>127.875</v>
      </c>
      <c r="CS232" s="1">
        <v>24279</v>
      </c>
      <c r="CT232" s="1">
        <v>131.875</v>
      </c>
      <c r="CV232" s="1">
        <v>24341</v>
      </c>
      <c r="CW232" s="1">
        <v>149.125</v>
      </c>
      <c r="CY232" s="1">
        <v>24432</v>
      </c>
      <c r="CZ232" s="1">
        <v>138.375</v>
      </c>
      <c r="DB232" s="1">
        <v>24526</v>
      </c>
      <c r="DC232" s="1">
        <v>138.5</v>
      </c>
      <c r="DE232" s="1">
        <v>24586</v>
      </c>
      <c r="DF232" s="1">
        <v>133.625</v>
      </c>
      <c r="DH232" s="1">
        <v>24645</v>
      </c>
      <c r="DI232" s="1">
        <v>132.25</v>
      </c>
      <c r="DK232" s="1">
        <v>24708</v>
      </c>
      <c r="DL232" s="1">
        <v>120.375</v>
      </c>
      <c r="DN232" s="1">
        <v>24797</v>
      </c>
      <c r="DO232" s="1">
        <v>112.5</v>
      </c>
      <c r="DQ232" s="1">
        <v>24888</v>
      </c>
      <c r="DR232" s="1">
        <v>118.75</v>
      </c>
      <c r="DT232" s="1">
        <v>24951</v>
      </c>
      <c r="DU232" s="1">
        <v>116</v>
      </c>
      <c r="DW232" s="1">
        <v>25010</v>
      </c>
      <c r="DX232" s="1">
        <v>112.75</v>
      </c>
      <c r="DZ232" s="1">
        <v>25072</v>
      </c>
      <c r="EA232" s="1">
        <v>106</v>
      </c>
      <c r="EC232" s="1">
        <v>25163</v>
      </c>
      <c r="ED232" s="1">
        <v>115.75</v>
      </c>
      <c r="EF232" s="1">
        <v>25210</v>
      </c>
      <c r="EG232" s="1">
        <v>118.125</v>
      </c>
      <c r="EI232" s="1">
        <v>25317</v>
      </c>
      <c r="EJ232" s="1">
        <v>121.5</v>
      </c>
      <c r="EL232" s="1">
        <v>25378</v>
      </c>
      <c r="EM232" s="1">
        <v>127.875</v>
      </c>
      <c r="EO232" s="1">
        <v>25440</v>
      </c>
      <c r="EP232" s="1">
        <v>123.125</v>
      </c>
      <c r="ER232" s="1">
        <v>25528</v>
      </c>
      <c r="ES232" s="1">
        <v>120</v>
      </c>
      <c r="EU232" s="1">
        <v>25528</v>
      </c>
      <c r="EV232" s="1">
        <v>123.5</v>
      </c>
      <c r="EX232" s="1">
        <v>25673</v>
      </c>
      <c r="EY232" s="1">
        <v>125.75</v>
      </c>
      <c r="FA232" s="1">
        <v>25734</v>
      </c>
      <c r="FB232" s="1">
        <v>132.125</v>
      </c>
      <c r="FD232" s="1">
        <v>25800</v>
      </c>
      <c r="FE232" s="1">
        <v>156</v>
      </c>
      <c r="FG232" s="1">
        <v>25884</v>
      </c>
      <c r="FH232" s="1">
        <v>147.625</v>
      </c>
      <c r="FJ232" s="1">
        <v>25902</v>
      </c>
      <c r="FK232" s="1">
        <v>152.25</v>
      </c>
      <c r="FM232" s="1">
        <v>26043</v>
      </c>
      <c r="FN232" s="1">
        <v>146.625</v>
      </c>
      <c r="FP232" s="1">
        <v>26099</v>
      </c>
      <c r="FQ232" s="1">
        <v>157.125</v>
      </c>
      <c r="FS232" s="1">
        <v>26161</v>
      </c>
      <c r="FT232" s="1">
        <v>124</v>
      </c>
      <c r="FV232" s="1">
        <v>26192</v>
      </c>
      <c r="FW232" s="1">
        <v>114.375</v>
      </c>
      <c r="FY232" s="1">
        <v>26192</v>
      </c>
      <c r="FZ232" s="1">
        <v>119.125</v>
      </c>
      <c r="GB232" s="1">
        <v>26347</v>
      </c>
      <c r="GC232" s="1">
        <v>122.875</v>
      </c>
      <c r="GE232" s="1">
        <v>26459</v>
      </c>
      <c r="GF232" s="1">
        <v>123.75</v>
      </c>
      <c r="GH232" s="1">
        <v>26507</v>
      </c>
      <c r="GI232" s="1">
        <v>124.625</v>
      </c>
      <c r="GK232" s="1">
        <v>26494</v>
      </c>
      <c r="GL232" s="1">
        <v>126.375</v>
      </c>
      <c r="GN232" s="1">
        <v>26497</v>
      </c>
      <c r="GO232" s="1">
        <v>129.75</v>
      </c>
      <c r="GQ232" s="1">
        <v>26731</v>
      </c>
      <c r="GR232" s="1">
        <v>161.25</v>
      </c>
      <c r="GT232" s="1">
        <v>26791</v>
      </c>
      <c r="GU232" s="1">
        <v>177</v>
      </c>
      <c r="GW232" s="1">
        <v>26898</v>
      </c>
      <c r="GX232" s="1">
        <v>291.5</v>
      </c>
      <c r="GZ232" s="1">
        <v>26893</v>
      </c>
      <c r="HA232" s="1">
        <v>304</v>
      </c>
      <c r="HC232" s="1">
        <v>27019</v>
      </c>
      <c r="HD232" s="1">
        <v>271</v>
      </c>
      <c r="HF232" s="1">
        <v>27094</v>
      </c>
      <c r="HG232" s="1">
        <v>309</v>
      </c>
      <c r="HI232" s="1">
        <v>27194</v>
      </c>
      <c r="HJ232" s="1">
        <v>275</v>
      </c>
      <c r="HL232" s="1">
        <v>27243</v>
      </c>
      <c r="HM232" s="1">
        <v>359.5</v>
      </c>
      <c r="HO232" s="1">
        <v>27239</v>
      </c>
      <c r="HP232" s="1">
        <v>366.75</v>
      </c>
      <c r="HR232" s="1">
        <v>27248</v>
      </c>
      <c r="HS232" s="1">
        <v>362.5</v>
      </c>
      <c r="HU232" s="1">
        <v>27507</v>
      </c>
      <c r="HV232" s="1">
        <v>282.25</v>
      </c>
      <c r="HX232" s="1">
        <v>27549</v>
      </c>
      <c r="HY232" s="1">
        <v>275</v>
      </c>
      <c r="IA232" s="1">
        <v>27620</v>
      </c>
      <c r="IB232" s="1">
        <v>321</v>
      </c>
      <c r="ID232" s="1">
        <v>27620</v>
      </c>
      <c r="IE232" s="1">
        <v>318</v>
      </c>
      <c r="IG232" s="1">
        <v>27642</v>
      </c>
      <c r="IH232" s="1">
        <v>307.25</v>
      </c>
      <c r="IJ232" s="1">
        <v>27810</v>
      </c>
      <c r="IK232" s="1">
        <v>274.75</v>
      </c>
      <c r="IM232" s="1">
        <v>27897</v>
      </c>
      <c r="IN232" s="1">
        <v>284</v>
      </c>
      <c r="IP232" s="1">
        <v>27992</v>
      </c>
      <c r="IQ232" s="1">
        <v>280.25</v>
      </c>
      <c r="IS232" s="1">
        <v>27998</v>
      </c>
      <c r="IT232" s="1">
        <v>278.5</v>
      </c>
      <c r="IV232" s="1">
        <v>28003</v>
      </c>
      <c r="IW232" s="1">
        <v>288.25</v>
      </c>
      <c r="IY232" s="1">
        <v>28130</v>
      </c>
      <c r="IZ232" s="1">
        <v>264</v>
      </c>
      <c r="JB232" s="1">
        <v>28262</v>
      </c>
      <c r="JC232" s="1">
        <v>239.75</v>
      </c>
      <c r="JE232" s="1">
        <v>28317</v>
      </c>
      <c r="JF232" s="1">
        <v>216</v>
      </c>
      <c r="JH232" s="1">
        <v>28361</v>
      </c>
      <c r="JI232" s="1">
        <v>193.25</v>
      </c>
      <c r="JK232" s="1">
        <v>28454</v>
      </c>
      <c r="JL232" s="1">
        <v>232</v>
      </c>
      <c r="JN232" s="1">
        <v>28536</v>
      </c>
      <c r="JO232" s="1">
        <v>230</v>
      </c>
      <c r="JQ232" s="1">
        <v>28600</v>
      </c>
      <c r="JR232" s="1">
        <v>256</v>
      </c>
      <c r="JT232" s="1">
        <v>28668</v>
      </c>
      <c r="JU232" s="1">
        <v>255</v>
      </c>
      <c r="JW232" s="1">
        <v>28724</v>
      </c>
      <c r="JX232" s="1">
        <v>227.25</v>
      </c>
      <c r="JZ232" s="1">
        <v>28816</v>
      </c>
      <c r="KA232" s="1">
        <v>240</v>
      </c>
      <c r="KC232" s="1">
        <v>28895</v>
      </c>
      <c r="KD232" s="1">
        <v>247</v>
      </c>
      <c r="KF232" s="1">
        <v>28956</v>
      </c>
      <c r="KG232" s="1">
        <v>259.25</v>
      </c>
      <c r="KI232" s="1">
        <v>29018</v>
      </c>
      <c r="KJ232" s="1">
        <v>280</v>
      </c>
      <c r="KL232" s="1">
        <v>29080</v>
      </c>
      <c r="KM232" s="1">
        <v>270.75</v>
      </c>
      <c r="KO232" s="1">
        <v>29167</v>
      </c>
      <c r="KP232" s="1">
        <v>278.25</v>
      </c>
      <c r="KR232" s="1">
        <v>29262</v>
      </c>
      <c r="KS232" s="1">
        <v>289</v>
      </c>
      <c r="KU232" s="1">
        <v>29322</v>
      </c>
      <c r="KV232" s="1">
        <v>282.25</v>
      </c>
      <c r="KX232" s="1">
        <v>29383</v>
      </c>
      <c r="KY232" s="1">
        <v>283.5</v>
      </c>
      <c r="LA232" s="1">
        <v>29444</v>
      </c>
      <c r="LB232" s="1">
        <v>335.25</v>
      </c>
      <c r="LD232" s="1">
        <v>29535</v>
      </c>
      <c r="LE232" s="1">
        <v>385.5</v>
      </c>
      <c r="LG232" s="1">
        <v>29628</v>
      </c>
      <c r="LH232" s="1">
        <v>373.5</v>
      </c>
      <c r="LJ232" s="1">
        <v>29689</v>
      </c>
      <c r="LK232" s="1">
        <v>375.25</v>
      </c>
      <c r="LM232" s="1">
        <v>29752</v>
      </c>
      <c r="LN232" s="1">
        <v>358.25</v>
      </c>
      <c r="LP232" s="1">
        <v>29811</v>
      </c>
      <c r="LQ232" s="1">
        <v>315.25</v>
      </c>
      <c r="LS232" s="1">
        <v>29900</v>
      </c>
      <c r="LT232" s="1">
        <v>298.5</v>
      </c>
      <c r="LV232" s="1">
        <v>29991</v>
      </c>
      <c r="LW232" s="1">
        <v>280.5</v>
      </c>
      <c r="LY232" s="1">
        <v>30049</v>
      </c>
      <c r="LZ232" s="1">
        <v>290.75</v>
      </c>
      <c r="MB232" s="1">
        <v>30113</v>
      </c>
      <c r="MC232" s="1">
        <v>277.75</v>
      </c>
      <c r="ME232" s="1">
        <v>30174</v>
      </c>
      <c r="MF232" s="1">
        <v>243.25</v>
      </c>
      <c r="MH232" s="1">
        <v>30266</v>
      </c>
      <c r="MI232" s="1">
        <v>247.75</v>
      </c>
      <c r="MK232" s="1">
        <v>30357</v>
      </c>
      <c r="ML232" s="1">
        <v>282.5</v>
      </c>
      <c r="MN232" s="1">
        <v>30418</v>
      </c>
      <c r="MO232" s="1">
        <v>318.75</v>
      </c>
      <c r="MQ232" s="1">
        <v>30480</v>
      </c>
      <c r="MR232" s="1">
        <v>290.75</v>
      </c>
      <c r="MT232" s="1">
        <v>30511</v>
      </c>
      <c r="MU232" s="1">
        <v>290</v>
      </c>
      <c r="MW232" s="1">
        <v>30629</v>
      </c>
      <c r="MX232" s="1">
        <v>358.75</v>
      </c>
      <c r="MZ232" s="1">
        <v>30649</v>
      </c>
      <c r="NA232" s="1">
        <v>344.5</v>
      </c>
      <c r="NC232" s="1">
        <v>30721</v>
      </c>
      <c r="ND232" s="1">
        <v>332</v>
      </c>
      <c r="NF232" s="1">
        <v>30841</v>
      </c>
      <c r="NG232" s="1">
        <v>319.25</v>
      </c>
      <c r="NI232" s="1">
        <v>30844</v>
      </c>
      <c r="NJ232" s="1">
        <v>298.5</v>
      </c>
      <c r="NL232" s="1">
        <v>30935</v>
      </c>
      <c r="NM232" s="1">
        <v>295.5</v>
      </c>
      <c r="NO232" s="1">
        <v>30994</v>
      </c>
      <c r="NP232" s="1">
        <v>289.5</v>
      </c>
      <c r="NR232" s="1">
        <v>31086</v>
      </c>
      <c r="NS232" s="1">
        <v>282</v>
      </c>
      <c r="NU232" s="1">
        <v>31148</v>
      </c>
      <c r="NV232" s="1">
        <v>272.25</v>
      </c>
      <c r="NX232" s="1">
        <v>31209</v>
      </c>
      <c r="NY232" s="1">
        <v>257.75</v>
      </c>
      <c r="OA232" s="1">
        <v>31268</v>
      </c>
      <c r="OB232" s="1">
        <v>231.25</v>
      </c>
      <c r="OD232" s="1">
        <v>31359</v>
      </c>
      <c r="OE232" s="1">
        <v>248.25</v>
      </c>
      <c r="OG232" s="1">
        <v>31450</v>
      </c>
      <c r="OH232" s="1">
        <v>241</v>
      </c>
      <c r="OJ232" s="1">
        <v>31513</v>
      </c>
      <c r="OK232" s="1">
        <v>202</v>
      </c>
      <c r="OM232" s="1">
        <v>31574</v>
      </c>
      <c r="ON232" s="1">
        <v>193.25</v>
      </c>
      <c r="OP232" s="1">
        <v>31635</v>
      </c>
      <c r="OQ232" s="1">
        <v>182.75</v>
      </c>
      <c r="OS232" s="1">
        <v>31726</v>
      </c>
      <c r="OT232" s="1">
        <v>187.75</v>
      </c>
      <c r="OV232" s="1">
        <v>31814</v>
      </c>
      <c r="OW232" s="1">
        <v>165.25</v>
      </c>
      <c r="OY232" s="1">
        <v>31883</v>
      </c>
      <c r="OZ232" s="1">
        <v>177</v>
      </c>
      <c r="PB232" s="1">
        <v>31939</v>
      </c>
      <c r="PC232" s="1">
        <v>197</v>
      </c>
      <c r="PE232" s="1">
        <v>32000</v>
      </c>
      <c r="PF232" s="1">
        <v>175.5</v>
      </c>
      <c r="PH232" s="1">
        <v>32092</v>
      </c>
      <c r="PI232" s="1">
        <v>192.5</v>
      </c>
      <c r="PK232" s="1">
        <v>32183</v>
      </c>
      <c r="PL232" s="1">
        <v>212.5</v>
      </c>
      <c r="PN232" s="1">
        <v>32241</v>
      </c>
      <c r="PO232" s="1">
        <v>220.75</v>
      </c>
      <c r="PQ232" s="1">
        <v>32304</v>
      </c>
      <c r="PR232" s="1">
        <v>278.25</v>
      </c>
      <c r="PT232" s="1">
        <v>32526</v>
      </c>
      <c r="PU232" s="1">
        <v>270.5</v>
      </c>
      <c r="PW232" s="1">
        <v>32588</v>
      </c>
      <c r="PX232" s="1">
        <v>280.25</v>
      </c>
      <c r="PZ232" s="1">
        <v>32647</v>
      </c>
      <c r="QA232" s="1">
        <v>271.75</v>
      </c>
      <c r="QC232" s="1">
        <v>32710</v>
      </c>
      <c r="QD232" s="1">
        <v>239.5</v>
      </c>
      <c r="QF232" s="1">
        <v>32801</v>
      </c>
      <c r="QG232" s="1">
        <v>241.5</v>
      </c>
      <c r="QI232" s="1">
        <v>32808</v>
      </c>
      <c r="QJ232" s="1">
        <v>244.25</v>
      </c>
      <c r="QL232" s="1">
        <v>32827</v>
      </c>
      <c r="QM232" s="1">
        <v>246.75</v>
      </c>
      <c r="QO232" s="1">
        <v>32912</v>
      </c>
      <c r="QP232" s="1">
        <v>248.25</v>
      </c>
      <c r="QR232" s="1">
        <v>32973</v>
      </c>
      <c r="QS232" s="1">
        <v>267</v>
      </c>
      <c r="QU232" s="1">
        <v>32973</v>
      </c>
      <c r="QV232" s="1">
        <v>262.25</v>
      </c>
      <c r="QX232" s="1">
        <v>33095</v>
      </c>
      <c r="QY232" s="1">
        <v>253.5</v>
      </c>
      <c r="RA232" s="1">
        <v>33185</v>
      </c>
      <c r="RB232" s="1">
        <v>249.75</v>
      </c>
      <c r="RD232" s="1">
        <v>33277</v>
      </c>
      <c r="RE232" s="1">
        <v>255</v>
      </c>
      <c r="RG232" s="1">
        <v>33339</v>
      </c>
      <c r="RH232" s="1">
        <v>264.75</v>
      </c>
      <c r="RJ232" s="1">
        <v>33343</v>
      </c>
      <c r="RK232" s="1">
        <v>261.5</v>
      </c>
      <c r="RM232" s="1">
        <v>33471</v>
      </c>
      <c r="RN232" s="1">
        <v>255</v>
      </c>
      <c r="RP232" s="1">
        <v>33550</v>
      </c>
      <c r="RQ232" s="1">
        <v>260.75</v>
      </c>
      <c r="RS232" s="1">
        <v>33641</v>
      </c>
      <c r="RT232" s="1">
        <v>276.75</v>
      </c>
      <c r="RV232" s="1">
        <v>33709</v>
      </c>
      <c r="RW232" s="1">
        <v>255.75</v>
      </c>
      <c r="RY232" s="1">
        <v>33703</v>
      </c>
      <c r="RZ232" s="1">
        <v>252.5</v>
      </c>
      <c r="SB232" s="1">
        <v>33828</v>
      </c>
      <c r="SC232" s="1">
        <v>227.5</v>
      </c>
      <c r="SE232" s="1">
        <v>33924</v>
      </c>
      <c r="SF232" s="1">
        <v>228.75</v>
      </c>
      <c r="SH232" s="1">
        <v>34011</v>
      </c>
      <c r="SI232" s="1">
        <v>227.75</v>
      </c>
      <c r="SK232" s="1">
        <v>34067</v>
      </c>
      <c r="SL232" s="1">
        <v>241.75</v>
      </c>
      <c r="SN232" s="1">
        <v>34026</v>
      </c>
      <c r="SO232" s="1">
        <v>239</v>
      </c>
      <c r="SQ232" s="1">
        <v>34192</v>
      </c>
      <c r="SR232" s="1">
        <v>254.8125</v>
      </c>
      <c r="ST232" s="1">
        <v>34283</v>
      </c>
      <c r="SU232" s="1">
        <v>284.625</v>
      </c>
      <c r="SW232" s="1">
        <v>34311</v>
      </c>
      <c r="SX232" s="1">
        <v>298.8125</v>
      </c>
      <c r="SZ232" s="1">
        <v>34437</v>
      </c>
      <c r="TA232" s="1">
        <v>265.1875</v>
      </c>
      <c r="TC232" s="1">
        <v>34312</v>
      </c>
      <c r="TD232" s="1">
        <v>265.1875</v>
      </c>
      <c r="TF232" s="1">
        <v>34558</v>
      </c>
      <c r="TG232" s="1">
        <v>230</v>
      </c>
      <c r="TI232" s="1">
        <v>34648</v>
      </c>
      <c r="TJ232" s="1">
        <v>238.75</v>
      </c>
      <c r="TL232" s="1">
        <v>34648</v>
      </c>
      <c r="TM232" s="1">
        <v>243.75</v>
      </c>
      <c r="TO232" s="1">
        <v>34802</v>
      </c>
      <c r="TP232" s="1">
        <v>257.25</v>
      </c>
      <c r="TR232" s="1">
        <v>34648</v>
      </c>
      <c r="TS232" s="1">
        <v>253.25</v>
      </c>
      <c r="TU232" s="1">
        <v>34922</v>
      </c>
      <c r="TV232" s="1">
        <v>286</v>
      </c>
      <c r="TX232" s="1">
        <v>35012</v>
      </c>
      <c r="TY232" s="1">
        <v>334</v>
      </c>
      <c r="UA232" s="1">
        <v>34807</v>
      </c>
      <c r="UB232" s="1">
        <v>271.25</v>
      </c>
      <c r="UD232" s="1">
        <v>35165</v>
      </c>
      <c r="UE232" s="1">
        <v>380.5</v>
      </c>
      <c r="UG232" s="1">
        <v>34807</v>
      </c>
      <c r="UH232" s="1">
        <v>252.25</v>
      </c>
      <c r="UJ232" s="1">
        <v>35286</v>
      </c>
      <c r="UK232" s="1">
        <v>337</v>
      </c>
      <c r="UM232" s="1">
        <v>35417</v>
      </c>
      <c r="UN232" s="1">
        <v>265.75</v>
      </c>
      <c r="UP232" s="1">
        <v>35300</v>
      </c>
      <c r="UQ232" s="1">
        <v>351.5</v>
      </c>
      <c r="US232" s="1">
        <v>35531</v>
      </c>
      <c r="UT232" s="1">
        <v>289.5</v>
      </c>
      <c r="UV232" s="1">
        <v>35023</v>
      </c>
      <c r="UW232" s="1">
        <v>269.5</v>
      </c>
      <c r="UY232" s="1">
        <v>35656</v>
      </c>
      <c r="UZ232" s="1">
        <v>275.75</v>
      </c>
      <c r="VB232" s="1">
        <v>35748</v>
      </c>
      <c r="VC232" s="1">
        <v>287.75</v>
      </c>
      <c r="VE232" s="1">
        <v>35618</v>
      </c>
      <c r="VF232" s="1">
        <v>247</v>
      </c>
      <c r="VH232" s="1">
        <v>35901</v>
      </c>
      <c r="VI232" s="1">
        <v>264.75</v>
      </c>
      <c r="VK232" s="1">
        <v>35618</v>
      </c>
      <c r="VL232" s="1">
        <v>248.5</v>
      </c>
      <c r="VN232" s="1">
        <v>36019</v>
      </c>
      <c r="VO232" s="1">
        <v>230</v>
      </c>
      <c r="VQ232" s="1">
        <v>36117</v>
      </c>
      <c r="VR232" s="1">
        <v>240.25</v>
      </c>
      <c r="VT232" s="1">
        <v>35872</v>
      </c>
      <c r="VU232" s="1">
        <v>296</v>
      </c>
      <c r="VW232" s="1">
        <v>36280</v>
      </c>
      <c r="VX232" s="1">
        <v>223.25</v>
      </c>
      <c r="VZ232" s="1">
        <v>35880</v>
      </c>
      <c r="WA232" s="1">
        <v>266</v>
      </c>
      <c r="WC232" s="1">
        <v>36384</v>
      </c>
      <c r="WD232" s="1">
        <v>233.75</v>
      </c>
      <c r="WF232" s="1">
        <v>36487</v>
      </c>
      <c r="WG232" s="1">
        <v>212.75</v>
      </c>
      <c r="WI232" s="1">
        <v>36364</v>
      </c>
      <c r="WJ232" s="1">
        <v>244.25</v>
      </c>
      <c r="WL232" s="1">
        <v>36627</v>
      </c>
      <c r="WM232" s="1">
        <v>239.75</v>
      </c>
      <c r="WO232" s="1">
        <v>36256</v>
      </c>
      <c r="WP232" s="1">
        <v>258</v>
      </c>
      <c r="WR232" s="1">
        <v>36789</v>
      </c>
      <c r="WS232" s="1">
        <v>200</v>
      </c>
      <c r="WU232" s="1">
        <v>36875</v>
      </c>
      <c r="WV232" s="1">
        <v>226.25</v>
      </c>
      <c r="WX232" s="1">
        <v>36808</v>
      </c>
      <c r="WY232" s="1">
        <v>227.25</v>
      </c>
      <c r="XA232" s="1">
        <v>36937</v>
      </c>
      <c r="XB232" s="1">
        <v>235.75</v>
      </c>
      <c r="XD232" s="1">
        <v>36684</v>
      </c>
      <c r="XE232" s="1">
        <v>262.5</v>
      </c>
      <c r="XG232" s="1">
        <v>37174</v>
      </c>
      <c r="XH232" s="1">
        <v>226.25</v>
      </c>
      <c r="XJ232" s="1">
        <v>37229</v>
      </c>
      <c r="XK232" s="1">
        <v>227.75</v>
      </c>
      <c r="XM232" s="1">
        <v>37057</v>
      </c>
      <c r="XN232" s="1">
        <v>234</v>
      </c>
      <c r="XP232" s="1">
        <v>37292</v>
      </c>
      <c r="XQ232" s="1">
        <v>225.75</v>
      </c>
      <c r="XS232" s="1">
        <v>36860</v>
      </c>
      <c r="XT232" s="1">
        <v>266</v>
      </c>
      <c r="XV232" s="1">
        <v>37497</v>
      </c>
      <c r="XW232" s="1">
        <v>273</v>
      </c>
      <c r="XY232" s="1">
        <v>37587</v>
      </c>
      <c r="XZ232" s="1">
        <v>245.5</v>
      </c>
      <c r="YB232" s="1">
        <v>37215</v>
      </c>
      <c r="YC232" s="1">
        <v>260.75</v>
      </c>
      <c r="YE232" s="1">
        <v>37656</v>
      </c>
      <c r="YF232" s="1">
        <v>243.25</v>
      </c>
      <c r="YH232" s="1">
        <v>37214</v>
      </c>
      <c r="YI232" s="1">
        <v>257</v>
      </c>
      <c r="YK232" s="1">
        <v>37690</v>
      </c>
      <c r="YL232" s="1">
        <v>244.75</v>
      </c>
      <c r="YN232" s="1">
        <v>37918</v>
      </c>
      <c r="YO232" s="1">
        <v>245.5</v>
      </c>
      <c r="YQ232" s="1">
        <v>37715</v>
      </c>
      <c r="YR232" s="1">
        <v>250.25</v>
      </c>
      <c r="YT232" s="1">
        <v>38021</v>
      </c>
      <c r="YU232" s="1">
        <v>272.5</v>
      </c>
      <c r="YW232" s="1">
        <v>37568</v>
      </c>
      <c r="YX232" s="1">
        <v>238.5</v>
      </c>
      <c r="YZ232" s="1">
        <v>38124</v>
      </c>
      <c r="ZA232" s="1">
        <v>292.5</v>
      </c>
      <c r="ZC232" s="1">
        <v>38211</v>
      </c>
      <c r="ZD232" s="1">
        <v>244</v>
      </c>
      <c r="ZF232" s="1">
        <v>38149</v>
      </c>
      <c r="ZG232" s="1">
        <v>299.25</v>
      </c>
      <c r="ZI232" s="1">
        <v>38385</v>
      </c>
      <c r="ZJ232" s="1">
        <v>218</v>
      </c>
      <c r="ZL232" s="1">
        <v>37931</v>
      </c>
      <c r="ZM232" s="1">
        <v>245.75</v>
      </c>
      <c r="ZO232" s="1">
        <v>38509</v>
      </c>
      <c r="ZP232" s="1">
        <v>246.5</v>
      </c>
      <c r="ZR232" s="1">
        <v>38569</v>
      </c>
      <c r="ZS232" s="1">
        <v>248.25</v>
      </c>
      <c r="ZU232" s="1">
        <v>38309</v>
      </c>
      <c r="ZV232" s="1">
        <v>258</v>
      </c>
      <c r="ZX232" s="1">
        <v>38667</v>
      </c>
      <c r="ZY232" s="1">
        <v>232.25</v>
      </c>
      <c r="AAA232" s="1">
        <v>38309</v>
      </c>
      <c r="AAB232" s="1">
        <v>251</v>
      </c>
      <c r="AAD232" s="1">
        <v>38824</v>
      </c>
      <c r="AAE232" s="1">
        <v>277.75</v>
      </c>
      <c r="AAG232" s="1">
        <v>38936</v>
      </c>
      <c r="AAH232" s="1">
        <v>280.25</v>
      </c>
      <c r="AAJ232" s="1">
        <v>38663</v>
      </c>
      <c r="AAK232" s="1">
        <v>259</v>
      </c>
      <c r="AAM232" s="1">
        <v>39029</v>
      </c>
      <c r="AAN232" s="1">
        <v>369.75</v>
      </c>
      <c r="AAP232" s="1">
        <v>38663</v>
      </c>
      <c r="AAQ232" s="1">
        <v>259</v>
      </c>
      <c r="AAS232" s="1">
        <v>39127</v>
      </c>
      <c r="AAT232" s="1">
        <v>407.25</v>
      </c>
      <c r="AAV232" s="1">
        <v>39163</v>
      </c>
      <c r="AAW232" s="1">
        <v>423.75</v>
      </c>
      <c r="AAY232" s="1">
        <v>39027</v>
      </c>
      <c r="AAZ232" s="1">
        <v>359.5</v>
      </c>
      <c r="ABB232" s="1">
        <v>39163</v>
      </c>
      <c r="ABC232" s="1">
        <v>405</v>
      </c>
      <c r="ABE232" s="1">
        <v>39027</v>
      </c>
      <c r="ABF232" s="1">
        <v>329.75</v>
      </c>
      <c r="ABH232" s="1">
        <v>39483</v>
      </c>
      <c r="ABI232" s="1">
        <v>540.75</v>
      </c>
      <c r="ABK232" s="1">
        <v>39666</v>
      </c>
      <c r="ABL232" s="1">
        <v>559.75</v>
      </c>
      <c r="ABN232" s="1">
        <v>39244</v>
      </c>
      <c r="ABO232" s="1">
        <v>426.5</v>
      </c>
      <c r="ABQ232" s="1">
        <v>39848</v>
      </c>
      <c r="ABR232" s="1">
        <v>389</v>
      </c>
      <c r="ABT232" s="1">
        <v>39245</v>
      </c>
      <c r="ABU232" s="1">
        <v>417</v>
      </c>
      <c r="ABW232" s="1">
        <v>39483</v>
      </c>
      <c r="ABX232" s="1">
        <v>515</v>
      </c>
      <c r="ABZ232" s="1">
        <v>39864</v>
      </c>
      <c r="ACA232" s="1">
        <v>409.5</v>
      </c>
      <c r="ACC232" s="1">
        <v>39442</v>
      </c>
      <c r="ACD232" s="1">
        <v>472.75</v>
      </c>
      <c r="ACF232" s="1">
        <v>40094</v>
      </c>
      <c r="ACG232" s="1">
        <v>400</v>
      </c>
      <c r="ACI232" s="1">
        <v>39442</v>
      </c>
      <c r="ACJ232" s="1">
        <v>459</v>
      </c>
      <c r="ACL232" s="1">
        <v>40232</v>
      </c>
      <c r="ACM232" s="1">
        <v>414.25</v>
      </c>
      <c r="ACO232" s="1">
        <v>40296</v>
      </c>
      <c r="ACP232" s="1">
        <v>398.75</v>
      </c>
      <c r="ACR232" s="1">
        <v>39965</v>
      </c>
      <c r="ACS232" s="1">
        <v>484</v>
      </c>
      <c r="ACU232" s="1">
        <v>40296</v>
      </c>
      <c r="ACV232" s="1">
        <v>404.25</v>
      </c>
      <c r="ACX232" s="1">
        <v>39965</v>
      </c>
      <c r="ACY232" s="1">
        <v>471.5</v>
      </c>
      <c r="ADA232" s="1">
        <v>40485</v>
      </c>
      <c r="ADB232" s="1">
        <v>555.25</v>
      </c>
      <c r="ADD232" s="1">
        <v>40485</v>
      </c>
      <c r="ADE232" s="1">
        <v>558.75</v>
      </c>
      <c r="ADG232" s="1">
        <v>40296</v>
      </c>
      <c r="ADH232" s="1">
        <v>422.25</v>
      </c>
      <c r="ADJ232" s="1">
        <v>40485</v>
      </c>
      <c r="ADK232" s="1">
        <v>543</v>
      </c>
      <c r="ADM232" s="1">
        <v>40296</v>
      </c>
      <c r="ADN232" s="1">
        <v>408.25</v>
      </c>
      <c r="ADP232" s="1">
        <v>40850</v>
      </c>
      <c r="ADQ232" s="1">
        <v>621.75</v>
      </c>
      <c r="ADS232" s="1">
        <v>40850</v>
      </c>
      <c r="ADT232" s="1">
        <v>627.75</v>
      </c>
      <c r="ADV232" s="1">
        <v>40485</v>
      </c>
      <c r="ADW232" s="1">
        <v>542.5</v>
      </c>
      <c r="ADY232" s="1">
        <v>40849</v>
      </c>
      <c r="ADZ232" s="1">
        <v>599.5</v>
      </c>
      <c r="AEB232" s="1">
        <v>40485</v>
      </c>
      <c r="AEC232" s="1">
        <v>521.5</v>
      </c>
      <c r="AEE232" s="1">
        <v>41215</v>
      </c>
      <c r="AEF232" s="1">
        <v>643.25</v>
      </c>
      <c r="AEH232" s="1">
        <v>41215</v>
      </c>
      <c r="AEI232" s="1">
        <v>648.75</v>
      </c>
      <c r="AEK232" s="1">
        <v>40687</v>
      </c>
      <c r="AEL232" s="1">
        <v>604.5</v>
      </c>
      <c r="AEN232" s="1">
        <v>41218</v>
      </c>
      <c r="AEO232" s="1">
        <v>600.5</v>
      </c>
      <c r="AEQ232" s="1">
        <v>40850</v>
      </c>
      <c r="AER232" s="1">
        <v>600.75</v>
      </c>
      <c r="AET232" s="1">
        <v>41584</v>
      </c>
      <c r="AEU232" s="1">
        <v>471</v>
      </c>
      <c r="AEW232" s="1">
        <v>41584</v>
      </c>
      <c r="AEX232" s="1">
        <v>476</v>
      </c>
      <c r="AEZ232" s="1">
        <v>41218</v>
      </c>
      <c r="AFA232" s="1">
        <v>616.25</v>
      </c>
      <c r="AFC232" s="1">
        <v>41584</v>
      </c>
      <c r="AFD232" s="1">
        <v>472</v>
      </c>
      <c r="AFF232" s="1">
        <v>41215</v>
      </c>
      <c r="AFG232" s="1">
        <v>590.25</v>
      </c>
      <c r="AFI232" s="1">
        <v>41947</v>
      </c>
      <c r="AFJ232" s="1">
        <v>416.5</v>
      </c>
      <c r="AFL232" s="1">
        <v>41947</v>
      </c>
      <c r="AFM232" s="1">
        <v>423</v>
      </c>
      <c r="AFO232" s="1">
        <v>41583</v>
      </c>
      <c r="AFP232" s="1">
        <v>490.75</v>
      </c>
      <c r="AFR232" s="1">
        <v>41947</v>
      </c>
      <c r="AFS232" s="1">
        <v>420.25</v>
      </c>
      <c r="AFU232" s="1">
        <v>41583</v>
      </c>
      <c r="AFV232" s="1">
        <v>479.75</v>
      </c>
      <c r="AFX232" s="1">
        <v>42311</v>
      </c>
      <c r="AFY232" s="1">
        <v>415.25</v>
      </c>
      <c r="AGA232" s="1">
        <v>42311</v>
      </c>
      <c r="AGB232" s="1">
        <v>421</v>
      </c>
      <c r="AGD232" s="1">
        <v>41947</v>
      </c>
      <c r="AGE232" s="1">
        <v>432.25</v>
      </c>
      <c r="AGG232" s="1">
        <v>42311</v>
      </c>
      <c r="AGH232" s="1">
        <v>417.5</v>
      </c>
      <c r="AGJ232" s="1">
        <v>41947</v>
      </c>
      <c r="AGK232" s="1">
        <v>410.75</v>
      </c>
      <c r="AGS232" s="1">
        <v>42311</v>
      </c>
      <c r="AGT232" s="1">
        <v>433.5</v>
      </c>
      <c r="AGY232" s="1">
        <v>42311</v>
      </c>
      <c r="AGZ232" s="1">
        <v>417</v>
      </c>
    </row>
    <row r="233" spans="4:884" x14ac:dyDescent="0.2">
      <c r="G233" s="1">
        <v>22089</v>
      </c>
      <c r="H233" s="1">
        <v>115.875</v>
      </c>
      <c r="J233" s="1">
        <v>22150</v>
      </c>
      <c r="K233" s="1">
        <v>115.25</v>
      </c>
      <c r="M233" s="1">
        <v>22242</v>
      </c>
      <c r="N233" s="1">
        <v>102.75</v>
      </c>
      <c r="P233" s="1">
        <v>22346</v>
      </c>
      <c r="Q233" s="1">
        <v>115.25</v>
      </c>
      <c r="S233" s="1">
        <v>22412</v>
      </c>
      <c r="T233" s="1">
        <v>113.125</v>
      </c>
      <c r="V233" s="1">
        <v>22479</v>
      </c>
      <c r="W233" s="1">
        <v>114.25</v>
      </c>
      <c r="AB233" s="1">
        <v>22607</v>
      </c>
      <c r="AC233" s="1">
        <v>110</v>
      </c>
      <c r="AE233" s="1">
        <v>22697</v>
      </c>
      <c r="AF233" s="1">
        <v>105</v>
      </c>
      <c r="AH233" s="1">
        <v>22759</v>
      </c>
      <c r="AI233" s="1">
        <v>112</v>
      </c>
      <c r="AK233" s="1">
        <v>22818</v>
      </c>
      <c r="AL233" s="1">
        <v>111.375</v>
      </c>
      <c r="AN233" s="1">
        <v>22880</v>
      </c>
      <c r="AO233" s="1">
        <v>107.625</v>
      </c>
      <c r="AQ233" s="1">
        <v>22971</v>
      </c>
      <c r="AR233" s="1">
        <v>106.75</v>
      </c>
      <c r="AT233" s="1">
        <v>23067</v>
      </c>
      <c r="AU233" s="1">
        <v>117.875</v>
      </c>
      <c r="AW233" s="1">
        <v>23126</v>
      </c>
      <c r="AX233" s="1">
        <v>117.875</v>
      </c>
      <c r="AZ233" s="1">
        <v>23187</v>
      </c>
      <c r="BA233" s="1">
        <v>127</v>
      </c>
      <c r="BC233" s="1">
        <v>23246</v>
      </c>
      <c r="BD233" s="1">
        <v>124.375</v>
      </c>
      <c r="BF233" s="1">
        <v>23335</v>
      </c>
      <c r="BG233" s="1">
        <v>116.375</v>
      </c>
      <c r="BI233" s="1">
        <v>23427</v>
      </c>
      <c r="BJ233" s="1">
        <v>117.875</v>
      </c>
      <c r="BL233" s="1">
        <v>23491</v>
      </c>
      <c r="BM233" s="1">
        <v>123.875</v>
      </c>
      <c r="BO233" s="1">
        <v>23551</v>
      </c>
      <c r="BP233" s="1">
        <v>123.125</v>
      </c>
      <c r="BR233" s="1">
        <v>23610</v>
      </c>
      <c r="BS233" s="1">
        <v>120.875</v>
      </c>
      <c r="BU233" s="1">
        <v>23701</v>
      </c>
      <c r="BV233" s="1">
        <v>122.5</v>
      </c>
      <c r="BX233" s="1">
        <v>23792</v>
      </c>
      <c r="BY233" s="1">
        <v>127.5</v>
      </c>
      <c r="CA233" s="1">
        <v>23854</v>
      </c>
      <c r="CB233" s="1">
        <v>133.25</v>
      </c>
      <c r="CD233" s="1">
        <v>23917</v>
      </c>
      <c r="CE233" s="1">
        <v>132.75</v>
      </c>
      <c r="CG233" s="1">
        <v>23978</v>
      </c>
      <c r="CH233" s="1">
        <v>121</v>
      </c>
      <c r="CJ233" s="1">
        <v>24068</v>
      </c>
      <c r="CK233" s="1">
        <v>115.25</v>
      </c>
      <c r="CM233" s="1">
        <v>24159</v>
      </c>
      <c r="CN233" s="1">
        <v>125.875</v>
      </c>
      <c r="CP233" s="1">
        <v>24218</v>
      </c>
      <c r="CQ233" s="1">
        <v>127.75</v>
      </c>
      <c r="CS233" s="1">
        <v>24280</v>
      </c>
      <c r="CT233" s="1">
        <v>131.25</v>
      </c>
      <c r="CV233" s="1">
        <v>24342</v>
      </c>
      <c r="CW233" s="1">
        <v>148</v>
      </c>
      <c r="CY233" s="1">
        <v>24433</v>
      </c>
      <c r="CZ233" s="1">
        <v>138</v>
      </c>
      <c r="DB233" s="1">
        <v>24527</v>
      </c>
      <c r="DC233" s="1">
        <v>139.375</v>
      </c>
      <c r="DE233" s="1">
        <v>24587</v>
      </c>
      <c r="DF233" s="1">
        <v>129</v>
      </c>
      <c r="DH233" s="1">
        <v>24646</v>
      </c>
      <c r="DI233" s="1">
        <v>132.125</v>
      </c>
      <c r="DK233" s="1">
        <v>24709</v>
      </c>
      <c r="DL233" s="1">
        <v>120.375</v>
      </c>
      <c r="DN233" s="1">
        <v>24798</v>
      </c>
      <c r="DO233" s="1">
        <v>113.625</v>
      </c>
      <c r="DQ233" s="1">
        <v>24889</v>
      </c>
      <c r="DR233" s="1">
        <v>118.25</v>
      </c>
      <c r="DT233" s="1">
        <v>24952</v>
      </c>
      <c r="DU233" s="1">
        <v>115.75</v>
      </c>
      <c r="DW233" s="1">
        <v>25013</v>
      </c>
      <c r="DX233" s="1">
        <v>111.75</v>
      </c>
      <c r="DZ233" s="1">
        <v>25073</v>
      </c>
      <c r="EA233" s="1">
        <v>105.25</v>
      </c>
      <c r="EC233" s="1">
        <v>25164</v>
      </c>
      <c r="ED233" s="1">
        <v>115.5</v>
      </c>
      <c r="EF233" s="1">
        <v>25211</v>
      </c>
      <c r="EG233" s="1">
        <v>118.375</v>
      </c>
      <c r="EI233" s="1">
        <v>25318</v>
      </c>
      <c r="EJ233" s="1">
        <v>124.75</v>
      </c>
      <c r="EL233" s="1">
        <v>25379</v>
      </c>
      <c r="EM233" s="1">
        <v>127.375</v>
      </c>
      <c r="EO233" s="1">
        <v>25441</v>
      </c>
      <c r="EP233" s="1">
        <v>122.125</v>
      </c>
      <c r="ER233" s="1">
        <v>25531</v>
      </c>
      <c r="ES233" s="1">
        <v>119.375</v>
      </c>
      <c r="EU233" s="1">
        <v>25531</v>
      </c>
      <c r="EV233" s="1">
        <v>122.75</v>
      </c>
      <c r="EX233" s="1">
        <v>25674</v>
      </c>
      <c r="EY233" s="1">
        <v>125.75</v>
      </c>
      <c r="FA233" s="1">
        <v>25735</v>
      </c>
      <c r="FB233" s="1">
        <v>132.375</v>
      </c>
      <c r="FD233" s="1">
        <v>25801</v>
      </c>
      <c r="FE233" s="1">
        <v>151</v>
      </c>
      <c r="FG233" s="1">
        <v>25885</v>
      </c>
      <c r="FH233" s="1">
        <v>147.75</v>
      </c>
      <c r="FJ233" s="1">
        <v>25903</v>
      </c>
      <c r="FK233" s="1">
        <v>154.125</v>
      </c>
      <c r="FM233" s="1">
        <v>26044</v>
      </c>
      <c r="FN233" s="1">
        <v>146.5</v>
      </c>
      <c r="FP233" s="1">
        <v>26100</v>
      </c>
      <c r="FQ233" s="1">
        <v>160.375</v>
      </c>
      <c r="FS233" s="1">
        <v>26162</v>
      </c>
      <c r="FT233" s="1">
        <v>125.625</v>
      </c>
      <c r="FV233" s="1">
        <v>26193</v>
      </c>
      <c r="FW233" s="1">
        <v>113.5</v>
      </c>
      <c r="FY233" s="1">
        <v>26193</v>
      </c>
      <c r="FZ233" s="1">
        <v>118.375</v>
      </c>
      <c r="GB233" s="1">
        <v>26351</v>
      </c>
      <c r="GC233" s="1">
        <v>122.75</v>
      </c>
      <c r="GE233" s="1">
        <v>26462</v>
      </c>
      <c r="GF233" s="1">
        <v>123.25</v>
      </c>
      <c r="GH233" s="1">
        <v>26508</v>
      </c>
      <c r="GI233" s="1">
        <v>126.375</v>
      </c>
      <c r="GK233" s="1">
        <v>26497</v>
      </c>
      <c r="GL233" s="1">
        <v>125.25</v>
      </c>
      <c r="GN233" s="1">
        <v>26498</v>
      </c>
      <c r="GO233" s="1">
        <v>129.875</v>
      </c>
      <c r="GQ233" s="1">
        <v>26732</v>
      </c>
      <c r="GR233" s="1">
        <v>162.25</v>
      </c>
      <c r="GT233" s="1">
        <v>26792</v>
      </c>
      <c r="GU233" s="1">
        <v>182.5</v>
      </c>
      <c r="GW233" s="1">
        <v>26899</v>
      </c>
      <c r="GX233" s="1">
        <v>281.5</v>
      </c>
      <c r="GZ233" s="1">
        <v>26896</v>
      </c>
      <c r="HA233" s="1">
        <v>299</v>
      </c>
      <c r="HC233" s="1">
        <v>27024</v>
      </c>
      <c r="HD233" s="1">
        <v>267.25</v>
      </c>
      <c r="HF233" s="1">
        <v>27095</v>
      </c>
      <c r="HG233" s="1">
        <v>314.5</v>
      </c>
      <c r="HI233" s="1">
        <v>27197</v>
      </c>
      <c r="HJ233" s="1">
        <v>283</v>
      </c>
      <c r="HL233" s="1">
        <v>27246</v>
      </c>
      <c r="HM233" s="1">
        <v>349.5</v>
      </c>
      <c r="HO233" s="1">
        <v>27240</v>
      </c>
      <c r="HP233" s="1">
        <v>356.75</v>
      </c>
      <c r="HR233" s="1">
        <v>27249</v>
      </c>
      <c r="HS233" s="1">
        <v>362</v>
      </c>
      <c r="HU233" s="1">
        <v>27508</v>
      </c>
      <c r="HV233" s="1">
        <v>286.5</v>
      </c>
      <c r="HX233" s="1">
        <v>27550</v>
      </c>
      <c r="HY233" s="1">
        <v>275</v>
      </c>
      <c r="IA233" s="1">
        <v>27621</v>
      </c>
      <c r="IB233" s="1">
        <v>321</v>
      </c>
      <c r="ID233" s="1">
        <v>27621</v>
      </c>
      <c r="IE233" s="1">
        <v>320</v>
      </c>
      <c r="IG233" s="1">
        <v>27645</v>
      </c>
      <c r="IH233" s="1">
        <v>303.5</v>
      </c>
      <c r="IJ233" s="1">
        <v>27813</v>
      </c>
      <c r="IK233" s="1">
        <v>275</v>
      </c>
      <c r="IM233" s="1">
        <v>27898</v>
      </c>
      <c r="IN233" s="1">
        <v>283</v>
      </c>
      <c r="IP233" s="1">
        <v>27995</v>
      </c>
      <c r="IQ233" s="1">
        <v>284.25</v>
      </c>
      <c r="IS233" s="1">
        <v>27999</v>
      </c>
      <c r="IT233" s="1">
        <v>283</v>
      </c>
      <c r="IV233" s="1">
        <v>28004</v>
      </c>
      <c r="IW233" s="1">
        <v>293.25</v>
      </c>
      <c r="IY233" s="1">
        <v>28131</v>
      </c>
      <c r="IZ233" s="1">
        <v>267.25</v>
      </c>
      <c r="JB233" s="1">
        <v>28263</v>
      </c>
      <c r="JC233" s="1">
        <v>242</v>
      </c>
      <c r="JE233" s="1">
        <v>28318</v>
      </c>
      <c r="JF233" s="1">
        <v>214.25</v>
      </c>
      <c r="JH233" s="1">
        <v>28362</v>
      </c>
      <c r="JI233" s="1">
        <v>194</v>
      </c>
      <c r="JK233" s="1">
        <v>28457</v>
      </c>
      <c r="JL233" s="1">
        <v>229.5</v>
      </c>
      <c r="JN233" s="1">
        <v>28537</v>
      </c>
      <c r="JO233" s="1">
        <v>229.75</v>
      </c>
      <c r="JQ233" s="1">
        <v>28601</v>
      </c>
      <c r="JR233" s="1">
        <v>253.5</v>
      </c>
      <c r="JT233" s="1">
        <v>28669</v>
      </c>
      <c r="JU233" s="1">
        <v>249</v>
      </c>
      <c r="JW233" s="1">
        <v>28725</v>
      </c>
      <c r="JX233" s="1">
        <v>226</v>
      </c>
      <c r="JZ233" s="1">
        <v>28818</v>
      </c>
      <c r="KA233" s="1">
        <v>240.5</v>
      </c>
      <c r="KC233" s="1">
        <v>28898</v>
      </c>
      <c r="KD233" s="1">
        <v>245.75</v>
      </c>
      <c r="KF233" s="1">
        <v>28957</v>
      </c>
      <c r="KG233" s="1">
        <v>258.25</v>
      </c>
      <c r="KI233" s="1">
        <v>29019</v>
      </c>
      <c r="KJ233" s="1">
        <v>284.75</v>
      </c>
      <c r="KL233" s="1">
        <v>29081</v>
      </c>
      <c r="KM233" s="1">
        <v>280.75</v>
      </c>
      <c r="KO233" s="1">
        <v>29168</v>
      </c>
      <c r="KP233" s="1">
        <v>278.5</v>
      </c>
      <c r="KR233" s="1">
        <v>29263</v>
      </c>
      <c r="KS233" s="1">
        <v>287.25</v>
      </c>
      <c r="KU233" s="1">
        <v>29325</v>
      </c>
      <c r="KV233" s="1">
        <v>279.5</v>
      </c>
      <c r="KX233" s="1">
        <v>29384</v>
      </c>
      <c r="KY233" s="1">
        <v>284.25</v>
      </c>
      <c r="LA233" s="1">
        <v>29445</v>
      </c>
      <c r="LB233" s="1">
        <v>345.25</v>
      </c>
      <c r="LD233" s="1">
        <v>29536</v>
      </c>
      <c r="LE233" s="1">
        <v>384.25</v>
      </c>
      <c r="LG233" s="1">
        <v>29629</v>
      </c>
      <c r="LH233" s="1">
        <v>371.5</v>
      </c>
      <c r="LJ233" s="1">
        <v>29690</v>
      </c>
      <c r="LK233" s="1">
        <v>373.25</v>
      </c>
      <c r="LM233" s="1">
        <v>29753</v>
      </c>
      <c r="LN233" s="1">
        <v>356</v>
      </c>
      <c r="LP233" s="1">
        <v>29812</v>
      </c>
      <c r="LQ233" s="1">
        <v>312.5</v>
      </c>
      <c r="LS233" s="1">
        <v>29901</v>
      </c>
      <c r="LT233" s="1">
        <v>297.5</v>
      </c>
      <c r="LV233" s="1">
        <v>29992</v>
      </c>
      <c r="LW233" s="1">
        <v>282.75</v>
      </c>
      <c r="LY233" s="1">
        <v>30053</v>
      </c>
      <c r="LZ233" s="1">
        <v>291</v>
      </c>
      <c r="MB233" s="1">
        <v>30116</v>
      </c>
      <c r="MC233" s="1">
        <v>274.25</v>
      </c>
      <c r="ME233" s="1">
        <v>30175</v>
      </c>
      <c r="MF233" s="1">
        <v>233.25</v>
      </c>
      <c r="MH233" s="1">
        <v>30267</v>
      </c>
      <c r="MI233" s="1">
        <v>244.75</v>
      </c>
      <c r="MK233" s="1">
        <v>30358</v>
      </c>
      <c r="ML233" s="1">
        <v>284.25</v>
      </c>
      <c r="MN233" s="1">
        <v>30419</v>
      </c>
      <c r="MO233" s="1">
        <v>320.5</v>
      </c>
      <c r="MQ233" s="1">
        <v>30481</v>
      </c>
      <c r="MR233" s="1">
        <v>290.75</v>
      </c>
      <c r="MT233" s="1">
        <v>30512</v>
      </c>
      <c r="MU233" s="1">
        <v>296.75</v>
      </c>
      <c r="MW233" s="1">
        <v>30630</v>
      </c>
      <c r="MX233" s="1">
        <v>359.25</v>
      </c>
      <c r="MZ233" s="1">
        <v>30650</v>
      </c>
      <c r="NA233" s="1">
        <v>340.25</v>
      </c>
      <c r="NC233" s="1">
        <v>30722</v>
      </c>
      <c r="ND233" s="1">
        <v>329.5</v>
      </c>
      <c r="NF233" s="1">
        <v>30844</v>
      </c>
      <c r="NG233" s="1">
        <v>321</v>
      </c>
      <c r="NI233" s="1">
        <v>30845</v>
      </c>
      <c r="NJ233" s="1">
        <v>299</v>
      </c>
      <c r="NL233" s="1">
        <v>30936</v>
      </c>
      <c r="NM233" s="1">
        <v>295.5</v>
      </c>
      <c r="NO233" s="1">
        <v>30995</v>
      </c>
      <c r="NP233" s="1">
        <v>289.75</v>
      </c>
      <c r="NR233" s="1">
        <v>31089</v>
      </c>
      <c r="NS233" s="1">
        <v>281.25</v>
      </c>
      <c r="NU233" s="1">
        <v>31149</v>
      </c>
      <c r="NV233" s="1">
        <v>271</v>
      </c>
      <c r="NX233" s="1">
        <v>31210</v>
      </c>
      <c r="NY233" s="1">
        <v>258.75</v>
      </c>
      <c r="OA233" s="1">
        <v>31271</v>
      </c>
      <c r="OB233" s="1">
        <v>232.25</v>
      </c>
      <c r="OD233" s="1">
        <v>31362</v>
      </c>
      <c r="OE233" s="1">
        <v>247.5</v>
      </c>
      <c r="OG233" s="1">
        <v>31453</v>
      </c>
      <c r="OH233" s="1">
        <v>241.75</v>
      </c>
      <c r="OJ233" s="1">
        <v>31516</v>
      </c>
      <c r="OK233" s="1">
        <v>203.25</v>
      </c>
      <c r="OM233" s="1">
        <v>31575</v>
      </c>
      <c r="ON233" s="1">
        <v>190.75</v>
      </c>
      <c r="OP233" s="1">
        <v>31636</v>
      </c>
      <c r="OQ233" s="1">
        <v>180.5</v>
      </c>
      <c r="OS233" s="1">
        <v>31727</v>
      </c>
      <c r="OT233" s="1">
        <v>185.5</v>
      </c>
      <c r="OV233" s="1">
        <v>31817</v>
      </c>
      <c r="OW233" s="1">
        <v>163</v>
      </c>
      <c r="OY233" s="1">
        <v>31887</v>
      </c>
      <c r="OZ233" s="1">
        <v>181.25</v>
      </c>
      <c r="PB233" s="1">
        <v>31940</v>
      </c>
      <c r="PC233" s="1">
        <v>201.75</v>
      </c>
      <c r="PE233" s="1">
        <v>32001</v>
      </c>
      <c r="PF233" s="1">
        <v>174.5</v>
      </c>
      <c r="PH233" s="1">
        <v>32093</v>
      </c>
      <c r="PI233" s="1">
        <v>192.75</v>
      </c>
      <c r="PK233" s="1">
        <v>32184</v>
      </c>
      <c r="PL233" s="1">
        <v>212.75</v>
      </c>
      <c r="PN233" s="1">
        <v>32244</v>
      </c>
      <c r="PO233" s="1">
        <v>220</v>
      </c>
      <c r="PQ233" s="1">
        <v>32307</v>
      </c>
      <c r="PR233" s="1">
        <v>279.75</v>
      </c>
      <c r="PT233" s="1">
        <v>32527</v>
      </c>
      <c r="PU233" s="1">
        <v>267.75</v>
      </c>
      <c r="PW233" s="1">
        <v>32589</v>
      </c>
      <c r="PX233" s="1">
        <v>279.25</v>
      </c>
      <c r="PZ233" s="1">
        <v>32650</v>
      </c>
      <c r="QA233" s="1">
        <v>266</v>
      </c>
      <c r="QC233" s="1">
        <v>32713</v>
      </c>
      <c r="QD233" s="1">
        <v>230.75</v>
      </c>
      <c r="QF233" s="1">
        <v>32804</v>
      </c>
      <c r="QG233" s="1">
        <v>241.25</v>
      </c>
      <c r="QI233" s="1">
        <v>32811</v>
      </c>
      <c r="QJ233" s="1">
        <v>243.75</v>
      </c>
      <c r="QL233" s="1">
        <v>32828</v>
      </c>
      <c r="QM233" s="1">
        <v>247.5</v>
      </c>
      <c r="QO233" s="1">
        <v>32913</v>
      </c>
      <c r="QP233" s="1">
        <v>248.5</v>
      </c>
      <c r="QR233" s="1">
        <v>32974</v>
      </c>
      <c r="QS233" s="1">
        <v>266</v>
      </c>
      <c r="QU233" s="1">
        <v>32974</v>
      </c>
      <c r="QV233" s="1">
        <v>262.25</v>
      </c>
      <c r="QX233" s="1">
        <v>33098</v>
      </c>
      <c r="QY233" s="1">
        <v>250</v>
      </c>
      <c r="RA233" s="1">
        <v>33186</v>
      </c>
      <c r="RB233" s="1">
        <v>247.75</v>
      </c>
      <c r="RD233" s="1">
        <v>33280</v>
      </c>
      <c r="RE233" s="1">
        <v>256.25</v>
      </c>
      <c r="RG233" s="1">
        <v>33340</v>
      </c>
      <c r="RH233" s="1">
        <v>265.75</v>
      </c>
      <c r="RJ233" s="1">
        <v>33344</v>
      </c>
      <c r="RK233" s="1">
        <v>261.5</v>
      </c>
      <c r="RM233" s="1">
        <v>33472</v>
      </c>
      <c r="RN233" s="1">
        <v>262.5</v>
      </c>
      <c r="RP233" s="1">
        <v>33553</v>
      </c>
      <c r="RQ233" s="1">
        <v>259.25</v>
      </c>
      <c r="RS233" s="1">
        <v>33644</v>
      </c>
      <c r="RT233" s="1">
        <v>283.75</v>
      </c>
      <c r="RV233" s="1">
        <v>33710</v>
      </c>
      <c r="RW233" s="1">
        <v>255.25</v>
      </c>
      <c r="RY233" s="1">
        <v>33704</v>
      </c>
      <c r="RZ233" s="1">
        <v>254</v>
      </c>
      <c r="SB233" s="1">
        <v>33829</v>
      </c>
      <c r="SC233" s="1">
        <v>230.5</v>
      </c>
      <c r="SE233" s="1">
        <v>33925</v>
      </c>
      <c r="SF233" s="1">
        <v>232.25</v>
      </c>
      <c r="SH233" s="1">
        <v>34012</v>
      </c>
      <c r="SI233" s="1">
        <v>227.5</v>
      </c>
      <c r="SK233" s="1">
        <v>34071</v>
      </c>
      <c r="SL233" s="1">
        <v>243.5</v>
      </c>
      <c r="SN233" s="1">
        <v>34029</v>
      </c>
      <c r="SO233" s="1">
        <v>243.25</v>
      </c>
      <c r="SQ233" s="1">
        <v>34193</v>
      </c>
      <c r="SR233" s="1">
        <v>251.1875</v>
      </c>
      <c r="ST233" s="1">
        <v>34284</v>
      </c>
      <c r="SU233" s="1">
        <v>287.8125</v>
      </c>
      <c r="SW233" s="1">
        <v>34312</v>
      </c>
      <c r="SX233" s="1">
        <v>298</v>
      </c>
      <c r="SZ233" s="1">
        <v>34438</v>
      </c>
      <c r="TA233" s="1">
        <v>260.1875</v>
      </c>
      <c r="TC233" s="1">
        <v>34313</v>
      </c>
      <c r="TD233" s="1">
        <v>265.1875</v>
      </c>
      <c r="TF233" s="1">
        <v>34561</v>
      </c>
      <c r="TG233" s="1">
        <v>229.25</v>
      </c>
      <c r="TI233" s="1">
        <v>34649</v>
      </c>
      <c r="TJ233" s="1">
        <v>236.5</v>
      </c>
      <c r="TL233" s="1">
        <v>34649</v>
      </c>
      <c r="TM233" s="1">
        <v>241.5</v>
      </c>
      <c r="TO233" s="1">
        <v>34806</v>
      </c>
      <c r="TP233" s="1">
        <v>255.5</v>
      </c>
      <c r="TR233" s="1">
        <v>34649</v>
      </c>
      <c r="TS233" s="1">
        <v>251</v>
      </c>
      <c r="TU233" s="1">
        <v>34925</v>
      </c>
      <c r="TV233" s="1">
        <v>287.25</v>
      </c>
      <c r="TX233" s="1">
        <v>35013</v>
      </c>
      <c r="TY233" s="1">
        <v>335.25</v>
      </c>
      <c r="UA233" s="1">
        <v>34808</v>
      </c>
      <c r="UB233" s="1">
        <v>271.5</v>
      </c>
      <c r="UD233" s="1">
        <v>35166</v>
      </c>
      <c r="UE233" s="1">
        <v>376.75</v>
      </c>
      <c r="UG233" s="1">
        <v>34808</v>
      </c>
      <c r="UH233" s="1">
        <v>252.25</v>
      </c>
      <c r="UJ233" s="1">
        <v>35289</v>
      </c>
      <c r="UK233" s="1">
        <v>349</v>
      </c>
      <c r="UM233" s="1">
        <v>35418</v>
      </c>
      <c r="UN233" s="1">
        <v>267.75</v>
      </c>
      <c r="UP233" s="1">
        <v>35303</v>
      </c>
      <c r="UQ233" s="1">
        <v>359.25</v>
      </c>
      <c r="US233" s="1">
        <v>35534</v>
      </c>
      <c r="UT233" s="1">
        <v>291.75</v>
      </c>
      <c r="UV233" s="1">
        <v>35024</v>
      </c>
      <c r="UW233" s="1">
        <v>270</v>
      </c>
      <c r="UY233" s="1">
        <v>35657</v>
      </c>
      <c r="UZ233" s="1">
        <v>270.75</v>
      </c>
      <c r="VB233" s="1">
        <v>35751</v>
      </c>
      <c r="VC233" s="1">
        <v>293</v>
      </c>
      <c r="VE233" s="1">
        <v>35619</v>
      </c>
      <c r="VF233" s="1">
        <v>247.5</v>
      </c>
      <c r="VH233" s="1">
        <v>35902</v>
      </c>
      <c r="VI233" s="1">
        <v>264.75</v>
      </c>
      <c r="VK233" s="1">
        <v>35619</v>
      </c>
      <c r="VL233" s="1">
        <v>249</v>
      </c>
      <c r="VN233" s="1">
        <v>36020</v>
      </c>
      <c r="VO233" s="1">
        <v>228.75</v>
      </c>
      <c r="VQ233" s="1">
        <v>36118</v>
      </c>
      <c r="VR233" s="1">
        <v>239.5</v>
      </c>
      <c r="VT233" s="1">
        <v>35873</v>
      </c>
      <c r="VU233" s="1">
        <v>293.5</v>
      </c>
      <c r="VW233" s="1">
        <v>36283</v>
      </c>
      <c r="VX233" s="1">
        <v>225.25</v>
      </c>
      <c r="VZ233" s="1">
        <v>35881</v>
      </c>
      <c r="WA233" s="1">
        <v>268</v>
      </c>
      <c r="WC233" s="1">
        <v>36385</v>
      </c>
      <c r="WD233" s="1">
        <v>234</v>
      </c>
      <c r="WF233" s="1">
        <v>36488</v>
      </c>
      <c r="WG233" s="1">
        <v>212.25</v>
      </c>
      <c r="WI233" s="1">
        <v>36367</v>
      </c>
      <c r="WJ233" s="1">
        <v>236.75</v>
      </c>
      <c r="WL233" s="1">
        <v>36628</v>
      </c>
      <c r="WM233" s="1">
        <v>242</v>
      </c>
      <c r="WO233" s="1">
        <v>36257</v>
      </c>
      <c r="WP233" s="1">
        <v>259.25</v>
      </c>
      <c r="WR233" s="1">
        <v>36790</v>
      </c>
      <c r="WS233" s="1">
        <v>202</v>
      </c>
      <c r="WU233" s="1">
        <v>36878</v>
      </c>
      <c r="WV233" s="1">
        <v>231.25</v>
      </c>
      <c r="WX233" s="1">
        <v>36809</v>
      </c>
      <c r="WY233" s="1">
        <v>229.5</v>
      </c>
      <c r="XA233" s="1">
        <v>36938</v>
      </c>
      <c r="XB233" s="1">
        <v>235.5</v>
      </c>
      <c r="XD233" s="1">
        <v>36685</v>
      </c>
      <c r="XE233" s="1">
        <v>262.25</v>
      </c>
      <c r="XG233" s="1">
        <v>37175</v>
      </c>
      <c r="XH233" s="1">
        <v>225.5</v>
      </c>
      <c r="XJ233" s="1">
        <v>37230</v>
      </c>
      <c r="XK233" s="1">
        <v>226</v>
      </c>
      <c r="XM233" s="1">
        <v>37060</v>
      </c>
      <c r="XN233" s="1">
        <v>233.75</v>
      </c>
      <c r="XP233" s="1">
        <v>37293</v>
      </c>
      <c r="XQ233" s="1">
        <v>223.25</v>
      </c>
      <c r="XS233" s="1">
        <v>36861</v>
      </c>
      <c r="XT233" s="1">
        <v>266</v>
      </c>
      <c r="XV233" s="1">
        <v>37498</v>
      </c>
      <c r="XW233" s="1">
        <v>273.75</v>
      </c>
      <c r="XY233" s="1">
        <v>37589</v>
      </c>
      <c r="XZ233" s="1">
        <v>243.25</v>
      </c>
      <c r="YB233" s="1">
        <v>37216</v>
      </c>
      <c r="YC233" s="1">
        <v>261</v>
      </c>
      <c r="YE233" s="1">
        <v>37657</v>
      </c>
      <c r="YF233" s="1">
        <v>242.5</v>
      </c>
      <c r="YH233" s="1">
        <v>37215</v>
      </c>
      <c r="YI233" s="1">
        <v>257.75</v>
      </c>
      <c r="YK233" s="1">
        <v>37691</v>
      </c>
      <c r="YL233" s="1">
        <v>242.75</v>
      </c>
      <c r="YN233" s="1">
        <v>37921</v>
      </c>
      <c r="YO233" s="1">
        <v>246</v>
      </c>
      <c r="YQ233" s="1">
        <v>37718</v>
      </c>
      <c r="YR233" s="1">
        <v>253.5</v>
      </c>
      <c r="YT233" s="1">
        <v>38022</v>
      </c>
      <c r="YU233" s="1">
        <v>278</v>
      </c>
      <c r="YW233" s="1">
        <v>37571</v>
      </c>
      <c r="YX233" s="1">
        <v>238.5</v>
      </c>
      <c r="YZ233" s="1">
        <v>38125</v>
      </c>
      <c r="ZA233" s="1">
        <v>287.75</v>
      </c>
      <c r="ZC233" s="1">
        <v>38212</v>
      </c>
      <c r="ZD233" s="1">
        <v>243.25</v>
      </c>
      <c r="ZF233" s="1">
        <v>38152</v>
      </c>
      <c r="ZG233" s="1">
        <v>302</v>
      </c>
      <c r="ZI233" s="1">
        <v>38386</v>
      </c>
      <c r="ZJ233" s="1">
        <v>218</v>
      </c>
      <c r="ZL233" s="1">
        <v>37932</v>
      </c>
      <c r="ZM233" s="1">
        <v>244</v>
      </c>
      <c r="ZO233" s="1">
        <v>38510</v>
      </c>
      <c r="ZP233" s="1">
        <v>246.5</v>
      </c>
      <c r="ZR233" s="1">
        <v>38572</v>
      </c>
      <c r="ZS233" s="1">
        <v>248.75</v>
      </c>
      <c r="ZU233" s="1">
        <v>38310</v>
      </c>
      <c r="ZV233" s="1">
        <v>254</v>
      </c>
      <c r="ZX233" s="1">
        <v>38670</v>
      </c>
      <c r="ZY233" s="1">
        <v>233.75</v>
      </c>
      <c r="AAA233" s="1">
        <v>38310</v>
      </c>
      <c r="AAB233" s="1">
        <v>250.5</v>
      </c>
      <c r="AAD233" s="1">
        <v>38825</v>
      </c>
      <c r="AAE233" s="1">
        <v>280.75</v>
      </c>
      <c r="AAG233" s="1">
        <v>38937</v>
      </c>
      <c r="AAH233" s="1">
        <v>276.25</v>
      </c>
      <c r="AAJ233" s="1">
        <v>38664</v>
      </c>
      <c r="AAK233" s="1">
        <v>259.5</v>
      </c>
      <c r="AAM233" s="1">
        <v>39030</v>
      </c>
      <c r="AAN233" s="1">
        <v>361.5</v>
      </c>
      <c r="AAP233" s="1">
        <v>38664</v>
      </c>
      <c r="AAQ233" s="1">
        <v>259.5</v>
      </c>
      <c r="AAS233" s="1">
        <v>39128</v>
      </c>
      <c r="AAT233" s="1">
        <v>411.25</v>
      </c>
      <c r="AAV233" s="1">
        <v>39164</v>
      </c>
      <c r="AAW233" s="1">
        <v>424.5</v>
      </c>
      <c r="AAY233" s="1">
        <v>39028</v>
      </c>
      <c r="AAZ233" s="1">
        <v>362</v>
      </c>
      <c r="ABB233" s="1">
        <v>39164</v>
      </c>
      <c r="ABC233" s="1">
        <v>406</v>
      </c>
      <c r="ABE233" s="1">
        <v>39028</v>
      </c>
      <c r="ABF233" s="1">
        <v>331.5</v>
      </c>
      <c r="ABH233" s="1">
        <v>39484</v>
      </c>
      <c r="ABI233" s="1">
        <v>533.5</v>
      </c>
      <c r="ABK233" s="1">
        <v>39667</v>
      </c>
      <c r="ABL233" s="1">
        <v>574</v>
      </c>
      <c r="ABN233" s="1">
        <v>39245</v>
      </c>
      <c r="ABO233" s="1">
        <v>425.5</v>
      </c>
      <c r="ABQ233" s="1">
        <v>39849</v>
      </c>
      <c r="ABR233" s="1">
        <v>401.5</v>
      </c>
      <c r="ABT233" s="1">
        <v>39246</v>
      </c>
      <c r="ABU233" s="1">
        <v>425.75</v>
      </c>
      <c r="ABW233" s="1">
        <v>39484</v>
      </c>
      <c r="ABX233" s="1">
        <v>509</v>
      </c>
      <c r="ABZ233" s="1">
        <v>39867</v>
      </c>
      <c r="ACA233" s="1">
        <v>411</v>
      </c>
      <c r="ACC233" s="1">
        <v>39443</v>
      </c>
      <c r="ACD233" s="1">
        <v>471.5</v>
      </c>
      <c r="ACF233" s="1">
        <v>40095</v>
      </c>
      <c r="ACG233" s="1">
        <v>398</v>
      </c>
      <c r="ACI233" s="1">
        <v>39443</v>
      </c>
      <c r="ACJ233" s="1">
        <v>456.5</v>
      </c>
      <c r="ACL233" s="1">
        <v>40233</v>
      </c>
      <c r="ACM233" s="1">
        <v>420.75</v>
      </c>
      <c r="ACO233" s="1">
        <v>40297</v>
      </c>
      <c r="ACP233" s="1">
        <v>405</v>
      </c>
      <c r="ACR233" s="1">
        <v>39966</v>
      </c>
      <c r="ACS233" s="1">
        <v>490</v>
      </c>
      <c r="ACU233" s="1">
        <v>40297</v>
      </c>
      <c r="ACV233" s="1">
        <v>410.75</v>
      </c>
      <c r="ACX233" s="1">
        <v>39966</v>
      </c>
      <c r="ACY233" s="1">
        <v>478.5</v>
      </c>
      <c r="ADA233" s="1">
        <v>40486</v>
      </c>
      <c r="ADB233" s="1">
        <v>559.75</v>
      </c>
      <c r="ADD233" s="1">
        <v>40486</v>
      </c>
      <c r="ADE233" s="1">
        <v>563.25</v>
      </c>
      <c r="ADG233" s="1">
        <v>40297</v>
      </c>
      <c r="ADH233" s="1">
        <v>428.75</v>
      </c>
      <c r="ADJ233" s="1">
        <v>40486</v>
      </c>
      <c r="ADK233" s="1">
        <v>546.5</v>
      </c>
      <c r="ADM233" s="1">
        <v>40297</v>
      </c>
      <c r="ADN233" s="1">
        <v>413.75</v>
      </c>
      <c r="ADP233" s="1">
        <v>40851</v>
      </c>
      <c r="ADQ233" s="1">
        <v>623.25</v>
      </c>
      <c r="ADS233" s="1">
        <v>40851</v>
      </c>
      <c r="ADT233" s="1">
        <v>629.25</v>
      </c>
      <c r="ADV233" s="1">
        <v>40486</v>
      </c>
      <c r="ADW233" s="1">
        <v>542.25</v>
      </c>
      <c r="ADY233" s="1">
        <v>40850</v>
      </c>
      <c r="ADZ233" s="1">
        <v>603.75</v>
      </c>
      <c r="AEB233" s="1">
        <v>40486</v>
      </c>
      <c r="AEC233" s="1">
        <v>525.25</v>
      </c>
      <c r="AEE233" s="1">
        <v>41218</v>
      </c>
      <c r="AEF233" s="1">
        <v>638.25</v>
      </c>
      <c r="AEH233" s="1">
        <v>41218</v>
      </c>
      <c r="AEI233" s="1">
        <v>643.75</v>
      </c>
      <c r="AEK233" s="1">
        <v>40688</v>
      </c>
      <c r="AEL233" s="1">
        <v>611.75</v>
      </c>
      <c r="AEN233" s="1">
        <v>41219</v>
      </c>
      <c r="AEO233" s="1">
        <v>606.25</v>
      </c>
      <c r="AEQ233" s="1">
        <v>40851</v>
      </c>
      <c r="AER233" s="1">
        <v>599.25</v>
      </c>
      <c r="AET233" s="1">
        <v>41585</v>
      </c>
      <c r="AEU233" s="1">
        <v>470.25</v>
      </c>
      <c r="AEW233" s="1">
        <v>41585</v>
      </c>
      <c r="AEX233" s="1">
        <v>475</v>
      </c>
      <c r="AEZ233" s="1">
        <v>41219</v>
      </c>
      <c r="AFA233" s="1">
        <v>619.25</v>
      </c>
      <c r="AFC233" s="1">
        <v>41585</v>
      </c>
      <c r="AFD233" s="1">
        <v>471</v>
      </c>
      <c r="AFF233" s="1">
        <v>41218</v>
      </c>
      <c r="AFG233" s="1">
        <v>585.75</v>
      </c>
      <c r="AFI233" s="1">
        <v>41948</v>
      </c>
      <c r="AFJ233" s="1">
        <v>422.75</v>
      </c>
      <c r="AFL233" s="1">
        <v>41948</v>
      </c>
      <c r="AFM233" s="1">
        <v>429</v>
      </c>
      <c r="AFO233" s="1">
        <v>41584</v>
      </c>
      <c r="AFP233" s="1">
        <v>487.75</v>
      </c>
      <c r="AFR233" s="1">
        <v>41948</v>
      </c>
      <c r="AFS233" s="1">
        <v>425</v>
      </c>
      <c r="AFU233" s="1">
        <v>41584</v>
      </c>
      <c r="AFV233" s="1">
        <v>477.25</v>
      </c>
      <c r="AFX233" s="1">
        <v>42312</v>
      </c>
      <c r="AFY233" s="1">
        <v>415.75</v>
      </c>
      <c r="AGA233" s="1">
        <v>42312</v>
      </c>
      <c r="AGB233" s="1">
        <v>421.75</v>
      </c>
      <c r="AGD233" s="1">
        <v>41948</v>
      </c>
      <c r="AGE233" s="1">
        <v>436.5</v>
      </c>
      <c r="AGG233" s="1">
        <v>42312</v>
      </c>
      <c r="AGH233" s="1">
        <v>418</v>
      </c>
      <c r="AGJ233" s="1">
        <v>41948</v>
      </c>
      <c r="AGK233" s="1">
        <v>414.25</v>
      </c>
      <c r="AGS233" s="1">
        <v>42312</v>
      </c>
      <c r="AGT233" s="1">
        <v>433.5</v>
      </c>
      <c r="AGY233" s="1">
        <v>42312</v>
      </c>
      <c r="AGZ233" s="1">
        <v>417</v>
      </c>
    </row>
    <row r="234" spans="4:884" x14ac:dyDescent="0.2">
      <c r="G234" s="1">
        <v>22090</v>
      </c>
      <c r="H234" s="1">
        <v>116.125</v>
      </c>
      <c r="J234" s="1">
        <v>22151</v>
      </c>
      <c r="K234" s="1">
        <v>115.75</v>
      </c>
      <c r="M234" s="1">
        <v>22243</v>
      </c>
      <c r="N234" s="1">
        <v>103.125</v>
      </c>
      <c r="P234" s="1">
        <v>22347</v>
      </c>
      <c r="Q234" s="1">
        <v>114.875</v>
      </c>
      <c r="S234" s="1">
        <v>22413</v>
      </c>
      <c r="T234" s="1">
        <v>114</v>
      </c>
      <c r="V234" s="1">
        <v>22480</v>
      </c>
      <c r="W234" s="1">
        <v>113.5</v>
      </c>
      <c r="AB234" s="1">
        <v>22609</v>
      </c>
      <c r="AC234" s="1">
        <v>110.5</v>
      </c>
      <c r="AE234" s="1">
        <v>22698</v>
      </c>
      <c r="AF234" s="1">
        <v>104.75</v>
      </c>
      <c r="AH234" s="1">
        <v>22760</v>
      </c>
      <c r="AI234" s="1">
        <v>112.125</v>
      </c>
      <c r="AK234" s="1">
        <v>22819</v>
      </c>
      <c r="AL234" s="1">
        <v>110.375</v>
      </c>
      <c r="AN234" s="1">
        <v>22881</v>
      </c>
      <c r="AO234" s="1">
        <v>108.25</v>
      </c>
      <c r="AQ234" s="1">
        <v>22973</v>
      </c>
      <c r="AR234" s="1">
        <v>106.5</v>
      </c>
      <c r="AT234" s="1">
        <v>23068</v>
      </c>
      <c r="AU234" s="1">
        <v>118</v>
      </c>
      <c r="AW234" s="1">
        <v>23127</v>
      </c>
      <c r="AX234" s="1">
        <v>118</v>
      </c>
      <c r="AZ234" s="1">
        <v>23188</v>
      </c>
      <c r="BA234" s="1">
        <v>127.75</v>
      </c>
      <c r="BC234" s="1">
        <v>23249</v>
      </c>
      <c r="BD234" s="1">
        <v>125.625</v>
      </c>
      <c r="BF234" s="1">
        <v>23336</v>
      </c>
      <c r="BG234" s="1">
        <v>116.125</v>
      </c>
      <c r="BI234" s="1">
        <v>23431</v>
      </c>
      <c r="BJ234" s="1">
        <v>118.375</v>
      </c>
      <c r="BL234" s="1">
        <v>23494</v>
      </c>
      <c r="BM234" s="1">
        <v>123.75</v>
      </c>
      <c r="BO234" s="1">
        <v>23552</v>
      </c>
      <c r="BP234" s="1">
        <v>123.25</v>
      </c>
      <c r="BR234" s="1">
        <v>23613</v>
      </c>
      <c r="BS234" s="1">
        <v>122</v>
      </c>
      <c r="BU234" s="1">
        <v>23704</v>
      </c>
      <c r="BV234" s="1">
        <v>122.5</v>
      </c>
      <c r="BX234" s="1">
        <v>23796</v>
      </c>
      <c r="BY234" s="1">
        <v>127.125</v>
      </c>
      <c r="CA234" s="1">
        <v>23855</v>
      </c>
      <c r="CB234" s="1">
        <v>133.375</v>
      </c>
      <c r="CD234" s="1">
        <v>23918</v>
      </c>
      <c r="CE234" s="1">
        <v>132.625</v>
      </c>
      <c r="CG234" s="1">
        <v>23979</v>
      </c>
      <c r="CH234" s="1">
        <v>121.5</v>
      </c>
      <c r="CJ234" s="1">
        <v>24069</v>
      </c>
      <c r="CK234" s="1">
        <v>115.25</v>
      </c>
      <c r="CM234" s="1">
        <v>24161</v>
      </c>
      <c r="CN234" s="1">
        <v>126.125</v>
      </c>
      <c r="CP234" s="1">
        <v>24219</v>
      </c>
      <c r="CQ234" s="1">
        <v>127.375</v>
      </c>
      <c r="CS234" s="1">
        <v>24281</v>
      </c>
      <c r="CT234" s="1">
        <v>133.75</v>
      </c>
      <c r="CV234" s="1">
        <v>24343</v>
      </c>
      <c r="CW234" s="1">
        <v>148.375</v>
      </c>
      <c r="CY234" s="1">
        <v>24434</v>
      </c>
      <c r="CZ234" s="1">
        <v>139</v>
      </c>
      <c r="DB234" s="1">
        <v>24530</v>
      </c>
      <c r="DC234" s="1">
        <v>138.75</v>
      </c>
      <c r="DE234" s="1">
        <v>24588</v>
      </c>
      <c r="DF234" s="1">
        <v>129.5</v>
      </c>
      <c r="DH234" s="1">
        <v>24649</v>
      </c>
      <c r="DI234" s="1">
        <v>131.875</v>
      </c>
      <c r="DK234" s="1">
        <v>24712</v>
      </c>
      <c r="DL234" s="1">
        <v>119.5</v>
      </c>
      <c r="DN234" s="1">
        <v>24800</v>
      </c>
      <c r="DO234" s="1">
        <v>115.125</v>
      </c>
      <c r="DQ234" s="1">
        <v>24891</v>
      </c>
      <c r="DR234" s="1">
        <v>117.75</v>
      </c>
      <c r="DT234" s="1">
        <v>24953</v>
      </c>
      <c r="DU234" s="1">
        <v>114.75</v>
      </c>
      <c r="DW234" s="1">
        <v>25014</v>
      </c>
      <c r="DX234" s="1">
        <v>111</v>
      </c>
      <c r="DZ234" s="1">
        <v>25076</v>
      </c>
      <c r="EA234" s="1">
        <v>104.75</v>
      </c>
      <c r="EC234" s="1">
        <v>25167</v>
      </c>
      <c r="ED234" s="1">
        <v>115.25</v>
      </c>
      <c r="EF234" s="1">
        <v>25212</v>
      </c>
      <c r="EG234" s="1">
        <v>118.75</v>
      </c>
      <c r="EI234" s="1">
        <v>25321</v>
      </c>
      <c r="EJ234" s="1">
        <v>125.875</v>
      </c>
      <c r="EL234" s="1">
        <v>25380</v>
      </c>
      <c r="EM234" s="1">
        <v>126.625</v>
      </c>
      <c r="EO234" s="1">
        <v>25442</v>
      </c>
      <c r="EP234" s="1">
        <v>122.5</v>
      </c>
      <c r="ER234" s="1">
        <v>25532</v>
      </c>
      <c r="ES234" s="1">
        <v>119.125</v>
      </c>
      <c r="EU234" s="1">
        <v>25532</v>
      </c>
      <c r="EV234" s="1">
        <v>122.625</v>
      </c>
      <c r="EX234" s="1">
        <v>25675</v>
      </c>
      <c r="EY234" s="1">
        <v>125.625</v>
      </c>
      <c r="FA234" s="1">
        <v>25736</v>
      </c>
      <c r="FB234" s="1">
        <v>133.125</v>
      </c>
      <c r="FD234" s="1">
        <v>25804</v>
      </c>
      <c r="FE234" s="1">
        <v>150.75</v>
      </c>
      <c r="FG234" s="1">
        <v>25888</v>
      </c>
      <c r="FH234" s="1">
        <v>145.25</v>
      </c>
      <c r="FJ234" s="1">
        <v>25904</v>
      </c>
      <c r="FK234" s="1">
        <v>153.375</v>
      </c>
      <c r="FM234" s="1">
        <v>26045</v>
      </c>
      <c r="FN234" s="1">
        <v>146.5</v>
      </c>
      <c r="FP234" s="1">
        <v>26101</v>
      </c>
      <c r="FQ234" s="1">
        <v>158.75</v>
      </c>
      <c r="FS234" s="1">
        <v>26163</v>
      </c>
      <c r="FT234" s="1">
        <v>125.875</v>
      </c>
      <c r="FV234" s="1">
        <v>26196</v>
      </c>
      <c r="FW234" s="1">
        <v>113.125</v>
      </c>
      <c r="FY234" s="1">
        <v>26196</v>
      </c>
      <c r="FZ234" s="1">
        <v>118</v>
      </c>
      <c r="GB234" s="1">
        <v>26352</v>
      </c>
      <c r="GC234" s="1">
        <v>122.5</v>
      </c>
      <c r="GE234" s="1">
        <v>26463</v>
      </c>
      <c r="GF234" s="1">
        <v>122.625</v>
      </c>
      <c r="GH234" s="1">
        <v>26511</v>
      </c>
      <c r="GI234" s="1">
        <v>127.625</v>
      </c>
      <c r="GK234" s="1">
        <v>26498</v>
      </c>
      <c r="GL234" s="1">
        <v>125.375</v>
      </c>
      <c r="GN234" s="1">
        <v>26499</v>
      </c>
      <c r="GO234" s="1">
        <v>130.625</v>
      </c>
      <c r="GQ234" s="1">
        <v>26735</v>
      </c>
      <c r="GR234" s="1">
        <v>158.5</v>
      </c>
      <c r="GT234" s="1">
        <v>26793</v>
      </c>
      <c r="GU234" s="1">
        <v>182.25</v>
      </c>
      <c r="GW234" s="1">
        <v>26900</v>
      </c>
      <c r="GX234" s="1">
        <v>289</v>
      </c>
      <c r="GZ234" s="1">
        <v>26897</v>
      </c>
      <c r="HA234" s="1">
        <v>289.5</v>
      </c>
      <c r="HC234" s="1">
        <v>27025</v>
      </c>
      <c r="HD234" s="1">
        <v>270</v>
      </c>
      <c r="HF234" s="1">
        <v>27096</v>
      </c>
      <c r="HG234" s="1">
        <v>304.75</v>
      </c>
      <c r="HI234" s="1">
        <v>27198</v>
      </c>
      <c r="HJ234" s="1">
        <v>281</v>
      </c>
      <c r="HL234" s="1">
        <v>27247</v>
      </c>
      <c r="HM234" s="1">
        <v>359.5</v>
      </c>
      <c r="HO234" s="1">
        <v>27241</v>
      </c>
      <c r="HP234" s="1">
        <v>367</v>
      </c>
      <c r="HR234" s="1">
        <v>27250</v>
      </c>
      <c r="HS234" s="1">
        <v>352.5</v>
      </c>
      <c r="HU234" s="1">
        <v>27509</v>
      </c>
      <c r="HV234" s="1">
        <v>295.25</v>
      </c>
      <c r="HX234" s="1">
        <v>27551</v>
      </c>
      <c r="HY234" s="1">
        <v>272.5</v>
      </c>
      <c r="IA234" s="1">
        <v>27624</v>
      </c>
      <c r="IB234" s="1">
        <v>313</v>
      </c>
      <c r="ID234" s="1">
        <v>27624</v>
      </c>
      <c r="IE234" s="1">
        <v>311.5</v>
      </c>
      <c r="IG234" s="1">
        <v>27646</v>
      </c>
      <c r="IH234" s="1">
        <v>297</v>
      </c>
      <c r="IJ234" s="1">
        <v>27814</v>
      </c>
      <c r="IK234" s="1">
        <v>274.25</v>
      </c>
      <c r="IM234" s="1">
        <v>27899</v>
      </c>
      <c r="IN234" s="1">
        <v>281.75</v>
      </c>
      <c r="IP234" s="1">
        <v>27996</v>
      </c>
      <c r="IQ234" s="1">
        <v>282.25</v>
      </c>
      <c r="IS234" s="1">
        <v>28002</v>
      </c>
      <c r="IT234" s="1">
        <v>279.25</v>
      </c>
      <c r="IV234" s="1">
        <v>28005</v>
      </c>
      <c r="IW234" s="1">
        <v>297.75</v>
      </c>
      <c r="IY234" s="1">
        <v>28132</v>
      </c>
      <c r="IZ234" s="1">
        <v>266.75</v>
      </c>
      <c r="JB234" s="1">
        <v>28264</v>
      </c>
      <c r="JC234" s="1">
        <v>242.25</v>
      </c>
      <c r="JE234" s="1">
        <v>28319</v>
      </c>
      <c r="JF234" s="1">
        <v>216.25</v>
      </c>
      <c r="JH234" s="1">
        <v>28363</v>
      </c>
      <c r="JI234" s="1">
        <v>193</v>
      </c>
      <c r="JK234" s="1">
        <v>28458</v>
      </c>
      <c r="JL234" s="1">
        <v>228.75</v>
      </c>
      <c r="JN234" s="1">
        <v>28538</v>
      </c>
      <c r="JO234" s="1">
        <v>230.5</v>
      </c>
      <c r="JQ234" s="1">
        <v>28604</v>
      </c>
      <c r="JR234" s="1">
        <v>245</v>
      </c>
      <c r="JT234" s="1">
        <v>28670</v>
      </c>
      <c r="JU234" s="1">
        <v>249</v>
      </c>
      <c r="JW234" s="1">
        <v>28726</v>
      </c>
      <c r="JX234" s="1">
        <v>228</v>
      </c>
      <c r="JZ234" s="1">
        <v>28821</v>
      </c>
      <c r="KA234" s="1">
        <v>238.25</v>
      </c>
      <c r="KC234" s="1">
        <v>28899</v>
      </c>
      <c r="KD234" s="1">
        <v>244.75</v>
      </c>
      <c r="KF234" s="1">
        <v>28961</v>
      </c>
      <c r="KG234" s="1">
        <v>257</v>
      </c>
      <c r="KI234" s="1">
        <v>29020</v>
      </c>
      <c r="KJ234" s="1">
        <v>291</v>
      </c>
      <c r="KL234" s="1">
        <v>29082</v>
      </c>
      <c r="KM234" s="1">
        <v>280.75</v>
      </c>
      <c r="KO234" s="1">
        <v>29171</v>
      </c>
      <c r="KP234" s="1">
        <v>282.25</v>
      </c>
      <c r="KR234" s="1">
        <v>29264</v>
      </c>
      <c r="KS234" s="1">
        <v>288.75</v>
      </c>
      <c r="KU234" s="1">
        <v>29326</v>
      </c>
      <c r="KV234" s="1">
        <v>281</v>
      </c>
      <c r="KX234" s="1">
        <v>29385</v>
      </c>
      <c r="KY234" s="1">
        <v>285.5</v>
      </c>
      <c r="LA234" s="1">
        <v>29446</v>
      </c>
      <c r="LB234" s="1">
        <v>342.5</v>
      </c>
      <c r="LD234" s="1">
        <v>29537</v>
      </c>
      <c r="LE234" s="1">
        <v>391.25</v>
      </c>
      <c r="LG234" s="1">
        <v>29630</v>
      </c>
      <c r="LH234" s="1">
        <v>374.5</v>
      </c>
      <c r="LJ234" s="1">
        <v>29691</v>
      </c>
      <c r="LK234" s="1">
        <v>374.25</v>
      </c>
      <c r="LM234" s="1">
        <v>29754</v>
      </c>
      <c r="LN234" s="1">
        <v>353</v>
      </c>
      <c r="LP234" s="1">
        <v>29815</v>
      </c>
      <c r="LQ234" s="1">
        <v>316.5</v>
      </c>
      <c r="LS234" s="1">
        <v>29902</v>
      </c>
      <c r="LT234" s="1">
        <v>299.75</v>
      </c>
      <c r="LV234" s="1">
        <v>29993</v>
      </c>
      <c r="LW234" s="1">
        <v>282.75</v>
      </c>
      <c r="LY234" s="1">
        <v>30054</v>
      </c>
      <c r="LZ234" s="1">
        <v>291.25</v>
      </c>
      <c r="MB234" s="1">
        <v>30117</v>
      </c>
      <c r="MC234" s="1">
        <v>272.75</v>
      </c>
      <c r="ME234" s="1">
        <v>30176</v>
      </c>
      <c r="MF234" s="1">
        <v>235.25</v>
      </c>
      <c r="MH234" s="1">
        <v>30270</v>
      </c>
      <c r="MI234" s="1">
        <v>242.75</v>
      </c>
      <c r="MK234" s="1">
        <v>30361</v>
      </c>
      <c r="ML234" s="1">
        <v>289.5</v>
      </c>
      <c r="MN234" s="1">
        <v>30420</v>
      </c>
      <c r="MO234" s="1">
        <v>316.5</v>
      </c>
      <c r="MQ234" s="1">
        <v>30482</v>
      </c>
      <c r="MR234" s="1">
        <v>290.75</v>
      </c>
      <c r="MT234" s="1">
        <v>30515</v>
      </c>
      <c r="MU234" s="1">
        <v>301.5</v>
      </c>
      <c r="MW234" s="1">
        <v>30631</v>
      </c>
      <c r="MX234" s="1">
        <v>355.25</v>
      </c>
      <c r="MZ234" s="1">
        <v>30651</v>
      </c>
      <c r="NA234" s="1">
        <v>341.75</v>
      </c>
      <c r="NC234" s="1">
        <v>30725</v>
      </c>
      <c r="ND234" s="1">
        <v>326.25</v>
      </c>
      <c r="NF234" s="1">
        <v>30845</v>
      </c>
      <c r="NG234" s="1">
        <v>319.75</v>
      </c>
      <c r="NI234" s="1">
        <v>30846</v>
      </c>
      <c r="NJ234" s="1">
        <v>304</v>
      </c>
      <c r="NL234" s="1">
        <v>30937</v>
      </c>
      <c r="NM234" s="1">
        <v>295.75</v>
      </c>
      <c r="NO234" s="1">
        <v>30998</v>
      </c>
      <c r="NP234" s="1">
        <v>290.75</v>
      </c>
      <c r="NR234" s="1">
        <v>31090</v>
      </c>
      <c r="NS234" s="1">
        <v>281.25</v>
      </c>
      <c r="NU234" s="1">
        <v>31152</v>
      </c>
      <c r="NV234" s="1">
        <v>270.5</v>
      </c>
      <c r="NX234" s="1">
        <v>31211</v>
      </c>
      <c r="NY234" s="1">
        <v>257.75</v>
      </c>
      <c r="OA234" s="1">
        <v>31272</v>
      </c>
      <c r="OB234" s="1">
        <v>230</v>
      </c>
      <c r="OD234" s="1">
        <v>31363</v>
      </c>
      <c r="OE234" s="1">
        <v>247</v>
      </c>
      <c r="OG234" s="1">
        <v>31454</v>
      </c>
      <c r="OH234" s="1">
        <v>238.75</v>
      </c>
      <c r="OJ234" s="1">
        <v>31517</v>
      </c>
      <c r="OK234" s="1">
        <v>202.5</v>
      </c>
      <c r="OM234" s="1">
        <v>31576</v>
      </c>
      <c r="ON234" s="1">
        <v>191</v>
      </c>
      <c r="OP234" s="1">
        <v>31637</v>
      </c>
      <c r="OQ234" s="1">
        <v>180.5</v>
      </c>
      <c r="OS234" s="1">
        <v>31728</v>
      </c>
      <c r="OT234" s="1">
        <v>187.25</v>
      </c>
      <c r="OV234" s="1">
        <v>31818</v>
      </c>
      <c r="OW234" s="1">
        <v>162.5</v>
      </c>
      <c r="OY234" s="1">
        <v>31888</v>
      </c>
      <c r="OZ234" s="1">
        <v>180.25</v>
      </c>
      <c r="PB234" s="1">
        <v>31943</v>
      </c>
      <c r="PC234" s="1">
        <v>211.75</v>
      </c>
      <c r="PE234" s="1">
        <v>32002</v>
      </c>
      <c r="PF234" s="1">
        <v>175.75</v>
      </c>
      <c r="PH234" s="1">
        <v>32094</v>
      </c>
      <c r="PI234" s="1">
        <v>193.75</v>
      </c>
      <c r="PK234" s="1">
        <v>32185</v>
      </c>
      <c r="PL234" s="1">
        <v>211.25</v>
      </c>
      <c r="PN234" s="1">
        <v>32245</v>
      </c>
      <c r="PO234" s="1">
        <v>219.25</v>
      </c>
      <c r="PQ234" s="1">
        <v>32308</v>
      </c>
      <c r="PR234" s="1">
        <v>289.75</v>
      </c>
      <c r="PT234" s="1">
        <v>32528</v>
      </c>
      <c r="PU234" s="1">
        <v>267.75</v>
      </c>
      <c r="PW234" s="1">
        <v>32590</v>
      </c>
      <c r="PX234" s="1">
        <v>277.75</v>
      </c>
      <c r="PZ234" s="1">
        <v>32651</v>
      </c>
      <c r="QA234" s="1">
        <v>265</v>
      </c>
      <c r="QC234" s="1">
        <v>32714</v>
      </c>
      <c r="QD234" s="1">
        <v>228.75</v>
      </c>
      <c r="QF234" s="1">
        <v>32805</v>
      </c>
      <c r="QG234" s="1">
        <v>240</v>
      </c>
      <c r="QI234" s="1">
        <v>32812</v>
      </c>
      <c r="QJ234" s="1">
        <v>241.25</v>
      </c>
      <c r="QL234" s="1">
        <v>32829</v>
      </c>
      <c r="QM234" s="1">
        <v>247.75</v>
      </c>
      <c r="QO234" s="1">
        <v>32916</v>
      </c>
      <c r="QP234" s="1">
        <v>252</v>
      </c>
      <c r="QR234" s="1">
        <v>32975</v>
      </c>
      <c r="QS234" s="1">
        <v>264</v>
      </c>
      <c r="QU234" s="1">
        <v>32975</v>
      </c>
      <c r="QV234" s="1">
        <v>260.5</v>
      </c>
      <c r="QX234" s="1">
        <v>33099</v>
      </c>
      <c r="QY234" s="1">
        <v>251.25</v>
      </c>
      <c r="RA234" s="1">
        <v>33189</v>
      </c>
      <c r="RB234" s="1">
        <v>247.5</v>
      </c>
      <c r="RD234" s="1">
        <v>33281</v>
      </c>
      <c r="RE234" s="1">
        <v>252.75</v>
      </c>
      <c r="RG234" s="1">
        <v>33343</v>
      </c>
      <c r="RH234" s="1">
        <v>263</v>
      </c>
      <c r="RJ234" s="1">
        <v>33345</v>
      </c>
      <c r="RK234" s="1">
        <v>258.75</v>
      </c>
      <c r="RM234" s="1">
        <v>33473</v>
      </c>
      <c r="RN234" s="1">
        <v>262</v>
      </c>
      <c r="RP234" s="1">
        <v>33554</v>
      </c>
      <c r="RQ234" s="1">
        <v>259.25</v>
      </c>
      <c r="RS234" s="1">
        <v>33645</v>
      </c>
      <c r="RT234" s="1">
        <v>274.25</v>
      </c>
      <c r="RV234" s="1">
        <v>33714</v>
      </c>
      <c r="RW234" s="1">
        <v>256.75</v>
      </c>
      <c r="RY234" s="1">
        <v>33709</v>
      </c>
      <c r="RZ234" s="1">
        <v>255.25</v>
      </c>
      <c r="SB234" s="1">
        <v>33830</v>
      </c>
      <c r="SC234" s="1">
        <v>231.75</v>
      </c>
      <c r="SE234" s="1">
        <v>33926</v>
      </c>
      <c r="SF234" s="1">
        <v>231.75</v>
      </c>
      <c r="SH234" s="1">
        <v>34016</v>
      </c>
      <c r="SI234" s="1">
        <v>227.5</v>
      </c>
      <c r="SK234" s="1">
        <v>34072</v>
      </c>
      <c r="SL234" s="1">
        <v>243.25</v>
      </c>
      <c r="SN234" s="1">
        <v>34030</v>
      </c>
      <c r="SO234" s="1">
        <v>243.25</v>
      </c>
      <c r="SQ234" s="1">
        <v>34194</v>
      </c>
      <c r="SR234" s="1">
        <v>251</v>
      </c>
      <c r="ST234" s="1">
        <v>34285</v>
      </c>
      <c r="SU234" s="1">
        <v>287.8125</v>
      </c>
      <c r="SW234" s="1">
        <v>34313</v>
      </c>
      <c r="SX234" s="1">
        <v>296.1875</v>
      </c>
      <c r="SZ234" s="1">
        <v>34439</v>
      </c>
      <c r="TA234" s="1">
        <v>261.1875</v>
      </c>
      <c r="TC234" s="1">
        <v>34316</v>
      </c>
      <c r="TD234" s="1">
        <v>263</v>
      </c>
      <c r="TF234" s="1">
        <v>34562</v>
      </c>
      <c r="TG234" s="1">
        <v>230.5</v>
      </c>
      <c r="TI234" s="1">
        <v>34652</v>
      </c>
      <c r="TJ234" s="1">
        <v>235.5</v>
      </c>
      <c r="TL234" s="1">
        <v>34652</v>
      </c>
      <c r="TM234" s="1">
        <v>240.5</v>
      </c>
      <c r="TO234" s="1">
        <v>34807</v>
      </c>
      <c r="TP234" s="1">
        <v>255</v>
      </c>
      <c r="TR234" s="1">
        <v>34652</v>
      </c>
      <c r="TS234" s="1">
        <v>250.25</v>
      </c>
      <c r="TU234" s="1">
        <v>34926</v>
      </c>
      <c r="TV234" s="1">
        <v>286</v>
      </c>
      <c r="TX234" s="1">
        <v>35016</v>
      </c>
      <c r="TY234" s="1">
        <v>333</v>
      </c>
      <c r="UA234" s="1">
        <v>34809</v>
      </c>
      <c r="UB234" s="1">
        <v>273.75</v>
      </c>
      <c r="UD234" s="1">
        <v>35167</v>
      </c>
      <c r="UE234" s="1">
        <v>379</v>
      </c>
      <c r="UG234" s="1">
        <v>34809</v>
      </c>
      <c r="UH234" s="1">
        <v>253.5</v>
      </c>
      <c r="UJ234" s="1">
        <v>35290</v>
      </c>
      <c r="UK234" s="1">
        <v>354.75</v>
      </c>
      <c r="UM234" s="1">
        <v>35419</v>
      </c>
      <c r="UN234" s="1">
        <v>268.25</v>
      </c>
      <c r="UP234" s="1">
        <v>35304</v>
      </c>
      <c r="UQ234" s="1">
        <v>359.25</v>
      </c>
      <c r="US234" s="1">
        <v>35535</v>
      </c>
      <c r="UT234" s="1">
        <v>290.25</v>
      </c>
      <c r="UV234" s="1">
        <v>35025</v>
      </c>
      <c r="UW234" s="1">
        <v>270</v>
      </c>
      <c r="UY234" s="1">
        <v>35660</v>
      </c>
      <c r="UZ234" s="1">
        <v>271.75</v>
      </c>
      <c r="VB234" s="1">
        <v>35752</v>
      </c>
      <c r="VC234" s="1">
        <v>292.25</v>
      </c>
      <c r="VE234" s="1">
        <v>35620</v>
      </c>
      <c r="VF234" s="1">
        <v>253.75</v>
      </c>
      <c r="VH234" s="1">
        <v>35905</v>
      </c>
      <c r="VI234" s="1">
        <v>262.75</v>
      </c>
      <c r="VK234" s="1">
        <v>35620</v>
      </c>
      <c r="VL234" s="1">
        <v>253</v>
      </c>
      <c r="VN234" s="1">
        <v>36021</v>
      </c>
      <c r="VO234" s="1">
        <v>228.5</v>
      </c>
      <c r="VQ234" s="1">
        <v>36119</v>
      </c>
      <c r="VR234" s="1">
        <v>238.25</v>
      </c>
      <c r="VT234" s="1">
        <v>35874</v>
      </c>
      <c r="VU234" s="1">
        <v>290.5</v>
      </c>
      <c r="VW234" s="1">
        <v>36284</v>
      </c>
      <c r="VX234" s="1">
        <v>227.75</v>
      </c>
      <c r="VZ234" s="1">
        <v>35884</v>
      </c>
      <c r="WA234" s="1">
        <v>271</v>
      </c>
      <c r="WC234" s="1">
        <v>36388</v>
      </c>
      <c r="WD234" s="1">
        <v>238.25</v>
      </c>
      <c r="WF234" s="1">
        <v>36490</v>
      </c>
      <c r="WG234" s="1">
        <v>210.5</v>
      </c>
      <c r="WI234" s="1">
        <v>36368</v>
      </c>
      <c r="WJ234" s="1">
        <v>230</v>
      </c>
      <c r="WL234" s="1">
        <v>36629</v>
      </c>
      <c r="WM234" s="1">
        <v>244.25</v>
      </c>
      <c r="WO234" s="1">
        <v>36258</v>
      </c>
      <c r="WP234" s="1">
        <v>257</v>
      </c>
      <c r="WR234" s="1">
        <v>36791</v>
      </c>
      <c r="WS234" s="1">
        <v>205.5</v>
      </c>
      <c r="WU234" s="1">
        <v>36879</v>
      </c>
      <c r="WV234" s="1">
        <v>233.5</v>
      </c>
      <c r="WX234" s="1">
        <v>36810</v>
      </c>
      <c r="WY234" s="1">
        <v>230.25</v>
      </c>
      <c r="XA234" s="1">
        <v>36942</v>
      </c>
      <c r="XB234" s="1">
        <v>236.25</v>
      </c>
      <c r="XD234" s="1">
        <v>36686</v>
      </c>
      <c r="XE234" s="1">
        <v>263.75</v>
      </c>
      <c r="XG234" s="1">
        <v>37176</v>
      </c>
      <c r="XH234" s="1">
        <v>220.75</v>
      </c>
      <c r="XJ234" s="1">
        <v>37231</v>
      </c>
      <c r="XK234" s="1">
        <v>223.25</v>
      </c>
      <c r="XM234" s="1">
        <v>37061</v>
      </c>
      <c r="XN234" s="1">
        <v>235.5</v>
      </c>
      <c r="XP234" s="1">
        <v>37294</v>
      </c>
      <c r="XQ234" s="1">
        <v>223.5</v>
      </c>
      <c r="XS234" s="1">
        <v>36864</v>
      </c>
      <c r="XT234" s="1">
        <v>266</v>
      </c>
      <c r="XV234" s="1">
        <v>37502</v>
      </c>
      <c r="XW234" s="1">
        <v>280.25</v>
      </c>
      <c r="XY234" s="1">
        <v>37592</v>
      </c>
      <c r="XZ234" s="1">
        <v>243</v>
      </c>
      <c r="YB234" s="1">
        <v>37218</v>
      </c>
      <c r="YC234" s="1">
        <v>260.25</v>
      </c>
      <c r="YE234" s="1">
        <v>37658</v>
      </c>
      <c r="YF234" s="1">
        <v>244</v>
      </c>
      <c r="YH234" s="1">
        <v>37216</v>
      </c>
      <c r="YI234" s="1">
        <v>258</v>
      </c>
      <c r="YK234" s="1">
        <v>37692</v>
      </c>
      <c r="YL234" s="1">
        <v>244</v>
      </c>
      <c r="YN234" s="1">
        <v>37922</v>
      </c>
      <c r="YO234" s="1">
        <v>250.25</v>
      </c>
      <c r="YQ234" s="1">
        <v>37719</v>
      </c>
      <c r="YR234" s="1">
        <v>253</v>
      </c>
      <c r="YT234" s="1">
        <v>38023</v>
      </c>
      <c r="YU234" s="1">
        <v>281.25</v>
      </c>
      <c r="YW234" s="1">
        <v>37572</v>
      </c>
      <c r="YX234" s="1">
        <v>239</v>
      </c>
      <c r="YZ234" s="1">
        <v>38126</v>
      </c>
      <c r="ZA234" s="1">
        <v>294.25</v>
      </c>
      <c r="ZC234" s="1">
        <v>38215</v>
      </c>
      <c r="ZD234" s="1">
        <v>247</v>
      </c>
      <c r="ZF234" s="1">
        <v>38153</v>
      </c>
      <c r="ZG234" s="1">
        <v>293.5</v>
      </c>
      <c r="ZI234" s="1">
        <v>38387</v>
      </c>
      <c r="ZJ234" s="1">
        <v>217.75</v>
      </c>
      <c r="ZL234" s="1">
        <v>37935</v>
      </c>
      <c r="ZM234" s="1">
        <v>244</v>
      </c>
      <c r="ZO234" s="1">
        <v>38511</v>
      </c>
      <c r="ZP234" s="1">
        <v>243</v>
      </c>
      <c r="ZR234" s="1">
        <v>38573</v>
      </c>
      <c r="ZS234" s="1">
        <v>246.25</v>
      </c>
      <c r="ZU234" s="1">
        <v>38313</v>
      </c>
      <c r="ZV234" s="1">
        <v>254</v>
      </c>
      <c r="ZX234" s="1">
        <v>38671</v>
      </c>
      <c r="ZY234" s="1">
        <v>233.5</v>
      </c>
      <c r="AAA234" s="1">
        <v>38313</v>
      </c>
      <c r="AAB234" s="1">
        <v>251</v>
      </c>
      <c r="AAD234" s="1">
        <v>38826</v>
      </c>
      <c r="AAE234" s="1">
        <v>280.25</v>
      </c>
      <c r="AAG234" s="1">
        <v>38938</v>
      </c>
      <c r="AAH234" s="1">
        <v>280</v>
      </c>
      <c r="AAJ234" s="1">
        <v>38665</v>
      </c>
      <c r="AAK234" s="1">
        <v>259.5</v>
      </c>
      <c r="AAM234" s="1">
        <v>39031</v>
      </c>
      <c r="AAN234" s="1">
        <v>356</v>
      </c>
      <c r="AAP234" s="1">
        <v>38665</v>
      </c>
      <c r="AAQ234" s="1">
        <v>258.75</v>
      </c>
      <c r="AAS234" s="1">
        <v>39129</v>
      </c>
      <c r="AAT234" s="1">
        <v>418.75</v>
      </c>
      <c r="AAV234" s="1">
        <v>39167</v>
      </c>
      <c r="AAW234" s="1">
        <v>417</v>
      </c>
      <c r="AAY234" s="1">
        <v>39029</v>
      </c>
      <c r="AAZ234" s="1">
        <v>363.25</v>
      </c>
      <c r="ABB234" s="1">
        <v>39167</v>
      </c>
      <c r="ABC234" s="1">
        <v>402</v>
      </c>
      <c r="ABE234" s="1">
        <v>39029</v>
      </c>
      <c r="ABF234" s="1">
        <v>333.5</v>
      </c>
      <c r="ABH234" s="1">
        <v>39485</v>
      </c>
      <c r="ABI234" s="1">
        <v>530.25</v>
      </c>
      <c r="ABK234" s="1">
        <v>39668</v>
      </c>
      <c r="ABL234" s="1">
        <v>550.75</v>
      </c>
      <c r="ABN234" s="1">
        <v>39246</v>
      </c>
      <c r="ABO234" s="1">
        <v>435</v>
      </c>
      <c r="ABQ234" s="1">
        <v>39850</v>
      </c>
      <c r="ABR234" s="1">
        <v>408.5</v>
      </c>
      <c r="ABT234" s="1">
        <v>39247</v>
      </c>
      <c r="ABU234" s="1">
        <v>428</v>
      </c>
      <c r="ABW234" s="1">
        <v>39485</v>
      </c>
      <c r="ABX234" s="1">
        <v>505.5</v>
      </c>
      <c r="ABZ234" s="1">
        <v>39868</v>
      </c>
      <c r="ACA234" s="1">
        <v>414.5</v>
      </c>
      <c r="ACC234" s="1">
        <v>39444</v>
      </c>
      <c r="ACD234" s="1">
        <v>471.75</v>
      </c>
      <c r="ACF234" s="1">
        <v>40098</v>
      </c>
      <c r="ACG234" s="1">
        <v>413.75</v>
      </c>
      <c r="ACI234" s="1">
        <v>39444</v>
      </c>
      <c r="ACJ234" s="1">
        <v>459.5</v>
      </c>
      <c r="ACL234" s="1">
        <v>40234</v>
      </c>
      <c r="ACM234" s="1">
        <v>417.5</v>
      </c>
      <c r="ACO234" s="1">
        <v>40298</v>
      </c>
      <c r="ACP234" s="1">
        <v>413.25</v>
      </c>
      <c r="ACR234" s="1">
        <v>39967</v>
      </c>
      <c r="ACS234" s="1">
        <v>475</v>
      </c>
      <c r="ACU234" s="1">
        <v>40298</v>
      </c>
      <c r="ACV234" s="1">
        <v>418.5</v>
      </c>
      <c r="ACX234" s="1">
        <v>39967</v>
      </c>
      <c r="ACY234" s="1">
        <v>464</v>
      </c>
      <c r="ADA234" s="1">
        <v>40487</v>
      </c>
      <c r="ADB234" s="1">
        <v>559.75</v>
      </c>
      <c r="ADD234" s="1">
        <v>40487</v>
      </c>
      <c r="ADE234" s="1">
        <v>562.75</v>
      </c>
      <c r="ADG234" s="1">
        <v>40298</v>
      </c>
      <c r="ADH234" s="1">
        <v>438</v>
      </c>
      <c r="ADJ234" s="1">
        <v>40487</v>
      </c>
      <c r="ADK234" s="1">
        <v>546</v>
      </c>
      <c r="ADM234" s="1">
        <v>40298</v>
      </c>
      <c r="ADN234" s="1">
        <v>421.5</v>
      </c>
      <c r="ADP234" s="1">
        <v>40854</v>
      </c>
      <c r="ADQ234" s="1">
        <v>623</v>
      </c>
      <c r="ADS234" s="1">
        <v>40854</v>
      </c>
      <c r="ADT234" s="1">
        <v>629.5</v>
      </c>
      <c r="ADV234" s="1">
        <v>40487</v>
      </c>
      <c r="ADW234" s="1">
        <v>542.75</v>
      </c>
      <c r="ADY234" s="1">
        <v>40851</v>
      </c>
      <c r="ADZ234" s="1">
        <v>604.25</v>
      </c>
      <c r="AEB234" s="1">
        <v>40487</v>
      </c>
      <c r="AEC234" s="1">
        <v>525.75</v>
      </c>
      <c r="AEE234" s="1">
        <v>41219</v>
      </c>
      <c r="AEF234" s="1">
        <v>644</v>
      </c>
      <c r="AEH234" s="1">
        <v>41219</v>
      </c>
      <c r="AEI234" s="1">
        <v>649.5</v>
      </c>
      <c r="AEK234" s="1">
        <v>40689</v>
      </c>
      <c r="AEL234" s="1">
        <v>610.25</v>
      </c>
      <c r="AEN234" s="1">
        <v>41220</v>
      </c>
      <c r="AEO234" s="1">
        <v>610</v>
      </c>
      <c r="AEQ234" s="1">
        <v>40854</v>
      </c>
      <c r="AER234" s="1">
        <v>601.25</v>
      </c>
      <c r="AET234" s="1">
        <v>41586</v>
      </c>
      <c r="AEU234" s="1">
        <v>477.75</v>
      </c>
      <c r="AEW234" s="1">
        <v>41586</v>
      </c>
      <c r="AEX234" s="1">
        <v>482.5</v>
      </c>
      <c r="AEZ234" s="1">
        <v>41220</v>
      </c>
      <c r="AFA234" s="1">
        <v>620.5</v>
      </c>
      <c r="AFC234" s="1">
        <v>41586</v>
      </c>
      <c r="AFD234" s="1">
        <v>478</v>
      </c>
      <c r="AFF234" s="1">
        <v>41219</v>
      </c>
      <c r="AFG234" s="1">
        <v>588.5</v>
      </c>
      <c r="AFI234" s="1">
        <v>41949</v>
      </c>
      <c r="AFJ234" s="1">
        <v>425.25</v>
      </c>
      <c r="AFL234" s="1">
        <v>41949</v>
      </c>
      <c r="AFM234" s="1">
        <v>431.75</v>
      </c>
      <c r="AFO234" s="1">
        <v>41585</v>
      </c>
      <c r="AFP234" s="1">
        <v>486.5</v>
      </c>
      <c r="AFR234" s="1">
        <v>41949</v>
      </c>
      <c r="AFS234" s="1">
        <v>428</v>
      </c>
      <c r="AFU234" s="1">
        <v>41585</v>
      </c>
      <c r="AFV234" s="1">
        <v>475.5</v>
      </c>
      <c r="AFX234" s="1">
        <v>42313</v>
      </c>
      <c r="AFY234" s="1">
        <v>411.75</v>
      </c>
      <c r="AGA234" s="1">
        <v>42313</v>
      </c>
      <c r="AGB234" s="1">
        <v>417.5</v>
      </c>
      <c r="AGD234" s="1">
        <v>41949</v>
      </c>
      <c r="AGE234" s="1">
        <v>440</v>
      </c>
      <c r="AGG234" s="1">
        <v>42313</v>
      </c>
      <c r="AGH234" s="1">
        <v>413.75</v>
      </c>
      <c r="AGJ234" s="1">
        <v>41949</v>
      </c>
      <c r="AGK234" s="1">
        <v>416.5</v>
      </c>
      <c r="AGS234" s="1">
        <v>42313</v>
      </c>
      <c r="AGT234" s="1">
        <v>429.25</v>
      </c>
      <c r="AGY234" s="1">
        <v>42313</v>
      </c>
      <c r="AGZ234" s="1">
        <v>413.75</v>
      </c>
    </row>
    <row r="235" spans="4:884" x14ac:dyDescent="0.2">
      <c r="G235" s="1">
        <v>22091</v>
      </c>
      <c r="H235" s="1">
        <v>116</v>
      </c>
      <c r="J235" s="1">
        <v>22152</v>
      </c>
      <c r="K235" s="1">
        <v>115.875</v>
      </c>
      <c r="M235" s="1">
        <v>22245</v>
      </c>
      <c r="N235" s="1">
        <v>102.25</v>
      </c>
      <c r="P235" s="1">
        <v>22348</v>
      </c>
      <c r="Q235" s="1">
        <v>115.5</v>
      </c>
      <c r="S235" s="1">
        <v>22416</v>
      </c>
      <c r="T235" s="1">
        <v>114.5</v>
      </c>
      <c r="V235" s="1">
        <v>22481</v>
      </c>
      <c r="W235" s="1">
        <v>113.25</v>
      </c>
      <c r="AB235" s="1">
        <v>22612</v>
      </c>
      <c r="AC235" s="1">
        <v>110.5</v>
      </c>
      <c r="AE235" s="1">
        <v>22700</v>
      </c>
      <c r="AF235" s="1">
        <v>104</v>
      </c>
      <c r="AH235" s="1">
        <v>22761</v>
      </c>
      <c r="AI235" s="1">
        <v>112.375</v>
      </c>
      <c r="AK235" s="1">
        <v>22822</v>
      </c>
      <c r="AL235" s="1">
        <v>109.875</v>
      </c>
      <c r="AN235" s="1">
        <v>22882</v>
      </c>
      <c r="AO235" s="1">
        <v>107</v>
      </c>
      <c r="AQ235" s="1">
        <v>22976</v>
      </c>
      <c r="AR235" s="1">
        <v>106.25</v>
      </c>
      <c r="AT235" s="1">
        <v>23069</v>
      </c>
      <c r="AU235" s="1">
        <v>118</v>
      </c>
      <c r="AW235" s="1">
        <v>23130</v>
      </c>
      <c r="AX235" s="1">
        <v>117.25</v>
      </c>
      <c r="AZ235" s="1">
        <v>23189</v>
      </c>
      <c r="BA235" s="1">
        <v>128.375</v>
      </c>
      <c r="BC235" s="1">
        <v>23250</v>
      </c>
      <c r="BD235" s="1">
        <v>125.5</v>
      </c>
      <c r="BF235" s="1">
        <v>23337</v>
      </c>
      <c r="BG235" s="1">
        <v>115.25</v>
      </c>
      <c r="BI235" s="1">
        <v>23432</v>
      </c>
      <c r="BJ235" s="1">
        <v>118.875</v>
      </c>
      <c r="BL235" s="1">
        <v>23495</v>
      </c>
      <c r="BM235" s="1">
        <v>123.625</v>
      </c>
      <c r="BO235" s="1">
        <v>23553</v>
      </c>
      <c r="BP235" s="1">
        <v>123.25</v>
      </c>
      <c r="BR235" s="1">
        <v>23614</v>
      </c>
      <c r="BS235" s="1">
        <v>123</v>
      </c>
      <c r="BU235" s="1">
        <v>23705</v>
      </c>
      <c r="BV235" s="1">
        <v>122.625</v>
      </c>
      <c r="BX235" s="1">
        <v>23797</v>
      </c>
      <c r="BY235" s="1">
        <v>126.625</v>
      </c>
      <c r="CA235" s="1">
        <v>23858</v>
      </c>
      <c r="CB235" s="1">
        <v>133.625</v>
      </c>
      <c r="CD235" s="1">
        <v>23921</v>
      </c>
      <c r="CE235" s="1">
        <v>132.5</v>
      </c>
      <c r="CG235" s="1">
        <v>23980</v>
      </c>
      <c r="CH235" s="1">
        <v>121.75</v>
      </c>
      <c r="CJ235" s="1">
        <v>24070</v>
      </c>
      <c r="CK235" s="1">
        <v>115.25</v>
      </c>
      <c r="CM235" s="1">
        <v>24162</v>
      </c>
      <c r="CN235" s="1">
        <v>124.75</v>
      </c>
      <c r="CP235" s="1">
        <v>24222</v>
      </c>
      <c r="CQ235" s="1">
        <v>127.5</v>
      </c>
      <c r="CS235" s="1">
        <v>24282</v>
      </c>
      <c r="CT235" s="1">
        <v>133</v>
      </c>
      <c r="CV235" s="1">
        <v>24344</v>
      </c>
      <c r="CW235" s="1">
        <v>147.5</v>
      </c>
      <c r="CY235" s="1">
        <v>24436</v>
      </c>
      <c r="CZ235" s="1">
        <v>138.25</v>
      </c>
      <c r="DB235" s="1">
        <v>24531</v>
      </c>
      <c r="DC235" s="1">
        <v>139.5</v>
      </c>
      <c r="DE235" s="1">
        <v>24589</v>
      </c>
      <c r="DF235" s="1">
        <v>128.75</v>
      </c>
      <c r="DH235" s="1">
        <v>24650</v>
      </c>
      <c r="DI235" s="1">
        <v>131.25</v>
      </c>
      <c r="DK235" s="1">
        <v>24713</v>
      </c>
      <c r="DL235" s="1">
        <v>119.75</v>
      </c>
      <c r="DN235" s="1">
        <v>24803</v>
      </c>
      <c r="DO235" s="1">
        <v>112.75</v>
      </c>
      <c r="DQ235" s="1">
        <v>24894</v>
      </c>
      <c r="DR235" s="1">
        <v>118</v>
      </c>
      <c r="DT235" s="1">
        <v>24954</v>
      </c>
      <c r="DU235" s="1">
        <v>114.5</v>
      </c>
      <c r="DW235" s="1">
        <v>25015</v>
      </c>
      <c r="DX235" s="1">
        <v>111.25</v>
      </c>
      <c r="DZ235" s="1">
        <v>25077</v>
      </c>
      <c r="EA235" s="1">
        <v>105.5</v>
      </c>
      <c r="EC235" s="1">
        <v>25168</v>
      </c>
      <c r="ED235" s="1">
        <v>115.5</v>
      </c>
      <c r="EF235" s="1">
        <v>25213</v>
      </c>
      <c r="EG235" s="1">
        <v>118.625</v>
      </c>
      <c r="EI235" s="1">
        <v>25322</v>
      </c>
      <c r="EJ235" s="1">
        <v>124.75</v>
      </c>
      <c r="EL235" s="1">
        <v>25381</v>
      </c>
      <c r="EM235" s="1">
        <v>126.125</v>
      </c>
      <c r="EO235" s="1">
        <v>25443</v>
      </c>
      <c r="EP235" s="1">
        <v>123.75</v>
      </c>
      <c r="ER235" s="1">
        <v>25533</v>
      </c>
      <c r="ES235" s="1">
        <v>119.25</v>
      </c>
      <c r="EU235" s="1">
        <v>25533</v>
      </c>
      <c r="EV235" s="1">
        <v>122.375</v>
      </c>
      <c r="EX235" s="1">
        <v>25678</v>
      </c>
      <c r="EY235" s="1">
        <v>126</v>
      </c>
      <c r="FA235" s="1">
        <v>25737</v>
      </c>
      <c r="FB235" s="1">
        <v>132.625</v>
      </c>
      <c r="FD235" s="1">
        <v>25805</v>
      </c>
      <c r="FE235" s="1">
        <v>154.75</v>
      </c>
      <c r="FG235" s="1">
        <v>25889</v>
      </c>
      <c r="FH235" s="1">
        <v>145.875</v>
      </c>
      <c r="FJ235" s="1">
        <v>25905</v>
      </c>
      <c r="FK235" s="1">
        <v>155</v>
      </c>
      <c r="FM235" s="1">
        <v>26046</v>
      </c>
      <c r="FN235" s="1">
        <v>143.5</v>
      </c>
      <c r="FP235" s="1">
        <v>26102</v>
      </c>
      <c r="FQ235" s="1">
        <v>158.75</v>
      </c>
      <c r="FS235" s="1">
        <v>26164</v>
      </c>
      <c r="FT235" s="1">
        <v>125.125</v>
      </c>
      <c r="FV235" s="1">
        <v>26197</v>
      </c>
      <c r="FW235" s="1">
        <v>114.125</v>
      </c>
      <c r="FY235" s="1">
        <v>26197</v>
      </c>
      <c r="FZ235" s="1">
        <v>119.375</v>
      </c>
      <c r="GB235" s="1">
        <v>26353</v>
      </c>
      <c r="GC235" s="1">
        <v>122.5</v>
      </c>
      <c r="GE235" s="1">
        <v>26464</v>
      </c>
      <c r="GF235" s="1">
        <v>121.75</v>
      </c>
      <c r="GH235" s="1">
        <v>26512</v>
      </c>
      <c r="GI235" s="1">
        <v>126.75</v>
      </c>
      <c r="GK235" s="1">
        <v>26499</v>
      </c>
      <c r="GL235" s="1">
        <v>126.125</v>
      </c>
      <c r="GN235" s="1">
        <v>26500</v>
      </c>
      <c r="GO235" s="1">
        <v>130.125</v>
      </c>
      <c r="GQ235" s="1">
        <v>26736</v>
      </c>
      <c r="GR235" s="1">
        <v>153.75</v>
      </c>
      <c r="GT235" s="1">
        <v>26794</v>
      </c>
      <c r="GU235" s="1">
        <v>174.5</v>
      </c>
      <c r="GW235" s="1">
        <v>26903</v>
      </c>
      <c r="GX235" s="1">
        <v>280</v>
      </c>
      <c r="GZ235" s="1">
        <v>26898</v>
      </c>
      <c r="HA235" s="1">
        <v>279.5</v>
      </c>
      <c r="HC235" s="1">
        <v>27026</v>
      </c>
      <c r="HD235" s="1">
        <v>271.25</v>
      </c>
      <c r="HF235" s="1">
        <v>27099</v>
      </c>
      <c r="HG235" s="1">
        <v>299</v>
      </c>
      <c r="HI235" s="1">
        <v>27199</v>
      </c>
      <c r="HJ235" s="1">
        <v>289</v>
      </c>
      <c r="HL235" s="1">
        <v>27248</v>
      </c>
      <c r="HM235" s="1">
        <v>369.5</v>
      </c>
      <c r="HO235" s="1">
        <v>27242</v>
      </c>
      <c r="HP235" s="1">
        <v>357</v>
      </c>
      <c r="HR235" s="1">
        <v>27253</v>
      </c>
      <c r="HS235" s="1">
        <v>342.5</v>
      </c>
      <c r="HU235" s="1">
        <v>27512</v>
      </c>
      <c r="HV235" s="1">
        <v>293.5</v>
      </c>
      <c r="HX235" s="1">
        <v>27554</v>
      </c>
      <c r="HY235" s="1">
        <v>276.5</v>
      </c>
      <c r="IA235" s="1">
        <v>27625</v>
      </c>
      <c r="IB235" s="1">
        <v>318.5</v>
      </c>
      <c r="ID235" s="1">
        <v>27625</v>
      </c>
      <c r="IE235" s="1">
        <v>317.75</v>
      </c>
      <c r="IG235" s="1">
        <v>27647</v>
      </c>
      <c r="IH235" s="1">
        <v>300.5</v>
      </c>
      <c r="IJ235" s="1">
        <v>27815</v>
      </c>
      <c r="IK235" s="1">
        <v>275.75</v>
      </c>
      <c r="IM235" s="1">
        <v>27900</v>
      </c>
      <c r="IN235" s="1">
        <v>283.25</v>
      </c>
      <c r="IP235" s="1">
        <v>27997</v>
      </c>
      <c r="IQ235" s="1">
        <v>280</v>
      </c>
      <c r="IS235" s="1">
        <v>28003</v>
      </c>
      <c r="IT235" s="1">
        <v>279.75</v>
      </c>
      <c r="IV235" s="1">
        <v>28006</v>
      </c>
      <c r="IW235" s="1">
        <v>298.75</v>
      </c>
      <c r="IY235" s="1">
        <v>28135</v>
      </c>
      <c r="IZ235" s="1">
        <v>270</v>
      </c>
      <c r="JB235" s="1">
        <v>28265</v>
      </c>
      <c r="JC235" s="1">
        <v>239.75</v>
      </c>
      <c r="JE235" s="1">
        <v>28320</v>
      </c>
      <c r="JF235" s="1">
        <v>219</v>
      </c>
      <c r="JH235" s="1">
        <v>28366</v>
      </c>
      <c r="JI235" s="1">
        <v>191.25</v>
      </c>
      <c r="JK235" s="1">
        <v>28459</v>
      </c>
      <c r="JL235" s="1">
        <v>228.75</v>
      </c>
      <c r="JN235" s="1">
        <v>28542</v>
      </c>
      <c r="JO235" s="1">
        <v>230.5</v>
      </c>
      <c r="JQ235" s="1">
        <v>28605</v>
      </c>
      <c r="JR235" s="1">
        <v>248.75</v>
      </c>
      <c r="JT235" s="1">
        <v>28671</v>
      </c>
      <c r="JU235" s="1">
        <v>251.5</v>
      </c>
      <c r="JW235" s="1">
        <v>28727</v>
      </c>
      <c r="JX235" s="1">
        <v>227.5</v>
      </c>
      <c r="JZ235" s="1">
        <v>28822</v>
      </c>
      <c r="KA235" s="1">
        <v>236.25</v>
      </c>
      <c r="KC235" s="1">
        <v>28900</v>
      </c>
      <c r="KD235" s="1">
        <v>247.25</v>
      </c>
      <c r="KF235" s="1">
        <v>28962</v>
      </c>
      <c r="KG235" s="1">
        <v>259.75</v>
      </c>
      <c r="KI235" s="1">
        <v>29021</v>
      </c>
      <c r="KJ235" s="1">
        <v>297.5</v>
      </c>
      <c r="KL235" s="1">
        <v>29083</v>
      </c>
      <c r="KM235" s="1">
        <v>283.5</v>
      </c>
      <c r="KO235" s="1">
        <v>29172</v>
      </c>
      <c r="KP235" s="1">
        <v>285.25</v>
      </c>
      <c r="KR235" s="1">
        <v>29265</v>
      </c>
      <c r="KS235" s="1">
        <v>286.5</v>
      </c>
      <c r="KU235" s="1">
        <v>29327</v>
      </c>
      <c r="KV235" s="1">
        <v>282.25</v>
      </c>
      <c r="KX235" s="1">
        <v>29388</v>
      </c>
      <c r="KY235" s="1">
        <v>288</v>
      </c>
      <c r="LA235" s="1">
        <v>29447</v>
      </c>
      <c r="LB235" s="1">
        <v>336.75</v>
      </c>
      <c r="LD235" s="1">
        <v>29538</v>
      </c>
      <c r="LE235" s="1">
        <v>389.75</v>
      </c>
      <c r="LG235" s="1">
        <v>29634</v>
      </c>
      <c r="LH235" s="1">
        <v>375.25</v>
      </c>
      <c r="LJ235" s="1">
        <v>29692</v>
      </c>
      <c r="LK235" s="1">
        <v>376.5</v>
      </c>
      <c r="LM235" s="1">
        <v>29755</v>
      </c>
      <c r="LN235" s="1">
        <v>352</v>
      </c>
      <c r="LP235" s="1">
        <v>29816</v>
      </c>
      <c r="LQ235" s="1">
        <v>311.75</v>
      </c>
      <c r="LS235" s="1">
        <v>29903</v>
      </c>
      <c r="LT235" s="1">
        <v>297</v>
      </c>
      <c r="LV235" s="1">
        <v>29994</v>
      </c>
      <c r="LW235" s="1">
        <v>281.5</v>
      </c>
      <c r="LY235" s="1">
        <v>30055</v>
      </c>
      <c r="LZ235" s="1">
        <v>290.25</v>
      </c>
      <c r="MB235" s="1">
        <v>30118</v>
      </c>
      <c r="MC235" s="1">
        <v>271.25</v>
      </c>
      <c r="ME235" s="1">
        <v>30179</v>
      </c>
      <c r="MF235" s="1">
        <v>228.25</v>
      </c>
      <c r="MH235" s="1">
        <v>30271</v>
      </c>
      <c r="MI235" s="1">
        <v>244.75</v>
      </c>
      <c r="MK235" s="1">
        <v>30362</v>
      </c>
      <c r="ML235" s="1">
        <v>288.25</v>
      </c>
      <c r="MN235" s="1">
        <v>30421</v>
      </c>
      <c r="MO235" s="1">
        <v>314.25</v>
      </c>
      <c r="MQ235" s="1">
        <v>30483</v>
      </c>
      <c r="MR235" s="1">
        <v>292</v>
      </c>
      <c r="MT235" s="1">
        <v>30516</v>
      </c>
      <c r="MU235" s="1">
        <v>310.5</v>
      </c>
      <c r="MW235" s="1">
        <v>30634</v>
      </c>
      <c r="MX235" s="1">
        <v>354.5</v>
      </c>
      <c r="MZ235" s="1">
        <v>30652</v>
      </c>
      <c r="NA235" s="1">
        <v>338.25</v>
      </c>
      <c r="NC235" s="1">
        <v>30726</v>
      </c>
      <c r="ND235" s="1">
        <v>323.25</v>
      </c>
      <c r="NF235" s="1">
        <v>30846</v>
      </c>
      <c r="NG235" s="1">
        <v>324.25</v>
      </c>
      <c r="NI235" s="1">
        <v>30847</v>
      </c>
      <c r="NJ235" s="1">
        <v>302.5</v>
      </c>
      <c r="NL235" s="1">
        <v>30938</v>
      </c>
      <c r="NM235" s="1">
        <v>291.25</v>
      </c>
      <c r="NO235" s="1">
        <v>30999</v>
      </c>
      <c r="NP235" s="1">
        <v>289.5</v>
      </c>
      <c r="NR235" s="1">
        <v>31091</v>
      </c>
      <c r="NS235" s="1">
        <v>281</v>
      </c>
      <c r="NU235" s="1">
        <v>31153</v>
      </c>
      <c r="NV235" s="1">
        <v>269.75</v>
      </c>
      <c r="NX235" s="1">
        <v>31212</v>
      </c>
      <c r="NY235" s="1">
        <v>254.5</v>
      </c>
      <c r="OA235" s="1">
        <v>31273</v>
      </c>
      <c r="OB235" s="1">
        <v>233.25</v>
      </c>
      <c r="OD235" s="1">
        <v>31364</v>
      </c>
      <c r="OE235" s="1">
        <v>247.5</v>
      </c>
      <c r="OG235" s="1">
        <v>31455</v>
      </c>
      <c r="OH235" s="1">
        <v>237.25</v>
      </c>
      <c r="OJ235" s="1">
        <v>31518</v>
      </c>
      <c r="OK235" s="1">
        <v>199.75</v>
      </c>
      <c r="OM235" s="1">
        <v>31579</v>
      </c>
      <c r="ON235" s="1">
        <v>189.75</v>
      </c>
      <c r="OP235" s="1">
        <v>31638</v>
      </c>
      <c r="OQ235" s="1">
        <v>183</v>
      </c>
      <c r="OS235" s="1">
        <v>31729</v>
      </c>
      <c r="OT235" s="1">
        <v>186.5</v>
      </c>
      <c r="OV235" s="1">
        <v>31819</v>
      </c>
      <c r="OW235" s="1">
        <v>160.25</v>
      </c>
      <c r="OY235" s="1">
        <v>31889</v>
      </c>
      <c r="OZ235" s="1">
        <v>178.5</v>
      </c>
      <c r="PB235" s="1">
        <v>31944</v>
      </c>
      <c r="PC235" s="1">
        <v>214.75</v>
      </c>
      <c r="PE235" s="1">
        <v>32003</v>
      </c>
      <c r="PF235" s="1">
        <v>179.5</v>
      </c>
      <c r="PH235" s="1">
        <v>32097</v>
      </c>
      <c r="PI235" s="1">
        <v>195</v>
      </c>
      <c r="PK235" s="1">
        <v>32189</v>
      </c>
      <c r="PL235" s="1">
        <v>208.75</v>
      </c>
      <c r="PN235" s="1">
        <v>32246</v>
      </c>
      <c r="PO235" s="1">
        <v>217.5</v>
      </c>
      <c r="PQ235" s="1">
        <v>32309</v>
      </c>
      <c r="PR235" s="1">
        <v>299.75</v>
      </c>
      <c r="PT235" s="1">
        <v>32531</v>
      </c>
      <c r="PU235" s="1">
        <v>270.25</v>
      </c>
      <c r="PW235" s="1">
        <v>32594</v>
      </c>
      <c r="PX235" s="1">
        <v>271.5</v>
      </c>
      <c r="PZ235" s="1">
        <v>32652</v>
      </c>
      <c r="QA235" s="1">
        <v>262</v>
      </c>
      <c r="QC235" s="1">
        <v>32715</v>
      </c>
      <c r="QD235" s="1">
        <v>229.5</v>
      </c>
      <c r="QF235" s="1">
        <v>32806</v>
      </c>
      <c r="QG235" s="1">
        <v>242.25</v>
      </c>
      <c r="QI235" s="1">
        <v>32813</v>
      </c>
      <c r="QJ235" s="1">
        <v>242</v>
      </c>
      <c r="QL235" s="1">
        <v>32832</v>
      </c>
      <c r="QM235" s="1">
        <v>246.25</v>
      </c>
      <c r="QO235" s="1">
        <v>32917</v>
      </c>
      <c r="QP235" s="1">
        <v>252</v>
      </c>
      <c r="QR235" s="1">
        <v>32979</v>
      </c>
      <c r="QS235" s="1">
        <v>267</v>
      </c>
      <c r="QU235" s="1">
        <v>32979</v>
      </c>
      <c r="QV235" s="1">
        <v>264.5</v>
      </c>
      <c r="QX235" s="1">
        <v>33100</v>
      </c>
      <c r="QY235" s="1">
        <v>252.5</v>
      </c>
      <c r="RA235" s="1">
        <v>33190</v>
      </c>
      <c r="RB235" s="1">
        <v>247</v>
      </c>
      <c r="RD235" s="1">
        <v>33282</v>
      </c>
      <c r="RE235" s="1">
        <v>254</v>
      </c>
      <c r="RG235" s="1">
        <v>33344</v>
      </c>
      <c r="RH235" s="1">
        <v>262.75</v>
      </c>
      <c r="RJ235" s="1">
        <v>33346</v>
      </c>
      <c r="RK235" s="1">
        <v>258</v>
      </c>
      <c r="RM235" s="1">
        <v>33476</v>
      </c>
      <c r="RN235" s="1">
        <v>265.75</v>
      </c>
      <c r="RP235" s="1">
        <v>33555</v>
      </c>
      <c r="RQ235" s="1">
        <v>262.5</v>
      </c>
      <c r="RS235" s="1">
        <v>33646</v>
      </c>
      <c r="RT235" s="1">
        <v>276.25</v>
      </c>
      <c r="RV235" s="1">
        <v>33715</v>
      </c>
      <c r="RW235" s="1">
        <v>256.5</v>
      </c>
      <c r="RY235" s="1">
        <v>33710</v>
      </c>
      <c r="RZ235" s="1">
        <v>254.5</v>
      </c>
      <c r="SB235" s="1">
        <v>33833</v>
      </c>
      <c r="SC235" s="1">
        <v>235</v>
      </c>
      <c r="SE235" s="1">
        <v>33927</v>
      </c>
      <c r="SF235" s="1">
        <v>232.25</v>
      </c>
      <c r="SH235" s="1">
        <v>34017</v>
      </c>
      <c r="SI235" s="1">
        <v>227.5</v>
      </c>
      <c r="SK235" s="1">
        <v>34073</v>
      </c>
      <c r="SL235" s="1">
        <v>240.75</v>
      </c>
      <c r="SN235" s="1">
        <v>34031</v>
      </c>
      <c r="SO235" s="1">
        <v>242.25</v>
      </c>
      <c r="SQ235" s="1">
        <v>34197</v>
      </c>
      <c r="SR235" s="1">
        <v>248</v>
      </c>
      <c r="ST235" s="1">
        <v>34288</v>
      </c>
      <c r="SU235" s="1">
        <v>289.8125</v>
      </c>
      <c r="SW235" s="1">
        <v>34316</v>
      </c>
      <c r="SX235" s="1">
        <v>293.1875</v>
      </c>
      <c r="SZ235" s="1">
        <v>34442</v>
      </c>
      <c r="TA235" s="1">
        <v>257</v>
      </c>
      <c r="TC235" s="1">
        <v>34317</v>
      </c>
      <c r="TD235" s="1">
        <v>263.625</v>
      </c>
      <c r="TF235" s="1">
        <v>34563</v>
      </c>
      <c r="TG235" s="1">
        <v>232.75</v>
      </c>
      <c r="TI235" s="1">
        <v>34653</v>
      </c>
      <c r="TJ235" s="1">
        <v>235.5</v>
      </c>
      <c r="TL235" s="1">
        <v>34653</v>
      </c>
      <c r="TM235" s="1">
        <v>240.25</v>
      </c>
      <c r="TO235" s="1">
        <v>34808</v>
      </c>
      <c r="TP235" s="1">
        <v>255.25</v>
      </c>
      <c r="TR235" s="1">
        <v>34653</v>
      </c>
      <c r="TS235" s="1">
        <v>249.25</v>
      </c>
      <c r="TU235" s="1">
        <v>34927</v>
      </c>
      <c r="TV235" s="1">
        <v>285.5</v>
      </c>
      <c r="TX235" s="1">
        <v>35017</v>
      </c>
      <c r="TY235" s="1">
        <v>329.75</v>
      </c>
      <c r="UA235" s="1">
        <v>34810</v>
      </c>
      <c r="UB235" s="1">
        <v>274</v>
      </c>
      <c r="UD235" s="1">
        <v>35170</v>
      </c>
      <c r="UE235" s="1">
        <v>376.5</v>
      </c>
      <c r="UG235" s="1">
        <v>34810</v>
      </c>
      <c r="UH235" s="1">
        <v>253</v>
      </c>
      <c r="UJ235" s="1">
        <v>35291</v>
      </c>
      <c r="UK235" s="1">
        <v>355</v>
      </c>
      <c r="UM235" s="1">
        <v>35422</v>
      </c>
      <c r="UN235" s="1">
        <v>267.25</v>
      </c>
      <c r="UP235" s="1">
        <v>35305</v>
      </c>
      <c r="UQ235" s="1">
        <v>354.25</v>
      </c>
      <c r="US235" s="1">
        <v>35536</v>
      </c>
      <c r="UT235" s="1">
        <v>285</v>
      </c>
      <c r="UV235" s="1">
        <v>35027</v>
      </c>
      <c r="UW235" s="1">
        <v>270</v>
      </c>
      <c r="UY235" s="1">
        <v>35661</v>
      </c>
      <c r="UZ235" s="1">
        <v>275.75</v>
      </c>
      <c r="VB235" s="1">
        <v>35753</v>
      </c>
      <c r="VC235" s="1">
        <v>289</v>
      </c>
      <c r="VE235" s="1">
        <v>35621</v>
      </c>
      <c r="VF235" s="1">
        <v>251.25</v>
      </c>
      <c r="VH235" s="1">
        <v>35906</v>
      </c>
      <c r="VI235" s="1">
        <v>266.75</v>
      </c>
      <c r="VK235" s="1">
        <v>35621</v>
      </c>
      <c r="VL235" s="1">
        <v>251.25</v>
      </c>
      <c r="VN235" s="1">
        <v>36024</v>
      </c>
      <c r="VO235" s="1">
        <v>230.25</v>
      </c>
      <c r="VQ235" s="1">
        <v>36122</v>
      </c>
      <c r="VR235" s="1">
        <v>236.25</v>
      </c>
      <c r="VT235" s="1">
        <v>35877</v>
      </c>
      <c r="VU235" s="1">
        <v>292.5</v>
      </c>
      <c r="VW235" s="1">
        <v>36285</v>
      </c>
      <c r="VX235" s="1">
        <v>226.25</v>
      </c>
      <c r="VZ235" s="1">
        <v>35885</v>
      </c>
      <c r="WA235" s="1">
        <v>270.5</v>
      </c>
      <c r="WC235" s="1">
        <v>36389</v>
      </c>
      <c r="WD235" s="1">
        <v>240.25</v>
      </c>
      <c r="WF235" s="1">
        <v>36493</v>
      </c>
      <c r="WG235" s="1">
        <v>208.25</v>
      </c>
      <c r="WI235" s="1">
        <v>36369</v>
      </c>
      <c r="WJ235" s="1">
        <v>228.75</v>
      </c>
      <c r="WL235" s="1">
        <v>36630</v>
      </c>
      <c r="WM235" s="1">
        <v>243.25</v>
      </c>
      <c r="WO235" s="1">
        <v>36259</v>
      </c>
      <c r="WP235" s="1">
        <v>258.5</v>
      </c>
      <c r="WR235" s="1">
        <v>36794</v>
      </c>
      <c r="WS235" s="1">
        <v>204.75</v>
      </c>
      <c r="WU235" s="1">
        <v>36880</v>
      </c>
      <c r="WV235" s="1">
        <v>232.75</v>
      </c>
      <c r="WX235" s="1">
        <v>36811</v>
      </c>
      <c r="WY235" s="1">
        <v>233</v>
      </c>
      <c r="XA235" s="1">
        <v>36943</v>
      </c>
      <c r="XB235" s="1">
        <v>234.25</v>
      </c>
      <c r="XD235" s="1">
        <v>36689</v>
      </c>
      <c r="XE235" s="1">
        <v>257</v>
      </c>
      <c r="XG235" s="1">
        <v>37179</v>
      </c>
      <c r="XH235" s="1">
        <v>218.25</v>
      </c>
      <c r="XJ235" s="1">
        <v>37232</v>
      </c>
      <c r="XK235" s="1">
        <v>225.5</v>
      </c>
      <c r="XM235" s="1">
        <v>37062</v>
      </c>
      <c r="XN235" s="1">
        <v>232.75</v>
      </c>
      <c r="XP235" s="1">
        <v>37295</v>
      </c>
      <c r="XQ235" s="1">
        <v>223.5</v>
      </c>
      <c r="XS235" s="1">
        <v>36865</v>
      </c>
      <c r="XT235" s="1">
        <v>265</v>
      </c>
      <c r="XV235" s="1">
        <v>37503</v>
      </c>
      <c r="XW235" s="1">
        <v>284.25</v>
      </c>
      <c r="XY235" s="1">
        <v>37593</v>
      </c>
      <c r="XZ235" s="1">
        <v>240.75</v>
      </c>
      <c r="YB235" s="1">
        <v>37221</v>
      </c>
      <c r="YC235" s="1">
        <v>256</v>
      </c>
      <c r="YE235" s="1">
        <v>37659</v>
      </c>
      <c r="YF235" s="1">
        <v>244.75</v>
      </c>
      <c r="YH235" s="1">
        <v>37218</v>
      </c>
      <c r="YI235" s="1">
        <v>257.75</v>
      </c>
      <c r="YK235" s="1">
        <v>37693</v>
      </c>
      <c r="YL235" s="1">
        <v>244.25</v>
      </c>
      <c r="YN235" s="1">
        <v>37923</v>
      </c>
      <c r="YO235" s="1">
        <v>256.25</v>
      </c>
      <c r="YQ235" s="1">
        <v>37720</v>
      </c>
      <c r="YR235" s="1">
        <v>252.25</v>
      </c>
      <c r="YT235" s="1">
        <v>38026</v>
      </c>
      <c r="YU235" s="1">
        <v>285.5</v>
      </c>
      <c r="YW235" s="1">
        <v>37573</v>
      </c>
      <c r="YX235" s="1">
        <v>239.75</v>
      </c>
      <c r="YZ235" s="1">
        <v>38127</v>
      </c>
      <c r="ZA235" s="1">
        <v>286.75</v>
      </c>
      <c r="ZC235" s="1">
        <v>38216</v>
      </c>
      <c r="ZD235" s="1">
        <v>252.5</v>
      </c>
      <c r="ZF235" s="1">
        <v>38154</v>
      </c>
      <c r="ZG235" s="1">
        <v>295.5</v>
      </c>
      <c r="ZI235" s="1">
        <v>38390</v>
      </c>
      <c r="ZJ235" s="1">
        <v>219</v>
      </c>
      <c r="ZL235" s="1">
        <v>37936</v>
      </c>
      <c r="ZM235" s="1">
        <v>242.5</v>
      </c>
      <c r="ZO235" s="1">
        <v>38512</v>
      </c>
      <c r="ZP235" s="1">
        <v>242.5</v>
      </c>
      <c r="ZR235" s="1">
        <v>38574</v>
      </c>
      <c r="ZS235" s="1">
        <v>249.75</v>
      </c>
      <c r="ZU235" s="1">
        <v>38314</v>
      </c>
      <c r="ZV235" s="1">
        <v>254.5</v>
      </c>
      <c r="ZX235" s="1">
        <v>38672</v>
      </c>
      <c r="ZY235" s="1">
        <v>230.75</v>
      </c>
      <c r="AAA235" s="1">
        <v>38314</v>
      </c>
      <c r="AAB235" s="1">
        <v>251.75</v>
      </c>
      <c r="AAD235" s="1">
        <v>38827</v>
      </c>
      <c r="AAE235" s="1">
        <v>278.25</v>
      </c>
      <c r="AAG235" s="1">
        <v>38939</v>
      </c>
      <c r="AAH235" s="1">
        <v>278.75</v>
      </c>
      <c r="AAJ235" s="1">
        <v>38666</v>
      </c>
      <c r="AAK235" s="1">
        <v>258.5</v>
      </c>
      <c r="AAM235" s="1">
        <v>39034</v>
      </c>
      <c r="AAN235" s="1">
        <v>352</v>
      </c>
      <c r="AAP235" s="1">
        <v>38666</v>
      </c>
      <c r="AAQ235" s="1">
        <v>258</v>
      </c>
      <c r="AAS235" s="1">
        <v>39133</v>
      </c>
      <c r="AAT235" s="1">
        <v>419.25</v>
      </c>
      <c r="AAV235" s="1">
        <v>39168</v>
      </c>
      <c r="AAW235" s="1">
        <v>415.5</v>
      </c>
      <c r="AAY235" s="1">
        <v>39030</v>
      </c>
      <c r="AAZ235" s="1">
        <v>356.5</v>
      </c>
      <c r="ABB235" s="1">
        <v>39168</v>
      </c>
      <c r="ABC235" s="1">
        <v>400</v>
      </c>
      <c r="ABE235" s="1">
        <v>39030</v>
      </c>
      <c r="ABF235" s="1">
        <v>326.5</v>
      </c>
      <c r="ABH235" s="1">
        <v>39486</v>
      </c>
      <c r="ABI235" s="1">
        <v>537.25</v>
      </c>
      <c r="ABK235" s="1">
        <v>39671</v>
      </c>
      <c r="ABL235" s="1">
        <v>549</v>
      </c>
      <c r="ABN235" s="1">
        <v>39247</v>
      </c>
      <c r="ABO235" s="1">
        <v>438.5</v>
      </c>
      <c r="ABQ235" s="1">
        <v>39853</v>
      </c>
      <c r="ABR235" s="1">
        <v>408.75</v>
      </c>
      <c r="ABT235" s="1">
        <v>39248</v>
      </c>
      <c r="ABU235" s="1">
        <v>429</v>
      </c>
      <c r="ABW235" s="1">
        <v>39486</v>
      </c>
      <c r="ABX235" s="1">
        <v>512</v>
      </c>
      <c r="ABZ235" s="1">
        <v>39869</v>
      </c>
      <c r="ACA235" s="1">
        <v>424</v>
      </c>
      <c r="ACC235" s="1">
        <v>39447</v>
      </c>
      <c r="ACD235" s="1">
        <v>472</v>
      </c>
      <c r="ACF235" s="1">
        <v>40099</v>
      </c>
      <c r="ACG235" s="1">
        <v>413.75</v>
      </c>
      <c r="ACI235" s="1">
        <v>39447</v>
      </c>
      <c r="ACJ235" s="1">
        <v>459</v>
      </c>
      <c r="ACL235" s="1">
        <v>40235</v>
      </c>
      <c r="ACM235" s="1">
        <v>423</v>
      </c>
      <c r="ACO235" s="1">
        <v>40301</v>
      </c>
      <c r="ACP235" s="1">
        <v>410.5</v>
      </c>
      <c r="ACR235" s="1">
        <v>39968</v>
      </c>
      <c r="ACS235" s="1">
        <v>487</v>
      </c>
      <c r="ACU235" s="1">
        <v>40301</v>
      </c>
      <c r="ACV235" s="1">
        <v>416</v>
      </c>
      <c r="ACX235" s="1">
        <v>39968</v>
      </c>
      <c r="ACY235" s="1">
        <v>476</v>
      </c>
      <c r="ADA235" s="1">
        <v>40490</v>
      </c>
      <c r="ADB235" s="1">
        <v>558</v>
      </c>
      <c r="ADD235" s="1">
        <v>40490</v>
      </c>
      <c r="ADE235" s="1">
        <v>561.5</v>
      </c>
      <c r="ADG235" s="1">
        <v>40301</v>
      </c>
      <c r="ADH235" s="1">
        <v>435.5</v>
      </c>
      <c r="ADJ235" s="1">
        <v>40490</v>
      </c>
      <c r="ADK235" s="1">
        <v>541.5</v>
      </c>
      <c r="ADM235" s="1">
        <v>40301</v>
      </c>
      <c r="ADN235" s="1">
        <v>419.5</v>
      </c>
      <c r="ADP235" s="1">
        <v>40855</v>
      </c>
      <c r="ADQ235" s="1">
        <v>624.75</v>
      </c>
      <c r="ADS235" s="1">
        <v>40855</v>
      </c>
      <c r="ADT235" s="1">
        <v>631.5</v>
      </c>
      <c r="ADV235" s="1">
        <v>40490</v>
      </c>
      <c r="ADW235" s="1">
        <v>535</v>
      </c>
      <c r="ADY235" s="1">
        <v>40854</v>
      </c>
      <c r="ADZ235" s="1">
        <v>604.5</v>
      </c>
      <c r="AEB235" s="1">
        <v>40490</v>
      </c>
      <c r="AEC235" s="1">
        <v>518</v>
      </c>
      <c r="AEE235" s="1">
        <v>41220</v>
      </c>
      <c r="AEF235" s="1">
        <v>648</v>
      </c>
      <c r="AEH235" s="1">
        <v>41220</v>
      </c>
      <c r="AEI235" s="1">
        <v>653.5</v>
      </c>
      <c r="AEK235" s="1">
        <v>40690</v>
      </c>
      <c r="AEL235" s="1">
        <v>612</v>
      </c>
      <c r="AEN235" s="1">
        <v>41221</v>
      </c>
      <c r="AEO235" s="1">
        <v>605.75</v>
      </c>
      <c r="AEQ235" s="1">
        <v>40855</v>
      </c>
      <c r="AER235" s="1">
        <v>597.75</v>
      </c>
      <c r="AET235" s="1">
        <v>41589</v>
      </c>
      <c r="AEU235" s="1">
        <v>484.5</v>
      </c>
      <c r="AEW235" s="1">
        <v>41589</v>
      </c>
      <c r="AEX235" s="1">
        <v>489.25</v>
      </c>
      <c r="AEZ235" s="1">
        <v>41221</v>
      </c>
      <c r="AFA235" s="1">
        <v>618.25</v>
      </c>
      <c r="AFC235" s="1">
        <v>41589</v>
      </c>
      <c r="AFD235" s="1">
        <v>484.25</v>
      </c>
      <c r="AFF235" s="1">
        <v>41220</v>
      </c>
      <c r="AFG235" s="1">
        <v>589.75</v>
      </c>
      <c r="AFI235" s="1">
        <v>41950</v>
      </c>
      <c r="AFJ235" s="1">
        <v>422.25</v>
      </c>
      <c r="AFL235" s="1">
        <v>41950</v>
      </c>
      <c r="AFM235" s="1">
        <v>428.5</v>
      </c>
      <c r="AFO235" s="1">
        <v>41586</v>
      </c>
      <c r="AFP235" s="1">
        <v>492.25</v>
      </c>
      <c r="AFR235" s="1">
        <v>41950</v>
      </c>
      <c r="AFS235" s="1">
        <v>426</v>
      </c>
      <c r="AFU235" s="1">
        <v>41586</v>
      </c>
      <c r="AFV235" s="1">
        <v>482.75</v>
      </c>
      <c r="AFX235" s="1">
        <v>42314</v>
      </c>
      <c r="AFY235" s="1">
        <v>411</v>
      </c>
      <c r="AGA235" s="1">
        <v>42314</v>
      </c>
      <c r="AGB235" s="1">
        <v>417</v>
      </c>
      <c r="AGD235" s="1">
        <v>41950</v>
      </c>
      <c r="AGE235" s="1">
        <v>438.75</v>
      </c>
      <c r="AGG235" s="1">
        <v>42314</v>
      </c>
      <c r="AGH235" s="1">
        <v>412.5</v>
      </c>
      <c r="AGJ235" s="1">
        <v>41950</v>
      </c>
      <c r="AGK235" s="1">
        <v>415.25</v>
      </c>
      <c r="AGS235" s="1">
        <v>42314</v>
      </c>
      <c r="AGT235" s="1">
        <v>427.25</v>
      </c>
      <c r="AGY235" s="1">
        <v>42314</v>
      </c>
      <c r="AGZ235" s="1">
        <v>412.75</v>
      </c>
    </row>
    <row r="236" spans="4:884" x14ac:dyDescent="0.2">
      <c r="G236" s="1">
        <v>22094</v>
      </c>
      <c r="H236" s="1">
        <v>115.875</v>
      </c>
      <c r="J236" s="1">
        <v>22153</v>
      </c>
      <c r="K236" s="1">
        <v>115.75</v>
      </c>
      <c r="M236" s="1">
        <v>22248</v>
      </c>
      <c r="N236" s="1">
        <v>102.625</v>
      </c>
      <c r="P236" s="1">
        <v>22349</v>
      </c>
      <c r="Q236" s="1">
        <v>114.75</v>
      </c>
      <c r="S236" s="1">
        <v>22417</v>
      </c>
      <c r="T236" s="1">
        <v>113.5</v>
      </c>
      <c r="V236" s="1">
        <v>22482</v>
      </c>
      <c r="W236" s="1">
        <v>112.875</v>
      </c>
      <c r="AB236" s="1">
        <v>22613</v>
      </c>
      <c r="AC236" s="1">
        <v>109.75</v>
      </c>
      <c r="AE236" s="1">
        <v>22703</v>
      </c>
      <c r="AF236" s="1">
        <v>105.375</v>
      </c>
      <c r="AH236" s="1">
        <v>22762</v>
      </c>
      <c r="AI236" s="1">
        <v>111.625</v>
      </c>
      <c r="AK236" s="1">
        <v>22823</v>
      </c>
      <c r="AL236" s="1">
        <v>110</v>
      </c>
      <c r="AN236" s="1">
        <v>22885</v>
      </c>
      <c r="AO236" s="1">
        <v>106</v>
      </c>
      <c r="AQ236" s="1">
        <v>22977</v>
      </c>
      <c r="AR236" s="1">
        <v>106.5</v>
      </c>
      <c r="AT236" s="1">
        <v>23070</v>
      </c>
      <c r="AU236" s="1">
        <v>118.625</v>
      </c>
      <c r="AW236" s="1">
        <v>23131</v>
      </c>
      <c r="AX236" s="1">
        <v>117.375</v>
      </c>
      <c r="AZ236" s="1">
        <v>23190</v>
      </c>
      <c r="BA236" s="1">
        <v>127</v>
      </c>
      <c r="BC236" s="1">
        <v>23251</v>
      </c>
      <c r="BD236" s="1">
        <v>125.25</v>
      </c>
      <c r="BF236" s="1">
        <v>23341</v>
      </c>
      <c r="BG236" s="1">
        <v>116</v>
      </c>
      <c r="BI236" s="1">
        <v>23433</v>
      </c>
      <c r="BJ236" s="1">
        <v>118.625</v>
      </c>
      <c r="BL236" s="1">
        <v>23496</v>
      </c>
      <c r="BM236" s="1">
        <v>124.125</v>
      </c>
      <c r="BO236" s="1">
        <v>23554</v>
      </c>
      <c r="BP236" s="1">
        <v>123.5</v>
      </c>
      <c r="BR236" s="1">
        <v>23615</v>
      </c>
      <c r="BS236" s="1">
        <v>124.125</v>
      </c>
      <c r="BU236" s="1">
        <v>23706</v>
      </c>
      <c r="BV236" s="1">
        <v>122.75</v>
      </c>
      <c r="BX236" s="1">
        <v>23798</v>
      </c>
      <c r="BY236" s="1">
        <v>126.375</v>
      </c>
      <c r="CA236" s="1">
        <v>23859</v>
      </c>
      <c r="CB236" s="1">
        <v>134.125</v>
      </c>
      <c r="CD236" s="1">
        <v>23922</v>
      </c>
      <c r="CE236" s="1">
        <v>132.375</v>
      </c>
      <c r="CG236" s="1">
        <v>23981</v>
      </c>
      <c r="CH236" s="1">
        <v>122.5</v>
      </c>
      <c r="CJ236" s="1">
        <v>24072</v>
      </c>
      <c r="CK236" s="1">
        <v>116</v>
      </c>
      <c r="CM236" s="1">
        <v>24163</v>
      </c>
      <c r="CN236" s="1">
        <v>123.875</v>
      </c>
      <c r="CP236" s="1">
        <v>24223</v>
      </c>
      <c r="CQ236" s="1">
        <v>127.75</v>
      </c>
      <c r="CS236" s="1">
        <v>24285</v>
      </c>
      <c r="CT236" s="1">
        <v>134.625</v>
      </c>
      <c r="CV236" s="1">
        <v>24345</v>
      </c>
      <c r="CW236" s="1">
        <v>145.125</v>
      </c>
      <c r="CY236" s="1">
        <v>24439</v>
      </c>
      <c r="CZ236" s="1">
        <v>139</v>
      </c>
      <c r="DB236" s="1">
        <v>24532</v>
      </c>
      <c r="DC236" s="1">
        <v>140.375</v>
      </c>
      <c r="DE236" s="1">
        <v>24590</v>
      </c>
      <c r="DF236" s="1">
        <v>129.125</v>
      </c>
      <c r="DH236" s="1">
        <v>24651</v>
      </c>
      <c r="DI236" s="1">
        <v>131.25</v>
      </c>
      <c r="DK236" s="1">
        <v>24714</v>
      </c>
      <c r="DL236" s="1">
        <v>120.625</v>
      </c>
      <c r="DN236" s="1">
        <v>24804</v>
      </c>
      <c r="DO236" s="1">
        <v>113.5</v>
      </c>
      <c r="DQ236" s="1">
        <v>24895</v>
      </c>
      <c r="DR236" s="1">
        <v>117.75</v>
      </c>
      <c r="DT236" s="1">
        <v>24957</v>
      </c>
      <c r="DU236" s="1">
        <v>113.25</v>
      </c>
      <c r="DW236" s="1">
        <v>25016</v>
      </c>
      <c r="DX236" s="1">
        <v>112</v>
      </c>
      <c r="DZ236" s="1">
        <v>25078</v>
      </c>
      <c r="EA236" s="1">
        <v>105.75</v>
      </c>
      <c r="EC236" s="1">
        <v>25169</v>
      </c>
      <c r="ED236" s="1">
        <v>116.25</v>
      </c>
      <c r="EF236" s="1">
        <v>25216</v>
      </c>
      <c r="EG236" s="1">
        <v>118.375</v>
      </c>
      <c r="EI236" s="1">
        <v>25323</v>
      </c>
      <c r="EJ236" s="1">
        <v>125.875</v>
      </c>
      <c r="EL236" s="1">
        <v>25384</v>
      </c>
      <c r="EM236" s="1">
        <v>126.25</v>
      </c>
      <c r="EO236" s="1">
        <v>25444</v>
      </c>
      <c r="EP236" s="1">
        <v>124</v>
      </c>
      <c r="ER236" s="1">
        <v>25535</v>
      </c>
      <c r="ES236" s="1">
        <v>118.75</v>
      </c>
      <c r="EU236" s="1">
        <v>25535</v>
      </c>
      <c r="EV236" s="1">
        <v>122.25</v>
      </c>
      <c r="EX236" s="1">
        <v>25679</v>
      </c>
      <c r="EY236" s="1">
        <v>126.375</v>
      </c>
      <c r="FA236" s="1">
        <v>25738</v>
      </c>
      <c r="FB236" s="1">
        <v>133</v>
      </c>
      <c r="FD236" s="1">
        <v>25806</v>
      </c>
      <c r="FE236" s="1">
        <v>152.25</v>
      </c>
      <c r="FG236" s="1">
        <v>25890</v>
      </c>
      <c r="FH236" s="1">
        <v>144.75</v>
      </c>
      <c r="FJ236" s="1">
        <v>25906</v>
      </c>
      <c r="FK236" s="1">
        <v>155.5</v>
      </c>
      <c r="FM236" s="1">
        <v>26049</v>
      </c>
      <c r="FN236" s="1">
        <v>141.25</v>
      </c>
      <c r="FP236" s="1">
        <v>26105</v>
      </c>
      <c r="FQ236" s="1">
        <v>154.5</v>
      </c>
      <c r="FS236" s="1">
        <v>26165</v>
      </c>
      <c r="FT236" s="1">
        <v>125.5</v>
      </c>
      <c r="FV236" s="1">
        <v>26198</v>
      </c>
      <c r="FW236" s="1">
        <v>114.25</v>
      </c>
      <c r="FY236" s="1">
        <v>26198</v>
      </c>
      <c r="FZ236" s="1">
        <v>119</v>
      </c>
      <c r="GB236" s="1">
        <v>26354</v>
      </c>
      <c r="GC236" s="1">
        <v>122.625</v>
      </c>
      <c r="GE236" s="1">
        <v>26465</v>
      </c>
      <c r="GF236" s="1">
        <v>121</v>
      </c>
      <c r="GH236" s="1">
        <v>26513</v>
      </c>
      <c r="GI236" s="1">
        <v>126.75</v>
      </c>
      <c r="GK236" s="1">
        <v>26500</v>
      </c>
      <c r="GL236" s="1">
        <v>125.625</v>
      </c>
      <c r="GN236" s="1">
        <v>26501</v>
      </c>
      <c r="GO236" s="1">
        <v>130.625</v>
      </c>
      <c r="GQ236" s="1">
        <v>26737</v>
      </c>
      <c r="GR236" s="1">
        <v>156</v>
      </c>
      <c r="GT236" s="1">
        <v>26795</v>
      </c>
      <c r="GU236" s="1">
        <v>174.75</v>
      </c>
      <c r="GW236" s="1">
        <v>26904</v>
      </c>
      <c r="GX236" s="1">
        <v>270</v>
      </c>
      <c r="GZ236" s="1">
        <v>26899</v>
      </c>
      <c r="HA236" s="1">
        <v>269.5</v>
      </c>
      <c r="HC236" s="1">
        <v>27029</v>
      </c>
      <c r="HD236" s="1">
        <v>268.75</v>
      </c>
      <c r="HF236" s="1">
        <v>27100</v>
      </c>
      <c r="HG236" s="1">
        <v>303.5</v>
      </c>
      <c r="HI236" s="1">
        <v>27200</v>
      </c>
      <c r="HJ236" s="1">
        <v>287</v>
      </c>
      <c r="HL236" s="1">
        <v>27249</v>
      </c>
      <c r="HM236" s="1">
        <v>364.5</v>
      </c>
      <c r="HO236" s="1">
        <v>27243</v>
      </c>
      <c r="HP236" s="1">
        <v>347</v>
      </c>
      <c r="HR236" s="1">
        <v>27254</v>
      </c>
      <c r="HS236" s="1">
        <v>352.5</v>
      </c>
      <c r="HU236" s="1">
        <v>27513</v>
      </c>
      <c r="HV236" s="1">
        <v>287.25</v>
      </c>
      <c r="HX236" s="1">
        <v>27555</v>
      </c>
      <c r="HY236" s="1">
        <v>276.5</v>
      </c>
      <c r="IA236" s="1">
        <v>27626</v>
      </c>
      <c r="IB236" s="1">
        <v>326.5</v>
      </c>
      <c r="ID236" s="1">
        <v>27626</v>
      </c>
      <c r="IE236" s="1">
        <v>326</v>
      </c>
      <c r="IG236" s="1">
        <v>27648</v>
      </c>
      <c r="IH236" s="1">
        <v>298</v>
      </c>
      <c r="IJ236" s="1">
        <v>27816</v>
      </c>
      <c r="IK236" s="1">
        <v>275.25</v>
      </c>
      <c r="IM236" s="1">
        <v>27901</v>
      </c>
      <c r="IN236" s="1">
        <v>286.25</v>
      </c>
      <c r="IP236" s="1">
        <v>27998</v>
      </c>
      <c r="IQ236" s="1">
        <v>281</v>
      </c>
      <c r="IS236" s="1">
        <v>28004</v>
      </c>
      <c r="IT236" s="1">
        <v>284.25</v>
      </c>
      <c r="IV236" s="1">
        <v>28010</v>
      </c>
      <c r="IW236" s="1">
        <v>308.75</v>
      </c>
      <c r="IY236" s="1">
        <v>28136</v>
      </c>
      <c r="IZ236" s="1">
        <v>268.75</v>
      </c>
      <c r="JB236" s="1">
        <v>28268</v>
      </c>
      <c r="JC236" s="1">
        <v>243</v>
      </c>
      <c r="JE236" s="1">
        <v>28321</v>
      </c>
      <c r="JF236" s="1">
        <v>216.25</v>
      </c>
      <c r="JH236" s="1">
        <v>28367</v>
      </c>
      <c r="JI236" s="1">
        <v>192.5</v>
      </c>
      <c r="JK236" s="1">
        <v>28460</v>
      </c>
      <c r="JL236" s="1">
        <v>227.75</v>
      </c>
      <c r="JN236" s="1">
        <v>28543</v>
      </c>
      <c r="JO236" s="1">
        <v>230.5</v>
      </c>
      <c r="JQ236" s="1">
        <v>28606</v>
      </c>
      <c r="JR236" s="1">
        <v>244.25</v>
      </c>
      <c r="JT236" s="1">
        <v>28674</v>
      </c>
      <c r="JU236" s="1">
        <v>247.5</v>
      </c>
      <c r="JW236" s="1">
        <v>28730</v>
      </c>
      <c r="JX236" s="1">
        <v>225.25</v>
      </c>
      <c r="JZ236" s="1">
        <v>28823</v>
      </c>
      <c r="KA236" s="1">
        <v>236</v>
      </c>
      <c r="KC236" s="1">
        <v>28901</v>
      </c>
      <c r="KD236" s="1">
        <v>247.25</v>
      </c>
      <c r="KF236" s="1">
        <v>28963</v>
      </c>
      <c r="KG236" s="1">
        <v>258.5</v>
      </c>
      <c r="KI236" s="1">
        <v>29024</v>
      </c>
      <c r="KJ236" s="1">
        <v>293.25</v>
      </c>
      <c r="KL236" s="1">
        <v>29084</v>
      </c>
      <c r="KM236" s="1">
        <v>282.75</v>
      </c>
      <c r="KO236" s="1">
        <v>29173</v>
      </c>
      <c r="KP236" s="1">
        <v>291.25</v>
      </c>
      <c r="KR236" s="1">
        <v>29266</v>
      </c>
      <c r="KS236" s="1">
        <v>285.5</v>
      </c>
      <c r="KU236" s="1">
        <v>29328</v>
      </c>
      <c r="KV236" s="1">
        <v>279.75</v>
      </c>
      <c r="KX236" s="1">
        <v>29389</v>
      </c>
      <c r="KY236" s="1">
        <v>287.25</v>
      </c>
      <c r="LA236" s="1">
        <v>29448</v>
      </c>
      <c r="LB236" s="1">
        <v>333.25</v>
      </c>
      <c r="LD236" s="1">
        <v>29539</v>
      </c>
      <c r="LE236" s="1">
        <v>396</v>
      </c>
      <c r="LG236" s="1">
        <v>29635</v>
      </c>
      <c r="LH236" s="1">
        <v>371.75</v>
      </c>
      <c r="LJ236" s="1">
        <v>29696</v>
      </c>
      <c r="LK236" s="1">
        <v>378.75</v>
      </c>
      <c r="LM236" s="1">
        <v>29756</v>
      </c>
      <c r="LN236" s="1">
        <v>352.25</v>
      </c>
      <c r="LP236" s="1">
        <v>29817</v>
      </c>
      <c r="LQ236" s="1">
        <v>315.25</v>
      </c>
      <c r="LS236" s="1">
        <v>29906</v>
      </c>
      <c r="LT236" s="1">
        <v>295</v>
      </c>
      <c r="LV236" s="1">
        <v>29998</v>
      </c>
      <c r="LW236" s="1">
        <v>280.25</v>
      </c>
      <c r="LY236" s="1">
        <v>30056</v>
      </c>
      <c r="LZ236" s="1">
        <v>290.25</v>
      </c>
      <c r="MB236" s="1">
        <v>30119</v>
      </c>
      <c r="MC236" s="1">
        <v>269.25</v>
      </c>
      <c r="ME236" s="1">
        <v>30180</v>
      </c>
      <c r="MF236" s="1">
        <v>226.75</v>
      </c>
      <c r="MH236" s="1">
        <v>30272</v>
      </c>
      <c r="MI236" s="1">
        <v>245</v>
      </c>
      <c r="MK236" s="1">
        <v>30363</v>
      </c>
      <c r="ML236" s="1">
        <v>285.5</v>
      </c>
      <c r="MN236" s="1">
        <v>30424</v>
      </c>
      <c r="MO236" s="1">
        <v>315</v>
      </c>
      <c r="MQ236" s="1">
        <v>30484</v>
      </c>
      <c r="MR236" s="1">
        <v>290.5</v>
      </c>
      <c r="MT236" s="1">
        <v>30517</v>
      </c>
      <c r="MU236" s="1">
        <v>320.5</v>
      </c>
      <c r="MW236" s="1">
        <v>30635</v>
      </c>
      <c r="MX236" s="1">
        <v>357.25</v>
      </c>
      <c r="MZ236" s="1">
        <v>30655</v>
      </c>
      <c r="NA236" s="1">
        <v>332.75</v>
      </c>
      <c r="NC236" s="1">
        <v>30727</v>
      </c>
      <c r="ND236" s="1">
        <v>325</v>
      </c>
      <c r="NF236" s="1">
        <v>30847</v>
      </c>
      <c r="NG236" s="1">
        <v>323.25</v>
      </c>
      <c r="NI236" s="1">
        <v>30848</v>
      </c>
      <c r="NJ236" s="1">
        <v>303.75</v>
      </c>
      <c r="NL236" s="1">
        <v>30939</v>
      </c>
      <c r="NM236" s="1">
        <v>292.75</v>
      </c>
      <c r="NO236" s="1">
        <v>31000</v>
      </c>
      <c r="NP236" s="1">
        <v>288.75</v>
      </c>
      <c r="NR236" s="1">
        <v>31092</v>
      </c>
      <c r="NS236" s="1">
        <v>280</v>
      </c>
      <c r="NU236" s="1">
        <v>31154</v>
      </c>
      <c r="NV236" s="1">
        <v>268.75</v>
      </c>
      <c r="NX236" s="1">
        <v>31215</v>
      </c>
      <c r="NY236" s="1">
        <v>251.5</v>
      </c>
      <c r="OA236" s="1">
        <v>31274</v>
      </c>
      <c r="OB236" s="1">
        <v>235.75</v>
      </c>
      <c r="OD236" s="1">
        <v>31365</v>
      </c>
      <c r="OE236" s="1">
        <v>247.5</v>
      </c>
      <c r="OG236" s="1">
        <v>31456</v>
      </c>
      <c r="OH236" s="1">
        <v>235.25</v>
      </c>
      <c r="OJ236" s="1">
        <v>31519</v>
      </c>
      <c r="OK236" s="1">
        <v>200</v>
      </c>
      <c r="OM236" s="1">
        <v>31580</v>
      </c>
      <c r="ON236" s="1">
        <v>191.25</v>
      </c>
      <c r="OP236" s="1">
        <v>31639</v>
      </c>
      <c r="OQ236" s="1">
        <v>181.5</v>
      </c>
      <c r="OS236" s="1">
        <v>31730</v>
      </c>
      <c r="OT236" s="1">
        <v>186.25</v>
      </c>
      <c r="OV236" s="1">
        <v>31820</v>
      </c>
      <c r="OW236" s="1">
        <v>156.25</v>
      </c>
      <c r="OY236" s="1">
        <v>31890</v>
      </c>
      <c r="OZ236" s="1">
        <v>181.75</v>
      </c>
      <c r="PB236" s="1">
        <v>31945</v>
      </c>
      <c r="PC236" s="1">
        <v>210.75</v>
      </c>
      <c r="PE236" s="1">
        <v>32006</v>
      </c>
      <c r="PF236" s="1">
        <v>177.5</v>
      </c>
      <c r="PH236" s="1">
        <v>32098</v>
      </c>
      <c r="PI236" s="1">
        <v>197.25</v>
      </c>
      <c r="PK236" s="1">
        <v>32190</v>
      </c>
      <c r="PL236" s="1">
        <v>212.75</v>
      </c>
      <c r="PN236" s="1">
        <v>32247</v>
      </c>
      <c r="PO236" s="1">
        <v>217.5</v>
      </c>
      <c r="PQ236" s="1">
        <v>32310</v>
      </c>
      <c r="PR236" s="1">
        <v>314.75</v>
      </c>
      <c r="PT236" s="1">
        <v>32532</v>
      </c>
      <c r="PU236" s="1">
        <v>272.25</v>
      </c>
      <c r="PW236" s="1">
        <v>32595</v>
      </c>
      <c r="PX236" s="1">
        <v>273.75</v>
      </c>
      <c r="PZ236" s="1">
        <v>32653</v>
      </c>
      <c r="QA236" s="1">
        <v>264.75</v>
      </c>
      <c r="QC236" s="1">
        <v>32716</v>
      </c>
      <c r="QD236" s="1">
        <v>232.5</v>
      </c>
      <c r="QF236" s="1">
        <v>32807</v>
      </c>
      <c r="QG236" s="1">
        <v>244.75</v>
      </c>
      <c r="QI236" s="1">
        <v>32814</v>
      </c>
      <c r="QJ236" s="1">
        <v>244.5</v>
      </c>
      <c r="QL236" s="1">
        <v>32833</v>
      </c>
      <c r="QM236" s="1">
        <v>247</v>
      </c>
      <c r="QO236" s="1">
        <v>32918</v>
      </c>
      <c r="QP236" s="1">
        <v>253.5</v>
      </c>
      <c r="QR236" s="1">
        <v>32980</v>
      </c>
      <c r="QS236" s="1">
        <v>270</v>
      </c>
      <c r="QU236" s="1">
        <v>32980</v>
      </c>
      <c r="QV236" s="1">
        <v>267</v>
      </c>
      <c r="QX236" s="1">
        <v>33101</v>
      </c>
      <c r="QY236" s="1">
        <v>252.5</v>
      </c>
      <c r="RA236" s="1">
        <v>33191</v>
      </c>
      <c r="RB236" s="1">
        <v>241.25</v>
      </c>
      <c r="RD236" s="1">
        <v>33283</v>
      </c>
      <c r="RE236" s="1">
        <v>254</v>
      </c>
      <c r="RG236" s="1">
        <v>33345</v>
      </c>
      <c r="RH236" s="1">
        <v>259.75</v>
      </c>
      <c r="RJ236" s="1">
        <v>33347</v>
      </c>
      <c r="RK236" s="1">
        <v>260.25</v>
      </c>
      <c r="RM236" s="1">
        <v>33477</v>
      </c>
      <c r="RN236" s="1">
        <v>262.5</v>
      </c>
      <c r="RP236" s="1">
        <v>33556</v>
      </c>
      <c r="RQ236" s="1">
        <v>261</v>
      </c>
      <c r="RS236" s="1">
        <v>33647</v>
      </c>
      <c r="RT236" s="1">
        <v>276.5</v>
      </c>
      <c r="RV236" s="1">
        <v>33716</v>
      </c>
      <c r="RW236" s="1">
        <v>251.5</v>
      </c>
      <c r="RY236" s="1">
        <v>33714</v>
      </c>
      <c r="RZ236" s="1">
        <v>256</v>
      </c>
      <c r="SB236" s="1">
        <v>33834</v>
      </c>
      <c r="SC236" s="1">
        <v>231</v>
      </c>
      <c r="SE236" s="1">
        <v>33928</v>
      </c>
      <c r="SF236" s="1">
        <v>229</v>
      </c>
      <c r="SH236" s="1">
        <v>34018</v>
      </c>
      <c r="SI236" s="1">
        <v>227.5</v>
      </c>
      <c r="SK236" s="1">
        <v>34074</v>
      </c>
      <c r="SL236" s="1">
        <v>241.5</v>
      </c>
      <c r="SN236" s="1">
        <v>34032</v>
      </c>
      <c r="SO236" s="1">
        <v>242.25</v>
      </c>
      <c r="SQ236" s="1">
        <v>34198</v>
      </c>
      <c r="SR236" s="1">
        <v>250</v>
      </c>
      <c r="ST236" s="1">
        <v>34289</v>
      </c>
      <c r="SU236" s="1">
        <v>288.8125</v>
      </c>
      <c r="SW236" s="1">
        <v>34317</v>
      </c>
      <c r="SX236" s="1">
        <v>294.1875</v>
      </c>
      <c r="SZ236" s="1">
        <v>34443</v>
      </c>
      <c r="TA236" s="1">
        <v>256</v>
      </c>
      <c r="TC236" s="1">
        <v>34318</v>
      </c>
      <c r="TD236" s="1">
        <v>264.625</v>
      </c>
      <c r="TF236" s="1">
        <v>34564</v>
      </c>
      <c r="TG236" s="1">
        <v>232.25</v>
      </c>
      <c r="TI236" s="1">
        <v>34654</v>
      </c>
      <c r="TJ236" s="1">
        <v>235</v>
      </c>
      <c r="TL236" s="1">
        <v>34654</v>
      </c>
      <c r="TM236" s="1">
        <v>240</v>
      </c>
      <c r="TO236" s="1">
        <v>34809</v>
      </c>
      <c r="TP236" s="1">
        <v>257.5</v>
      </c>
      <c r="TR236" s="1">
        <v>34654</v>
      </c>
      <c r="TS236" s="1">
        <v>247.75</v>
      </c>
      <c r="TU236" s="1">
        <v>34928</v>
      </c>
      <c r="TV236" s="1">
        <v>285.25</v>
      </c>
      <c r="TX236" s="1">
        <v>35018</v>
      </c>
      <c r="TY236" s="1">
        <v>329</v>
      </c>
      <c r="UA236" s="1">
        <v>34813</v>
      </c>
      <c r="UB236" s="1">
        <v>275</v>
      </c>
      <c r="UD236" s="1">
        <v>35171</v>
      </c>
      <c r="UE236" s="1">
        <v>364.5</v>
      </c>
      <c r="UG236" s="1">
        <v>34813</v>
      </c>
      <c r="UH236" s="1">
        <v>253</v>
      </c>
      <c r="UJ236" s="1">
        <v>35292</v>
      </c>
      <c r="UK236" s="1">
        <v>355.5</v>
      </c>
      <c r="UM236" s="1">
        <v>35423</v>
      </c>
      <c r="UN236" s="1">
        <v>267.5</v>
      </c>
      <c r="UP236" s="1">
        <v>35306</v>
      </c>
      <c r="UQ236" s="1">
        <v>355.75</v>
      </c>
      <c r="US236" s="1">
        <v>35537</v>
      </c>
      <c r="UT236" s="1">
        <v>285.75</v>
      </c>
      <c r="UV236" s="1">
        <v>35030</v>
      </c>
      <c r="UW236" s="1">
        <v>268.5</v>
      </c>
      <c r="UY236" s="1">
        <v>35662</v>
      </c>
      <c r="UZ236" s="1">
        <v>274.25</v>
      </c>
      <c r="VB236" s="1">
        <v>35754</v>
      </c>
      <c r="VC236" s="1">
        <v>287.25</v>
      </c>
      <c r="VE236" s="1">
        <v>35622</v>
      </c>
      <c r="VF236" s="1">
        <v>254</v>
      </c>
      <c r="VH236" s="1">
        <v>35907</v>
      </c>
      <c r="VI236" s="1">
        <v>260.75</v>
      </c>
      <c r="VK236" s="1">
        <v>35622</v>
      </c>
      <c r="VL236" s="1">
        <v>255.25</v>
      </c>
      <c r="VN236" s="1">
        <v>36025</v>
      </c>
      <c r="VO236" s="1">
        <v>230.75</v>
      </c>
      <c r="VQ236" s="1">
        <v>36123</v>
      </c>
      <c r="VR236" s="1">
        <v>235.5</v>
      </c>
      <c r="VT236" s="1">
        <v>35878</v>
      </c>
      <c r="VU236" s="1">
        <v>290.25</v>
      </c>
      <c r="VW236" s="1">
        <v>36286</v>
      </c>
      <c r="VX236" s="1">
        <v>224.5</v>
      </c>
      <c r="VZ236" s="1">
        <v>35886</v>
      </c>
      <c r="WA236" s="1">
        <v>268</v>
      </c>
      <c r="WC236" s="1">
        <v>36390</v>
      </c>
      <c r="WD236" s="1">
        <v>238.75</v>
      </c>
      <c r="WF236" s="1">
        <v>36494</v>
      </c>
      <c r="WG236" s="1">
        <v>207.5</v>
      </c>
      <c r="WI236" s="1">
        <v>36370</v>
      </c>
      <c r="WJ236" s="1">
        <v>232.75</v>
      </c>
      <c r="WL236" s="1">
        <v>36633</v>
      </c>
      <c r="WM236" s="1">
        <v>240.75</v>
      </c>
      <c r="WO236" s="1">
        <v>36262</v>
      </c>
      <c r="WP236" s="1">
        <v>256</v>
      </c>
      <c r="WR236" s="1">
        <v>36795</v>
      </c>
      <c r="WS236" s="1">
        <v>206</v>
      </c>
      <c r="WU236" s="1">
        <v>36881</v>
      </c>
      <c r="WV236" s="1">
        <v>234.25</v>
      </c>
      <c r="WX236" s="1">
        <v>36812</v>
      </c>
      <c r="WY236" s="1">
        <v>233.25</v>
      </c>
      <c r="XA236" s="1">
        <v>36944</v>
      </c>
      <c r="XB236" s="1">
        <v>233.75</v>
      </c>
      <c r="XD236" s="1">
        <v>36690</v>
      </c>
      <c r="XE236" s="1">
        <v>255.75</v>
      </c>
      <c r="XG236" s="1">
        <v>37180</v>
      </c>
      <c r="XH236" s="1">
        <v>219.25</v>
      </c>
      <c r="XJ236" s="1">
        <v>37235</v>
      </c>
      <c r="XK236" s="1">
        <v>225.75</v>
      </c>
      <c r="XM236" s="1">
        <v>37063</v>
      </c>
      <c r="XN236" s="1">
        <v>230.5</v>
      </c>
      <c r="XP236" s="1">
        <v>37298</v>
      </c>
      <c r="XQ236" s="1">
        <v>223.5</v>
      </c>
      <c r="XS236" s="1">
        <v>36866</v>
      </c>
      <c r="XT236" s="1">
        <v>265</v>
      </c>
      <c r="XV236" s="1">
        <v>37504</v>
      </c>
      <c r="XW236" s="1">
        <v>286.5</v>
      </c>
      <c r="XY236" s="1">
        <v>37594</v>
      </c>
      <c r="XZ236" s="1">
        <v>241</v>
      </c>
      <c r="YB236" s="1">
        <v>37222</v>
      </c>
      <c r="YC236" s="1">
        <v>256</v>
      </c>
      <c r="YE236" s="1">
        <v>37662</v>
      </c>
      <c r="YF236" s="1">
        <v>245.5</v>
      </c>
      <c r="YH236" s="1">
        <v>37221</v>
      </c>
      <c r="YI236" s="1">
        <v>255.5</v>
      </c>
      <c r="YK236" s="1">
        <v>37694</v>
      </c>
      <c r="YL236" s="1">
        <v>243</v>
      </c>
      <c r="YN236" s="1">
        <v>37924</v>
      </c>
      <c r="YO236" s="1">
        <v>256.5</v>
      </c>
      <c r="YQ236" s="1">
        <v>37721</v>
      </c>
      <c r="YR236" s="1">
        <v>250</v>
      </c>
      <c r="YT236" s="1">
        <v>38027</v>
      </c>
      <c r="YU236" s="1">
        <v>282.5</v>
      </c>
      <c r="YW236" s="1">
        <v>37574</v>
      </c>
      <c r="YX236" s="1">
        <v>239.5</v>
      </c>
      <c r="YZ236" s="1">
        <v>38128</v>
      </c>
      <c r="ZA236" s="1">
        <v>286</v>
      </c>
      <c r="ZC236" s="1">
        <v>38217</v>
      </c>
      <c r="ZD236" s="1">
        <v>250</v>
      </c>
      <c r="ZF236" s="1">
        <v>38155</v>
      </c>
      <c r="ZG236" s="1">
        <v>293</v>
      </c>
      <c r="ZI236" s="1">
        <v>38391</v>
      </c>
      <c r="ZJ236" s="1">
        <v>217.75</v>
      </c>
      <c r="ZL236" s="1">
        <v>37937</v>
      </c>
      <c r="ZM236" s="1">
        <v>245</v>
      </c>
      <c r="ZO236" s="1">
        <v>38513</v>
      </c>
      <c r="ZP236" s="1">
        <v>238.25</v>
      </c>
      <c r="ZR236" s="1">
        <v>38575</v>
      </c>
      <c r="ZS236" s="1">
        <v>252.25</v>
      </c>
      <c r="ZU236" s="1">
        <v>38315</v>
      </c>
      <c r="ZV236" s="1">
        <v>254.5</v>
      </c>
      <c r="ZX236" s="1">
        <v>38673</v>
      </c>
      <c r="ZY236" s="1">
        <v>230.5</v>
      </c>
      <c r="AAA236" s="1">
        <v>38315</v>
      </c>
      <c r="AAB236" s="1">
        <v>252</v>
      </c>
      <c r="AAD236" s="1">
        <v>38828</v>
      </c>
      <c r="AAE236" s="1">
        <v>279.25</v>
      </c>
      <c r="AAG236" s="1">
        <v>38940</v>
      </c>
      <c r="AAH236" s="1">
        <v>265.5</v>
      </c>
      <c r="AAJ236" s="1">
        <v>38667</v>
      </c>
      <c r="AAK236" s="1">
        <v>260</v>
      </c>
      <c r="AAM236" s="1">
        <v>39035</v>
      </c>
      <c r="AAN236" s="1">
        <v>358.75</v>
      </c>
      <c r="AAP236" s="1">
        <v>38667</v>
      </c>
      <c r="AAQ236" s="1">
        <v>257.75</v>
      </c>
      <c r="AAS236" s="1">
        <v>39134</v>
      </c>
      <c r="AAT236" s="1">
        <v>428.25</v>
      </c>
      <c r="AAV236" s="1">
        <v>39169</v>
      </c>
      <c r="AAW236" s="1">
        <v>413.5</v>
      </c>
      <c r="AAY236" s="1">
        <v>39031</v>
      </c>
      <c r="AAZ236" s="1">
        <v>354</v>
      </c>
      <c r="ABB236" s="1">
        <v>39169</v>
      </c>
      <c r="ABC236" s="1">
        <v>399</v>
      </c>
      <c r="ABE236" s="1">
        <v>39031</v>
      </c>
      <c r="ABF236" s="1">
        <v>322.5</v>
      </c>
      <c r="ABH236" s="1">
        <v>39489</v>
      </c>
      <c r="ABI236" s="1">
        <v>532.5</v>
      </c>
      <c r="ABK236" s="1">
        <v>39672</v>
      </c>
      <c r="ABL236" s="1">
        <v>559</v>
      </c>
      <c r="ABN236" s="1">
        <v>39248</v>
      </c>
      <c r="ABO236" s="1">
        <v>436.5</v>
      </c>
      <c r="ABQ236" s="1">
        <v>39854</v>
      </c>
      <c r="ABR236" s="1">
        <v>407.5</v>
      </c>
      <c r="ABT236" s="1">
        <v>39251</v>
      </c>
      <c r="ABU236" s="1">
        <v>428.5</v>
      </c>
      <c r="ABW236" s="1">
        <v>39489</v>
      </c>
      <c r="ABX236" s="1">
        <v>506.25</v>
      </c>
      <c r="ABZ236" s="1">
        <v>39870</v>
      </c>
      <c r="ACA236" s="1">
        <v>422.5</v>
      </c>
      <c r="ACC236" s="1">
        <v>39449</v>
      </c>
      <c r="ACD236" s="1">
        <v>480</v>
      </c>
      <c r="ACF236" s="1">
        <v>40100</v>
      </c>
      <c r="ACG236" s="1">
        <v>415</v>
      </c>
      <c r="ACI236" s="1">
        <v>39449</v>
      </c>
      <c r="ACJ236" s="1">
        <v>466</v>
      </c>
      <c r="ACL236" s="1">
        <v>40238</v>
      </c>
      <c r="ACM236" s="1">
        <v>416.75</v>
      </c>
      <c r="ACO236" s="1">
        <v>40302</v>
      </c>
      <c r="ACP236" s="1">
        <v>408.75</v>
      </c>
      <c r="ACR236" s="1">
        <v>39969</v>
      </c>
      <c r="ACS236" s="1">
        <v>484</v>
      </c>
      <c r="ACU236" s="1">
        <v>40302</v>
      </c>
      <c r="ACV236" s="1">
        <v>414.25</v>
      </c>
      <c r="ACX236" s="1">
        <v>39969</v>
      </c>
      <c r="ACY236" s="1">
        <v>473.5</v>
      </c>
      <c r="ADA236" s="1">
        <v>40491</v>
      </c>
      <c r="ADB236" s="1">
        <v>557.5</v>
      </c>
      <c r="ADD236" s="1">
        <v>40491</v>
      </c>
      <c r="ADE236" s="1">
        <v>560.75</v>
      </c>
      <c r="ADG236" s="1">
        <v>40302</v>
      </c>
      <c r="ADH236" s="1">
        <v>433.75</v>
      </c>
      <c r="ADJ236" s="1">
        <v>40491</v>
      </c>
      <c r="ADK236" s="1">
        <v>539</v>
      </c>
      <c r="ADM236" s="1">
        <v>40302</v>
      </c>
      <c r="ADN236" s="1">
        <v>415.75</v>
      </c>
      <c r="ADP236" s="1">
        <v>40856</v>
      </c>
      <c r="ADQ236" s="1">
        <v>608</v>
      </c>
      <c r="ADS236" s="1">
        <v>40856</v>
      </c>
      <c r="ADT236" s="1">
        <v>615</v>
      </c>
      <c r="ADV236" s="1">
        <v>40491</v>
      </c>
      <c r="ADW236" s="1">
        <v>531.25</v>
      </c>
      <c r="ADY236" s="1">
        <v>40855</v>
      </c>
      <c r="ADZ236" s="1">
        <v>601.25</v>
      </c>
      <c r="AEB236" s="1">
        <v>40491</v>
      </c>
      <c r="AEC236" s="1">
        <v>514.25</v>
      </c>
      <c r="AEE236" s="1">
        <v>41221</v>
      </c>
      <c r="AEF236" s="1">
        <v>643</v>
      </c>
      <c r="AEH236" s="1">
        <v>41221</v>
      </c>
      <c r="AEI236" s="1">
        <v>648.75</v>
      </c>
      <c r="AEK236" s="1">
        <v>40694</v>
      </c>
      <c r="AEL236" s="1">
        <v>603.25</v>
      </c>
      <c r="AEN236" s="1">
        <v>41222</v>
      </c>
      <c r="AEO236" s="1">
        <v>599.75</v>
      </c>
      <c r="AEQ236" s="1">
        <v>40856</v>
      </c>
      <c r="AER236" s="1">
        <v>585.5</v>
      </c>
      <c r="AET236" s="1">
        <v>41590</v>
      </c>
      <c r="AEU236" s="1">
        <v>481.5</v>
      </c>
      <c r="AEW236" s="1">
        <v>41590</v>
      </c>
      <c r="AEX236" s="1">
        <v>486.25</v>
      </c>
      <c r="AEZ236" s="1">
        <v>41222</v>
      </c>
      <c r="AFA236" s="1">
        <v>613</v>
      </c>
      <c r="AFC236" s="1">
        <v>41590</v>
      </c>
      <c r="AFD236" s="1">
        <v>481.75</v>
      </c>
      <c r="AFF236" s="1">
        <v>41221</v>
      </c>
      <c r="AFG236" s="1">
        <v>588</v>
      </c>
      <c r="AFI236" s="1">
        <v>41953</v>
      </c>
      <c r="AFJ236" s="1">
        <v>424</v>
      </c>
      <c r="AFL236" s="1">
        <v>41953</v>
      </c>
      <c r="AFM236" s="1">
        <v>430.25</v>
      </c>
      <c r="AFO236" s="1">
        <v>41589</v>
      </c>
      <c r="AFP236" s="1">
        <v>496.5</v>
      </c>
      <c r="AFR236" s="1">
        <v>41953</v>
      </c>
      <c r="AFS236" s="1">
        <v>427</v>
      </c>
      <c r="AFU236" s="1">
        <v>41589</v>
      </c>
      <c r="AFV236" s="1">
        <v>485.25</v>
      </c>
      <c r="AFX236" s="1">
        <v>42317</v>
      </c>
      <c r="AFY236" s="1">
        <v>404.5</v>
      </c>
      <c r="AGA236" s="1">
        <v>42317</v>
      </c>
      <c r="AGB236" s="1">
        <v>410.5</v>
      </c>
      <c r="AGD236" s="1">
        <v>41953</v>
      </c>
      <c r="AGE236" s="1">
        <v>439.75</v>
      </c>
      <c r="AGG236" s="1">
        <v>42317</v>
      </c>
      <c r="AGH236" s="1">
        <v>407.25</v>
      </c>
      <c r="AGJ236" s="1">
        <v>41953</v>
      </c>
      <c r="AGK236" s="1">
        <v>414.5</v>
      </c>
      <c r="AGS236" s="1">
        <v>42317</v>
      </c>
      <c r="AGT236" s="1">
        <v>423.25</v>
      </c>
      <c r="AGY236" s="1">
        <v>42317</v>
      </c>
      <c r="AGZ236" s="1">
        <v>408.75</v>
      </c>
    </row>
    <row r="237" spans="4:884" x14ac:dyDescent="0.2">
      <c r="G237" s="1">
        <v>22095</v>
      </c>
      <c r="H237" s="1">
        <v>115.75</v>
      </c>
      <c r="J237" s="1">
        <v>22154</v>
      </c>
      <c r="K237" s="1">
        <v>115.875</v>
      </c>
      <c r="M237" s="1">
        <v>22249</v>
      </c>
      <c r="N237" s="1">
        <v>102.375</v>
      </c>
      <c r="P237" s="1">
        <v>22350</v>
      </c>
      <c r="Q237" s="1">
        <v>115.125</v>
      </c>
      <c r="S237" s="1">
        <v>22418</v>
      </c>
      <c r="T237" s="1">
        <v>114.75</v>
      </c>
      <c r="AB237" s="1">
        <v>22614</v>
      </c>
      <c r="AC237" s="1">
        <v>109.25</v>
      </c>
      <c r="AE237" s="1">
        <v>22704</v>
      </c>
      <c r="AF237" s="1">
        <v>104.75</v>
      </c>
      <c r="AH237" s="1">
        <v>22763</v>
      </c>
      <c r="AI237" s="1">
        <v>111.5</v>
      </c>
      <c r="AK237" s="1">
        <v>22824</v>
      </c>
      <c r="AL237" s="1">
        <v>109.75</v>
      </c>
      <c r="AN237" s="1">
        <v>22886</v>
      </c>
      <c r="AO237" s="1">
        <v>106.375</v>
      </c>
      <c r="AQ237" s="1">
        <v>22978</v>
      </c>
      <c r="AR237" s="1">
        <v>106.25</v>
      </c>
      <c r="AT237" s="1">
        <v>23071</v>
      </c>
      <c r="AU237" s="1">
        <v>118.75</v>
      </c>
      <c r="AW237" s="1">
        <v>23132</v>
      </c>
      <c r="AX237" s="1">
        <v>117.75</v>
      </c>
      <c r="AZ237" s="1">
        <v>23193</v>
      </c>
      <c r="BA237" s="1">
        <v>129.25</v>
      </c>
      <c r="BC237" s="1">
        <v>23252</v>
      </c>
      <c r="BD237" s="1">
        <v>125.125</v>
      </c>
      <c r="BF237" s="1">
        <v>23342</v>
      </c>
      <c r="BG237" s="1">
        <v>116.5</v>
      </c>
      <c r="BI237" s="1">
        <v>23434</v>
      </c>
      <c r="BJ237" s="1">
        <v>118.25</v>
      </c>
      <c r="BL237" s="1">
        <v>23497</v>
      </c>
      <c r="BM237" s="1">
        <v>123.875</v>
      </c>
      <c r="BO237" s="1">
        <v>23557</v>
      </c>
      <c r="BP237" s="1">
        <v>123.75</v>
      </c>
      <c r="BR237" s="1">
        <v>23616</v>
      </c>
      <c r="BS237" s="1">
        <v>124.375</v>
      </c>
      <c r="BU237" s="1">
        <v>23708</v>
      </c>
      <c r="BV237" s="1">
        <v>122</v>
      </c>
      <c r="BX237" s="1">
        <v>23799</v>
      </c>
      <c r="BY237" s="1">
        <v>127.375</v>
      </c>
      <c r="CA237" s="1">
        <v>23860</v>
      </c>
      <c r="CB237" s="1">
        <v>133.75</v>
      </c>
      <c r="CD237" s="1">
        <v>23923</v>
      </c>
      <c r="CE237" s="1">
        <v>132.25</v>
      </c>
      <c r="CG237" s="1">
        <v>23984</v>
      </c>
      <c r="CH237" s="1">
        <v>123.25</v>
      </c>
      <c r="CJ237" s="1">
        <v>24075</v>
      </c>
      <c r="CK237" s="1">
        <v>116.5</v>
      </c>
      <c r="CM237" s="1">
        <v>24166</v>
      </c>
      <c r="CN237" s="1">
        <v>122.375</v>
      </c>
      <c r="CP237" s="1">
        <v>24224</v>
      </c>
      <c r="CQ237" s="1">
        <v>127.375</v>
      </c>
      <c r="CS237" s="1">
        <v>24286</v>
      </c>
      <c r="CT237" s="1">
        <v>133.125</v>
      </c>
      <c r="CV237" s="1">
        <v>24348</v>
      </c>
      <c r="CW237" s="1">
        <v>144.75</v>
      </c>
      <c r="CY237" s="1">
        <v>24440</v>
      </c>
      <c r="CZ237" s="1">
        <v>139.875</v>
      </c>
      <c r="DB237" s="1">
        <v>24533</v>
      </c>
      <c r="DC237" s="1">
        <v>139.625</v>
      </c>
      <c r="DE237" s="1">
        <v>24593</v>
      </c>
      <c r="DF237" s="1">
        <v>130.875</v>
      </c>
      <c r="DH237" s="1">
        <v>24652</v>
      </c>
      <c r="DI237" s="1">
        <v>130.25</v>
      </c>
      <c r="DK237" s="1">
        <v>24715</v>
      </c>
      <c r="DL237" s="1">
        <v>121</v>
      </c>
      <c r="DN237" s="1">
        <v>24805</v>
      </c>
      <c r="DO237" s="1">
        <v>114.5</v>
      </c>
      <c r="DQ237" s="1">
        <v>24896</v>
      </c>
      <c r="DR237" s="1">
        <v>117.25</v>
      </c>
      <c r="DT237" s="1">
        <v>24958</v>
      </c>
      <c r="DU237" s="1">
        <v>113.25</v>
      </c>
      <c r="DW237" s="1">
        <v>25017</v>
      </c>
      <c r="DX237" s="1">
        <v>111.75</v>
      </c>
      <c r="DZ237" s="1">
        <v>25079</v>
      </c>
      <c r="EA237" s="1">
        <v>105</v>
      </c>
      <c r="EC237" s="1">
        <v>25171</v>
      </c>
      <c r="ED237" s="1">
        <v>116.75</v>
      </c>
      <c r="EF237" s="1">
        <v>25217</v>
      </c>
      <c r="EG237" s="1">
        <v>118</v>
      </c>
      <c r="EI237" s="1">
        <v>25324</v>
      </c>
      <c r="EJ237" s="1">
        <v>125</v>
      </c>
      <c r="EL237" s="1">
        <v>25385</v>
      </c>
      <c r="EM237" s="1">
        <v>126.25</v>
      </c>
      <c r="EO237" s="1">
        <v>25448</v>
      </c>
      <c r="EP237" s="1">
        <v>122.75</v>
      </c>
      <c r="ER237" s="1">
        <v>25538</v>
      </c>
      <c r="ES237" s="1">
        <v>117.625</v>
      </c>
      <c r="EU237" s="1">
        <v>25538</v>
      </c>
      <c r="EV237" s="1">
        <v>121.625</v>
      </c>
      <c r="EX237" s="1">
        <v>25680</v>
      </c>
      <c r="EY237" s="1">
        <v>125.875</v>
      </c>
      <c r="FA237" s="1">
        <v>25741</v>
      </c>
      <c r="FB237" s="1">
        <v>133.25</v>
      </c>
      <c r="FD237" s="1">
        <v>25807</v>
      </c>
      <c r="FE237" s="1">
        <v>154.25</v>
      </c>
      <c r="FG237" s="1">
        <v>25891</v>
      </c>
      <c r="FH237" s="1">
        <v>145.25</v>
      </c>
      <c r="FJ237" s="1">
        <v>25909</v>
      </c>
      <c r="FK237" s="1">
        <v>154.875</v>
      </c>
      <c r="FM237" s="1">
        <v>26050</v>
      </c>
      <c r="FN237" s="1">
        <v>142.125</v>
      </c>
      <c r="FP237" s="1">
        <v>26106</v>
      </c>
      <c r="FQ237" s="1">
        <v>156.875</v>
      </c>
      <c r="FS237" s="1">
        <v>26168</v>
      </c>
      <c r="FT237" s="1">
        <v>124</v>
      </c>
      <c r="FV237" s="1">
        <v>26199</v>
      </c>
      <c r="FW237" s="1">
        <v>113.25</v>
      </c>
      <c r="FY237" s="1">
        <v>26199</v>
      </c>
      <c r="FZ237" s="1">
        <v>118</v>
      </c>
      <c r="GB237" s="1">
        <v>26357</v>
      </c>
      <c r="GC237" s="1">
        <v>122.375</v>
      </c>
      <c r="GE237" s="1">
        <v>26466</v>
      </c>
      <c r="GF237" s="1">
        <v>121.125</v>
      </c>
      <c r="GH237" s="1">
        <v>26514</v>
      </c>
      <c r="GI237" s="1">
        <v>128.125</v>
      </c>
      <c r="GK237" s="1">
        <v>26501</v>
      </c>
      <c r="GL237" s="1">
        <v>126</v>
      </c>
      <c r="GN237" s="1">
        <v>26504</v>
      </c>
      <c r="GO237" s="1">
        <v>130.375</v>
      </c>
      <c r="GQ237" s="1">
        <v>26738</v>
      </c>
      <c r="GR237" s="1">
        <v>158.5</v>
      </c>
      <c r="GT237" s="1">
        <v>26798</v>
      </c>
      <c r="GU237" s="1">
        <v>179</v>
      </c>
      <c r="GW237" s="1">
        <v>26905</v>
      </c>
      <c r="GX237" s="1">
        <v>265</v>
      </c>
      <c r="GZ237" s="1">
        <v>26900</v>
      </c>
      <c r="HA237" s="1">
        <v>279.5</v>
      </c>
      <c r="HC237" s="1">
        <v>27032</v>
      </c>
      <c r="HD237" s="1">
        <v>272</v>
      </c>
      <c r="HF237" s="1">
        <v>27101</v>
      </c>
      <c r="HG237" s="1">
        <v>303.5</v>
      </c>
      <c r="HI237" s="1">
        <v>27201</v>
      </c>
      <c r="HJ237" s="1">
        <v>293.5</v>
      </c>
      <c r="HL237" s="1">
        <v>27250</v>
      </c>
      <c r="HM237" s="1">
        <v>354</v>
      </c>
      <c r="HO237" s="1">
        <v>27246</v>
      </c>
      <c r="HP237" s="1">
        <v>338</v>
      </c>
      <c r="HR237" s="1">
        <v>27255</v>
      </c>
      <c r="HS237" s="1">
        <v>362.5</v>
      </c>
      <c r="HU237" s="1">
        <v>27514</v>
      </c>
      <c r="HV237" s="1">
        <v>286.25</v>
      </c>
      <c r="HX237" s="1">
        <v>27556</v>
      </c>
      <c r="HY237" s="1">
        <v>279.5</v>
      </c>
      <c r="IA237" s="1">
        <v>27627</v>
      </c>
      <c r="IB237" s="1">
        <v>322</v>
      </c>
      <c r="ID237" s="1">
        <v>27627</v>
      </c>
      <c r="IE237" s="1">
        <v>321.25</v>
      </c>
      <c r="IG237" s="1">
        <v>27649</v>
      </c>
      <c r="IH237" s="1">
        <v>308.25</v>
      </c>
      <c r="IJ237" s="1">
        <v>27817</v>
      </c>
      <c r="IK237" s="1">
        <v>277.75</v>
      </c>
      <c r="IM237" s="1">
        <v>27904</v>
      </c>
      <c r="IN237" s="1">
        <v>292.5</v>
      </c>
      <c r="IP237" s="1">
        <v>27999</v>
      </c>
      <c r="IQ237" s="1">
        <v>283.5</v>
      </c>
      <c r="IS237" s="1">
        <v>28005</v>
      </c>
      <c r="IT237" s="1">
        <v>289</v>
      </c>
      <c r="IV237" s="1">
        <v>28011</v>
      </c>
      <c r="IW237" s="1">
        <v>304.5</v>
      </c>
      <c r="IY237" s="1">
        <v>28137</v>
      </c>
      <c r="IZ237" s="1">
        <v>269.5</v>
      </c>
      <c r="JB237" s="1">
        <v>28269</v>
      </c>
      <c r="JC237" s="1">
        <v>246.75</v>
      </c>
      <c r="JE237" s="1">
        <v>28324</v>
      </c>
      <c r="JF237" s="1">
        <v>210.5</v>
      </c>
      <c r="JH237" s="1">
        <v>28368</v>
      </c>
      <c r="JI237" s="1">
        <v>191.75</v>
      </c>
      <c r="JK237" s="1">
        <v>28461</v>
      </c>
      <c r="JL237" s="1">
        <v>228.25</v>
      </c>
      <c r="JN237" s="1">
        <v>28544</v>
      </c>
      <c r="JO237" s="1">
        <v>230.25</v>
      </c>
      <c r="JQ237" s="1">
        <v>28607</v>
      </c>
      <c r="JR237" s="1">
        <v>246</v>
      </c>
      <c r="JT237" s="1">
        <v>28676</v>
      </c>
      <c r="JU237" s="1">
        <v>250.5</v>
      </c>
      <c r="JW237" s="1">
        <v>28731</v>
      </c>
      <c r="JX237" s="1">
        <v>221.5</v>
      </c>
      <c r="JZ237" s="1">
        <v>28824</v>
      </c>
      <c r="KA237" s="1">
        <v>238.25</v>
      </c>
      <c r="KC237" s="1">
        <v>28902</v>
      </c>
      <c r="KD237" s="1">
        <v>247.5</v>
      </c>
      <c r="KF237" s="1">
        <v>28964</v>
      </c>
      <c r="KG237" s="1">
        <v>256.75</v>
      </c>
      <c r="KI237" s="1">
        <v>29025</v>
      </c>
      <c r="KJ237" s="1">
        <v>295</v>
      </c>
      <c r="KL237" s="1">
        <v>29087</v>
      </c>
      <c r="KM237" s="1">
        <v>281.75</v>
      </c>
      <c r="KO237" s="1">
        <v>29174</v>
      </c>
      <c r="KP237" s="1">
        <v>288.75</v>
      </c>
      <c r="KR237" s="1">
        <v>29270</v>
      </c>
      <c r="KS237" s="1">
        <v>282.75</v>
      </c>
      <c r="KU237" s="1">
        <v>29329</v>
      </c>
      <c r="KV237" s="1">
        <v>278.25</v>
      </c>
      <c r="KX237" s="1">
        <v>29390</v>
      </c>
      <c r="KY237" s="1">
        <v>287.25</v>
      </c>
      <c r="LA237" s="1">
        <v>29451</v>
      </c>
      <c r="LB237" s="1">
        <v>337.25</v>
      </c>
      <c r="LD237" s="1">
        <v>29542</v>
      </c>
      <c r="LE237" s="1">
        <v>394.25</v>
      </c>
      <c r="LG237" s="1">
        <v>29636</v>
      </c>
      <c r="LH237" s="1">
        <v>374.75</v>
      </c>
      <c r="LJ237" s="1">
        <v>29697</v>
      </c>
      <c r="LK237" s="1">
        <v>378.25</v>
      </c>
      <c r="LM237" s="1">
        <v>29759</v>
      </c>
      <c r="LN237" s="1">
        <v>350.5</v>
      </c>
      <c r="LP237" s="1">
        <v>29818</v>
      </c>
      <c r="LQ237" s="1">
        <v>314.75</v>
      </c>
      <c r="LS237" s="1">
        <v>29907</v>
      </c>
      <c r="LT237" s="1">
        <v>293</v>
      </c>
      <c r="LV237" s="1">
        <v>29999</v>
      </c>
      <c r="LW237" s="1">
        <v>279.25</v>
      </c>
      <c r="LY237" s="1">
        <v>30057</v>
      </c>
      <c r="LZ237" s="1">
        <v>290</v>
      </c>
      <c r="MB237" s="1">
        <v>30120</v>
      </c>
      <c r="MC237" s="1">
        <v>269.25</v>
      </c>
      <c r="ME237" s="1">
        <v>30181</v>
      </c>
      <c r="MF237" s="1">
        <v>231.25</v>
      </c>
      <c r="MH237" s="1">
        <v>30273</v>
      </c>
      <c r="MI237" s="1">
        <v>246</v>
      </c>
      <c r="MK237" s="1">
        <v>30364</v>
      </c>
      <c r="ML237" s="1">
        <v>288.25</v>
      </c>
      <c r="MN237" s="1">
        <v>30425</v>
      </c>
      <c r="MO237" s="1">
        <v>314.75</v>
      </c>
      <c r="MQ237" s="1">
        <v>30487</v>
      </c>
      <c r="MR237" s="1">
        <v>292.25</v>
      </c>
      <c r="MT237" s="1">
        <v>30518</v>
      </c>
      <c r="MU237" s="1">
        <v>322.5</v>
      </c>
      <c r="MW237" s="1">
        <v>30636</v>
      </c>
      <c r="MX237" s="1">
        <v>350.75</v>
      </c>
      <c r="MZ237" s="1">
        <v>30656</v>
      </c>
      <c r="NA237" s="1">
        <v>330.25</v>
      </c>
      <c r="NC237" s="1">
        <v>30728</v>
      </c>
      <c r="ND237" s="1">
        <v>324.25</v>
      </c>
      <c r="NF237" s="1">
        <v>30848</v>
      </c>
      <c r="NG237" s="1">
        <v>323.75</v>
      </c>
      <c r="NI237" s="1">
        <v>30851</v>
      </c>
      <c r="NJ237" s="1">
        <v>307.75</v>
      </c>
      <c r="NL237" s="1">
        <v>30942</v>
      </c>
      <c r="NM237" s="1">
        <v>288.5</v>
      </c>
      <c r="NO237" s="1">
        <v>31001</v>
      </c>
      <c r="NP237" s="1">
        <v>289</v>
      </c>
      <c r="NR237" s="1">
        <v>31093</v>
      </c>
      <c r="NS237" s="1">
        <v>280.5</v>
      </c>
      <c r="NU237" s="1">
        <v>31155</v>
      </c>
      <c r="NV237" s="1">
        <v>270</v>
      </c>
      <c r="NX237" s="1">
        <v>31216</v>
      </c>
      <c r="NY237" s="1">
        <v>252.5</v>
      </c>
      <c r="OA237" s="1">
        <v>31275</v>
      </c>
      <c r="OB237" s="1">
        <v>233.25</v>
      </c>
      <c r="OD237" s="1">
        <v>31366</v>
      </c>
      <c r="OE237" s="1">
        <v>245.75</v>
      </c>
      <c r="OG237" s="1">
        <v>31457</v>
      </c>
      <c r="OH237" s="1">
        <v>234.75</v>
      </c>
      <c r="OJ237" s="1">
        <v>31520</v>
      </c>
      <c r="OK237" s="1">
        <v>200</v>
      </c>
      <c r="OM237" s="1">
        <v>31581</v>
      </c>
      <c r="ON237" s="1">
        <v>191</v>
      </c>
      <c r="OP237" s="1">
        <v>31642</v>
      </c>
      <c r="OQ237" s="1">
        <v>181.5</v>
      </c>
      <c r="OS237" s="1">
        <v>31733</v>
      </c>
      <c r="OT237" s="1">
        <v>185</v>
      </c>
      <c r="OV237" s="1">
        <v>31821</v>
      </c>
      <c r="OW237" s="1">
        <v>155.25</v>
      </c>
      <c r="OY237" s="1">
        <v>31891</v>
      </c>
      <c r="OZ237" s="1">
        <v>182.5</v>
      </c>
      <c r="PB237" s="1">
        <v>31946</v>
      </c>
      <c r="PC237" s="1">
        <v>205.25</v>
      </c>
      <c r="PE237" s="1">
        <v>32007</v>
      </c>
      <c r="PF237" s="1">
        <v>176.75</v>
      </c>
      <c r="PH237" s="1">
        <v>32099</v>
      </c>
      <c r="PI237" s="1">
        <v>195.75</v>
      </c>
      <c r="PK237" s="1">
        <v>32191</v>
      </c>
      <c r="PL237" s="1">
        <v>211.75</v>
      </c>
      <c r="PN237" s="1">
        <v>32248</v>
      </c>
      <c r="PO237" s="1">
        <v>215.5</v>
      </c>
      <c r="PQ237" s="1">
        <v>32311</v>
      </c>
      <c r="PR237" s="1">
        <v>325.5</v>
      </c>
      <c r="PT237" s="1">
        <v>32533</v>
      </c>
      <c r="PU237" s="1">
        <v>270.25</v>
      </c>
      <c r="PW237" s="1">
        <v>32596</v>
      </c>
      <c r="PX237" s="1">
        <v>273.25</v>
      </c>
      <c r="PZ237" s="1">
        <v>32654</v>
      </c>
      <c r="QA237" s="1">
        <v>264.25</v>
      </c>
      <c r="QC237" s="1">
        <v>32717</v>
      </c>
      <c r="QD237" s="1">
        <v>229</v>
      </c>
      <c r="QF237" s="1">
        <v>32808</v>
      </c>
      <c r="QG237" s="1">
        <v>241.75</v>
      </c>
      <c r="QI237" s="1">
        <v>32815</v>
      </c>
      <c r="QJ237" s="1">
        <v>243.25</v>
      </c>
      <c r="QL237" s="1">
        <v>32834</v>
      </c>
      <c r="QM237" s="1">
        <v>247</v>
      </c>
      <c r="QO237" s="1">
        <v>32919</v>
      </c>
      <c r="QP237" s="1">
        <v>253.5</v>
      </c>
      <c r="QR237" s="1">
        <v>32981</v>
      </c>
      <c r="QS237" s="1">
        <v>269.75</v>
      </c>
      <c r="QU237" s="1">
        <v>32981</v>
      </c>
      <c r="QV237" s="1">
        <v>265.75</v>
      </c>
      <c r="QX237" s="1">
        <v>33102</v>
      </c>
      <c r="QY237" s="1">
        <v>254</v>
      </c>
      <c r="RA237" s="1">
        <v>33192</v>
      </c>
      <c r="RB237" s="1">
        <v>238.5</v>
      </c>
      <c r="RD237" s="1">
        <v>33284</v>
      </c>
      <c r="RE237" s="1">
        <v>255</v>
      </c>
      <c r="RG237" s="1">
        <v>33346</v>
      </c>
      <c r="RH237" s="1">
        <v>259.5</v>
      </c>
      <c r="RJ237" s="1">
        <v>33350</v>
      </c>
      <c r="RK237" s="1">
        <v>257.5</v>
      </c>
      <c r="RM237" s="1">
        <v>33478</v>
      </c>
      <c r="RN237" s="1">
        <v>261.5</v>
      </c>
      <c r="RP237" s="1">
        <v>33557</v>
      </c>
      <c r="RQ237" s="1">
        <v>257</v>
      </c>
      <c r="RS237" s="1">
        <v>33648</v>
      </c>
      <c r="RT237" s="1">
        <v>276.5</v>
      </c>
      <c r="RV237" s="1">
        <v>33717</v>
      </c>
      <c r="RW237" s="1">
        <v>253</v>
      </c>
      <c r="RY237" s="1">
        <v>33715</v>
      </c>
      <c r="RZ237" s="1">
        <v>255.25</v>
      </c>
      <c r="SB237" s="1">
        <v>33835</v>
      </c>
      <c r="SC237" s="1">
        <v>228.5</v>
      </c>
      <c r="SE237" s="1">
        <v>33931</v>
      </c>
      <c r="SF237" s="1">
        <v>234</v>
      </c>
      <c r="SH237" s="1">
        <v>34019</v>
      </c>
      <c r="SI237" s="1">
        <v>227.25</v>
      </c>
      <c r="SK237" s="1">
        <v>34075</v>
      </c>
      <c r="SL237" s="1">
        <v>237.75</v>
      </c>
      <c r="SN237" s="1">
        <v>34033</v>
      </c>
      <c r="SO237" s="1">
        <v>241.5</v>
      </c>
      <c r="SQ237" s="1">
        <v>34199</v>
      </c>
      <c r="SR237" s="1">
        <v>249.8125</v>
      </c>
      <c r="ST237" s="1">
        <v>34290</v>
      </c>
      <c r="SU237" s="1">
        <v>291</v>
      </c>
      <c r="SW237" s="1">
        <v>34318</v>
      </c>
      <c r="SX237" s="1">
        <v>295</v>
      </c>
      <c r="SZ237" s="1">
        <v>34444</v>
      </c>
      <c r="TA237" s="1">
        <v>258</v>
      </c>
      <c r="TC237" s="1">
        <v>34319</v>
      </c>
      <c r="TD237" s="1">
        <v>264.625</v>
      </c>
      <c r="TF237" s="1">
        <v>34565</v>
      </c>
      <c r="TG237" s="1">
        <v>232.75</v>
      </c>
      <c r="TI237" s="1">
        <v>34655</v>
      </c>
      <c r="TJ237" s="1">
        <v>235.75</v>
      </c>
      <c r="TL237" s="1">
        <v>34655</v>
      </c>
      <c r="TM237" s="1">
        <v>240.5</v>
      </c>
      <c r="TO237" s="1">
        <v>34810</v>
      </c>
      <c r="TP237" s="1">
        <v>258</v>
      </c>
      <c r="TR237" s="1">
        <v>34655</v>
      </c>
      <c r="TS237" s="1">
        <v>248.75</v>
      </c>
      <c r="TU237" s="1">
        <v>34929</v>
      </c>
      <c r="TV237" s="1">
        <v>285.5</v>
      </c>
      <c r="TX237" s="1">
        <v>35019</v>
      </c>
      <c r="TY237" s="1">
        <v>332.5</v>
      </c>
      <c r="UA237" s="1">
        <v>34814</v>
      </c>
      <c r="UB237" s="1">
        <v>276.75</v>
      </c>
      <c r="UD237" s="1">
        <v>35172</v>
      </c>
      <c r="UE237" s="1">
        <v>361.75</v>
      </c>
      <c r="UG237" s="1">
        <v>34814</v>
      </c>
      <c r="UH237" s="1">
        <v>254.75</v>
      </c>
      <c r="UJ237" s="1">
        <v>35293</v>
      </c>
      <c r="UK237" s="1">
        <v>350</v>
      </c>
      <c r="UM237" s="1">
        <v>35425</v>
      </c>
      <c r="UN237" s="1">
        <v>267.5</v>
      </c>
      <c r="UP237" s="1">
        <v>35307</v>
      </c>
      <c r="UQ237" s="1">
        <v>355.5</v>
      </c>
      <c r="US237" s="1">
        <v>35538</v>
      </c>
      <c r="UT237" s="1">
        <v>287.5</v>
      </c>
      <c r="UV237" s="1">
        <v>35031</v>
      </c>
      <c r="UW237" s="1">
        <v>267.25</v>
      </c>
      <c r="UY237" s="1">
        <v>35663</v>
      </c>
      <c r="UZ237" s="1">
        <v>286.25</v>
      </c>
      <c r="VB237" s="1">
        <v>35755</v>
      </c>
      <c r="VC237" s="1">
        <v>289.5</v>
      </c>
      <c r="VE237" s="1">
        <v>35625</v>
      </c>
      <c r="VF237" s="1">
        <v>266</v>
      </c>
      <c r="VH237" s="1">
        <v>35908</v>
      </c>
      <c r="VI237" s="1">
        <v>262.5</v>
      </c>
      <c r="VK237" s="1">
        <v>35625</v>
      </c>
      <c r="VL237" s="1">
        <v>261</v>
      </c>
      <c r="VN237" s="1">
        <v>36026</v>
      </c>
      <c r="VO237" s="1">
        <v>231</v>
      </c>
      <c r="VQ237" s="1">
        <v>36124</v>
      </c>
      <c r="VR237" s="1">
        <v>235.75</v>
      </c>
      <c r="VT237" s="1">
        <v>35879</v>
      </c>
      <c r="VU237" s="1">
        <v>291</v>
      </c>
      <c r="VW237" s="1">
        <v>36287</v>
      </c>
      <c r="VX237" s="1">
        <v>223.25</v>
      </c>
      <c r="VZ237" s="1">
        <v>35887</v>
      </c>
      <c r="WA237" s="1">
        <v>272</v>
      </c>
      <c r="WC237" s="1">
        <v>36391</v>
      </c>
      <c r="WD237" s="1">
        <v>236.5</v>
      </c>
      <c r="WF237" s="1">
        <v>36495</v>
      </c>
      <c r="WG237" s="1">
        <v>209.75</v>
      </c>
      <c r="WI237" s="1">
        <v>36371</v>
      </c>
      <c r="WJ237" s="1">
        <v>235</v>
      </c>
      <c r="WL237" s="1">
        <v>36634</v>
      </c>
      <c r="WM237" s="1">
        <v>241.5</v>
      </c>
      <c r="WO237" s="1">
        <v>36263</v>
      </c>
      <c r="WP237" s="1">
        <v>256.25</v>
      </c>
      <c r="WR237" s="1">
        <v>36796</v>
      </c>
      <c r="WS237" s="1">
        <v>206</v>
      </c>
      <c r="WU237" s="1">
        <v>36882</v>
      </c>
      <c r="WV237" s="1">
        <v>234.5</v>
      </c>
      <c r="WX237" s="1">
        <v>36815</v>
      </c>
      <c r="WY237" s="1">
        <v>232</v>
      </c>
      <c r="XA237" s="1">
        <v>36945</v>
      </c>
      <c r="XB237" s="1">
        <v>232.75</v>
      </c>
      <c r="XD237" s="1">
        <v>36691</v>
      </c>
      <c r="XE237" s="1">
        <v>252.5</v>
      </c>
      <c r="XG237" s="1">
        <v>37181</v>
      </c>
      <c r="XH237" s="1">
        <v>220</v>
      </c>
      <c r="XJ237" s="1">
        <v>37236</v>
      </c>
      <c r="XK237" s="1">
        <v>225.75</v>
      </c>
      <c r="XM237" s="1">
        <v>37064</v>
      </c>
      <c r="XN237" s="1">
        <v>230.25</v>
      </c>
      <c r="XP237" s="1">
        <v>37299</v>
      </c>
      <c r="XQ237" s="1">
        <v>224.25</v>
      </c>
      <c r="XS237" s="1">
        <v>36867</v>
      </c>
      <c r="XT237" s="1">
        <v>263</v>
      </c>
      <c r="XV237" s="1">
        <v>37505</v>
      </c>
      <c r="XW237" s="1">
        <v>289</v>
      </c>
      <c r="XY237" s="1">
        <v>37595</v>
      </c>
      <c r="XZ237" s="1">
        <v>238.25</v>
      </c>
      <c r="YB237" s="1">
        <v>37223</v>
      </c>
      <c r="YC237" s="1">
        <v>253</v>
      </c>
      <c r="YE237" s="1">
        <v>37663</v>
      </c>
      <c r="YF237" s="1">
        <v>245.5</v>
      </c>
      <c r="YH237" s="1">
        <v>37222</v>
      </c>
      <c r="YI237" s="1">
        <v>255.5</v>
      </c>
      <c r="YK237" s="1">
        <v>37697</v>
      </c>
      <c r="YL237" s="1">
        <v>239.5</v>
      </c>
      <c r="YN237" s="1">
        <v>37925</v>
      </c>
      <c r="YO237" s="1">
        <v>254.75</v>
      </c>
      <c r="YQ237" s="1">
        <v>37722</v>
      </c>
      <c r="YR237" s="1">
        <v>250.25</v>
      </c>
      <c r="YT237" s="1">
        <v>38028</v>
      </c>
      <c r="YU237" s="1">
        <v>287</v>
      </c>
      <c r="YW237" s="1">
        <v>37575</v>
      </c>
      <c r="YX237" s="1">
        <v>240</v>
      </c>
      <c r="YZ237" s="1">
        <v>38131</v>
      </c>
      <c r="ZA237" s="1">
        <v>293.75</v>
      </c>
      <c r="ZC237" s="1">
        <v>38218</v>
      </c>
      <c r="ZD237" s="1">
        <v>254.25</v>
      </c>
      <c r="ZF237" s="1">
        <v>38156</v>
      </c>
      <c r="ZG237" s="1">
        <v>290.25</v>
      </c>
      <c r="ZI237" s="1">
        <v>38392</v>
      </c>
      <c r="ZJ237" s="1">
        <v>217.75</v>
      </c>
      <c r="ZL237" s="1">
        <v>37938</v>
      </c>
      <c r="ZM237" s="1">
        <v>245.75</v>
      </c>
      <c r="ZO237" s="1">
        <v>38516</v>
      </c>
      <c r="ZP237" s="1">
        <v>242.75</v>
      </c>
      <c r="ZR237" s="1">
        <v>38576</v>
      </c>
      <c r="ZS237" s="1">
        <v>245.5</v>
      </c>
      <c r="ZU237" s="1">
        <v>38317</v>
      </c>
      <c r="ZV237" s="1">
        <v>253.25</v>
      </c>
      <c r="ZX237" s="1">
        <v>38674</v>
      </c>
      <c r="ZY237" s="1">
        <v>229.75</v>
      </c>
      <c r="AAA237" s="1">
        <v>38317</v>
      </c>
      <c r="AAB237" s="1">
        <v>252</v>
      </c>
      <c r="AAD237" s="1">
        <v>38831</v>
      </c>
      <c r="AAE237" s="1">
        <v>276.25</v>
      </c>
      <c r="AAG237" s="1">
        <v>38943</v>
      </c>
      <c r="AAH237" s="1">
        <v>262.5</v>
      </c>
      <c r="AAJ237" s="1">
        <v>38670</v>
      </c>
      <c r="AAK237" s="1">
        <v>261.25</v>
      </c>
      <c r="AAM237" s="1">
        <v>39036</v>
      </c>
      <c r="AAN237" s="1">
        <v>359.75</v>
      </c>
      <c r="AAP237" s="1">
        <v>38670</v>
      </c>
      <c r="AAQ237" s="1">
        <v>259.5</v>
      </c>
      <c r="AAS237" s="1">
        <v>39135</v>
      </c>
      <c r="AAT237" s="1">
        <v>434</v>
      </c>
      <c r="AAV237" s="1">
        <v>39170</v>
      </c>
      <c r="AAW237" s="1">
        <v>416.5</v>
      </c>
      <c r="AAY237" s="1">
        <v>39034</v>
      </c>
      <c r="AAZ237" s="1">
        <v>352.5</v>
      </c>
      <c r="ABB237" s="1">
        <v>39170</v>
      </c>
      <c r="ABC237" s="1">
        <v>399</v>
      </c>
      <c r="ABE237" s="1">
        <v>39034</v>
      </c>
      <c r="ABF237" s="1">
        <v>321.5</v>
      </c>
      <c r="ABH237" s="1">
        <v>39490</v>
      </c>
      <c r="ABI237" s="1">
        <v>528.25</v>
      </c>
      <c r="ABK237" s="1">
        <v>39673</v>
      </c>
      <c r="ABL237" s="1">
        <v>589</v>
      </c>
      <c r="ABN237" s="1">
        <v>39251</v>
      </c>
      <c r="ABO237" s="1">
        <v>433</v>
      </c>
      <c r="ABQ237" s="1">
        <v>39855</v>
      </c>
      <c r="ABR237" s="1">
        <v>398.25</v>
      </c>
      <c r="ABT237" s="1">
        <v>39252</v>
      </c>
      <c r="ABU237" s="1">
        <v>412</v>
      </c>
      <c r="ABW237" s="1">
        <v>39490</v>
      </c>
      <c r="ABX237" s="1">
        <v>505</v>
      </c>
      <c r="ABZ237" s="1">
        <v>39871</v>
      </c>
      <c r="ACA237" s="1">
        <v>411.5</v>
      </c>
      <c r="ACC237" s="1">
        <v>39450</v>
      </c>
      <c r="ACD237" s="1">
        <v>486</v>
      </c>
      <c r="ACF237" s="1">
        <v>40101</v>
      </c>
      <c r="ACG237" s="1">
        <v>407</v>
      </c>
      <c r="ACI237" s="1">
        <v>39450</v>
      </c>
      <c r="ACJ237" s="1">
        <v>471.5</v>
      </c>
      <c r="ACL237" s="1">
        <v>40239</v>
      </c>
      <c r="ACM237" s="1">
        <v>417.25</v>
      </c>
      <c r="ACO237" s="1">
        <v>40303</v>
      </c>
      <c r="ACP237" s="1">
        <v>411.5</v>
      </c>
      <c r="ACR237" s="1">
        <v>39972</v>
      </c>
      <c r="ACS237" s="1">
        <v>475.5</v>
      </c>
      <c r="ACU237" s="1">
        <v>40303</v>
      </c>
      <c r="ACV237" s="1">
        <v>416.75</v>
      </c>
      <c r="ACX237" s="1">
        <v>39972</v>
      </c>
      <c r="ACY237" s="1">
        <v>464.5</v>
      </c>
      <c r="ADA237" s="1">
        <v>40492</v>
      </c>
      <c r="ADB237" s="1">
        <v>555</v>
      </c>
      <c r="ADD237" s="1">
        <v>40492</v>
      </c>
      <c r="ADE237" s="1">
        <v>558.25</v>
      </c>
      <c r="ADG237" s="1">
        <v>40303</v>
      </c>
      <c r="ADH237" s="1">
        <v>435.75</v>
      </c>
      <c r="ADJ237" s="1">
        <v>40492</v>
      </c>
      <c r="ADK237" s="1">
        <v>535</v>
      </c>
      <c r="ADM237" s="1">
        <v>40303</v>
      </c>
      <c r="ADN237" s="1">
        <v>418.75</v>
      </c>
      <c r="ADP237" s="1">
        <v>40857</v>
      </c>
      <c r="ADQ237" s="1">
        <v>594</v>
      </c>
      <c r="ADS237" s="1">
        <v>40857</v>
      </c>
      <c r="ADT237" s="1">
        <v>601.25</v>
      </c>
      <c r="ADV237" s="1">
        <v>40492</v>
      </c>
      <c r="ADW237" s="1">
        <v>526.25</v>
      </c>
      <c r="ADY237" s="1">
        <v>40856</v>
      </c>
      <c r="ADZ237" s="1">
        <v>588.5</v>
      </c>
      <c r="AEB237" s="1">
        <v>40492</v>
      </c>
      <c r="AEC237" s="1">
        <v>509.25</v>
      </c>
      <c r="AEE237" s="1">
        <v>41222</v>
      </c>
      <c r="AEF237" s="1">
        <v>637.5</v>
      </c>
      <c r="AEH237" s="1">
        <v>41222</v>
      </c>
      <c r="AEI237" s="1">
        <v>643.25</v>
      </c>
      <c r="AEK237" s="1">
        <v>40695</v>
      </c>
      <c r="AEL237" s="1">
        <v>608.5</v>
      </c>
      <c r="AEN237" s="1">
        <v>41225</v>
      </c>
      <c r="AEO237" s="1">
        <v>591.75</v>
      </c>
      <c r="AEQ237" s="1">
        <v>40857</v>
      </c>
      <c r="AER237" s="1">
        <v>579.5</v>
      </c>
      <c r="AET237" s="1">
        <v>41591</v>
      </c>
      <c r="AEU237" s="1">
        <v>478.75</v>
      </c>
      <c r="AEW237" s="1">
        <v>41591</v>
      </c>
      <c r="AEX237" s="1">
        <v>483.75</v>
      </c>
      <c r="AEZ237" s="1">
        <v>41225</v>
      </c>
      <c r="AFA237" s="1">
        <v>606</v>
      </c>
      <c r="AFC237" s="1">
        <v>41591</v>
      </c>
      <c r="AFD237" s="1">
        <v>481.5</v>
      </c>
      <c r="AFF237" s="1">
        <v>41222</v>
      </c>
      <c r="AFG237" s="1">
        <v>584.75</v>
      </c>
      <c r="AFI237" s="1">
        <v>41954</v>
      </c>
      <c r="AFJ237" s="1">
        <v>428</v>
      </c>
      <c r="AFL237" s="1">
        <v>41954</v>
      </c>
      <c r="AFM237" s="1">
        <v>434.25</v>
      </c>
      <c r="AFO237" s="1">
        <v>41590</v>
      </c>
      <c r="AFP237" s="1">
        <v>495</v>
      </c>
      <c r="AFR237" s="1">
        <v>41954</v>
      </c>
      <c r="AFS237" s="1">
        <v>430</v>
      </c>
      <c r="AFU237" s="1">
        <v>41590</v>
      </c>
      <c r="AFV237" s="1">
        <v>483</v>
      </c>
      <c r="AFX237" s="1">
        <v>42318</v>
      </c>
      <c r="AFY237" s="1">
        <v>399.75</v>
      </c>
      <c r="AGA237" s="1">
        <v>42318</v>
      </c>
      <c r="AGB237" s="1">
        <v>405.75</v>
      </c>
      <c r="AGD237" s="1">
        <v>41954</v>
      </c>
      <c r="AGE237" s="1">
        <v>443.25</v>
      </c>
      <c r="AGG237" s="1">
        <v>42318</v>
      </c>
      <c r="AGH237" s="1">
        <v>404</v>
      </c>
      <c r="AGJ237" s="1">
        <v>41954</v>
      </c>
      <c r="AGK237" s="1">
        <v>418</v>
      </c>
      <c r="AGS237" s="1">
        <v>42318</v>
      </c>
      <c r="AGT237" s="1">
        <v>421.5</v>
      </c>
      <c r="AGY237" s="1">
        <v>42318</v>
      </c>
      <c r="AGZ237" s="1">
        <v>407</v>
      </c>
    </row>
    <row r="238" spans="4:884" x14ac:dyDescent="0.2">
      <c r="G238" s="1">
        <v>22096</v>
      </c>
      <c r="H238" s="1">
        <v>115</v>
      </c>
      <c r="J238" s="1">
        <v>22157</v>
      </c>
      <c r="K238" s="1">
        <v>115.25</v>
      </c>
      <c r="M238" s="1">
        <v>22250</v>
      </c>
      <c r="N238" s="1">
        <v>103.25</v>
      </c>
      <c r="P238" s="1">
        <v>22353</v>
      </c>
      <c r="Q238" s="1">
        <v>115</v>
      </c>
      <c r="S238" s="1">
        <v>22419</v>
      </c>
      <c r="T238" s="1">
        <v>113.5</v>
      </c>
      <c r="AB238" s="1">
        <v>22615</v>
      </c>
      <c r="AC238" s="1">
        <v>109.625</v>
      </c>
      <c r="AE238" s="1">
        <v>22705</v>
      </c>
      <c r="AF238" s="1">
        <v>105.625</v>
      </c>
      <c r="AH238" s="1">
        <v>22766</v>
      </c>
      <c r="AI238" s="1">
        <v>111.25</v>
      </c>
      <c r="AK238" s="1">
        <v>22825</v>
      </c>
      <c r="AL238" s="1">
        <v>111</v>
      </c>
      <c r="AN238" s="1">
        <v>22887</v>
      </c>
      <c r="AO238" s="1">
        <v>106.5</v>
      </c>
      <c r="AQ238" s="1">
        <v>22979</v>
      </c>
      <c r="AR238" s="1">
        <v>107.125</v>
      </c>
      <c r="AT238" s="1">
        <v>23074</v>
      </c>
      <c r="AU238" s="1">
        <v>118</v>
      </c>
      <c r="AW238" s="1">
        <v>23133</v>
      </c>
      <c r="AX238" s="1">
        <v>118.375</v>
      </c>
      <c r="AZ238" s="1">
        <v>23194</v>
      </c>
      <c r="BA238" s="1">
        <v>128</v>
      </c>
      <c r="BC238" s="1">
        <v>23253</v>
      </c>
      <c r="BD238" s="1">
        <v>125.75</v>
      </c>
      <c r="BF238" s="1">
        <v>23344</v>
      </c>
      <c r="BG238" s="1">
        <v>115.875</v>
      </c>
      <c r="BI238" s="1">
        <v>23435</v>
      </c>
      <c r="BJ238" s="1">
        <v>118.25</v>
      </c>
      <c r="BL238" s="1">
        <v>23498</v>
      </c>
      <c r="BM238" s="1">
        <v>124.375</v>
      </c>
      <c r="BO238" s="1">
        <v>23558</v>
      </c>
      <c r="BP238" s="1">
        <v>123.75</v>
      </c>
      <c r="BR238" s="1">
        <v>23617</v>
      </c>
      <c r="BS238" s="1">
        <v>123.75</v>
      </c>
      <c r="BU238" s="1">
        <v>23711</v>
      </c>
      <c r="BV238" s="1">
        <v>123.125</v>
      </c>
      <c r="BX238" s="1">
        <v>23802</v>
      </c>
      <c r="BY238" s="1">
        <v>127.375</v>
      </c>
      <c r="CA238" s="1">
        <v>23861</v>
      </c>
      <c r="CB238" s="1">
        <v>133.25</v>
      </c>
      <c r="CD238" s="1">
        <v>23924</v>
      </c>
      <c r="CE238" s="1">
        <v>131.75</v>
      </c>
      <c r="CG238" s="1">
        <v>23985</v>
      </c>
      <c r="CH238" s="1">
        <v>123.625</v>
      </c>
      <c r="CJ238" s="1">
        <v>24076</v>
      </c>
      <c r="CK238" s="1">
        <v>118.375</v>
      </c>
      <c r="CM238" s="1">
        <v>24167</v>
      </c>
      <c r="CN238" s="1">
        <v>123.375</v>
      </c>
      <c r="CP238" s="1">
        <v>24225</v>
      </c>
      <c r="CQ238" s="1">
        <v>127.375</v>
      </c>
      <c r="CS238" s="1">
        <v>24287</v>
      </c>
      <c r="CT238" s="1">
        <v>134.5</v>
      </c>
      <c r="CV238" s="1">
        <v>24349</v>
      </c>
      <c r="CW238" s="1">
        <v>143.625</v>
      </c>
      <c r="CY238" s="1">
        <v>24441</v>
      </c>
      <c r="CZ238" s="1">
        <v>140</v>
      </c>
      <c r="DB238" s="1">
        <v>24534</v>
      </c>
      <c r="DC238" s="1">
        <v>139.75</v>
      </c>
      <c r="DE238" s="1">
        <v>24594</v>
      </c>
      <c r="DF238" s="1">
        <v>130.375</v>
      </c>
      <c r="DH238" s="1">
        <v>24653</v>
      </c>
      <c r="DI238" s="1">
        <v>130.25</v>
      </c>
      <c r="DK238" s="1">
        <v>24716</v>
      </c>
      <c r="DL238" s="1">
        <v>120.5</v>
      </c>
      <c r="DN238" s="1">
        <v>24806</v>
      </c>
      <c r="DO238" s="1">
        <v>114.125</v>
      </c>
      <c r="DQ238" s="1">
        <v>24897</v>
      </c>
      <c r="DR238" s="1">
        <v>117.5</v>
      </c>
      <c r="DT238" s="1">
        <v>24959</v>
      </c>
      <c r="DU238" s="1">
        <v>113.75</v>
      </c>
      <c r="DW238" s="1">
        <v>25020</v>
      </c>
      <c r="DX238" s="1">
        <v>111.5</v>
      </c>
      <c r="DZ238" s="1">
        <v>25080</v>
      </c>
      <c r="EA238" s="1">
        <v>104.75</v>
      </c>
      <c r="EC238" s="1">
        <v>25174</v>
      </c>
      <c r="ED238" s="1">
        <v>114.5</v>
      </c>
      <c r="EF238" s="1">
        <v>25218</v>
      </c>
      <c r="EG238" s="1">
        <v>118.125</v>
      </c>
      <c r="EI238" s="1">
        <v>25325</v>
      </c>
      <c r="EJ238" s="1">
        <v>125.375</v>
      </c>
      <c r="EL238" s="1">
        <v>25386</v>
      </c>
      <c r="EM238" s="1">
        <v>126.125</v>
      </c>
      <c r="EO238" s="1">
        <v>25449</v>
      </c>
      <c r="EP238" s="1">
        <v>122.375</v>
      </c>
      <c r="ER238" s="1">
        <v>25539</v>
      </c>
      <c r="ES238" s="1">
        <v>117.375</v>
      </c>
      <c r="EU238" s="1">
        <v>25539</v>
      </c>
      <c r="EV238" s="1">
        <v>121.5</v>
      </c>
      <c r="EX238" s="1">
        <v>25681</v>
      </c>
      <c r="EY238" s="1">
        <v>126.25</v>
      </c>
      <c r="FA238" s="1">
        <v>25742</v>
      </c>
      <c r="FB238" s="1">
        <v>133.875</v>
      </c>
      <c r="FD238" s="1">
        <v>25808</v>
      </c>
      <c r="FE238" s="1">
        <v>156.25</v>
      </c>
      <c r="FG238" s="1">
        <v>25892</v>
      </c>
      <c r="FH238" s="1">
        <v>145</v>
      </c>
      <c r="FJ238" s="1">
        <v>25910</v>
      </c>
      <c r="FK238" s="1">
        <v>154</v>
      </c>
      <c r="FM238" s="1">
        <v>26051</v>
      </c>
      <c r="FN238" s="1">
        <v>141.375</v>
      </c>
      <c r="FP238" s="1">
        <v>26107</v>
      </c>
      <c r="FQ238" s="1">
        <v>155.75</v>
      </c>
      <c r="FS238" s="1">
        <v>26169</v>
      </c>
      <c r="FT238" s="1">
        <v>122.375</v>
      </c>
      <c r="FV238" s="1">
        <v>26200</v>
      </c>
      <c r="FW238" s="1">
        <v>113.125</v>
      </c>
      <c r="FY238" s="1">
        <v>26200</v>
      </c>
      <c r="FZ238" s="1">
        <v>117.875</v>
      </c>
      <c r="GB238" s="1">
        <v>26358</v>
      </c>
      <c r="GC238" s="1">
        <v>121.25</v>
      </c>
      <c r="GE238" s="1">
        <v>26469</v>
      </c>
      <c r="GF238" s="1">
        <v>121.25</v>
      </c>
      <c r="GH238" s="1">
        <v>26515</v>
      </c>
      <c r="GI238" s="1">
        <v>128.5</v>
      </c>
      <c r="GK238" s="1">
        <v>26504</v>
      </c>
      <c r="GL238" s="1">
        <v>125.75</v>
      </c>
      <c r="GN238" s="1">
        <v>26505</v>
      </c>
      <c r="GO238" s="1">
        <v>131.375</v>
      </c>
      <c r="GQ238" s="1">
        <v>26739</v>
      </c>
      <c r="GR238" s="1">
        <v>158.25</v>
      </c>
      <c r="GT238" s="1">
        <v>26799</v>
      </c>
      <c r="GU238" s="1">
        <v>183</v>
      </c>
      <c r="GW238" s="1">
        <v>26906</v>
      </c>
      <c r="GX238" s="1">
        <v>254.5</v>
      </c>
      <c r="GZ238" s="1">
        <v>26903</v>
      </c>
      <c r="HA238" s="1">
        <v>269.25</v>
      </c>
      <c r="HC238" s="1">
        <v>27033</v>
      </c>
      <c r="HD238" s="1">
        <v>273</v>
      </c>
      <c r="HF238" s="1">
        <v>27102</v>
      </c>
      <c r="HG238" s="1">
        <v>301</v>
      </c>
      <c r="HI238" s="1">
        <v>27204</v>
      </c>
      <c r="HJ238" s="1">
        <v>304.25</v>
      </c>
      <c r="HL238" s="1">
        <v>27253</v>
      </c>
      <c r="HM238" s="1">
        <v>344</v>
      </c>
      <c r="HO238" s="1">
        <v>27247</v>
      </c>
      <c r="HP238" s="1">
        <v>349</v>
      </c>
      <c r="HR238" s="1">
        <v>27256</v>
      </c>
      <c r="HS238" s="1">
        <v>353.5</v>
      </c>
      <c r="HU238" s="1">
        <v>27515</v>
      </c>
      <c r="HV238" s="1">
        <v>276.5</v>
      </c>
      <c r="HX238" s="1">
        <v>27557</v>
      </c>
      <c r="HY238" s="1">
        <v>277</v>
      </c>
      <c r="IA238" s="1">
        <v>27628</v>
      </c>
      <c r="IB238" s="1">
        <v>321</v>
      </c>
      <c r="ID238" s="1">
        <v>27628</v>
      </c>
      <c r="IE238" s="1">
        <v>322</v>
      </c>
      <c r="IG238" s="1">
        <v>27652</v>
      </c>
      <c r="IH238" s="1">
        <v>308.25</v>
      </c>
      <c r="IJ238" s="1">
        <v>27820</v>
      </c>
      <c r="IK238" s="1">
        <v>276.75</v>
      </c>
      <c r="IM238" s="1">
        <v>27905</v>
      </c>
      <c r="IN238" s="1">
        <v>289.25</v>
      </c>
      <c r="IP238" s="1">
        <v>28002</v>
      </c>
      <c r="IQ238" s="1">
        <v>278.75</v>
      </c>
      <c r="IS238" s="1">
        <v>28006</v>
      </c>
      <c r="IT238" s="1">
        <v>290.5</v>
      </c>
      <c r="IV238" s="1">
        <v>28012</v>
      </c>
      <c r="IW238" s="1">
        <v>303.25</v>
      </c>
      <c r="IY238" s="1">
        <v>28138</v>
      </c>
      <c r="IZ238" s="1">
        <v>267.25</v>
      </c>
      <c r="JB238" s="1">
        <v>28270</v>
      </c>
      <c r="JC238" s="1">
        <v>245.75</v>
      </c>
      <c r="JE238" s="1">
        <v>28325</v>
      </c>
      <c r="JF238" s="1">
        <v>213</v>
      </c>
      <c r="JH238" s="1">
        <v>28369</v>
      </c>
      <c r="JI238" s="1">
        <v>192.75</v>
      </c>
      <c r="JK238" s="1">
        <v>28464</v>
      </c>
      <c r="JL238" s="1">
        <v>225.25</v>
      </c>
      <c r="JN238" s="1">
        <v>28545</v>
      </c>
      <c r="JO238" s="1">
        <v>230.25</v>
      </c>
      <c r="JQ238" s="1">
        <v>28608</v>
      </c>
      <c r="JR238" s="1">
        <v>246.75</v>
      </c>
      <c r="JT238" s="1">
        <v>28677</v>
      </c>
      <c r="JU238" s="1">
        <v>250.5</v>
      </c>
      <c r="JW238" s="1">
        <v>28732</v>
      </c>
      <c r="JX238" s="1">
        <v>223.25</v>
      </c>
      <c r="JZ238" s="1">
        <v>28825</v>
      </c>
      <c r="KA238" s="1">
        <v>238.5</v>
      </c>
      <c r="KC238" s="1">
        <v>28906</v>
      </c>
      <c r="KD238" s="1">
        <v>248.25</v>
      </c>
      <c r="KF238" s="1">
        <v>28965</v>
      </c>
      <c r="KG238" s="1">
        <v>257</v>
      </c>
      <c r="KI238" s="1">
        <v>29026</v>
      </c>
      <c r="KJ238" s="1">
        <v>304.25</v>
      </c>
      <c r="KL238" s="1">
        <v>29088</v>
      </c>
      <c r="KM238" s="1">
        <v>289.75</v>
      </c>
      <c r="KO238" s="1">
        <v>29175</v>
      </c>
      <c r="KP238" s="1">
        <v>288</v>
      </c>
      <c r="KR238" s="1">
        <v>29271</v>
      </c>
      <c r="KS238" s="1">
        <v>283.25</v>
      </c>
      <c r="KU238" s="1">
        <v>29332</v>
      </c>
      <c r="KV238" s="1">
        <v>281.5</v>
      </c>
      <c r="KX238" s="1">
        <v>29391</v>
      </c>
      <c r="KY238" s="1">
        <v>286.25</v>
      </c>
      <c r="LA238" s="1">
        <v>29452</v>
      </c>
      <c r="LB238" s="1">
        <v>339.5</v>
      </c>
      <c r="LD238" s="1">
        <v>29543</v>
      </c>
      <c r="LE238" s="1">
        <v>398</v>
      </c>
      <c r="LG238" s="1">
        <v>29637</v>
      </c>
      <c r="LH238" s="1">
        <v>373.75</v>
      </c>
      <c r="LJ238" s="1">
        <v>29698</v>
      </c>
      <c r="LK238" s="1">
        <v>377.25</v>
      </c>
      <c r="LM238" s="1">
        <v>29760</v>
      </c>
      <c r="LN238" s="1">
        <v>349.5</v>
      </c>
      <c r="LP238" s="1">
        <v>29819</v>
      </c>
      <c r="LQ238" s="1">
        <v>306.75</v>
      </c>
      <c r="LS238" s="1">
        <v>29908</v>
      </c>
      <c r="LT238" s="1">
        <v>291.75</v>
      </c>
      <c r="LV238" s="1">
        <v>30000</v>
      </c>
      <c r="LW238" s="1">
        <v>278.5</v>
      </c>
      <c r="LY238" s="1">
        <v>30060</v>
      </c>
      <c r="LZ238" s="1">
        <v>288.75</v>
      </c>
      <c r="MB238" s="1">
        <v>30123</v>
      </c>
      <c r="MC238" s="1">
        <v>269.75</v>
      </c>
      <c r="ME238" s="1">
        <v>30182</v>
      </c>
      <c r="MF238" s="1">
        <v>227.5</v>
      </c>
      <c r="MH238" s="1">
        <v>30274</v>
      </c>
      <c r="MI238" s="1">
        <v>246.25</v>
      </c>
      <c r="MK238" s="1">
        <v>30365</v>
      </c>
      <c r="ML238" s="1">
        <v>289</v>
      </c>
      <c r="MN238" s="1">
        <v>30426</v>
      </c>
      <c r="MO238" s="1">
        <v>310.25</v>
      </c>
      <c r="MQ238" s="1">
        <v>30488</v>
      </c>
      <c r="MR238" s="1">
        <v>294.75</v>
      </c>
      <c r="MT238" s="1">
        <v>30519</v>
      </c>
      <c r="MU238" s="1">
        <v>330.5</v>
      </c>
      <c r="MW238" s="1">
        <v>30637</v>
      </c>
      <c r="MX238" s="1">
        <v>351</v>
      </c>
      <c r="MZ238" s="1">
        <v>30657</v>
      </c>
      <c r="NA238" s="1">
        <v>334.75</v>
      </c>
      <c r="NC238" s="1">
        <v>30729</v>
      </c>
      <c r="ND238" s="1">
        <v>323.5</v>
      </c>
      <c r="NF238" s="1">
        <v>30851</v>
      </c>
      <c r="NG238" s="1">
        <v>327</v>
      </c>
      <c r="NI238" s="1">
        <v>30852</v>
      </c>
      <c r="NJ238" s="1">
        <v>313.5</v>
      </c>
      <c r="NL238" s="1">
        <v>30943</v>
      </c>
      <c r="NM238" s="1">
        <v>289.25</v>
      </c>
      <c r="NO238" s="1">
        <v>31002</v>
      </c>
      <c r="NP238" s="1">
        <v>289.5</v>
      </c>
      <c r="NR238" s="1">
        <v>31097</v>
      </c>
      <c r="NS238" s="1">
        <v>278.25</v>
      </c>
      <c r="NU238" s="1">
        <v>31156</v>
      </c>
      <c r="NV238" s="1">
        <v>270.5</v>
      </c>
      <c r="NX238" s="1">
        <v>31217</v>
      </c>
      <c r="NY238" s="1">
        <v>252.75</v>
      </c>
      <c r="OA238" s="1">
        <v>31278</v>
      </c>
      <c r="OB238" s="1">
        <v>232</v>
      </c>
      <c r="OD238" s="1">
        <v>31369</v>
      </c>
      <c r="OE238" s="1">
        <v>244.5</v>
      </c>
      <c r="OG238" s="1">
        <v>31461</v>
      </c>
      <c r="OH238" s="1">
        <v>236</v>
      </c>
      <c r="OJ238" s="1">
        <v>31523</v>
      </c>
      <c r="OK238" s="1">
        <v>198.5</v>
      </c>
      <c r="OM238" s="1">
        <v>31582</v>
      </c>
      <c r="ON238" s="1">
        <v>193</v>
      </c>
      <c r="OP238" s="1">
        <v>31643</v>
      </c>
      <c r="OQ238" s="1">
        <v>180.25</v>
      </c>
      <c r="OS238" s="1">
        <v>31734</v>
      </c>
      <c r="OT238" s="1">
        <v>184.25</v>
      </c>
      <c r="OV238" s="1">
        <v>31825</v>
      </c>
      <c r="OW238" s="1">
        <v>157.25</v>
      </c>
      <c r="OY238" s="1">
        <v>31894</v>
      </c>
      <c r="OZ238" s="1">
        <v>181</v>
      </c>
      <c r="PB238" s="1">
        <v>31947</v>
      </c>
      <c r="PC238" s="1">
        <v>206.5</v>
      </c>
      <c r="PE238" s="1">
        <v>32008</v>
      </c>
      <c r="PF238" s="1">
        <v>181</v>
      </c>
      <c r="PH238" s="1">
        <v>32100</v>
      </c>
      <c r="PI238" s="1">
        <v>195.75</v>
      </c>
      <c r="PK238" s="1">
        <v>32192</v>
      </c>
      <c r="PL238" s="1">
        <v>212.25</v>
      </c>
      <c r="PN238" s="1">
        <v>32251</v>
      </c>
      <c r="PO238" s="1">
        <v>216.75</v>
      </c>
      <c r="PQ238" s="1">
        <v>32314</v>
      </c>
      <c r="PR238" s="1">
        <v>340.5</v>
      </c>
      <c r="PT238" s="1">
        <v>32534</v>
      </c>
      <c r="PU238" s="1">
        <v>271.75</v>
      </c>
      <c r="PW238" s="1">
        <v>32597</v>
      </c>
      <c r="PX238" s="1">
        <v>265</v>
      </c>
      <c r="PZ238" s="1">
        <v>32658</v>
      </c>
      <c r="QA238" s="1">
        <v>261.75</v>
      </c>
      <c r="QC238" s="1">
        <v>32720</v>
      </c>
      <c r="QD238" s="1">
        <v>222.5</v>
      </c>
      <c r="QF238" s="1">
        <v>32811</v>
      </c>
      <c r="QG238" s="1">
        <v>241</v>
      </c>
      <c r="QI238" s="1">
        <v>32818</v>
      </c>
      <c r="QJ238" s="1">
        <v>241.75</v>
      </c>
      <c r="QL238" s="1">
        <v>32836</v>
      </c>
      <c r="QM238" s="1">
        <v>245.5</v>
      </c>
      <c r="QO238" s="1">
        <v>32920</v>
      </c>
      <c r="QP238" s="1">
        <v>252.25</v>
      </c>
      <c r="QR238" s="1">
        <v>32982</v>
      </c>
      <c r="QS238" s="1">
        <v>272.75</v>
      </c>
      <c r="QU238" s="1">
        <v>32982</v>
      </c>
      <c r="QV238" s="1">
        <v>268.25</v>
      </c>
      <c r="QX238" s="1">
        <v>33105</v>
      </c>
      <c r="QY238" s="1">
        <v>253.5</v>
      </c>
      <c r="RA238" s="1">
        <v>33193</v>
      </c>
      <c r="RB238" s="1">
        <v>242.5</v>
      </c>
      <c r="RD238" s="1">
        <v>33288</v>
      </c>
      <c r="RE238" s="1">
        <v>255.5</v>
      </c>
      <c r="RG238" s="1">
        <v>33347</v>
      </c>
      <c r="RH238" s="1">
        <v>262</v>
      </c>
      <c r="RJ238" s="1">
        <v>33351</v>
      </c>
      <c r="RK238" s="1">
        <v>260.25</v>
      </c>
      <c r="RM238" s="1">
        <v>33479</v>
      </c>
      <c r="RN238" s="1">
        <v>260</v>
      </c>
      <c r="RP238" s="1">
        <v>33560</v>
      </c>
      <c r="RQ238" s="1">
        <v>259</v>
      </c>
      <c r="RS238" s="1">
        <v>33652</v>
      </c>
      <c r="RT238" s="1">
        <v>277.5</v>
      </c>
      <c r="RV238" s="1">
        <v>33718</v>
      </c>
      <c r="RW238" s="1">
        <v>250.5</v>
      </c>
      <c r="RY238" s="1">
        <v>33716</v>
      </c>
      <c r="RZ238" s="1">
        <v>249.75</v>
      </c>
      <c r="SB238" s="1">
        <v>33836</v>
      </c>
      <c r="SC238" s="1">
        <v>229.5</v>
      </c>
      <c r="SE238" s="1">
        <v>33932</v>
      </c>
      <c r="SF238" s="1">
        <v>234</v>
      </c>
      <c r="SH238" s="1">
        <v>34022</v>
      </c>
      <c r="SI238" s="1">
        <v>226.75</v>
      </c>
      <c r="SK238" s="1">
        <v>34078</v>
      </c>
      <c r="SL238" s="1">
        <v>240.25</v>
      </c>
      <c r="SN238" s="1">
        <v>34036</v>
      </c>
      <c r="SO238" s="1">
        <v>241.25</v>
      </c>
      <c r="SQ238" s="1">
        <v>34200</v>
      </c>
      <c r="SR238" s="1">
        <v>250.1875</v>
      </c>
      <c r="ST238" s="1">
        <v>34291</v>
      </c>
      <c r="SU238" s="1">
        <v>290.8125</v>
      </c>
      <c r="SW238" s="1">
        <v>34319</v>
      </c>
      <c r="SX238" s="1">
        <v>295.8125</v>
      </c>
      <c r="SZ238" s="1">
        <v>34445</v>
      </c>
      <c r="TA238" s="1">
        <v>259.1875</v>
      </c>
      <c r="TC238" s="1">
        <v>34320</v>
      </c>
      <c r="TD238" s="1">
        <v>265.8125</v>
      </c>
      <c r="TF238" s="1">
        <v>34568</v>
      </c>
      <c r="TG238" s="1">
        <v>232.5</v>
      </c>
      <c r="TI238" s="1">
        <v>34656</v>
      </c>
      <c r="TJ238" s="1">
        <v>235.75</v>
      </c>
      <c r="TL238" s="1">
        <v>34656</v>
      </c>
      <c r="TM238" s="1">
        <v>240.25</v>
      </c>
      <c r="TO238" s="1">
        <v>34813</v>
      </c>
      <c r="TP238" s="1">
        <v>258.75</v>
      </c>
      <c r="TR238" s="1">
        <v>34656</v>
      </c>
      <c r="TS238" s="1">
        <v>247.75</v>
      </c>
      <c r="TU238" s="1">
        <v>34932</v>
      </c>
      <c r="TV238" s="1">
        <v>290.75</v>
      </c>
      <c r="TX238" s="1">
        <v>35020</v>
      </c>
      <c r="TY238" s="1">
        <v>336</v>
      </c>
      <c r="UA238" s="1">
        <v>34815</v>
      </c>
      <c r="UB238" s="1">
        <v>276.25</v>
      </c>
      <c r="UD238" s="1">
        <v>35173</v>
      </c>
      <c r="UE238" s="1">
        <v>372</v>
      </c>
      <c r="UG238" s="1">
        <v>34815</v>
      </c>
      <c r="UH238" s="1">
        <v>254</v>
      </c>
      <c r="UJ238" s="1">
        <v>35296</v>
      </c>
      <c r="UK238" s="1">
        <v>348.75</v>
      </c>
      <c r="UM238" s="1">
        <v>35426</v>
      </c>
      <c r="UN238" s="1">
        <v>265.75</v>
      </c>
      <c r="UP238" s="1">
        <v>35311</v>
      </c>
      <c r="UQ238" s="1">
        <v>354.25</v>
      </c>
      <c r="US238" s="1">
        <v>35541</v>
      </c>
      <c r="UT238" s="1">
        <v>288.5</v>
      </c>
      <c r="UV238" s="1">
        <v>35032</v>
      </c>
      <c r="UW238" s="1">
        <v>268</v>
      </c>
      <c r="UY238" s="1">
        <v>35664</v>
      </c>
      <c r="UZ238" s="1">
        <v>286.25</v>
      </c>
      <c r="VB238" s="1">
        <v>35758</v>
      </c>
      <c r="VC238" s="1">
        <v>287.75</v>
      </c>
      <c r="VE238" s="1">
        <v>35626</v>
      </c>
      <c r="VF238" s="1">
        <v>273.5</v>
      </c>
      <c r="VH238" s="1">
        <v>35909</v>
      </c>
      <c r="VI238" s="1">
        <v>265.5</v>
      </c>
      <c r="VK238" s="1">
        <v>35626</v>
      </c>
      <c r="VL238" s="1">
        <v>266.75</v>
      </c>
      <c r="VN238" s="1">
        <v>36027</v>
      </c>
      <c r="VO238" s="1">
        <v>229.25</v>
      </c>
      <c r="VQ238" s="1">
        <v>36126</v>
      </c>
      <c r="VR238" s="1">
        <v>235.75</v>
      </c>
      <c r="VT238" s="1">
        <v>35880</v>
      </c>
      <c r="VU238" s="1">
        <v>287.25</v>
      </c>
      <c r="VW238" s="1">
        <v>36290</v>
      </c>
      <c r="VX238" s="1">
        <v>225.75</v>
      </c>
      <c r="VZ238" s="1">
        <v>35888</v>
      </c>
      <c r="WA238" s="1">
        <v>271.5</v>
      </c>
      <c r="WC238" s="1">
        <v>36392</v>
      </c>
      <c r="WD238" s="1">
        <v>233.5</v>
      </c>
      <c r="WF238" s="1">
        <v>36496</v>
      </c>
      <c r="WG238" s="1">
        <v>209.25</v>
      </c>
      <c r="WI238" s="1">
        <v>36374</v>
      </c>
      <c r="WJ238" s="1">
        <v>246.75</v>
      </c>
      <c r="WL238" s="1">
        <v>36635</v>
      </c>
      <c r="WM238" s="1">
        <v>244.75</v>
      </c>
      <c r="WO238" s="1">
        <v>36264</v>
      </c>
      <c r="WP238" s="1">
        <v>257.5</v>
      </c>
      <c r="WR238" s="1">
        <v>36797</v>
      </c>
      <c r="WS238" s="1">
        <v>207.75</v>
      </c>
      <c r="WU238" s="1">
        <v>36886</v>
      </c>
      <c r="WV238" s="1">
        <v>234.5</v>
      </c>
      <c r="WX238" s="1">
        <v>36816</v>
      </c>
      <c r="WY238" s="1">
        <v>232.75</v>
      </c>
      <c r="XA238" s="1">
        <v>36948</v>
      </c>
      <c r="XB238" s="1">
        <v>232.75</v>
      </c>
      <c r="XD238" s="1">
        <v>36692</v>
      </c>
      <c r="XE238" s="1">
        <v>254</v>
      </c>
      <c r="XG238" s="1">
        <v>37182</v>
      </c>
      <c r="XH238" s="1">
        <v>218</v>
      </c>
      <c r="XJ238" s="1">
        <v>37237</v>
      </c>
      <c r="XK238" s="1">
        <v>222.5</v>
      </c>
      <c r="XM238" s="1">
        <v>37067</v>
      </c>
      <c r="XN238" s="1">
        <v>228</v>
      </c>
      <c r="XP238" s="1">
        <v>37300</v>
      </c>
      <c r="XQ238" s="1">
        <v>227.25</v>
      </c>
      <c r="XS238" s="1">
        <v>36868</v>
      </c>
      <c r="XT238" s="1">
        <v>264</v>
      </c>
      <c r="XV238" s="1">
        <v>37508</v>
      </c>
      <c r="XW238" s="1">
        <v>295</v>
      </c>
      <c r="XY238" s="1">
        <v>37596</v>
      </c>
      <c r="XZ238" s="1">
        <v>239.75</v>
      </c>
      <c r="YB238" s="1">
        <v>37224</v>
      </c>
      <c r="YC238" s="1">
        <v>253.5</v>
      </c>
      <c r="YE238" s="1">
        <v>37664</v>
      </c>
      <c r="YF238" s="1">
        <v>243.25</v>
      </c>
      <c r="YH238" s="1">
        <v>37223</v>
      </c>
      <c r="YI238" s="1">
        <v>255</v>
      </c>
      <c r="YK238" s="1">
        <v>37698</v>
      </c>
      <c r="YL238" s="1">
        <v>238.5</v>
      </c>
      <c r="YN238" s="1">
        <v>37928</v>
      </c>
      <c r="YO238" s="1">
        <v>249</v>
      </c>
      <c r="YQ238" s="1">
        <v>37725</v>
      </c>
      <c r="YR238" s="1">
        <v>248</v>
      </c>
      <c r="YT238" s="1">
        <v>38029</v>
      </c>
      <c r="YU238" s="1">
        <v>284.5</v>
      </c>
      <c r="YW238" s="1">
        <v>37578</v>
      </c>
      <c r="YX238" s="1">
        <v>239.75</v>
      </c>
      <c r="YZ238" s="1">
        <v>38132</v>
      </c>
      <c r="ZA238" s="1">
        <v>300.75</v>
      </c>
      <c r="ZC238" s="1">
        <v>38219</v>
      </c>
      <c r="ZD238" s="1">
        <v>255</v>
      </c>
      <c r="ZF238" s="1">
        <v>38159</v>
      </c>
      <c r="ZG238" s="1">
        <v>293.75</v>
      </c>
      <c r="ZI238" s="1">
        <v>38393</v>
      </c>
      <c r="ZJ238" s="1">
        <v>220.5</v>
      </c>
      <c r="ZL238" s="1">
        <v>37939</v>
      </c>
      <c r="ZM238" s="1">
        <v>245</v>
      </c>
      <c r="ZO238" s="1">
        <v>38517</v>
      </c>
      <c r="ZP238" s="1">
        <v>247.25</v>
      </c>
      <c r="ZR238" s="1">
        <v>38579</v>
      </c>
      <c r="ZS238" s="1">
        <v>239.25</v>
      </c>
      <c r="ZU238" s="1">
        <v>38320</v>
      </c>
      <c r="ZV238" s="1">
        <v>251</v>
      </c>
      <c r="ZX238" s="1">
        <v>38677</v>
      </c>
      <c r="ZY238" s="1">
        <v>230.25</v>
      </c>
      <c r="AAA238" s="1">
        <v>38320</v>
      </c>
      <c r="AAB238" s="1">
        <v>251</v>
      </c>
      <c r="AAD238" s="1">
        <v>38832</v>
      </c>
      <c r="AAE238" s="1">
        <v>275.5</v>
      </c>
      <c r="AAG238" s="1">
        <v>38944</v>
      </c>
      <c r="AAH238" s="1">
        <v>263</v>
      </c>
      <c r="AAJ238" s="1">
        <v>38671</v>
      </c>
      <c r="AAK238" s="1">
        <v>261.25</v>
      </c>
      <c r="AAM238" s="1">
        <v>39037</v>
      </c>
      <c r="AAN238" s="1">
        <v>356.75</v>
      </c>
      <c r="AAP238" s="1">
        <v>38671</v>
      </c>
      <c r="AAQ238" s="1">
        <v>259</v>
      </c>
      <c r="AAS238" s="1">
        <v>39136</v>
      </c>
      <c r="AAT238" s="1">
        <v>426.75</v>
      </c>
      <c r="AAV238" s="1">
        <v>39171</v>
      </c>
      <c r="AAW238" s="1">
        <v>396.5</v>
      </c>
      <c r="AAY238" s="1">
        <v>39035</v>
      </c>
      <c r="AAZ238" s="1">
        <v>357.25</v>
      </c>
      <c r="ABB238" s="1">
        <v>39171</v>
      </c>
      <c r="ABC238" s="1">
        <v>381</v>
      </c>
      <c r="ABE238" s="1">
        <v>39035</v>
      </c>
      <c r="ABF238" s="1">
        <v>323.5</v>
      </c>
      <c r="ABH238" s="1">
        <v>39491</v>
      </c>
      <c r="ABI238" s="1">
        <v>526.5</v>
      </c>
      <c r="ABK238" s="1">
        <v>39674</v>
      </c>
      <c r="ABL238" s="1">
        <v>608.25</v>
      </c>
      <c r="ABN238" s="1">
        <v>39252</v>
      </c>
      <c r="ABO238" s="1">
        <v>418</v>
      </c>
      <c r="ABQ238" s="1">
        <v>39856</v>
      </c>
      <c r="ABR238" s="1">
        <v>396</v>
      </c>
      <c r="ABT238" s="1">
        <v>39253</v>
      </c>
      <c r="ABU238" s="1">
        <v>414.5</v>
      </c>
      <c r="ABW238" s="1">
        <v>39491</v>
      </c>
      <c r="ABX238" s="1">
        <v>503.5</v>
      </c>
      <c r="ABZ238" s="1">
        <v>39874</v>
      </c>
      <c r="ACA238" s="1">
        <v>400.25</v>
      </c>
      <c r="ACC238" s="1">
        <v>39451</v>
      </c>
      <c r="ACD238" s="1">
        <v>489.25</v>
      </c>
      <c r="ACF238" s="1">
        <v>40102</v>
      </c>
      <c r="ACG238" s="1">
        <v>406</v>
      </c>
      <c r="ACI238" s="1">
        <v>39451</v>
      </c>
      <c r="ACJ238" s="1">
        <v>474.5</v>
      </c>
      <c r="ACL238" s="1">
        <v>40240</v>
      </c>
      <c r="ACM238" s="1">
        <v>423.25</v>
      </c>
      <c r="ACO238" s="1">
        <v>40304</v>
      </c>
      <c r="ACP238" s="1">
        <v>406.5</v>
      </c>
      <c r="ACR238" s="1">
        <v>39973</v>
      </c>
      <c r="ACS238" s="1">
        <v>483.25</v>
      </c>
      <c r="ACU238" s="1">
        <v>40304</v>
      </c>
      <c r="ACV238" s="1">
        <v>411.25</v>
      </c>
      <c r="ACX238" s="1">
        <v>39973</v>
      </c>
      <c r="ACY238" s="1">
        <v>471.75</v>
      </c>
      <c r="ADA238" s="1">
        <v>40493</v>
      </c>
      <c r="ADB238" s="1">
        <v>545</v>
      </c>
      <c r="ADD238" s="1">
        <v>40493</v>
      </c>
      <c r="ADE238" s="1">
        <v>548.5</v>
      </c>
      <c r="ADG238" s="1">
        <v>40304</v>
      </c>
      <c r="ADH238" s="1">
        <v>430.75</v>
      </c>
      <c r="ADJ238" s="1">
        <v>40493</v>
      </c>
      <c r="ADK238" s="1">
        <v>523.25</v>
      </c>
      <c r="ADM238" s="1">
        <v>40304</v>
      </c>
      <c r="ADN238" s="1">
        <v>411.75</v>
      </c>
      <c r="ADP238" s="1">
        <v>40858</v>
      </c>
      <c r="ADQ238" s="1">
        <v>585.25</v>
      </c>
      <c r="ADS238" s="1">
        <v>40858</v>
      </c>
      <c r="ADT238" s="1">
        <v>592.75</v>
      </c>
      <c r="ADV238" s="1">
        <v>40493</v>
      </c>
      <c r="ADW238" s="1">
        <v>511.75</v>
      </c>
      <c r="ADY238" s="1">
        <v>40857</v>
      </c>
      <c r="ADZ238" s="1">
        <v>582.5</v>
      </c>
      <c r="AEB238" s="1">
        <v>40493</v>
      </c>
      <c r="AEC238" s="1">
        <v>494.75</v>
      </c>
      <c r="AEE238" s="1">
        <v>41225</v>
      </c>
      <c r="AEF238" s="1">
        <v>620.25</v>
      </c>
      <c r="AEH238" s="1">
        <v>41225</v>
      </c>
      <c r="AEI238" s="1">
        <v>626.75</v>
      </c>
      <c r="AEK238" s="1">
        <v>40696</v>
      </c>
      <c r="AEL238" s="1">
        <v>616.5</v>
      </c>
      <c r="AEN238" s="1">
        <v>41226</v>
      </c>
      <c r="AEO238" s="1">
        <v>595</v>
      </c>
      <c r="AEQ238" s="1">
        <v>40858</v>
      </c>
      <c r="AER238" s="1">
        <v>570</v>
      </c>
      <c r="AET238" s="1">
        <v>41592</v>
      </c>
      <c r="AEU238" s="1">
        <v>476.75</v>
      </c>
      <c r="AEW238" s="1">
        <v>41592</v>
      </c>
      <c r="AEX238" s="1">
        <v>482.5</v>
      </c>
      <c r="AEZ238" s="1">
        <v>41226</v>
      </c>
      <c r="AFA238" s="1">
        <v>605.5</v>
      </c>
      <c r="AFC238" s="1">
        <v>41592</v>
      </c>
      <c r="AFD238" s="1">
        <v>480</v>
      </c>
      <c r="AFF238" s="1">
        <v>41225</v>
      </c>
      <c r="AFG238" s="1">
        <v>579.5</v>
      </c>
      <c r="AFI238" s="1">
        <v>41955</v>
      </c>
      <c r="AFJ238" s="1">
        <v>431</v>
      </c>
      <c r="AFL238" s="1">
        <v>41955</v>
      </c>
      <c r="AFM238" s="1">
        <v>437</v>
      </c>
      <c r="AFO238" s="1">
        <v>41591</v>
      </c>
      <c r="AFP238" s="1">
        <v>495.25</v>
      </c>
      <c r="AFR238" s="1">
        <v>41955</v>
      </c>
      <c r="AFS238" s="1">
        <v>431.25</v>
      </c>
      <c r="AFU238" s="1">
        <v>41591</v>
      </c>
      <c r="AFV238" s="1">
        <v>486.5</v>
      </c>
      <c r="AFX238" s="1">
        <v>42319</v>
      </c>
      <c r="AFY238" s="1">
        <v>400</v>
      </c>
      <c r="AGA238" s="1">
        <v>42319</v>
      </c>
      <c r="AGB238" s="1">
        <v>405.75</v>
      </c>
      <c r="AGD238" s="1">
        <v>41955</v>
      </c>
      <c r="AGE238" s="1">
        <v>443.25</v>
      </c>
      <c r="AGG238" s="1">
        <v>42319</v>
      </c>
      <c r="AGH238" s="1">
        <v>404</v>
      </c>
      <c r="AGJ238" s="1">
        <v>41955</v>
      </c>
      <c r="AGK238" s="1">
        <v>418.5</v>
      </c>
      <c r="AGS238" s="1">
        <v>42319</v>
      </c>
      <c r="AGT238" s="1">
        <v>421.75</v>
      </c>
      <c r="AGY238" s="1">
        <v>42319</v>
      </c>
      <c r="AGZ238" s="1">
        <v>408.25</v>
      </c>
    </row>
    <row r="239" spans="4:884" x14ac:dyDescent="0.2">
      <c r="G239" s="1">
        <v>22097</v>
      </c>
      <c r="H239" s="1">
        <v>115.125</v>
      </c>
      <c r="J239" s="1">
        <v>22158</v>
      </c>
      <c r="K239" s="1">
        <v>114.25</v>
      </c>
      <c r="M239" s="1">
        <v>22251</v>
      </c>
      <c r="N239" s="1">
        <v>103</v>
      </c>
      <c r="P239" s="1">
        <v>22354</v>
      </c>
      <c r="Q239" s="1">
        <v>115.5</v>
      </c>
      <c r="S239" s="1">
        <v>22420</v>
      </c>
      <c r="T239" s="1">
        <v>113.375</v>
      </c>
      <c r="AB239" s="1">
        <v>22616</v>
      </c>
      <c r="AC239" s="1">
        <v>108.75</v>
      </c>
      <c r="AE239" s="1">
        <v>22706</v>
      </c>
      <c r="AF239" s="1">
        <v>105.625</v>
      </c>
      <c r="AH239" s="1">
        <v>22767</v>
      </c>
      <c r="AI239" s="1">
        <v>112.375</v>
      </c>
      <c r="AK239" s="1">
        <v>22826</v>
      </c>
      <c r="AL239" s="1">
        <v>111.75</v>
      </c>
      <c r="AN239" s="1">
        <v>22888</v>
      </c>
      <c r="AO239" s="1">
        <v>106.375</v>
      </c>
      <c r="AQ239" s="1">
        <v>22980</v>
      </c>
      <c r="AR239" s="1">
        <v>107.75</v>
      </c>
      <c r="AT239" s="1">
        <v>23075</v>
      </c>
      <c r="AU239" s="1">
        <v>116.375</v>
      </c>
      <c r="AW239" s="1">
        <v>23134</v>
      </c>
      <c r="AX239" s="1">
        <v>118.75</v>
      </c>
      <c r="AZ239" s="1">
        <v>23195</v>
      </c>
      <c r="BA239" s="1">
        <v>129.375</v>
      </c>
      <c r="BC239" s="1">
        <v>23257</v>
      </c>
      <c r="BD239" s="1">
        <v>127</v>
      </c>
      <c r="BF239" s="1">
        <v>23347</v>
      </c>
      <c r="BG239" s="1">
        <v>115.625</v>
      </c>
      <c r="BI239" s="1">
        <v>23438</v>
      </c>
      <c r="BJ239" s="1">
        <v>118.5</v>
      </c>
      <c r="BL239" s="1">
        <v>23501</v>
      </c>
      <c r="BM239" s="1">
        <v>124.375</v>
      </c>
      <c r="BO239" s="1">
        <v>23559</v>
      </c>
      <c r="BP239" s="1">
        <v>123.125</v>
      </c>
      <c r="BR239" s="1">
        <v>23620</v>
      </c>
      <c r="BS239" s="1">
        <v>123.125</v>
      </c>
      <c r="BU239" s="1">
        <v>23712</v>
      </c>
      <c r="BV239" s="1">
        <v>121.5</v>
      </c>
      <c r="BX239" s="1">
        <v>23803</v>
      </c>
      <c r="BY239" s="1">
        <v>127.75</v>
      </c>
      <c r="CA239" s="1">
        <v>23862</v>
      </c>
      <c r="CB239" s="1">
        <v>133.375</v>
      </c>
      <c r="CD239" s="1">
        <v>23925</v>
      </c>
      <c r="CE239" s="1">
        <v>131.375</v>
      </c>
      <c r="CG239" s="1">
        <v>23986</v>
      </c>
      <c r="CH239" s="1">
        <v>123.75</v>
      </c>
      <c r="CJ239" s="1">
        <v>24077</v>
      </c>
      <c r="CK239" s="1">
        <v>119.625</v>
      </c>
      <c r="CM239" s="1">
        <v>24168</v>
      </c>
      <c r="CN239" s="1">
        <v>123.875</v>
      </c>
      <c r="CP239" s="1">
        <v>24226</v>
      </c>
      <c r="CQ239" s="1">
        <v>127.25</v>
      </c>
      <c r="CS239" s="1">
        <v>24288</v>
      </c>
      <c r="CT239" s="1">
        <v>133.5</v>
      </c>
      <c r="CV239" s="1">
        <v>24350</v>
      </c>
      <c r="CW239" s="1">
        <v>143.5</v>
      </c>
      <c r="CY239" s="1">
        <v>24442</v>
      </c>
      <c r="CZ239" s="1">
        <v>143.75</v>
      </c>
      <c r="DB239" s="1">
        <v>24537</v>
      </c>
      <c r="DC239" s="1">
        <v>140.125</v>
      </c>
      <c r="DE239" s="1">
        <v>24595</v>
      </c>
      <c r="DF239" s="1">
        <v>132.125</v>
      </c>
      <c r="DH239" s="1">
        <v>24656</v>
      </c>
      <c r="DI239" s="1">
        <v>130</v>
      </c>
      <c r="DK239" s="1">
        <v>24720</v>
      </c>
      <c r="DL239" s="1">
        <v>120.375</v>
      </c>
      <c r="DN239" s="1">
        <v>24807</v>
      </c>
      <c r="DO239" s="1">
        <v>114.125</v>
      </c>
      <c r="DQ239" s="1">
        <v>24898</v>
      </c>
      <c r="DR239" s="1">
        <v>118.5</v>
      </c>
      <c r="DT239" s="1">
        <v>24960</v>
      </c>
      <c r="DU239" s="1">
        <v>114</v>
      </c>
      <c r="DW239" s="1">
        <v>25021</v>
      </c>
      <c r="DX239" s="1">
        <v>111</v>
      </c>
      <c r="DZ239" s="1">
        <v>25084</v>
      </c>
      <c r="EA239" s="1">
        <v>104.5</v>
      </c>
      <c r="EC239" s="1">
        <v>25175</v>
      </c>
      <c r="ED239" s="1">
        <v>113.75</v>
      </c>
      <c r="EF239" s="1">
        <v>25219</v>
      </c>
      <c r="EG239" s="1">
        <v>118.25</v>
      </c>
      <c r="EI239" s="1">
        <v>25328</v>
      </c>
      <c r="EJ239" s="1">
        <v>127.125</v>
      </c>
      <c r="EL239" s="1">
        <v>25387</v>
      </c>
      <c r="EM239" s="1">
        <v>126.375</v>
      </c>
      <c r="EO239" s="1">
        <v>25450</v>
      </c>
      <c r="EP239" s="1">
        <v>122.125</v>
      </c>
      <c r="ER239" s="1">
        <v>25540</v>
      </c>
      <c r="ES239" s="1">
        <v>118.375</v>
      </c>
      <c r="EU239" s="1">
        <v>25540</v>
      </c>
      <c r="EV239" s="1">
        <v>122.25</v>
      </c>
      <c r="EX239" s="1">
        <v>25682</v>
      </c>
      <c r="EY239" s="1">
        <v>128.375</v>
      </c>
      <c r="FA239" s="1">
        <v>25743</v>
      </c>
      <c r="FB239" s="1">
        <v>133.875</v>
      </c>
      <c r="FD239" s="1">
        <v>25811</v>
      </c>
      <c r="FE239" s="1">
        <v>158.25</v>
      </c>
      <c r="FG239" s="1">
        <v>25895</v>
      </c>
      <c r="FH239" s="1">
        <v>145.125</v>
      </c>
      <c r="FJ239" s="1">
        <v>25911</v>
      </c>
      <c r="FK239" s="1">
        <v>153.625</v>
      </c>
      <c r="FM239" s="1">
        <v>26052</v>
      </c>
      <c r="FN239" s="1">
        <v>141.5</v>
      </c>
      <c r="FP239" s="1">
        <v>26108</v>
      </c>
      <c r="FQ239" s="1">
        <v>155.75</v>
      </c>
      <c r="FS239" s="1">
        <v>26170</v>
      </c>
      <c r="FT239" s="1">
        <v>120.75</v>
      </c>
      <c r="FV239" s="1">
        <v>26203</v>
      </c>
      <c r="FW239" s="1">
        <v>113.5</v>
      </c>
      <c r="FY239" s="1">
        <v>26203</v>
      </c>
      <c r="FZ239" s="1">
        <v>118.25</v>
      </c>
      <c r="GB239" s="1">
        <v>26359</v>
      </c>
      <c r="GC239" s="1">
        <v>122.125</v>
      </c>
      <c r="GE239" s="1">
        <v>26470</v>
      </c>
      <c r="GF239" s="1">
        <v>120.75</v>
      </c>
      <c r="GH239" s="1">
        <v>26518</v>
      </c>
      <c r="GI239" s="1">
        <v>129.25</v>
      </c>
      <c r="GK239" s="1">
        <v>26505</v>
      </c>
      <c r="GL239" s="1">
        <v>126.875</v>
      </c>
      <c r="GN239" s="1">
        <v>26506</v>
      </c>
      <c r="GO239" s="1">
        <v>129.625</v>
      </c>
      <c r="GQ239" s="1">
        <v>26742</v>
      </c>
      <c r="GR239" s="1">
        <v>155.5</v>
      </c>
      <c r="GT239" s="1">
        <v>26800</v>
      </c>
      <c r="GU239" s="1">
        <v>178.5</v>
      </c>
      <c r="GW239" s="1">
        <v>26907</v>
      </c>
      <c r="GX239" s="1">
        <v>250</v>
      </c>
      <c r="GZ239" s="1">
        <v>26904</v>
      </c>
      <c r="HA239" s="1">
        <v>259.25</v>
      </c>
      <c r="HC239" s="1">
        <v>27036</v>
      </c>
      <c r="HD239" s="1">
        <v>281.5</v>
      </c>
      <c r="HF239" s="1">
        <v>27103</v>
      </c>
      <c r="HG239" s="1">
        <v>291.25</v>
      </c>
      <c r="HI239" s="1">
        <v>27205</v>
      </c>
      <c r="HJ239" s="1">
        <v>294.25</v>
      </c>
      <c r="HL239" s="1">
        <v>27254</v>
      </c>
      <c r="HM239" s="1">
        <v>354</v>
      </c>
      <c r="HO239" s="1">
        <v>27248</v>
      </c>
      <c r="HP239" s="1">
        <v>359</v>
      </c>
      <c r="HR239" s="1">
        <v>27257</v>
      </c>
      <c r="HS239" s="1">
        <v>363.75</v>
      </c>
      <c r="HU239" s="1">
        <v>27516</v>
      </c>
      <c r="HV239" s="1">
        <v>280</v>
      </c>
      <c r="HX239" s="1">
        <v>27558</v>
      </c>
      <c r="HY239" s="1">
        <v>278</v>
      </c>
      <c r="IA239" s="1">
        <v>27631</v>
      </c>
      <c r="IB239" s="1">
        <v>320</v>
      </c>
      <c r="ID239" s="1">
        <v>27631</v>
      </c>
      <c r="IE239" s="1">
        <v>320.25</v>
      </c>
      <c r="IG239" s="1">
        <v>27653</v>
      </c>
      <c r="IH239" s="1">
        <v>314.25</v>
      </c>
      <c r="IJ239" s="1">
        <v>27821</v>
      </c>
      <c r="IK239" s="1">
        <v>272.5</v>
      </c>
      <c r="IM239" s="1">
        <v>27906</v>
      </c>
      <c r="IN239" s="1">
        <v>291.25</v>
      </c>
      <c r="IP239" s="1">
        <v>28003</v>
      </c>
      <c r="IQ239" s="1">
        <v>281.75</v>
      </c>
      <c r="IS239" s="1">
        <v>28010</v>
      </c>
      <c r="IT239" s="1">
        <v>300.25</v>
      </c>
      <c r="IV239" s="1">
        <v>28013</v>
      </c>
      <c r="IW239" s="1">
        <v>301</v>
      </c>
      <c r="IY239" s="1">
        <v>28139</v>
      </c>
      <c r="IZ239" s="1">
        <v>266.25</v>
      </c>
      <c r="JB239" s="1">
        <v>28271</v>
      </c>
      <c r="JC239" s="1">
        <v>245.25</v>
      </c>
      <c r="JE239" s="1">
        <v>28326</v>
      </c>
      <c r="JF239" s="1">
        <v>209.75</v>
      </c>
      <c r="JH239" s="1">
        <v>28370</v>
      </c>
      <c r="JI239" s="1">
        <v>194</v>
      </c>
      <c r="JK239" s="1">
        <v>28465</v>
      </c>
      <c r="JL239" s="1">
        <v>226.25</v>
      </c>
      <c r="JN239" s="1">
        <v>28548</v>
      </c>
      <c r="JO239" s="1">
        <v>229</v>
      </c>
      <c r="JQ239" s="1">
        <v>28611</v>
      </c>
      <c r="JR239" s="1">
        <v>245</v>
      </c>
      <c r="JT239" s="1">
        <v>28678</v>
      </c>
      <c r="JU239" s="1">
        <v>248</v>
      </c>
      <c r="JW239" s="1">
        <v>28733</v>
      </c>
      <c r="JX239" s="1">
        <v>222.25</v>
      </c>
      <c r="JZ239" s="1">
        <v>28828</v>
      </c>
      <c r="KA239" s="1">
        <v>236.5</v>
      </c>
      <c r="KC239" s="1">
        <v>28907</v>
      </c>
      <c r="KD239" s="1">
        <v>249</v>
      </c>
      <c r="KF239" s="1">
        <v>28968</v>
      </c>
      <c r="KG239" s="1">
        <v>258.5</v>
      </c>
      <c r="KI239" s="1">
        <v>29027</v>
      </c>
      <c r="KJ239" s="1">
        <v>311.25</v>
      </c>
      <c r="KL239" s="1">
        <v>29089</v>
      </c>
      <c r="KM239" s="1">
        <v>285.25</v>
      </c>
      <c r="KO239" s="1">
        <v>29178</v>
      </c>
      <c r="KP239" s="1">
        <v>288.25</v>
      </c>
      <c r="KR239" s="1">
        <v>29272</v>
      </c>
      <c r="KS239" s="1">
        <v>283</v>
      </c>
      <c r="KU239" s="1">
        <v>29333</v>
      </c>
      <c r="KV239" s="1">
        <v>280.75</v>
      </c>
      <c r="KX239" s="1">
        <v>29392</v>
      </c>
      <c r="KY239" s="1">
        <v>287</v>
      </c>
      <c r="LA239" s="1">
        <v>29453</v>
      </c>
      <c r="LB239" s="1">
        <v>338.75</v>
      </c>
      <c r="LD239" s="1">
        <v>29544</v>
      </c>
      <c r="LE239" s="1">
        <v>398.5</v>
      </c>
      <c r="LG239" s="1">
        <v>29640</v>
      </c>
      <c r="LH239" s="1">
        <v>371</v>
      </c>
      <c r="LJ239" s="1">
        <v>29699</v>
      </c>
      <c r="LK239" s="1">
        <v>375.5</v>
      </c>
      <c r="LM239" s="1">
        <v>29761</v>
      </c>
      <c r="LN239" s="1">
        <v>347</v>
      </c>
      <c r="LP239" s="1">
        <v>29822</v>
      </c>
      <c r="LQ239" s="1">
        <v>302</v>
      </c>
      <c r="LS239" s="1">
        <v>29909</v>
      </c>
      <c r="LT239" s="1">
        <v>293.25</v>
      </c>
      <c r="LV239" s="1">
        <v>30001</v>
      </c>
      <c r="LW239" s="1">
        <v>275.25</v>
      </c>
      <c r="LY239" s="1">
        <v>30061</v>
      </c>
      <c r="LZ239" s="1">
        <v>290</v>
      </c>
      <c r="MB239" s="1">
        <v>30124</v>
      </c>
      <c r="MC239" s="1">
        <v>271.75</v>
      </c>
      <c r="ME239" s="1">
        <v>30183</v>
      </c>
      <c r="MF239" s="1">
        <v>228</v>
      </c>
      <c r="MH239" s="1">
        <v>30277</v>
      </c>
      <c r="MI239" s="1">
        <v>245.25</v>
      </c>
      <c r="MK239" s="1">
        <v>30369</v>
      </c>
      <c r="ML239" s="1">
        <v>285.25</v>
      </c>
      <c r="MN239" s="1">
        <v>30427</v>
      </c>
      <c r="MO239" s="1">
        <v>310.25</v>
      </c>
      <c r="MQ239" s="1">
        <v>30489</v>
      </c>
      <c r="MR239" s="1">
        <v>296.75</v>
      </c>
      <c r="MT239" s="1">
        <v>30522</v>
      </c>
      <c r="MU239" s="1">
        <v>326.75</v>
      </c>
      <c r="MW239" s="1">
        <v>30638</v>
      </c>
      <c r="MX239" s="1">
        <v>346.25</v>
      </c>
      <c r="MZ239" s="1">
        <v>30658</v>
      </c>
      <c r="NA239" s="1">
        <v>335</v>
      </c>
      <c r="NC239" s="1">
        <v>30733</v>
      </c>
      <c r="ND239" s="1">
        <v>321.75</v>
      </c>
      <c r="NF239" s="1">
        <v>30852</v>
      </c>
      <c r="NG239" s="1">
        <v>333</v>
      </c>
      <c r="NI239" s="1">
        <v>30853</v>
      </c>
      <c r="NJ239" s="1">
        <v>312</v>
      </c>
      <c r="NL239" s="1">
        <v>30944</v>
      </c>
      <c r="NM239" s="1">
        <v>292.25</v>
      </c>
      <c r="NO239" s="1">
        <v>31005</v>
      </c>
      <c r="NP239" s="1">
        <v>289.75</v>
      </c>
      <c r="NR239" s="1">
        <v>31098</v>
      </c>
      <c r="NS239" s="1">
        <v>276.5</v>
      </c>
      <c r="NU239" s="1">
        <v>31159</v>
      </c>
      <c r="NV239" s="1">
        <v>271.25</v>
      </c>
      <c r="NX239" s="1">
        <v>31218</v>
      </c>
      <c r="NY239" s="1">
        <v>251</v>
      </c>
      <c r="OA239" s="1">
        <v>31279</v>
      </c>
      <c r="OB239" s="1">
        <v>230.75</v>
      </c>
      <c r="OD239" s="1">
        <v>31370</v>
      </c>
      <c r="OE239" s="1">
        <v>244</v>
      </c>
      <c r="OG239" s="1">
        <v>31462</v>
      </c>
      <c r="OH239" s="1">
        <v>235</v>
      </c>
      <c r="OJ239" s="1">
        <v>31524</v>
      </c>
      <c r="OK239" s="1">
        <v>201.75</v>
      </c>
      <c r="OM239" s="1">
        <v>31583</v>
      </c>
      <c r="ON239" s="1">
        <v>189.75</v>
      </c>
      <c r="OP239" s="1">
        <v>31644</v>
      </c>
      <c r="OQ239" s="1">
        <v>179.75</v>
      </c>
      <c r="OS239" s="1">
        <v>31735</v>
      </c>
      <c r="OT239" s="1">
        <v>184.75</v>
      </c>
      <c r="OV239" s="1">
        <v>31826</v>
      </c>
      <c r="OW239" s="1">
        <v>156.25</v>
      </c>
      <c r="OY239" s="1">
        <v>31895</v>
      </c>
      <c r="OZ239" s="1">
        <v>181.5</v>
      </c>
      <c r="PB239" s="1">
        <v>31950</v>
      </c>
      <c r="PC239" s="1">
        <v>196.5</v>
      </c>
      <c r="PE239" s="1">
        <v>32009</v>
      </c>
      <c r="PF239" s="1">
        <v>178.75</v>
      </c>
      <c r="PH239" s="1">
        <v>32101</v>
      </c>
      <c r="PI239" s="1">
        <v>196.25</v>
      </c>
      <c r="PK239" s="1">
        <v>32195</v>
      </c>
      <c r="PL239" s="1">
        <v>210.75</v>
      </c>
      <c r="PN239" s="1">
        <v>32252</v>
      </c>
      <c r="PO239" s="1">
        <v>218.75</v>
      </c>
      <c r="PQ239" s="1">
        <v>32315</v>
      </c>
      <c r="PR239" s="1">
        <v>350.5</v>
      </c>
      <c r="PT239" s="1">
        <v>32535</v>
      </c>
      <c r="PU239" s="1">
        <v>271.75</v>
      </c>
      <c r="PW239" s="1">
        <v>32598</v>
      </c>
      <c r="PX239" s="1">
        <v>268.5</v>
      </c>
      <c r="PZ239" s="1">
        <v>32659</v>
      </c>
      <c r="QA239" s="1">
        <v>260.75</v>
      </c>
      <c r="QC239" s="1">
        <v>32721</v>
      </c>
      <c r="QD239" s="1">
        <v>222.5</v>
      </c>
      <c r="QF239" s="1">
        <v>32812</v>
      </c>
      <c r="QG239" s="1">
        <v>237.5</v>
      </c>
      <c r="QI239" s="1">
        <v>32819</v>
      </c>
      <c r="QJ239" s="1">
        <v>241.5</v>
      </c>
      <c r="QL239" s="1">
        <v>32839</v>
      </c>
      <c r="QM239" s="1">
        <v>242</v>
      </c>
      <c r="QO239" s="1">
        <v>32924</v>
      </c>
      <c r="QP239" s="1">
        <v>252.75</v>
      </c>
      <c r="QR239" s="1">
        <v>32983</v>
      </c>
      <c r="QS239" s="1">
        <v>271.75</v>
      </c>
      <c r="QU239" s="1">
        <v>32983</v>
      </c>
      <c r="QV239" s="1">
        <v>266.75</v>
      </c>
      <c r="QX239" s="1">
        <v>33106</v>
      </c>
      <c r="QY239" s="1">
        <v>253.5</v>
      </c>
      <c r="RA239" s="1">
        <v>33196</v>
      </c>
      <c r="RB239" s="1">
        <v>245</v>
      </c>
      <c r="RD239" s="1">
        <v>33289</v>
      </c>
      <c r="RE239" s="1">
        <v>254.25</v>
      </c>
      <c r="RG239" s="1">
        <v>33350</v>
      </c>
      <c r="RH239" s="1">
        <v>259.25</v>
      </c>
      <c r="RJ239" s="1">
        <v>33352</v>
      </c>
      <c r="RK239" s="1">
        <v>258</v>
      </c>
      <c r="RM239" s="1">
        <v>33480</v>
      </c>
      <c r="RN239" s="1">
        <v>262.25</v>
      </c>
      <c r="RP239" s="1">
        <v>33561</v>
      </c>
      <c r="RQ239" s="1">
        <v>257.5</v>
      </c>
      <c r="RS239" s="1">
        <v>33653</v>
      </c>
      <c r="RT239" s="1">
        <v>277.75</v>
      </c>
      <c r="RV239" s="1">
        <v>33721</v>
      </c>
      <c r="RW239" s="1">
        <v>249</v>
      </c>
      <c r="RY239" s="1">
        <v>33717</v>
      </c>
      <c r="RZ239" s="1">
        <v>252</v>
      </c>
      <c r="SB239" s="1">
        <v>33837</v>
      </c>
      <c r="SC239" s="1">
        <v>231.25</v>
      </c>
      <c r="SE239" s="1">
        <v>33933</v>
      </c>
      <c r="SF239" s="1">
        <v>232.5</v>
      </c>
      <c r="SH239" s="1">
        <v>34023</v>
      </c>
      <c r="SI239" s="1">
        <v>226.75</v>
      </c>
      <c r="SK239" s="1">
        <v>34079</v>
      </c>
      <c r="SL239" s="1">
        <v>242</v>
      </c>
      <c r="SN239" s="1">
        <v>34037</v>
      </c>
      <c r="SO239" s="1">
        <v>241.25</v>
      </c>
      <c r="SQ239" s="1">
        <v>34201</v>
      </c>
      <c r="SR239" s="1">
        <v>250.8125</v>
      </c>
      <c r="ST239" s="1">
        <v>34292</v>
      </c>
      <c r="SU239" s="1">
        <v>290.8125</v>
      </c>
      <c r="SW239" s="1">
        <v>34320</v>
      </c>
      <c r="SX239" s="1">
        <v>297.8125</v>
      </c>
      <c r="SZ239" s="1">
        <v>34446</v>
      </c>
      <c r="TA239" s="1">
        <v>256.1875</v>
      </c>
      <c r="TC239" s="1">
        <v>34323</v>
      </c>
      <c r="TD239" s="1">
        <v>267.1875</v>
      </c>
      <c r="TF239" s="1">
        <v>34569</v>
      </c>
      <c r="TG239" s="1">
        <v>231.5</v>
      </c>
      <c r="TI239" s="1">
        <v>34659</v>
      </c>
      <c r="TJ239" s="1">
        <v>234.75</v>
      </c>
      <c r="TL239" s="1">
        <v>34659</v>
      </c>
      <c r="TM239" s="1">
        <v>239.25</v>
      </c>
      <c r="TO239" s="1">
        <v>34814</v>
      </c>
      <c r="TP239" s="1">
        <v>260.25</v>
      </c>
      <c r="TR239" s="1">
        <v>34659</v>
      </c>
      <c r="TS239" s="1">
        <v>248.25</v>
      </c>
      <c r="TU239" s="1">
        <v>34933</v>
      </c>
      <c r="TV239" s="1">
        <v>290.75</v>
      </c>
      <c r="TX239" s="1">
        <v>35023</v>
      </c>
      <c r="TY239" s="1">
        <v>333.5</v>
      </c>
      <c r="UA239" s="1">
        <v>34816</v>
      </c>
      <c r="UB239" s="1">
        <v>274.5</v>
      </c>
      <c r="UD239" s="1">
        <v>35174</v>
      </c>
      <c r="UE239" s="1">
        <v>362.75</v>
      </c>
      <c r="UG239" s="1">
        <v>34816</v>
      </c>
      <c r="UH239" s="1">
        <v>252.5</v>
      </c>
      <c r="UJ239" s="1">
        <v>35297</v>
      </c>
      <c r="UK239" s="1">
        <v>345.25</v>
      </c>
      <c r="UM239" s="1">
        <v>35429</v>
      </c>
      <c r="UN239" s="1">
        <v>260.75</v>
      </c>
      <c r="UP239" s="1">
        <v>35312</v>
      </c>
      <c r="UQ239" s="1">
        <v>347.75</v>
      </c>
      <c r="US239" s="1">
        <v>35542</v>
      </c>
      <c r="UT239" s="1">
        <v>289.5</v>
      </c>
      <c r="UV239" s="1">
        <v>35033</v>
      </c>
      <c r="UW239" s="1">
        <v>268</v>
      </c>
      <c r="UY239" s="1">
        <v>35667</v>
      </c>
      <c r="UZ239" s="1">
        <v>284.75</v>
      </c>
      <c r="VB239" s="1">
        <v>35759</v>
      </c>
      <c r="VC239" s="1">
        <v>285.25</v>
      </c>
      <c r="VE239" s="1">
        <v>35627</v>
      </c>
      <c r="VF239" s="1">
        <v>266.75</v>
      </c>
      <c r="VH239" s="1">
        <v>35912</v>
      </c>
      <c r="VI239" s="1">
        <v>260.75</v>
      </c>
      <c r="VK239" s="1">
        <v>35627</v>
      </c>
      <c r="VL239" s="1">
        <v>262.5</v>
      </c>
      <c r="VN239" s="1">
        <v>36028</v>
      </c>
      <c r="VO239" s="1">
        <v>227.25</v>
      </c>
      <c r="VQ239" s="1">
        <v>36129</v>
      </c>
      <c r="VR239" s="1">
        <v>237.5</v>
      </c>
      <c r="VT239" s="1">
        <v>35881</v>
      </c>
      <c r="VU239" s="1">
        <v>288.25</v>
      </c>
      <c r="VW239" s="1">
        <v>36291</v>
      </c>
      <c r="VX239" s="1">
        <v>226.25</v>
      </c>
      <c r="VZ239" s="1">
        <v>35891</v>
      </c>
      <c r="WA239" s="1">
        <v>267</v>
      </c>
      <c r="WC239" s="1">
        <v>36395</v>
      </c>
      <c r="WD239" s="1">
        <v>230.75</v>
      </c>
      <c r="WF239" s="1">
        <v>36497</v>
      </c>
      <c r="WG239" s="1">
        <v>208.25</v>
      </c>
      <c r="WI239" s="1">
        <v>36375</v>
      </c>
      <c r="WJ239" s="1">
        <v>249.5</v>
      </c>
      <c r="WL239" s="1">
        <v>36636</v>
      </c>
      <c r="WM239" s="1">
        <v>243.5</v>
      </c>
      <c r="WO239" s="1">
        <v>36265</v>
      </c>
      <c r="WP239" s="1">
        <v>259.5</v>
      </c>
      <c r="WR239" s="1">
        <v>36798</v>
      </c>
      <c r="WS239" s="1">
        <v>209.25</v>
      </c>
      <c r="WU239" s="1">
        <v>36887</v>
      </c>
      <c r="WV239" s="1">
        <v>237</v>
      </c>
      <c r="WX239" s="1">
        <v>36817</v>
      </c>
      <c r="WY239" s="1">
        <v>232</v>
      </c>
      <c r="XA239" s="1">
        <v>36949</v>
      </c>
      <c r="XB239" s="1">
        <v>234.25</v>
      </c>
      <c r="XD239" s="1">
        <v>36693</v>
      </c>
      <c r="XE239" s="1">
        <v>254.5</v>
      </c>
      <c r="XG239" s="1">
        <v>37183</v>
      </c>
      <c r="XH239" s="1">
        <v>218</v>
      </c>
      <c r="XJ239" s="1">
        <v>37238</v>
      </c>
      <c r="XK239" s="1">
        <v>223.25</v>
      </c>
      <c r="XM239" s="1">
        <v>37068</v>
      </c>
      <c r="XN239" s="1">
        <v>229</v>
      </c>
      <c r="XP239" s="1">
        <v>37301</v>
      </c>
      <c r="XQ239" s="1">
        <v>226.5</v>
      </c>
      <c r="XS239" s="1">
        <v>36871</v>
      </c>
      <c r="XT239" s="1">
        <v>265.5</v>
      </c>
      <c r="XV239" s="1">
        <v>37509</v>
      </c>
      <c r="XW239" s="1">
        <v>293</v>
      </c>
      <c r="XY239" s="1">
        <v>37599</v>
      </c>
      <c r="XZ239" s="1">
        <v>239.5</v>
      </c>
      <c r="YB239" s="1">
        <v>37225</v>
      </c>
      <c r="YC239" s="1">
        <v>261</v>
      </c>
      <c r="YE239" s="1">
        <v>37665</v>
      </c>
      <c r="YF239" s="1">
        <v>243.5</v>
      </c>
      <c r="YH239" s="1">
        <v>37224</v>
      </c>
      <c r="YI239" s="1">
        <v>254</v>
      </c>
      <c r="YK239" s="1">
        <v>37699</v>
      </c>
      <c r="YL239" s="1">
        <v>240</v>
      </c>
      <c r="YN239" s="1">
        <v>37929</v>
      </c>
      <c r="YO239" s="1">
        <v>241</v>
      </c>
      <c r="YQ239" s="1">
        <v>37726</v>
      </c>
      <c r="YR239" s="1">
        <v>251.25</v>
      </c>
      <c r="YT239" s="1">
        <v>38030</v>
      </c>
      <c r="YU239" s="1">
        <v>284.25</v>
      </c>
      <c r="YW239" s="1">
        <v>37579</v>
      </c>
      <c r="YX239" s="1">
        <v>239.5</v>
      </c>
      <c r="YZ239" s="1">
        <v>38133</v>
      </c>
      <c r="ZA239" s="1">
        <v>298</v>
      </c>
      <c r="ZC239" s="1">
        <v>38222</v>
      </c>
      <c r="ZD239" s="1">
        <v>257.5</v>
      </c>
      <c r="ZF239" s="1">
        <v>38160</v>
      </c>
      <c r="ZG239" s="1">
        <v>289.25</v>
      </c>
      <c r="ZI239" s="1">
        <v>38394</v>
      </c>
      <c r="ZJ239" s="1">
        <v>220.5</v>
      </c>
      <c r="ZL239" s="1">
        <v>37942</v>
      </c>
      <c r="ZM239" s="1">
        <v>245</v>
      </c>
      <c r="ZO239" s="1">
        <v>38518</v>
      </c>
      <c r="ZP239" s="1">
        <v>252.25</v>
      </c>
      <c r="ZR239" s="1">
        <v>38580</v>
      </c>
      <c r="ZS239" s="1">
        <v>238.25</v>
      </c>
      <c r="ZU239" s="1">
        <v>38321</v>
      </c>
      <c r="ZV239" s="1">
        <v>252</v>
      </c>
      <c r="ZX239" s="1">
        <v>38678</v>
      </c>
      <c r="ZY239" s="1">
        <v>230.25</v>
      </c>
      <c r="AAA239" s="1">
        <v>38321</v>
      </c>
      <c r="AAB239" s="1">
        <v>251.5</v>
      </c>
      <c r="AAD239" s="1">
        <v>38833</v>
      </c>
      <c r="AAE239" s="1">
        <v>275.5</v>
      </c>
      <c r="AAG239" s="1">
        <v>38945</v>
      </c>
      <c r="AAH239" s="1">
        <v>262</v>
      </c>
      <c r="AAJ239" s="1">
        <v>38672</v>
      </c>
      <c r="AAK239" s="1">
        <v>258.25</v>
      </c>
      <c r="AAM239" s="1">
        <v>39038</v>
      </c>
      <c r="AAN239" s="1">
        <v>355</v>
      </c>
      <c r="AAP239" s="1">
        <v>38672</v>
      </c>
      <c r="AAQ239" s="1">
        <v>258</v>
      </c>
      <c r="AAS239" s="1">
        <v>39139</v>
      </c>
      <c r="AAT239" s="1">
        <v>425.5</v>
      </c>
      <c r="AAV239" s="1">
        <v>39174</v>
      </c>
      <c r="AAW239" s="1">
        <v>386</v>
      </c>
      <c r="AAY239" s="1">
        <v>39036</v>
      </c>
      <c r="AAZ239" s="1">
        <v>356.75</v>
      </c>
      <c r="ABB239" s="1">
        <v>39174</v>
      </c>
      <c r="ABC239" s="1">
        <v>376</v>
      </c>
      <c r="ABE239" s="1">
        <v>39036</v>
      </c>
      <c r="ABF239" s="1">
        <v>321.25</v>
      </c>
      <c r="ABH239" s="1">
        <v>39492</v>
      </c>
      <c r="ABI239" s="1">
        <v>539.5</v>
      </c>
      <c r="ABK239" s="1">
        <v>39675</v>
      </c>
      <c r="ABL239" s="1">
        <v>580.5</v>
      </c>
      <c r="ABN239" s="1">
        <v>39253</v>
      </c>
      <c r="ABO239" s="1">
        <v>423</v>
      </c>
      <c r="ABQ239" s="1">
        <v>39857</v>
      </c>
      <c r="ABR239" s="1">
        <v>393.25</v>
      </c>
      <c r="ABT239" s="1">
        <v>39254</v>
      </c>
      <c r="ABU239" s="1">
        <v>409.5</v>
      </c>
      <c r="ABW239" s="1">
        <v>39492</v>
      </c>
      <c r="ABX239" s="1">
        <v>511.5</v>
      </c>
      <c r="ABZ239" s="1">
        <v>39875</v>
      </c>
      <c r="ACA239" s="1">
        <v>400</v>
      </c>
      <c r="ACC239" s="1">
        <v>39454</v>
      </c>
      <c r="ACD239" s="1">
        <v>490</v>
      </c>
      <c r="ACF239" s="1">
        <v>40105</v>
      </c>
      <c r="ACG239" s="1">
        <v>419.75</v>
      </c>
      <c r="ACI239" s="1">
        <v>39454</v>
      </c>
      <c r="ACJ239" s="1">
        <v>475</v>
      </c>
      <c r="ACL239" s="1">
        <v>40241</v>
      </c>
      <c r="ACM239" s="1">
        <v>419</v>
      </c>
      <c r="ACO239" s="1">
        <v>40305</v>
      </c>
      <c r="ACP239" s="1">
        <v>408</v>
      </c>
      <c r="ACR239" s="1">
        <v>39974</v>
      </c>
      <c r="ACS239" s="1">
        <v>474.5</v>
      </c>
      <c r="ACU239" s="1">
        <v>40305</v>
      </c>
      <c r="ACV239" s="1">
        <v>412.5</v>
      </c>
      <c r="ACX239" s="1">
        <v>39974</v>
      </c>
      <c r="ACY239" s="1">
        <v>463.5</v>
      </c>
      <c r="ADA239" s="1">
        <v>40494</v>
      </c>
      <c r="ADB239" s="1">
        <v>515</v>
      </c>
      <c r="ADD239" s="1">
        <v>40494</v>
      </c>
      <c r="ADE239" s="1">
        <v>518.5</v>
      </c>
      <c r="ADG239" s="1">
        <v>40305</v>
      </c>
      <c r="ADH239" s="1">
        <v>431</v>
      </c>
      <c r="ADJ239" s="1">
        <v>40494</v>
      </c>
      <c r="ADK239" s="1">
        <v>493.25</v>
      </c>
      <c r="ADM239" s="1">
        <v>40305</v>
      </c>
      <c r="ADN239" s="1">
        <v>413</v>
      </c>
      <c r="ADP239" s="1">
        <v>40861</v>
      </c>
      <c r="ADQ239" s="1">
        <v>584</v>
      </c>
      <c r="ADS239" s="1">
        <v>40861</v>
      </c>
      <c r="ADT239" s="1">
        <v>591</v>
      </c>
      <c r="ADV239" s="1">
        <v>40494</v>
      </c>
      <c r="ADW239" s="1">
        <v>481.75</v>
      </c>
      <c r="ADY239" s="1">
        <v>40858</v>
      </c>
      <c r="ADZ239" s="1">
        <v>573</v>
      </c>
      <c r="AEB239" s="1">
        <v>40494</v>
      </c>
      <c r="AEC239" s="1">
        <v>465</v>
      </c>
      <c r="AEE239" s="1">
        <v>41226</v>
      </c>
      <c r="AEF239" s="1">
        <v>620</v>
      </c>
      <c r="AEH239" s="1">
        <v>41226</v>
      </c>
      <c r="AEI239" s="1">
        <v>626</v>
      </c>
      <c r="AEK239" s="1">
        <v>40697</v>
      </c>
      <c r="AEL239" s="1">
        <v>615.25</v>
      </c>
      <c r="AEN239" s="1">
        <v>41227</v>
      </c>
      <c r="AEO239" s="1">
        <v>595</v>
      </c>
      <c r="AEQ239" s="1">
        <v>40861</v>
      </c>
      <c r="AER239" s="1">
        <v>568</v>
      </c>
      <c r="AET239" s="1">
        <v>41593</v>
      </c>
      <c r="AEU239" s="1">
        <v>469.75</v>
      </c>
      <c r="AEW239" s="1">
        <v>41593</v>
      </c>
      <c r="AEX239" s="1">
        <v>475.25</v>
      </c>
      <c r="AEZ239" s="1">
        <v>41227</v>
      </c>
      <c r="AFA239" s="1">
        <v>603.5</v>
      </c>
      <c r="AFC239" s="1">
        <v>41593</v>
      </c>
      <c r="AFD239" s="1">
        <v>473.25</v>
      </c>
      <c r="AFF239" s="1">
        <v>41226</v>
      </c>
      <c r="AFG239" s="1">
        <v>579</v>
      </c>
      <c r="AFI239" s="1">
        <v>41956</v>
      </c>
      <c r="AFJ239" s="1">
        <v>436.75</v>
      </c>
      <c r="AFL239" s="1">
        <v>41956</v>
      </c>
      <c r="AFM239" s="1">
        <v>442.5</v>
      </c>
      <c r="AFO239" s="1">
        <v>41592</v>
      </c>
      <c r="AFP239" s="1">
        <v>492.75</v>
      </c>
      <c r="AFR239" s="1">
        <v>41956</v>
      </c>
      <c r="AFS239" s="1">
        <v>436</v>
      </c>
      <c r="AFU239" s="1">
        <v>41592</v>
      </c>
      <c r="AFV239" s="1">
        <v>483.75</v>
      </c>
      <c r="AFX239" s="1">
        <v>42320</v>
      </c>
      <c r="AFY239" s="1">
        <v>400.25</v>
      </c>
      <c r="AGA239" s="1">
        <v>42320</v>
      </c>
      <c r="AGB239" s="1">
        <v>406.25</v>
      </c>
      <c r="AGD239" s="1">
        <v>41956</v>
      </c>
      <c r="AGE239" s="1">
        <v>447.25</v>
      </c>
      <c r="AGG239" s="1">
        <v>42320</v>
      </c>
      <c r="AGH239" s="1">
        <v>404.25</v>
      </c>
      <c r="AGJ239" s="1">
        <v>41956</v>
      </c>
      <c r="AGK239" s="1">
        <v>422.75</v>
      </c>
      <c r="AGS239" s="1">
        <v>42320</v>
      </c>
      <c r="AGT239" s="1">
        <v>421.75</v>
      </c>
      <c r="AGY239" s="1">
        <v>42320</v>
      </c>
      <c r="AGZ239" s="1">
        <v>408.25</v>
      </c>
    </row>
    <row r="240" spans="4:884" x14ac:dyDescent="0.2">
      <c r="G240" s="1">
        <v>22098</v>
      </c>
      <c r="H240" s="1">
        <v>116.625</v>
      </c>
      <c r="J240" s="1">
        <v>22159</v>
      </c>
      <c r="K240" s="1">
        <v>113.5</v>
      </c>
      <c r="M240" s="1">
        <v>22252</v>
      </c>
      <c r="N240" s="1">
        <v>103.5</v>
      </c>
      <c r="P240" s="1">
        <v>22355</v>
      </c>
      <c r="Q240" s="1">
        <v>114.625</v>
      </c>
      <c r="AB240" s="1">
        <v>22619</v>
      </c>
      <c r="AC240" s="1">
        <v>107.625</v>
      </c>
      <c r="AE240" s="1">
        <v>22707</v>
      </c>
      <c r="AF240" s="1">
        <v>106</v>
      </c>
      <c r="AH240" s="1">
        <v>22768</v>
      </c>
      <c r="AI240" s="1">
        <v>112.5</v>
      </c>
      <c r="AK240" s="1">
        <v>22829</v>
      </c>
      <c r="AL240" s="1">
        <v>111.25</v>
      </c>
      <c r="AN240" s="1">
        <v>22889</v>
      </c>
      <c r="AO240" s="1">
        <v>106</v>
      </c>
      <c r="AQ240" s="1">
        <v>22983</v>
      </c>
      <c r="AR240" s="1">
        <v>107.625</v>
      </c>
      <c r="AT240" s="1">
        <v>23076</v>
      </c>
      <c r="AU240" s="1">
        <v>115</v>
      </c>
      <c r="AW240" s="1">
        <v>23137</v>
      </c>
      <c r="AX240" s="1">
        <v>119.375</v>
      </c>
      <c r="AZ240" s="1">
        <v>23197</v>
      </c>
      <c r="BA240" s="1">
        <v>129</v>
      </c>
      <c r="BC240" s="1">
        <v>23258</v>
      </c>
      <c r="BD240" s="1">
        <v>127</v>
      </c>
      <c r="BF240" s="1">
        <v>23348</v>
      </c>
      <c r="BG240" s="1">
        <v>115.625</v>
      </c>
      <c r="BI240" s="1">
        <v>23439</v>
      </c>
      <c r="BJ240" s="1">
        <v>118.875</v>
      </c>
      <c r="BL240" s="1">
        <v>23502</v>
      </c>
      <c r="BM240" s="1">
        <v>124.75</v>
      </c>
      <c r="BO240" s="1">
        <v>23560</v>
      </c>
      <c r="BP240" s="1">
        <v>122.875</v>
      </c>
      <c r="BR240" s="1">
        <v>23621</v>
      </c>
      <c r="BS240" s="1">
        <v>122.75</v>
      </c>
      <c r="BU240" s="1">
        <v>23713</v>
      </c>
      <c r="BV240" s="1">
        <v>121</v>
      </c>
      <c r="BX240" s="1">
        <v>23804</v>
      </c>
      <c r="BY240" s="1">
        <v>128</v>
      </c>
      <c r="CA240" s="1">
        <v>23865</v>
      </c>
      <c r="CB240" s="1">
        <v>133</v>
      </c>
      <c r="CD240" s="1">
        <v>23929</v>
      </c>
      <c r="CE240" s="1">
        <v>131</v>
      </c>
      <c r="CG240" s="1">
        <v>23987</v>
      </c>
      <c r="CH240" s="1">
        <v>124.125</v>
      </c>
      <c r="CJ240" s="1">
        <v>24078</v>
      </c>
      <c r="CK240" s="1">
        <v>121.25</v>
      </c>
      <c r="CM240" s="1">
        <v>24169</v>
      </c>
      <c r="CN240" s="1">
        <v>121</v>
      </c>
      <c r="CP240" s="1">
        <v>24229</v>
      </c>
      <c r="CQ240" s="1">
        <v>125.75</v>
      </c>
      <c r="CS240" s="1">
        <v>24289</v>
      </c>
      <c r="CT240" s="1">
        <v>134.25</v>
      </c>
      <c r="CV240" s="1">
        <v>24351</v>
      </c>
      <c r="CW240" s="1">
        <v>145</v>
      </c>
      <c r="CY240" s="1">
        <v>24443</v>
      </c>
      <c r="CZ240" s="1">
        <v>143.25</v>
      </c>
      <c r="DB240" s="1">
        <v>24538</v>
      </c>
      <c r="DC240" s="1">
        <v>139</v>
      </c>
      <c r="DE240" s="1">
        <v>24596</v>
      </c>
      <c r="DF240" s="1">
        <v>132.125</v>
      </c>
      <c r="DH240" s="1">
        <v>24658</v>
      </c>
      <c r="DI240" s="1">
        <v>130.375</v>
      </c>
      <c r="DK240" s="1">
        <v>24721</v>
      </c>
      <c r="DL240" s="1">
        <v>119.875</v>
      </c>
      <c r="DN240" s="1">
        <v>24810</v>
      </c>
      <c r="DO240" s="1">
        <v>113.625</v>
      </c>
      <c r="DQ240" s="1">
        <v>24901</v>
      </c>
      <c r="DR240" s="1">
        <v>118.5</v>
      </c>
      <c r="DT240" s="1">
        <v>24961</v>
      </c>
      <c r="DU240" s="1">
        <v>115.25</v>
      </c>
      <c r="DW240" s="1">
        <v>25022</v>
      </c>
      <c r="DX240" s="1">
        <v>110.75</v>
      </c>
      <c r="DZ240" s="1">
        <v>25085</v>
      </c>
      <c r="EA240" s="1">
        <v>104.5</v>
      </c>
      <c r="EC240" s="1">
        <v>25176</v>
      </c>
      <c r="ED240" s="1">
        <v>114.25</v>
      </c>
      <c r="EF240" s="1">
        <v>25220</v>
      </c>
      <c r="EG240" s="1">
        <v>117.625</v>
      </c>
      <c r="EI240" s="1">
        <v>25329</v>
      </c>
      <c r="EJ240" s="1">
        <v>127.75</v>
      </c>
      <c r="EL240" s="1">
        <v>25391</v>
      </c>
      <c r="EM240" s="1">
        <v>128.375</v>
      </c>
      <c r="EO240" s="1">
        <v>25451</v>
      </c>
      <c r="EP240" s="1">
        <v>122.25</v>
      </c>
      <c r="ER240" s="1">
        <v>25541</v>
      </c>
      <c r="ES240" s="1">
        <v>118.5</v>
      </c>
      <c r="EU240" s="1">
        <v>25541</v>
      </c>
      <c r="EV240" s="1">
        <v>122.25</v>
      </c>
      <c r="EX240" s="1">
        <v>25685</v>
      </c>
      <c r="EY240" s="1">
        <v>128.375</v>
      </c>
      <c r="FA240" s="1">
        <v>25744</v>
      </c>
      <c r="FB240" s="1">
        <v>136.125</v>
      </c>
      <c r="FD240" s="1">
        <v>25812</v>
      </c>
      <c r="FE240" s="1">
        <v>154.75</v>
      </c>
      <c r="FG240" s="1">
        <v>25896</v>
      </c>
      <c r="FH240" s="1">
        <v>145</v>
      </c>
      <c r="FJ240" s="1">
        <v>25912</v>
      </c>
      <c r="FK240" s="1">
        <v>152</v>
      </c>
      <c r="FM240" s="1">
        <v>26053</v>
      </c>
      <c r="FN240" s="1">
        <v>143.125</v>
      </c>
      <c r="FP240" s="1">
        <v>26109</v>
      </c>
      <c r="FQ240" s="1">
        <v>157.25</v>
      </c>
      <c r="FS240" s="1">
        <v>26171</v>
      </c>
      <c r="FT240" s="1">
        <v>118.25</v>
      </c>
      <c r="FV240" s="1">
        <v>26204</v>
      </c>
      <c r="FW240" s="1">
        <v>113</v>
      </c>
      <c r="FY240" s="1">
        <v>26204</v>
      </c>
      <c r="FZ240" s="1">
        <v>117.625</v>
      </c>
      <c r="GB240" s="1">
        <v>26360</v>
      </c>
      <c r="GC240" s="1">
        <v>123.25</v>
      </c>
      <c r="GE240" s="1">
        <v>26471</v>
      </c>
      <c r="GF240" s="1">
        <v>120.25</v>
      </c>
      <c r="GH240" s="1">
        <v>26519</v>
      </c>
      <c r="GI240" s="1">
        <v>128.5</v>
      </c>
      <c r="GK240" s="1">
        <v>26506</v>
      </c>
      <c r="GL240" s="1">
        <v>125.375</v>
      </c>
      <c r="GN240" s="1">
        <v>26507</v>
      </c>
      <c r="GO240" s="1">
        <v>127.875</v>
      </c>
      <c r="GQ240" s="1">
        <v>26743</v>
      </c>
      <c r="GR240" s="1">
        <v>155.75</v>
      </c>
      <c r="GT240" s="1">
        <v>26801</v>
      </c>
      <c r="GU240" s="1">
        <v>176.75</v>
      </c>
      <c r="GW240" s="1">
        <v>26911</v>
      </c>
      <c r="GX240" s="1">
        <v>239.75</v>
      </c>
      <c r="GZ240" s="1">
        <v>26905</v>
      </c>
      <c r="HA240" s="1">
        <v>260</v>
      </c>
      <c r="HC240" s="1">
        <v>27037</v>
      </c>
      <c r="HD240" s="1">
        <v>282</v>
      </c>
      <c r="HF240" s="1">
        <v>27106</v>
      </c>
      <c r="HG240" s="1">
        <v>301.25</v>
      </c>
      <c r="HI240" s="1">
        <v>27206</v>
      </c>
      <c r="HJ240" s="1">
        <v>302</v>
      </c>
      <c r="HL240" s="1">
        <v>27255</v>
      </c>
      <c r="HM240" s="1">
        <v>364</v>
      </c>
      <c r="HO240" s="1">
        <v>27249</v>
      </c>
      <c r="HP240" s="1">
        <v>358</v>
      </c>
      <c r="HR240" s="1">
        <v>27260</v>
      </c>
      <c r="HS240" s="1">
        <v>362</v>
      </c>
      <c r="HU240" s="1">
        <v>27519</v>
      </c>
      <c r="HV240" s="1">
        <v>275.25</v>
      </c>
      <c r="HX240" s="1">
        <v>27561</v>
      </c>
      <c r="HY240" s="1">
        <v>281.5</v>
      </c>
      <c r="IA240" s="1">
        <v>27632</v>
      </c>
      <c r="IB240" s="1">
        <v>309.75</v>
      </c>
      <c r="ID240" s="1">
        <v>27632</v>
      </c>
      <c r="IE240" s="1">
        <v>310.25</v>
      </c>
      <c r="IG240" s="1">
        <v>27654</v>
      </c>
      <c r="IH240" s="1">
        <v>323</v>
      </c>
      <c r="IJ240" s="1">
        <v>27822</v>
      </c>
      <c r="IK240" s="1">
        <v>274.75</v>
      </c>
      <c r="IM240" s="1">
        <v>27907</v>
      </c>
      <c r="IN240" s="1">
        <v>293</v>
      </c>
      <c r="IP240" s="1">
        <v>28004</v>
      </c>
      <c r="IQ240" s="1">
        <v>286.5</v>
      </c>
      <c r="IS240" s="1">
        <v>28011</v>
      </c>
      <c r="IT240" s="1">
        <v>295.75</v>
      </c>
      <c r="IV240" s="1">
        <v>28016</v>
      </c>
      <c r="IW240" s="1">
        <v>298.75</v>
      </c>
      <c r="IY240" s="1">
        <v>28142</v>
      </c>
      <c r="IZ240" s="1">
        <v>267.75</v>
      </c>
      <c r="JB240" s="1">
        <v>28272</v>
      </c>
      <c r="JC240" s="1">
        <v>245</v>
      </c>
      <c r="JE240" s="1">
        <v>28327</v>
      </c>
      <c r="JF240" s="1">
        <v>210.25</v>
      </c>
      <c r="JH240" s="1">
        <v>28374</v>
      </c>
      <c r="JI240" s="1">
        <v>197.25</v>
      </c>
      <c r="JK240" s="1">
        <v>28466</v>
      </c>
      <c r="JL240" s="1">
        <v>226.5</v>
      </c>
      <c r="JN240" s="1">
        <v>28549</v>
      </c>
      <c r="JO240" s="1">
        <v>228.5</v>
      </c>
      <c r="JQ240" s="1">
        <v>28612</v>
      </c>
      <c r="JR240" s="1">
        <v>244.75</v>
      </c>
      <c r="JT240" s="1">
        <v>28681</v>
      </c>
      <c r="JU240" s="1">
        <v>247</v>
      </c>
      <c r="JW240" s="1">
        <v>28734</v>
      </c>
      <c r="JX240" s="1">
        <v>222.5</v>
      </c>
      <c r="JZ240" s="1">
        <v>28829</v>
      </c>
      <c r="KA240" s="1">
        <v>235.25</v>
      </c>
      <c r="KC240" s="1">
        <v>28908</v>
      </c>
      <c r="KD240" s="1">
        <v>249.75</v>
      </c>
      <c r="KF240" s="1">
        <v>28969</v>
      </c>
      <c r="KG240" s="1">
        <v>261.5</v>
      </c>
      <c r="KI240" s="1">
        <v>29028</v>
      </c>
      <c r="KJ240" s="1">
        <v>320.5</v>
      </c>
      <c r="KL240" s="1">
        <v>29090</v>
      </c>
      <c r="KM240" s="1">
        <v>283.25</v>
      </c>
      <c r="KO240" s="1">
        <v>29179</v>
      </c>
      <c r="KP240" s="1">
        <v>291.25</v>
      </c>
      <c r="KR240" s="1">
        <v>29273</v>
      </c>
      <c r="KS240" s="1">
        <v>281</v>
      </c>
      <c r="KU240" s="1">
        <v>29334</v>
      </c>
      <c r="KV240" s="1">
        <v>279.5</v>
      </c>
      <c r="KX240" s="1">
        <v>29395</v>
      </c>
      <c r="KY240" s="1">
        <v>288.75</v>
      </c>
      <c r="LA240" s="1">
        <v>29454</v>
      </c>
      <c r="LB240" s="1">
        <v>343.25</v>
      </c>
      <c r="LD240" s="1">
        <v>29545</v>
      </c>
      <c r="LE240" s="1">
        <v>404.5</v>
      </c>
      <c r="LG240" s="1">
        <v>29641</v>
      </c>
      <c r="LH240" s="1">
        <v>371.5</v>
      </c>
      <c r="LJ240" s="1">
        <v>29700</v>
      </c>
      <c r="LK240" s="1">
        <v>371.5</v>
      </c>
      <c r="LM240" s="1">
        <v>29762</v>
      </c>
      <c r="LN240" s="1">
        <v>340.75</v>
      </c>
      <c r="LP240" s="1">
        <v>29823</v>
      </c>
      <c r="LQ240" s="1">
        <v>298</v>
      </c>
      <c r="LS240" s="1">
        <v>29910</v>
      </c>
      <c r="LT240" s="1">
        <v>292.5</v>
      </c>
      <c r="LV240" s="1">
        <v>30004</v>
      </c>
      <c r="LW240" s="1">
        <v>275.25</v>
      </c>
      <c r="LY240" s="1">
        <v>30062</v>
      </c>
      <c r="LZ240" s="1">
        <v>288.5</v>
      </c>
      <c r="MB240" s="1">
        <v>30125</v>
      </c>
      <c r="MC240" s="1">
        <v>270.75</v>
      </c>
      <c r="ME240" s="1">
        <v>30186</v>
      </c>
      <c r="MF240" s="1">
        <v>231</v>
      </c>
      <c r="MH240" s="1">
        <v>30278</v>
      </c>
      <c r="MI240" s="1">
        <v>245.25</v>
      </c>
      <c r="MK240" s="1">
        <v>30370</v>
      </c>
      <c r="ML240" s="1">
        <v>288</v>
      </c>
      <c r="MN240" s="1">
        <v>30428</v>
      </c>
      <c r="MO240" s="1">
        <v>319</v>
      </c>
      <c r="MQ240" s="1">
        <v>30490</v>
      </c>
      <c r="MR240" s="1">
        <v>302.75</v>
      </c>
      <c r="MT240" s="1">
        <v>30523</v>
      </c>
      <c r="MU240" s="1">
        <v>319</v>
      </c>
      <c r="MW240" s="1">
        <v>30641</v>
      </c>
      <c r="MX240" s="1">
        <v>341.75</v>
      </c>
      <c r="MZ240" s="1">
        <v>30659</v>
      </c>
      <c r="NA240" s="1">
        <v>334</v>
      </c>
      <c r="NC240" s="1">
        <v>30734</v>
      </c>
      <c r="ND240" s="1">
        <v>326.75</v>
      </c>
      <c r="NF240" s="1">
        <v>30853</v>
      </c>
      <c r="NG240" s="1">
        <v>331.75</v>
      </c>
      <c r="NI240" s="1">
        <v>30854</v>
      </c>
      <c r="NJ240" s="1">
        <v>310.25</v>
      </c>
      <c r="NL240" s="1">
        <v>30945</v>
      </c>
      <c r="NM240" s="1">
        <v>291.25</v>
      </c>
      <c r="NO240" s="1">
        <v>31006</v>
      </c>
      <c r="NP240" s="1">
        <v>289.25</v>
      </c>
      <c r="NR240" s="1">
        <v>31099</v>
      </c>
      <c r="NS240" s="1">
        <v>275.25</v>
      </c>
      <c r="NU240" s="1">
        <v>31160</v>
      </c>
      <c r="NV240" s="1">
        <v>270.75</v>
      </c>
      <c r="NX240" s="1">
        <v>31219</v>
      </c>
      <c r="NY240" s="1">
        <v>253.25</v>
      </c>
      <c r="OA240" s="1">
        <v>31280</v>
      </c>
      <c r="OB240" s="1">
        <v>231.75</v>
      </c>
      <c r="OD240" s="1">
        <v>31371</v>
      </c>
      <c r="OE240" s="1">
        <v>245.25</v>
      </c>
      <c r="OG240" s="1">
        <v>31463</v>
      </c>
      <c r="OH240" s="1">
        <v>232.25</v>
      </c>
      <c r="OJ240" s="1">
        <v>31525</v>
      </c>
      <c r="OK240" s="1">
        <v>198.75</v>
      </c>
      <c r="OM240" s="1">
        <v>31586</v>
      </c>
      <c r="ON240" s="1">
        <v>188.25</v>
      </c>
      <c r="OP240" s="1">
        <v>31645</v>
      </c>
      <c r="OQ240" s="1">
        <v>180.5</v>
      </c>
      <c r="OS240" s="1">
        <v>31736</v>
      </c>
      <c r="OT240" s="1">
        <v>184.25</v>
      </c>
      <c r="OV240" s="1">
        <v>31827</v>
      </c>
      <c r="OW240" s="1">
        <v>157.5</v>
      </c>
      <c r="OY240" s="1">
        <v>31896</v>
      </c>
      <c r="OZ240" s="1">
        <v>183.5</v>
      </c>
      <c r="PB240" s="1">
        <v>31951</v>
      </c>
      <c r="PC240" s="1">
        <v>199.25</v>
      </c>
      <c r="PE240" s="1">
        <v>32010</v>
      </c>
      <c r="PF240" s="1">
        <v>178.75</v>
      </c>
      <c r="PH240" s="1">
        <v>32104</v>
      </c>
      <c r="PI240" s="1">
        <v>197</v>
      </c>
      <c r="PK240" s="1">
        <v>32196</v>
      </c>
      <c r="PL240" s="1">
        <v>207.5</v>
      </c>
      <c r="PN240" s="1">
        <v>32253</v>
      </c>
      <c r="PO240" s="1">
        <v>217.5</v>
      </c>
      <c r="PQ240" s="1">
        <v>32316</v>
      </c>
      <c r="PR240" s="1">
        <v>355.75</v>
      </c>
      <c r="PT240" s="1">
        <v>32538</v>
      </c>
      <c r="PU240" s="1">
        <v>271</v>
      </c>
      <c r="PW240" s="1">
        <v>32601</v>
      </c>
      <c r="PX240" s="1">
        <v>259</v>
      </c>
      <c r="PZ240" s="1">
        <v>32660</v>
      </c>
      <c r="QA240" s="1">
        <v>260</v>
      </c>
      <c r="QC240" s="1">
        <v>32722</v>
      </c>
      <c r="QD240" s="1">
        <v>221.5</v>
      </c>
      <c r="QF240" s="1">
        <v>32813</v>
      </c>
      <c r="QG240" s="1">
        <v>237.5</v>
      </c>
      <c r="QI240" s="1">
        <v>32820</v>
      </c>
      <c r="QJ240" s="1">
        <v>241.5</v>
      </c>
      <c r="QL240" s="1">
        <v>32840</v>
      </c>
      <c r="QM240" s="1">
        <v>242.75</v>
      </c>
      <c r="QO240" s="1">
        <v>32925</v>
      </c>
      <c r="QP240" s="1">
        <v>254.75</v>
      </c>
      <c r="QR240" s="1">
        <v>32986</v>
      </c>
      <c r="QS240" s="1">
        <v>271.5</v>
      </c>
      <c r="QU240" s="1">
        <v>32986</v>
      </c>
      <c r="QV240" s="1">
        <v>266</v>
      </c>
      <c r="QX240" s="1">
        <v>33107</v>
      </c>
      <c r="QY240" s="1">
        <v>254.25</v>
      </c>
      <c r="RA240" s="1">
        <v>33197</v>
      </c>
      <c r="RB240" s="1">
        <v>240</v>
      </c>
      <c r="RD240" s="1">
        <v>33290</v>
      </c>
      <c r="RE240" s="1">
        <v>254.25</v>
      </c>
      <c r="RG240" s="1">
        <v>33351</v>
      </c>
      <c r="RH240" s="1">
        <v>261.25</v>
      </c>
      <c r="RJ240" s="1">
        <v>33353</v>
      </c>
      <c r="RK240" s="1">
        <v>257.25</v>
      </c>
      <c r="RM240" s="1">
        <v>33484</v>
      </c>
      <c r="RN240" s="1">
        <v>261.25</v>
      </c>
      <c r="RP240" s="1">
        <v>33562</v>
      </c>
      <c r="RQ240" s="1">
        <v>259</v>
      </c>
      <c r="RS240" s="1">
        <v>33654</v>
      </c>
      <c r="RT240" s="1">
        <v>277.75</v>
      </c>
      <c r="RV240" s="1">
        <v>33722</v>
      </c>
      <c r="RW240" s="1">
        <v>249.5</v>
      </c>
      <c r="RY240" s="1">
        <v>33718</v>
      </c>
      <c r="RZ240" s="1">
        <v>249.5</v>
      </c>
      <c r="SB240" s="1">
        <v>33840</v>
      </c>
      <c r="SC240" s="1">
        <v>233.25</v>
      </c>
      <c r="SE240" s="1">
        <v>33935</v>
      </c>
      <c r="SF240" s="1">
        <v>230.5</v>
      </c>
      <c r="SH240" s="1">
        <v>34024</v>
      </c>
      <c r="SI240" s="1">
        <v>226.75</v>
      </c>
      <c r="SK240" s="1">
        <v>34080</v>
      </c>
      <c r="SL240" s="1">
        <v>238.25</v>
      </c>
      <c r="SN240" s="1">
        <v>34038</v>
      </c>
      <c r="SO240" s="1">
        <v>241.25</v>
      </c>
      <c r="SQ240" s="1">
        <v>34204</v>
      </c>
      <c r="SR240" s="1">
        <v>253.625</v>
      </c>
      <c r="ST240" s="1">
        <v>34295</v>
      </c>
      <c r="SU240" s="1">
        <v>288</v>
      </c>
      <c r="SW240" s="1">
        <v>34323</v>
      </c>
      <c r="SX240" s="1">
        <v>300</v>
      </c>
      <c r="SZ240" s="1">
        <v>34449</v>
      </c>
      <c r="TA240" s="1">
        <v>257.1875</v>
      </c>
      <c r="TC240" s="1">
        <v>34324</v>
      </c>
      <c r="TD240" s="1">
        <v>268.1875</v>
      </c>
      <c r="TF240" s="1">
        <v>34570</v>
      </c>
      <c r="TG240" s="1">
        <v>233.5</v>
      </c>
      <c r="TI240" s="1">
        <v>34660</v>
      </c>
      <c r="TJ240" s="1">
        <v>232.5</v>
      </c>
      <c r="TL240" s="1">
        <v>34660</v>
      </c>
      <c r="TM240" s="1">
        <v>236.75</v>
      </c>
      <c r="TO240" s="1">
        <v>34815</v>
      </c>
      <c r="TP240" s="1">
        <v>260.5</v>
      </c>
      <c r="TR240" s="1">
        <v>34660</v>
      </c>
      <c r="TS240" s="1">
        <v>246.25</v>
      </c>
      <c r="TU240" s="1">
        <v>34934</v>
      </c>
      <c r="TV240" s="1">
        <v>289.5</v>
      </c>
      <c r="TX240" s="1">
        <v>35024</v>
      </c>
      <c r="TY240" s="1">
        <v>331.75</v>
      </c>
      <c r="UA240" s="1">
        <v>34817</v>
      </c>
      <c r="UB240" s="1">
        <v>275</v>
      </c>
      <c r="UD240" s="1">
        <v>35177</v>
      </c>
      <c r="UE240" s="1">
        <v>370</v>
      </c>
      <c r="UG240" s="1">
        <v>34817</v>
      </c>
      <c r="UH240" s="1">
        <v>253.25</v>
      </c>
      <c r="UJ240" s="1">
        <v>35298</v>
      </c>
      <c r="UK240" s="1">
        <v>344.25</v>
      </c>
      <c r="UM240" s="1">
        <v>35430</v>
      </c>
      <c r="UN240" s="1">
        <v>260.5</v>
      </c>
      <c r="UP240" s="1">
        <v>35313</v>
      </c>
      <c r="UQ240" s="1">
        <v>349</v>
      </c>
      <c r="US240" s="1">
        <v>35543</v>
      </c>
      <c r="UT240" s="1">
        <v>286.5</v>
      </c>
      <c r="UV240" s="1">
        <v>35034</v>
      </c>
      <c r="UW240" s="1">
        <v>269</v>
      </c>
      <c r="UY240" s="1">
        <v>35668</v>
      </c>
      <c r="UZ240" s="1">
        <v>276</v>
      </c>
      <c r="VB240" s="1">
        <v>35760</v>
      </c>
      <c r="VC240" s="1">
        <v>288.5</v>
      </c>
      <c r="VE240" s="1">
        <v>35628</v>
      </c>
      <c r="VF240" s="1">
        <v>264.75</v>
      </c>
      <c r="VH240" s="1">
        <v>35913</v>
      </c>
      <c r="VI240" s="1">
        <v>262.25</v>
      </c>
      <c r="VK240" s="1">
        <v>35628</v>
      </c>
      <c r="VL240" s="1">
        <v>260.25</v>
      </c>
      <c r="VN240" s="1">
        <v>36031</v>
      </c>
      <c r="VO240" s="1">
        <v>227.25</v>
      </c>
      <c r="VQ240" s="1">
        <v>36130</v>
      </c>
      <c r="VR240" s="1">
        <v>236.25</v>
      </c>
      <c r="VT240" s="1">
        <v>35884</v>
      </c>
      <c r="VU240" s="1">
        <v>293.75</v>
      </c>
      <c r="VW240" s="1">
        <v>36292</v>
      </c>
      <c r="VX240" s="1">
        <v>227.5</v>
      </c>
      <c r="VZ240" s="1">
        <v>35892</v>
      </c>
      <c r="WA240" s="1">
        <v>267.75</v>
      </c>
      <c r="WC240" s="1">
        <v>36396</v>
      </c>
      <c r="WD240" s="1">
        <v>228</v>
      </c>
      <c r="WF240" s="1">
        <v>36500</v>
      </c>
      <c r="WG240" s="1">
        <v>211.25</v>
      </c>
      <c r="WI240" s="1">
        <v>36376</v>
      </c>
      <c r="WJ240" s="1">
        <v>254.75</v>
      </c>
      <c r="WL240" s="1">
        <v>36640</v>
      </c>
      <c r="WM240" s="1">
        <v>245</v>
      </c>
      <c r="WO240" s="1">
        <v>36266</v>
      </c>
      <c r="WP240" s="1">
        <v>257.5</v>
      </c>
      <c r="WR240" s="1">
        <v>36801</v>
      </c>
      <c r="WS240" s="1">
        <v>211</v>
      </c>
      <c r="WU240" s="1">
        <v>36888</v>
      </c>
      <c r="WV240" s="1">
        <v>237.75</v>
      </c>
      <c r="WX240" s="1">
        <v>36818</v>
      </c>
      <c r="WY240" s="1">
        <v>232</v>
      </c>
      <c r="XA240" s="1">
        <v>36950</v>
      </c>
      <c r="XB240" s="1">
        <v>238.25</v>
      </c>
      <c r="XD240" s="1">
        <v>36696</v>
      </c>
      <c r="XE240" s="1">
        <v>253.5</v>
      </c>
      <c r="XG240" s="1">
        <v>37186</v>
      </c>
      <c r="XH240" s="1">
        <v>217</v>
      </c>
      <c r="XJ240" s="1">
        <v>37239</v>
      </c>
      <c r="XK240" s="1">
        <v>223.25</v>
      </c>
      <c r="XM240" s="1">
        <v>37069</v>
      </c>
      <c r="XN240" s="1">
        <v>231.75</v>
      </c>
      <c r="XP240" s="1">
        <v>37302</v>
      </c>
      <c r="XQ240" s="1">
        <v>224.75</v>
      </c>
      <c r="XS240" s="1">
        <v>36872</v>
      </c>
      <c r="XT240" s="1">
        <v>265</v>
      </c>
      <c r="XV240" s="1">
        <v>37510</v>
      </c>
      <c r="XW240" s="1">
        <v>298</v>
      </c>
      <c r="XY240" s="1">
        <v>37600</v>
      </c>
      <c r="XZ240" s="1">
        <v>240.5</v>
      </c>
      <c r="YB240" s="1">
        <v>37228</v>
      </c>
      <c r="YC240" s="1">
        <v>258</v>
      </c>
      <c r="YE240" s="1">
        <v>37666</v>
      </c>
      <c r="YF240" s="1">
        <v>244.25</v>
      </c>
      <c r="YH240" s="1">
        <v>37225</v>
      </c>
      <c r="YI240" s="1">
        <v>260</v>
      </c>
      <c r="YK240" s="1">
        <v>37700</v>
      </c>
      <c r="YL240" s="1">
        <v>242</v>
      </c>
      <c r="YN240" s="1">
        <v>37930</v>
      </c>
      <c r="YO240" s="1">
        <v>245.25</v>
      </c>
      <c r="YQ240" s="1">
        <v>37727</v>
      </c>
      <c r="YR240" s="1">
        <v>249</v>
      </c>
      <c r="YT240" s="1">
        <v>38034</v>
      </c>
      <c r="YU240" s="1">
        <v>286.5</v>
      </c>
      <c r="YW240" s="1">
        <v>37580</v>
      </c>
      <c r="YX240" s="1">
        <v>239.5</v>
      </c>
      <c r="YZ240" s="1">
        <v>38134</v>
      </c>
      <c r="ZA240" s="1">
        <v>295.75</v>
      </c>
      <c r="ZC240" s="1">
        <v>38223</v>
      </c>
      <c r="ZD240" s="1">
        <v>255.25</v>
      </c>
      <c r="ZF240" s="1">
        <v>38161</v>
      </c>
      <c r="ZG240" s="1">
        <v>295.5</v>
      </c>
      <c r="ZI240" s="1">
        <v>38397</v>
      </c>
      <c r="ZJ240" s="1">
        <v>222.25</v>
      </c>
      <c r="ZL240" s="1">
        <v>37943</v>
      </c>
      <c r="ZM240" s="1">
        <v>245</v>
      </c>
      <c r="ZO240" s="1">
        <v>38519</v>
      </c>
      <c r="ZP240" s="1">
        <v>253.25</v>
      </c>
      <c r="ZR240" s="1">
        <v>38581</v>
      </c>
      <c r="ZS240" s="1">
        <v>242.25</v>
      </c>
      <c r="ZU240" s="1">
        <v>38322</v>
      </c>
      <c r="ZV240" s="1">
        <v>251</v>
      </c>
      <c r="ZX240" s="1">
        <v>38679</v>
      </c>
      <c r="ZY240" s="1">
        <v>229.25</v>
      </c>
      <c r="AAA240" s="1">
        <v>38322</v>
      </c>
      <c r="AAB240" s="1">
        <v>251</v>
      </c>
      <c r="AAD240" s="1">
        <v>38834</v>
      </c>
      <c r="AAE240" s="1">
        <v>275.5</v>
      </c>
      <c r="AAG240" s="1">
        <v>38946</v>
      </c>
      <c r="AAH240" s="1">
        <v>259.25</v>
      </c>
      <c r="AAJ240" s="1">
        <v>38673</v>
      </c>
      <c r="AAK240" s="1">
        <v>258.25</v>
      </c>
      <c r="AAM240" s="1">
        <v>39041</v>
      </c>
      <c r="AAN240" s="1">
        <v>356.75</v>
      </c>
      <c r="AAP240" s="1">
        <v>38673</v>
      </c>
      <c r="AAQ240" s="1">
        <v>258.25</v>
      </c>
      <c r="AAS240" s="1">
        <v>39140</v>
      </c>
      <c r="AAT240" s="1">
        <v>418</v>
      </c>
      <c r="AAV240" s="1">
        <v>39175</v>
      </c>
      <c r="AAW240" s="1">
        <v>386</v>
      </c>
      <c r="AAY240" s="1">
        <v>39037</v>
      </c>
      <c r="AAZ240" s="1">
        <v>356.25</v>
      </c>
      <c r="ABB240" s="1">
        <v>39175</v>
      </c>
      <c r="ABC240" s="1">
        <v>382</v>
      </c>
      <c r="ABE240" s="1">
        <v>39037</v>
      </c>
      <c r="ABF240" s="1">
        <v>322.25</v>
      </c>
      <c r="ABH240" s="1">
        <v>39493</v>
      </c>
      <c r="ABI240" s="1">
        <v>544.75</v>
      </c>
      <c r="ABK240" s="1">
        <v>39678</v>
      </c>
      <c r="ABL240" s="1">
        <v>603.5</v>
      </c>
      <c r="ABN240" s="1">
        <v>39254</v>
      </c>
      <c r="ABO240" s="1">
        <v>416.5</v>
      </c>
      <c r="ABQ240" s="1">
        <v>39861</v>
      </c>
      <c r="ABR240" s="1">
        <v>378.5</v>
      </c>
      <c r="ABT240" s="1">
        <v>39255</v>
      </c>
      <c r="ABU240" s="1">
        <v>401</v>
      </c>
      <c r="ABW240" s="1">
        <v>39493</v>
      </c>
      <c r="ABX240" s="1">
        <v>514</v>
      </c>
      <c r="ABZ240" s="1">
        <v>39876</v>
      </c>
      <c r="ACA240" s="1">
        <v>412.75</v>
      </c>
      <c r="ACC240" s="1">
        <v>39455</v>
      </c>
      <c r="ACD240" s="1">
        <v>500</v>
      </c>
      <c r="ACF240" s="1">
        <v>40106</v>
      </c>
      <c r="ACG240" s="1">
        <v>417.75</v>
      </c>
      <c r="ACI240" s="1">
        <v>39455</v>
      </c>
      <c r="ACJ240" s="1">
        <v>487.75</v>
      </c>
      <c r="ACL240" s="1">
        <v>40242</v>
      </c>
      <c r="ACM240" s="1">
        <v>413.25</v>
      </c>
      <c r="ACO240" s="1">
        <v>40308</v>
      </c>
      <c r="ACP240" s="1">
        <v>408.25</v>
      </c>
      <c r="ACR240" s="1">
        <v>39975</v>
      </c>
      <c r="ACS240" s="1">
        <v>480.5</v>
      </c>
      <c r="ACU240" s="1">
        <v>40308</v>
      </c>
      <c r="ACV240" s="1">
        <v>414</v>
      </c>
      <c r="ACX240" s="1">
        <v>39975</v>
      </c>
      <c r="ACY240" s="1">
        <v>469</v>
      </c>
      <c r="ADA240" s="1">
        <v>40497</v>
      </c>
      <c r="ADB240" s="1">
        <v>525.75</v>
      </c>
      <c r="ADD240" s="1">
        <v>40497</v>
      </c>
      <c r="ADE240" s="1">
        <v>529.5</v>
      </c>
      <c r="ADG240" s="1">
        <v>40308</v>
      </c>
      <c r="ADH240" s="1">
        <v>433.5</v>
      </c>
      <c r="ADJ240" s="1">
        <v>40497</v>
      </c>
      <c r="ADK240" s="1">
        <v>505.5</v>
      </c>
      <c r="ADM240" s="1">
        <v>40308</v>
      </c>
      <c r="ADN240" s="1">
        <v>414.5</v>
      </c>
      <c r="ADP240" s="1">
        <v>40862</v>
      </c>
      <c r="ADQ240" s="1">
        <v>594.25</v>
      </c>
      <c r="ADS240" s="1">
        <v>40862</v>
      </c>
      <c r="ADT240" s="1">
        <v>601</v>
      </c>
      <c r="ADV240" s="1">
        <v>40497</v>
      </c>
      <c r="ADW240" s="1">
        <v>494.75</v>
      </c>
      <c r="ADY240" s="1">
        <v>40861</v>
      </c>
      <c r="ADZ240" s="1">
        <v>573</v>
      </c>
      <c r="AEB240" s="1">
        <v>40497</v>
      </c>
      <c r="AEC240" s="1">
        <v>474.75</v>
      </c>
      <c r="AEE240" s="1">
        <v>41227</v>
      </c>
      <c r="AEF240" s="1">
        <v>617</v>
      </c>
      <c r="AEH240" s="1">
        <v>41227</v>
      </c>
      <c r="AEI240" s="1">
        <v>623.5</v>
      </c>
      <c r="AEK240" s="1">
        <v>40700</v>
      </c>
      <c r="AEL240" s="1">
        <v>607</v>
      </c>
      <c r="AEN240" s="1">
        <v>41228</v>
      </c>
      <c r="AEO240" s="1">
        <v>595</v>
      </c>
      <c r="AEQ240" s="1">
        <v>40862</v>
      </c>
      <c r="AER240" s="1">
        <v>577.5</v>
      </c>
      <c r="AET240" s="1">
        <v>41596</v>
      </c>
      <c r="AEU240" s="1">
        <v>461.5</v>
      </c>
      <c r="AEW240" s="1">
        <v>41596</v>
      </c>
      <c r="AEX240" s="1">
        <v>467.5</v>
      </c>
      <c r="AEZ240" s="1">
        <v>41228</v>
      </c>
      <c r="AFA240" s="1">
        <v>600.5</v>
      </c>
      <c r="AFC240" s="1">
        <v>41596</v>
      </c>
      <c r="AFD240" s="1">
        <v>465.5</v>
      </c>
      <c r="AFF240" s="1">
        <v>41227</v>
      </c>
      <c r="AFG240" s="1">
        <v>582.5</v>
      </c>
      <c r="AFI240" s="1">
        <v>41957</v>
      </c>
      <c r="AFJ240" s="1">
        <v>431.75</v>
      </c>
      <c r="AFL240" s="1">
        <v>41957</v>
      </c>
      <c r="AFM240" s="1">
        <v>437.5</v>
      </c>
      <c r="AFO240" s="1">
        <v>41593</v>
      </c>
      <c r="AFP240" s="1">
        <v>486.5</v>
      </c>
      <c r="AFR240" s="1">
        <v>41957</v>
      </c>
      <c r="AFS240" s="1">
        <v>430.75</v>
      </c>
      <c r="AFU240" s="1">
        <v>41593</v>
      </c>
      <c r="AFV240" s="1">
        <v>476.25</v>
      </c>
      <c r="AFX240" s="1">
        <v>42321</v>
      </c>
      <c r="AFY240" s="1">
        <v>396.5</v>
      </c>
      <c r="AGA240" s="1">
        <v>42321</v>
      </c>
      <c r="AGB240" s="1">
        <v>402.5</v>
      </c>
      <c r="AGD240" s="1">
        <v>41957</v>
      </c>
      <c r="AGE240" s="1">
        <v>441.75</v>
      </c>
      <c r="AGG240" s="1">
        <v>42321</v>
      </c>
      <c r="AGH240" s="1">
        <v>401</v>
      </c>
      <c r="AGJ240" s="1">
        <v>41957</v>
      </c>
      <c r="AGK240" s="1">
        <v>423.5</v>
      </c>
      <c r="AGS240" s="1">
        <v>42321</v>
      </c>
      <c r="AGT240" s="1">
        <v>419.5</v>
      </c>
      <c r="AGY240" s="1">
        <v>42321</v>
      </c>
      <c r="AGZ240" s="1">
        <v>406</v>
      </c>
    </row>
    <row r="241" spans="7:884" x14ac:dyDescent="0.2">
      <c r="G241" s="1">
        <v>22102</v>
      </c>
      <c r="H241" s="1">
        <v>117.5</v>
      </c>
      <c r="J241" s="1">
        <v>22160</v>
      </c>
      <c r="K241" s="1">
        <v>114.25</v>
      </c>
      <c r="M241" s="1">
        <v>22255</v>
      </c>
      <c r="N241" s="1">
        <v>103.875</v>
      </c>
      <c r="P241" s="1">
        <v>22356</v>
      </c>
      <c r="Q241" s="1">
        <v>114.875</v>
      </c>
      <c r="AB241" s="1">
        <v>22620</v>
      </c>
      <c r="AC241" s="1">
        <v>107.125</v>
      </c>
      <c r="AE241" s="1">
        <v>22710</v>
      </c>
      <c r="AF241" s="1">
        <v>107.25</v>
      </c>
      <c r="AH241" s="1">
        <v>22769</v>
      </c>
      <c r="AI241" s="1">
        <v>113.75</v>
      </c>
      <c r="AK241" s="1">
        <v>22830</v>
      </c>
      <c r="AL241" s="1">
        <v>111.25</v>
      </c>
      <c r="AN241" s="1">
        <v>22893</v>
      </c>
      <c r="AO241" s="1">
        <v>107.625</v>
      </c>
      <c r="AQ241" s="1">
        <v>22984</v>
      </c>
      <c r="AR241" s="1">
        <v>107.25</v>
      </c>
      <c r="AT241" s="1">
        <v>23077</v>
      </c>
      <c r="AU241" s="1">
        <v>116.75</v>
      </c>
      <c r="AW241" s="1">
        <v>23138</v>
      </c>
      <c r="AX241" s="1">
        <v>119.875</v>
      </c>
      <c r="AZ241" s="1">
        <v>23200</v>
      </c>
      <c r="BA241" s="1">
        <v>128</v>
      </c>
      <c r="BC241" s="1">
        <v>23259</v>
      </c>
      <c r="BD241" s="1">
        <v>125.625</v>
      </c>
      <c r="BF241" s="1">
        <v>23349</v>
      </c>
      <c r="BG241" s="1">
        <v>116.5</v>
      </c>
      <c r="BI241" s="1">
        <v>23440</v>
      </c>
      <c r="BJ241" s="1">
        <v>118.75</v>
      </c>
      <c r="BL241" s="1">
        <v>23503</v>
      </c>
      <c r="BM241" s="1">
        <v>125.375</v>
      </c>
      <c r="BO241" s="1">
        <v>23564</v>
      </c>
      <c r="BP241" s="1">
        <v>122.875</v>
      </c>
      <c r="BR241" s="1">
        <v>23622</v>
      </c>
      <c r="BS241" s="1">
        <v>122.625</v>
      </c>
      <c r="BU241" s="1">
        <v>23714</v>
      </c>
      <c r="BV241" s="1">
        <v>121.5</v>
      </c>
      <c r="BX241" s="1">
        <v>23805</v>
      </c>
      <c r="BY241" s="1">
        <v>128.75</v>
      </c>
      <c r="CA241" s="1">
        <v>23866</v>
      </c>
      <c r="CB241" s="1">
        <v>133.375</v>
      </c>
      <c r="CD241" s="1">
        <v>23930</v>
      </c>
      <c r="CE241" s="1">
        <v>130.75</v>
      </c>
      <c r="CG241" s="1">
        <v>23988</v>
      </c>
      <c r="CH241" s="1">
        <v>124.375</v>
      </c>
      <c r="CJ241" s="1">
        <v>24079</v>
      </c>
      <c r="CK241" s="1">
        <v>121.125</v>
      </c>
      <c r="CM241" s="1">
        <v>24170</v>
      </c>
      <c r="CN241" s="1">
        <v>123</v>
      </c>
      <c r="CP241" s="1">
        <v>24230</v>
      </c>
      <c r="CQ241" s="1">
        <v>125.375</v>
      </c>
      <c r="CS241" s="1">
        <v>24293</v>
      </c>
      <c r="CT241" s="1">
        <v>135.875</v>
      </c>
      <c r="CV241" s="1">
        <v>24352</v>
      </c>
      <c r="CW241" s="1">
        <v>145.875</v>
      </c>
      <c r="CY241" s="1">
        <v>24446</v>
      </c>
      <c r="CZ241" s="1">
        <v>145</v>
      </c>
      <c r="DB241" s="1">
        <v>24539</v>
      </c>
      <c r="DC241" s="1">
        <v>138.5</v>
      </c>
      <c r="DE241" s="1">
        <v>24597</v>
      </c>
      <c r="DF241" s="1">
        <v>131.75</v>
      </c>
      <c r="DH241" s="1">
        <v>24659</v>
      </c>
      <c r="DI241" s="1">
        <v>131.125</v>
      </c>
      <c r="DK241" s="1">
        <v>24722</v>
      </c>
      <c r="DL241" s="1">
        <v>119.5</v>
      </c>
      <c r="DN241" s="1">
        <v>24811</v>
      </c>
      <c r="DO241" s="1">
        <v>114.125</v>
      </c>
      <c r="DQ241" s="1">
        <v>24902</v>
      </c>
      <c r="DR241" s="1">
        <v>118.75</v>
      </c>
      <c r="DT241" s="1">
        <v>24964</v>
      </c>
      <c r="DU241" s="1">
        <v>114.75</v>
      </c>
      <c r="DW241" s="1">
        <v>25024</v>
      </c>
      <c r="DX241" s="1">
        <v>112</v>
      </c>
      <c r="DZ241" s="1">
        <v>25086</v>
      </c>
      <c r="EA241" s="1">
        <v>104.25</v>
      </c>
      <c r="EC241" s="1">
        <v>25177</v>
      </c>
      <c r="ED241" s="1">
        <v>112.75</v>
      </c>
      <c r="EF241" s="1">
        <v>25223</v>
      </c>
      <c r="EG241" s="1">
        <v>117.25</v>
      </c>
      <c r="EI241" s="1">
        <v>25330</v>
      </c>
      <c r="EJ241" s="1">
        <v>127.5</v>
      </c>
      <c r="EL241" s="1">
        <v>25392</v>
      </c>
      <c r="EM241" s="1">
        <v>127.75</v>
      </c>
      <c r="EO241" s="1">
        <v>25454</v>
      </c>
      <c r="EP241" s="1">
        <v>122</v>
      </c>
      <c r="ER241" s="1">
        <v>25542</v>
      </c>
      <c r="ES241" s="1">
        <v>118.125</v>
      </c>
      <c r="EU241" s="1">
        <v>25542</v>
      </c>
      <c r="EV241" s="1">
        <v>121.875</v>
      </c>
      <c r="EX241" s="1">
        <v>25686</v>
      </c>
      <c r="EY241" s="1">
        <v>128.5</v>
      </c>
      <c r="FA241" s="1">
        <v>25745</v>
      </c>
      <c r="FB241" s="1">
        <v>136.25</v>
      </c>
      <c r="FD241" s="1">
        <v>25813</v>
      </c>
      <c r="FE241" s="1">
        <v>155.75</v>
      </c>
      <c r="FG241" s="1">
        <v>25897</v>
      </c>
      <c r="FH241" s="1">
        <v>144</v>
      </c>
      <c r="FJ241" s="1">
        <v>25913</v>
      </c>
      <c r="FK241" s="1">
        <v>153.25</v>
      </c>
      <c r="FM241" s="1">
        <v>26056</v>
      </c>
      <c r="FN241" s="1">
        <v>143.5</v>
      </c>
      <c r="FP241" s="1">
        <v>26112</v>
      </c>
      <c r="FQ241" s="1">
        <v>155</v>
      </c>
      <c r="FS241" s="1">
        <v>26172</v>
      </c>
      <c r="FT241" s="1">
        <v>118.375</v>
      </c>
      <c r="FV241" s="1">
        <v>26205</v>
      </c>
      <c r="FW241" s="1">
        <v>113</v>
      </c>
      <c r="FY241" s="1">
        <v>26205</v>
      </c>
      <c r="FZ241" s="1">
        <v>117.75</v>
      </c>
      <c r="GB241" s="1">
        <v>26361</v>
      </c>
      <c r="GC241" s="1">
        <v>122.625</v>
      </c>
      <c r="GE241" s="1">
        <v>26472</v>
      </c>
      <c r="GF241" s="1">
        <v>120.375</v>
      </c>
      <c r="GH241" s="1">
        <v>26520</v>
      </c>
      <c r="GI241" s="1">
        <v>126.625</v>
      </c>
      <c r="GK241" s="1">
        <v>26507</v>
      </c>
      <c r="GL241" s="1">
        <v>123.5</v>
      </c>
      <c r="GN241" s="1">
        <v>26508</v>
      </c>
      <c r="GO241" s="1">
        <v>129.5</v>
      </c>
      <c r="GQ241" s="1">
        <v>26744</v>
      </c>
      <c r="GR241" s="1">
        <v>157.25</v>
      </c>
      <c r="GT241" s="1">
        <v>26802</v>
      </c>
      <c r="GU241" s="1">
        <v>182</v>
      </c>
      <c r="GW241" s="1">
        <v>26912</v>
      </c>
      <c r="GX241" s="1">
        <v>229.75</v>
      </c>
      <c r="GZ241" s="1">
        <v>26906</v>
      </c>
      <c r="HA241" s="1">
        <v>248</v>
      </c>
      <c r="HC241" s="1">
        <v>27038</v>
      </c>
      <c r="HD241" s="1">
        <v>276</v>
      </c>
      <c r="HF241" s="1">
        <v>27107</v>
      </c>
      <c r="HG241" s="1">
        <v>307</v>
      </c>
      <c r="HI241" s="1">
        <v>27207</v>
      </c>
      <c r="HJ241" s="1">
        <v>294.5</v>
      </c>
      <c r="HL241" s="1">
        <v>27256</v>
      </c>
      <c r="HM241" s="1">
        <v>358</v>
      </c>
      <c r="HO241" s="1">
        <v>27250</v>
      </c>
      <c r="HP241" s="1">
        <v>347</v>
      </c>
      <c r="HR241" s="1">
        <v>27261</v>
      </c>
      <c r="HS241" s="1">
        <v>352.5</v>
      </c>
      <c r="HU241" s="1">
        <v>27520</v>
      </c>
      <c r="HV241" s="1">
        <v>273.5</v>
      </c>
      <c r="HX241" s="1">
        <v>27562</v>
      </c>
      <c r="HY241" s="1">
        <v>285.5</v>
      </c>
      <c r="IA241" s="1">
        <v>27633</v>
      </c>
      <c r="IB241" s="1">
        <v>313</v>
      </c>
      <c r="ID241" s="1">
        <v>27633</v>
      </c>
      <c r="IE241" s="1">
        <v>314</v>
      </c>
      <c r="IG241" s="1">
        <v>27655</v>
      </c>
      <c r="IH241" s="1">
        <v>318</v>
      </c>
      <c r="IJ241" s="1">
        <v>27823</v>
      </c>
      <c r="IK241" s="1">
        <v>275.5</v>
      </c>
      <c r="IM241" s="1">
        <v>27908</v>
      </c>
      <c r="IN241" s="1">
        <v>290.25</v>
      </c>
      <c r="IP241" s="1">
        <v>28005</v>
      </c>
      <c r="IQ241" s="1">
        <v>290.5</v>
      </c>
      <c r="IS241" s="1">
        <v>28012</v>
      </c>
      <c r="IT241" s="1">
        <v>294.5</v>
      </c>
      <c r="IV241" s="1">
        <v>28017</v>
      </c>
      <c r="IW241" s="1">
        <v>295.75</v>
      </c>
      <c r="IY241" s="1">
        <v>28143</v>
      </c>
      <c r="IZ241" s="1">
        <v>264.75</v>
      </c>
      <c r="JB241" s="1">
        <v>28276</v>
      </c>
      <c r="JC241" s="1">
        <v>249.5</v>
      </c>
      <c r="JE241" s="1">
        <v>28328</v>
      </c>
      <c r="JF241" s="1">
        <v>210.75</v>
      </c>
      <c r="JH241" s="1">
        <v>28375</v>
      </c>
      <c r="JI241" s="1">
        <v>197.75</v>
      </c>
      <c r="JK241" s="1">
        <v>28467</v>
      </c>
      <c r="JL241" s="1">
        <v>226.75</v>
      </c>
      <c r="JN241" s="1">
        <v>28550</v>
      </c>
      <c r="JO241" s="1">
        <v>229.5</v>
      </c>
      <c r="JQ241" s="1">
        <v>28613</v>
      </c>
      <c r="JR241" s="1">
        <v>245</v>
      </c>
      <c r="JT241" s="1">
        <v>28682</v>
      </c>
      <c r="JU241" s="1">
        <v>244.25</v>
      </c>
      <c r="JW241" s="1">
        <v>28738</v>
      </c>
      <c r="JX241" s="1">
        <v>220.5</v>
      </c>
      <c r="JZ241" s="1">
        <v>28830</v>
      </c>
      <c r="KA241" s="1">
        <v>235.25</v>
      </c>
      <c r="KC241" s="1">
        <v>28909</v>
      </c>
      <c r="KD241" s="1">
        <v>249</v>
      </c>
      <c r="KF241" s="1">
        <v>28970</v>
      </c>
      <c r="KG241" s="1">
        <v>263.25</v>
      </c>
      <c r="KI241" s="1">
        <v>29031</v>
      </c>
      <c r="KJ241" s="1">
        <v>313.25</v>
      </c>
      <c r="KL241" s="1">
        <v>29091</v>
      </c>
      <c r="KM241" s="1">
        <v>285.75</v>
      </c>
      <c r="KO241" s="1">
        <v>29180</v>
      </c>
      <c r="KP241" s="1">
        <v>294.25</v>
      </c>
      <c r="KR241" s="1">
        <v>29276</v>
      </c>
      <c r="KS241" s="1">
        <v>282.25</v>
      </c>
      <c r="KU241" s="1">
        <v>29335</v>
      </c>
      <c r="KV241" s="1">
        <v>280</v>
      </c>
      <c r="KX241" s="1">
        <v>29396</v>
      </c>
      <c r="KY241" s="1">
        <v>289</v>
      </c>
      <c r="LA241" s="1">
        <v>29455</v>
      </c>
      <c r="LB241" s="1">
        <v>341</v>
      </c>
      <c r="LD241" s="1">
        <v>29546</v>
      </c>
      <c r="LE241" s="1">
        <v>404.75</v>
      </c>
      <c r="LG241" s="1">
        <v>29642</v>
      </c>
      <c r="LH241" s="1">
        <v>370.75</v>
      </c>
      <c r="LJ241" s="1">
        <v>29703</v>
      </c>
      <c r="LK241" s="1">
        <v>370</v>
      </c>
      <c r="LM241" s="1">
        <v>29763</v>
      </c>
      <c r="LN241" s="1">
        <v>337.25</v>
      </c>
      <c r="LP241" s="1">
        <v>29824</v>
      </c>
      <c r="LQ241" s="1">
        <v>302.25</v>
      </c>
      <c r="LS241" s="1">
        <v>29913</v>
      </c>
      <c r="LT241" s="1">
        <v>289</v>
      </c>
      <c r="LV241" s="1">
        <v>30005</v>
      </c>
      <c r="LW241" s="1">
        <v>273.25</v>
      </c>
      <c r="LY241" s="1">
        <v>30063</v>
      </c>
      <c r="LZ241" s="1">
        <v>286.5</v>
      </c>
      <c r="MB241" s="1">
        <v>30126</v>
      </c>
      <c r="MC241" s="1">
        <v>271.25</v>
      </c>
      <c r="ME241" s="1">
        <v>30187</v>
      </c>
      <c r="MF241" s="1">
        <v>234.25</v>
      </c>
      <c r="MH241" s="1">
        <v>30279</v>
      </c>
      <c r="MI241" s="1">
        <v>245.75</v>
      </c>
      <c r="MK241" s="1">
        <v>30371</v>
      </c>
      <c r="ML241" s="1">
        <v>290</v>
      </c>
      <c r="MN241" s="1">
        <v>30431</v>
      </c>
      <c r="MO241" s="1">
        <v>316.75</v>
      </c>
      <c r="MQ241" s="1">
        <v>30491</v>
      </c>
      <c r="MR241" s="1">
        <v>304.5</v>
      </c>
      <c r="MT241" s="1">
        <v>30524</v>
      </c>
      <c r="MU241" s="1">
        <v>321</v>
      </c>
      <c r="MW241" s="1">
        <v>30642</v>
      </c>
      <c r="MX241" s="1">
        <v>338.25</v>
      </c>
      <c r="MZ241" s="1">
        <v>30662</v>
      </c>
      <c r="NA241" s="1">
        <v>334.75</v>
      </c>
      <c r="NC241" s="1">
        <v>30735</v>
      </c>
      <c r="ND241" s="1">
        <v>326.25</v>
      </c>
      <c r="NF241" s="1">
        <v>30854</v>
      </c>
      <c r="NG241" s="1">
        <v>330.5</v>
      </c>
      <c r="NI241" s="1">
        <v>30855</v>
      </c>
      <c r="NJ241" s="1">
        <v>309.5</v>
      </c>
      <c r="NL241" s="1">
        <v>30946</v>
      </c>
      <c r="NM241" s="1">
        <v>290.25</v>
      </c>
      <c r="NO241" s="1">
        <v>31007</v>
      </c>
      <c r="NP241" s="1">
        <v>289.25</v>
      </c>
      <c r="NR241" s="1">
        <v>31100</v>
      </c>
      <c r="NS241" s="1">
        <v>275.5</v>
      </c>
      <c r="NU241" s="1">
        <v>31161</v>
      </c>
      <c r="NV241" s="1">
        <v>272.75</v>
      </c>
      <c r="NX241" s="1">
        <v>31222</v>
      </c>
      <c r="NY241" s="1">
        <v>254.5</v>
      </c>
      <c r="OA241" s="1">
        <v>31281</v>
      </c>
      <c r="OB241" s="1">
        <v>233.5</v>
      </c>
      <c r="OD241" s="1">
        <v>31372</v>
      </c>
      <c r="OE241" s="1">
        <v>243.5</v>
      </c>
      <c r="OG241" s="1">
        <v>31464</v>
      </c>
      <c r="OH241" s="1">
        <v>232</v>
      </c>
      <c r="OJ241" s="1">
        <v>31526</v>
      </c>
      <c r="OK241" s="1">
        <v>198.25</v>
      </c>
      <c r="OM241" s="1">
        <v>31587</v>
      </c>
      <c r="ON241" s="1">
        <v>185.75</v>
      </c>
      <c r="OP241" s="1">
        <v>31646</v>
      </c>
      <c r="OQ241" s="1">
        <v>179.75</v>
      </c>
      <c r="OS241" s="1">
        <v>31737</v>
      </c>
      <c r="OT241" s="1">
        <v>183.25</v>
      </c>
      <c r="OV241" s="1">
        <v>31828</v>
      </c>
      <c r="OW241" s="1">
        <v>161.25</v>
      </c>
      <c r="OY241" s="1">
        <v>31897</v>
      </c>
      <c r="OZ241" s="1">
        <v>185.25</v>
      </c>
      <c r="PB241" s="1">
        <v>31952</v>
      </c>
      <c r="PC241" s="1">
        <v>202.25</v>
      </c>
      <c r="PE241" s="1">
        <v>32013</v>
      </c>
      <c r="PF241" s="1">
        <v>177.75</v>
      </c>
      <c r="PH241" s="1">
        <v>32105</v>
      </c>
      <c r="PI241" s="1">
        <v>198.25</v>
      </c>
      <c r="PK241" s="1">
        <v>32197</v>
      </c>
      <c r="PL241" s="1">
        <v>209.75</v>
      </c>
      <c r="PN241" s="1">
        <v>32254</v>
      </c>
      <c r="PO241" s="1">
        <v>215.75</v>
      </c>
      <c r="PQ241" s="1">
        <v>32317</v>
      </c>
      <c r="PR241" s="1">
        <v>351</v>
      </c>
      <c r="PT241" s="1">
        <v>32539</v>
      </c>
      <c r="PU241" s="1">
        <v>274.75</v>
      </c>
      <c r="PW241" s="1">
        <v>32602</v>
      </c>
      <c r="PX241" s="1">
        <v>262</v>
      </c>
      <c r="PZ241" s="1">
        <v>32661</v>
      </c>
      <c r="QA241" s="1">
        <v>262.25</v>
      </c>
      <c r="QC241" s="1">
        <v>32723</v>
      </c>
      <c r="QD241" s="1">
        <v>217.25</v>
      </c>
      <c r="QF241" s="1">
        <v>32814</v>
      </c>
      <c r="QG241" s="1">
        <v>240.5</v>
      </c>
      <c r="QI241" s="1">
        <v>32821</v>
      </c>
      <c r="QJ241" s="1">
        <v>240.75</v>
      </c>
      <c r="QL241" s="1">
        <v>32841</v>
      </c>
      <c r="QM241" s="1">
        <v>243.5</v>
      </c>
      <c r="QO241" s="1">
        <v>32926</v>
      </c>
      <c r="QP241" s="1">
        <v>257.25</v>
      </c>
      <c r="QR241" s="1">
        <v>32987</v>
      </c>
      <c r="QS241" s="1">
        <v>270.25</v>
      </c>
      <c r="QU241" s="1">
        <v>32987</v>
      </c>
      <c r="QV241" s="1">
        <v>265.5</v>
      </c>
      <c r="QX241" s="1">
        <v>33108</v>
      </c>
      <c r="QY241" s="1">
        <v>258.75</v>
      </c>
      <c r="RA241" s="1">
        <v>33198</v>
      </c>
      <c r="RB241" s="1">
        <v>239</v>
      </c>
      <c r="RD241" s="1">
        <v>33291</v>
      </c>
      <c r="RE241" s="1">
        <v>254</v>
      </c>
      <c r="RG241" s="1">
        <v>33352</v>
      </c>
      <c r="RH241" s="1">
        <v>259.75</v>
      </c>
      <c r="RJ241" s="1">
        <v>33354</v>
      </c>
      <c r="RK241" s="1">
        <v>254.25</v>
      </c>
      <c r="RM241" s="1">
        <v>33485</v>
      </c>
      <c r="RN241" s="1">
        <v>261.5</v>
      </c>
      <c r="RP241" s="1">
        <v>33563</v>
      </c>
      <c r="RQ241" s="1">
        <v>257.75</v>
      </c>
      <c r="RS241" s="1">
        <v>33655</v>
      </c>
      <c r="RT241" s="1">
        <v>276.75</v>
      </c>
      <c r="RV241" s="1">
        <v>33723</v>
      </c>
      <c r="RW241" s="1">
        <v>249.25</v>
      </c>
      <c r="RY241" s="1">
        <v>33721</v>
      </c>
      <c r="RZ241" s="1">
        <v>248.75</v>
      </c>
      <c r="SB241" s="1">
        <v>33841</v>
      </c>
      <c r="SC241" s="1">
        <v>234.5</v>
      </c>
      <c r="SE241" s="1">
        <v>33938</v>
      </c>
      <c r="SF241" s="1">
        <v>229.25</v>
      </c>
      <c r="SH241" s="1">
        <v>34025</v>
      </c>
      <c r="SI241" s="1">
        <v>225.25</v>
      </c>
      <c r="SK241" s="1">
        <v>34081</v>
      </c>
      <c r="SL241" s="1">
        <v>236.75</v>
      </c>
      <c r="SN241" s="1">
        <v>34039</v>
      </c>
      <c r="SO241" s="1">
        <v>240.25</v>
      </c>
      <c r="SQ241" s="1">
        <v>34205</v>
      </c>
      <c r="SR241" s="1">
        <v>252</v>
      </c>
      <c r="ST241" s="1">
        <v>34296</v>
      </c>
      <c r="SU241" s="1">
        <v>288.1875</v>
      </c>
      <c r="SW241" s="1">
        <v>34324</v>
      </c>
      <c r="SX241" s="1">
        <v>301.1875</v>
      </c>
      <c r="SZ241" s="1">
        <v>34450</v>
      </c>
      <c r="TA241" s="1">
        <v>258.1875</v>
      </c>
      <c r="TC241" s="1">
        <v>34325</v>
      </c>
      <c r="TD241" s="1">
        <v>268.1875</v>
      </c>
      <c r="TF241" s="1">
        <v>34571</v>
      </c>
      <c r="TG241" s="1">
        <v>232.5</v>
      </c>
      <c r="TI241" s="1">
        <v>34661</v>
      </c>
      <c r="TJ241" s="1">
        <v>229.5</v>
      </c>
      <c r="TL241" s="1">
        <v>34661</v>
      </c>
      <c r="TM241" s="1">
        <v>233.75</v>
      </c>
      <c r="TO241" s="1">
        <v>34816</v>
      </c>
      <c r="TP241" s="1">
        <v>259</v>
      </c>
      <c r="TR241" s="1">
        <v>34661</v>
      </c>
      <c r="TS241" s="1">
        <v>243.5</v>
      </c>
      <c r="TU241" s="1">
        <v>34935</v>
      </c>
      <c r="TV241" s="1">
        <v>291.5</v>
      </c>
      <c r="TX241" s="1">
        <v>35025</v>
      </c>
      <c r="TY241" s="1">
        <v>333</v>
      </c>
      <c r="UA241" s="1">
        <v>34820</v>
      </c>
      <c r="UB241" s="1">
        <v>278.5</v>
      </c>
      <c r="UD241" s="1">
        <v>35178</v>
      </c>
      <c r="UE241" s="1">
        <v>373.75</v>
      </c>
      <c r="UG241" s="1">
        <v>34820</v>
      </c>
      <c r="UH241" s="1">
        <v>255</v>
      </c>
      <c r="UJ241" s="1">
        <v>35299</v>
      </c>
      <c r="UK241" s="1">
        <v>345.25</v>
      </c>
      <c r="UM241" s="1">
        <v>35432</v>
      </c>
      <c r="UN241" s="1">
        <v>261</v>
      </c>
      <c r="UP241" s="1">
        <v>35314</v>
      </c>
      <c r="UQ241" s="1">
        <v>347</v>
      </c>
      <c r="US241" s="1">
        <v>35544</v>
      </c>
      <c r="UT241" s="1">
        <v>281.75</v>
      </c>
      <c r="UV241" s="1">
        <v>35037</v>
      </c>
      <c r="UW241" s="1">
        <v>268</v>
      </c>
      <c r="UY241" s="1">
        <v>35669</v>
      </c>
      <c r="UZ241" s="1">
        <v>280.5</v>
      </c>
      <c r="VB241" s="1">
        <v>35762</v>
      </c>
      <c r="VC241" s="1">
        <v>287.5</v>
      </c>
      <c r="VE241" s="1">
        <v>35629</v>
      </c>
      <c r="VF241" s="1">
        <v>269.5</v>
      </c>
      <c r="VH241" s="1">
        <v>35914</v>
      </c>
      <c r="VI241" s="1">
        <v>260.5</v>
      </c>
      <c r="VK241" s="1">
        <v>35629</v>
      </c>
      <c r="VL241" s="1">
        <v>264</v>
      </c>
      <c r="VN241" s="1">
        <v>36032</v>
      </c>
      <c r="VO241" s="1">
        <v>225.25</v>
      </c>
      <c r="VQ241" s="1">
        <v>36131</v>
      </c>
      <c r="VR241" s="1">
        <v>235.25</v>
      </c>
      <c r="VT241" s="1">
        <v>35885</v>
      </c>
      <c r="VU241" s="1">
        <v>290.25</v>
      </c>
      <c r="VW241" s="1">
        <v>36293</v>
      </c>
      <c r="VX241" s="1">
        <v>228.25</v>
      </c>
      <c r="VZ241" s="1">
        <v>35893</v>
      </c>
      <c r="WA241" s="1">
        <v>271</v>
      </c>
      <c r="WC241" s="1">
        <v>36397</v>
      </c>
      <c r="WD241" s="1">
        <v>230.75</v>
      </c>
      <c r="WF241" s="1">
        <v>36501</v>
      </c>
      <c r="WG241" s="1">
        <v>210</v>
      </c>
      <c r="WI241" s="1">
        <v>36377</v>
      </c>
      <c r="WJ241" s="1">
        <v>253.5</v>
      </c>
      <c r="WL241" s="1">
        <v>36641</v>
      </c>
      <c r="WM241" s="1">
        <v>247.5</v>
      </c>
      <c r="WO241" s="1">
        <v>36269</v>
      </c>
      <c r="WP241" s="1">
        <v>259</v>
      </c>
      <c r="WR241" s="1">
        <v>36802</v>
      </c>
      <c r="WS241" s="1">
        <v>215.25</v>
      </c>
      <c r="WU241" s="1">
        <v>36889</v>
      </c>
      <c r="WV241" s="1">
        <v>239.5</v>
      </c>
      <c r="WX241" s="1">
        <v>36819</v>
      </c>
      <c r="WY241" s="1">
        <v>230.5</v>
      </c>
      <c r="XA241" s="1">
        <v>36951</v>
      </c>
      <c r="XB241" s="1">
        <v>240</v>
      </c>
      <c r="XD241" s="1">
        <v>36697</v>
      </c>
      <c r="XE241" s="1">
        <v>252</v>
      </c>
      <c r="XG241" s="1">
        <v>37187</v>
      </c>
      <c r="XH241" s="1">
        <v>217</v>
      </c>
      <c r="XJ241" s="1">
        <v>37242</v>
      </c>
      <c r="XK241" s="1">
        <v>222</v>
      </c>
      <c r="XM241" s="1">
        <v>37070</v>
      </c>
      <c r="XN241" s="1">
        <v>233.25</v>
      </c>
      <c r="XP241" s="1">
        <v>37306</v>
      </c>
      <c r="XQ241" s="1">
        <v>225.25</v>
      </c>
      <c r="XS241" s="1">
        <v>36873</v>
      </c>
      <c r="XT241" s="1">
        <v>265.75</v>
      </c>
      <c r="XV241" s="1">
        <v>37511</v>
      </c>
      <c r="XW241" s="1">
        <v>289</v>
      </c>
      <c r="XY241" s="1">
        <v>37601</v>
      </c>
      <c r="XZ241" s="1">
        <v>242.25</v>
      </c>
      <c r="YB241" s="1">
        <v>37229</v>
      </c>
      <c r="YC241" s="1">
        <v>256.5</v>
      </c>
      <c r="YE241" s="1">
        <v>37670</v>
      </c>
      <c r="YF241" s="1">
        <v>242.75</v>
      </c>
      <c r="YH241" s="1">
        <v>37228</v>
      </c>
      <c r="YI241" s="1">
        <v>257.5</v>
      </c>
      <c r="YK241" s="1">
        <v>37701</v>
      </c>
      <c r="YL241" s="1">
        <v>240.25</v>
      </c>
      <c r="YN241" s="1">
        <v>37931</v>
      </c>
      <c r="YO241" s="1">
        <v>244.25</v>
      </c>
      <c r="YQ241" s="1">
        <v>37728</v>
      </c>
      <c r="YR241" s="1">
        <v>250.25</v>
      </c>
      <c r="YT241" s="1">
        <v>38035</v>
      </c>
      <c r="YU241" s="1">
        <v>282.75</v>
      </c>
      <c r="YW241" s="1">
        <v>37581</v>
      </c>
      <c r="YX241" s="1">
        <v>239.5</v>
      </c>
      <c r="YZ241" s="1">
        <v>38135</v>
      </c>
      <c r="ZA241" s="1">
        <v>301.5</v>
      </c>
      <c r="ZC241" s="1">
        <v>38224</v>
      </c>
      <c r="ZD241" s="1">
        <v>250.5</v>
      </c>
      <c r="ZF241" s="1">
        <v>38162</v>
      </c>
      <c r="ZG241" s="1">
        <v>293.5</v>
      </c>
      <c r="ZI241" s="1">
        <v>38398</v>
      </c>
      <c r="ZJ241" s="1">
        <v>221.75</v>
      </c>
      <c r="ZL241" s="1">
        <v>37944</v>
      </c>
      <c r="ZM241" s="1">
        <v>245</v>
      </c>
      <c r="ZO241" s="1">
        <v>38520</v>
      </c>
      <c r="ZP241" s="1">
        <v>256</v>
      </c>
      <c r="ZR241" s="1">
        <v>38582</v>
      </c>
      <c r="ZS241" s="1">
        <v>240.75</v>
      </c>
      <c r="ZU241" s="1">
        <v>38323</v>
      </c>
      <c r="ZV241" s="1">
        <v>250.5</v>
      </c>
      <c r="ZX241" s="1">
        <v>38681</v>
      </c>
      <c r="ZY241" s="1">
        <v>228</v>
      </c>
      <c r="AAA241" s="1">
        <v>38323</v>
      </c>
      <c r="AAB241" s="1">
        <v>252</v>
      </c>
      <c r="AAD241" s="1">
        <v>38835</v>
      </c>
      <c r="AAE241" s="1">
        <v>280.75</v>
      </c>
      <c r="AAG241" s="1">
        <v>38947</v>
      </c>
      <c r="AAH241" s="1">
        <v>259.25</v>
      </c>
      <c r="AAJ241" s="1">
        <v>38674</v>
      </c>
      <c r="AAK241" s="1">
        <v>257.5</v>
      </c>
      <c r="AAM241" s="1">
        <v>39042</v>
      </c>
      <c r="AAN241" s="1">
        <v>360.25</v>
      </c>
      <c r="AAP241" s="1">
        <v>38674</v>
      </c>
      <c r="AAQ241" s="1">
        <v>258</v>
      </c>
      <c r="AAS241" s="1">
        <v>39141</v>
      </c>
      <c r="AAT241" s="1">
        <v>427</v>
      </c>
      <c r="AAV241" s="1">
        <v>39176</v>
      </c>
      <c r="AAW241" s="1">
        <v>399</v>
      </c>
      <c r="AAY241" s="1">
        <v>39038</v>
      </c>
      <c r="AAZ241" s="1">
        <v>357.5</v>
      </c>
      <c r="ABB241" s="1">
        <v>39176</v>
      </c>
      <c r="ABC241" s="1">
        <v>393</v>
      </c>
      <c r="ABE241" s="1">
        <v>39038</v>
      </c>
      <c r="ABF241" s="1">
        <v>322</v>
      </c>
      <c r="ABH241" s="1">
        <v>39497</v>
      </c>
      <c r="ABI241" s="1">
        <v>552.25</v>
      </c>
      <c r="ABK241" s="1">
        <v>39679</v>
      </c>
      <c r="ABL241" s="1">
        <v>615.25</v>
      </c>
      <c r="ABN241" s="1">
        <v>39255</v>
      </c>
      <c r="ABO241" s="1">
        <v>410</v>
      </c>
      <c r="ABQ241" s="1">
        <v>39862</v>
      </c>
      <c r="ABR241" s="1">
        <v>376</v>
      </c>
      <c r="ABT241" s="1">
        <v>39258</v>
      </c>
      <c r="ABU241" s="1">
        <v>399.25</v>
      </c>
      <c r="ABW241" s="1">
        <v>39497</v>
      </c>
      <c r="ABX241" s="1">
        <v>519.5</v>
      </c>
      <c r="ABZ241" s="1">
        <v>39877</v>
      </c>
      <c r="ACA241" s="1">
        <v>406.5</v>
      </c>
      <c r="ACC241" s="1">
        <v>39456</v>
      </c>
      <c r="ACD241" s="1">
        <v>500.5</v>
      </c>
      <c r="ACF241" s="1">
        <v>40107</v>
      </c>
      <c r="ACG241" s="1">
        <v>428.25</v>
      </c>
      <c r="ACI241" s="1">
        <v>39456</v>
      </c>
      <c r="ACJ241" s="1">
        <v>488.5</v>
      </c>
      <c r="ACL241" s="1">
        <v>40245</v>
      </c>
      <c r="ACM241" s="1">
        <v>413.75</v>
      </c>
      <c r="ACO241" s="1">
        <v>40309</v>
      </c>
      <c r="ACP241" s="1">
        <v>413.75</v>
      </c>
      <c r="ACR241" s="1">
        <v>39976</v>
      </c>
      <c r="ACS241" s="1">
        <v>471.75</v>
      </c>
      <c r="ACU241" s="1">
        <v>40309</v>
      </c>
      <c r="ACV241" s="1">
        <v>419</v>
      </c>
      <c r="ACX241" s="1">
        <v>39976</v>
      </c>
      <c r="ACY241" s="1">
        <v>460.75</v>
      </c>
      <c r="ADA241" s="1">
        <v>40498</v>
      </c>
      <c r="ADB241" s="1">
        <v>499</v>
      </c>
      <c r="ADD241" s="1">
        <v>40498</v>
      </c>
      <c r="ADE241" s="1">
        <v>503</v>
      </c>
      <c r="ADG241" s="1">
        <v>40309</v>
      </c>
      <c r="ADH241" s="1">
        <v>439</v>
      </c>
      <c r="ADJ241" s="1">
        <v>40498</v>
      </c>
      <c r="ADK241" s="1">
        <v>479.5</v>
      </c>
      <c r="ADM241" s="1">
        <v>40309</v>
      </c>
      <c r="ADN241" s="1">
        <v>420</v>
      </c>
      <c r="ADP241" s="1">
        <v>40863</v>
      </c>
      <c r="ADQ241" s="1">
        <v>592.25</v>
      </c>
      <c r="ADS241" s="1">
        <v>40863</v>
      </c>
      <c r="ADT241" s="1">
        <v>598.75</v>
      </c>
      <c r="ADV241" s="1">
        <v>40498</v>
      </c>
      <c r="ADW241" s="1">
        <v>470</v>
      </c>
      <c r="ADY241" s="1">
        <v>40862</v>
      </c>
      <c r="ADZ241" s="1">
        <v>582.5</v>
      </c>
      <c r="AEB241" s="1">
        <v>40498</v>
      </c>
      <c r="AEC241" s="1">
        <v>462</v>
      </c>
      <c r="AEE241" s="1">
        <v>41228</v>
      </c>
      <c r="AEF241" s="1">
        <v>615.75</v>
      </c>
      <c r="AEH241" s="1">
        <v>41228</v>
      </c>
      <c r="AEI241" s="1">
        <v>622</v>
      </c>
      <c r="AEK241" s="1">
        <v>40701</v>
      </c>
      <c r="AEL241" s="1">
        <v>614.5</v>
      </c>
      <c r="AEN241" s="1">
        <v>41229</v>
      </c>
      <c r="AEO241" s="1">
        <v>596.75</v>
      </c>
      <c r="AEQ241" s="1">
        <v>40863</v>
      </c>
      <c r="AER241" s="1">
        <v>575.25</v>
      </c>
      <c r="AET241" s="1">
        <v>41597</v>
      </c>
      <c r="AEU241" s="1">
        <v>465</v>
      </c>
      <c r="AEW241" s="1">
        <v>41597</v>
      </c>
      <c r="AEX241" s="1">
        <v>470.5</v>
      </c>
      <c r="AEZ241" s="1">
        <v>41229</v>
      </c>
      <c r="AFA241" s="1">
        <v>600</v>
      </c>
      <c r="AFC241" s="1">
        <v>41597</v>
      </c>
      <c r="AFD241" s="1">
        <v>468.5</v>
      </c>
      <c r="AFF241" s="1">
        <v>41228</v>
      </c>
      <c r="AFG241" s="1">
        <v>576.75</v>
      </c>
      <c r="AFI241" s="1">
        <v>41960</v>
      </c>
      <c r="AFJ241" s="1">
        <v>429.25</v>
      </c>
      <c r="AFL241" s="1">
        <v>41960</v>
      </c>
      <c r="AFM241" s="1">
        <v>435.25</v>
      </c>
      <c r="AFO241" s="1">
        <v>41596</v>
      </c>
      <c r="AFP241" s="1">
        <v>480</v>
      </c>
      <c r="AFR241" s="1">
        <v>41960</v>
      </c>
      <c r="AFS241" s="1">
        <v>429.75</v>
      </c>
      <c r="AFU241" s="1">
        <v>41596</v>
      </c>
      <c r="AFV241" s="1">
        <v>469</v>
      </c>
      <c r="AFX241" s="1">
        <v>42324</v>
      </c>
      <c r="AFY241" s="1">
        <v>398</v>
      </c>
      <c r="AGA241" s="1">
        <v>42324</v>
      </c>
      <c r="AGB241" s="1">
        <v>404</v>
      </c>
      <c r="AGD241" s="1">
        <v>41960</v>
      </c>
      <c r="AGE241" s="1">
        <v>441</v>
      </c>
      <c r="AGG241" s="1">
        <v>42324</v>
      </c>
      <c r="AGH241" s="1">
        <v>402.25</v>
      </c>
      <c r="AGJ241" s="1">
        <v>41960</v>
      </c>
      <c r="AGK241" s="1">
        <v>422.75</v>
      </c>
      <c r="AGS241" s="1">
        <v>42324</v>
      </c>
      <c r="AGT241" s="1">
        <v>420.75</v>
      </c>
      <c r="AGY241" s="1">
        <v>42324</v>
      </c>
      <c r="AGZ241" s="1">
        <v>409</v>
      </c>
    </row>
    <row r="242" spans="7:884" x14ac:dyDescent="0.2">
      <c r="G242" s="1">
        <v>22103</v>
      </c>
      <c r="H242" s="1">
        <v>117.75</v>
      </c>
      <c r="J242" s="1">
        <v>22161</v>
      </c>
      <c r="K242" s="1">
        <v>113.75</v>
      </c>
      <c r="M242" s="1">
        <v>22256</v>
      </c>
      <c r="N242" s="1">
        <v>104.625</v>
      </c>
      <c r="P242" s="1">
        <v>22357</v>
      </c>
      <c r="Q242" s="1">
        <v>113.5</v>
      </c>
      <c r="AB242" s="1">
        <v>22621</v>
      </c>
      <c r="AC242" s="1">
        <v>106.875</v>
      </c>
      <c r="AE242" s="1">
        <v>22711</v>
      </c>
      <c r="AF242" s="1">
        <v>106.75</v>
      </c>
      <c r="AH242" s="1">
        <v>22770</v>
      </c>
      <c r="AI242" s="1">
        <v>113.125</v>
      </c>
      <c r="AK242" s="1">
        <v>22832</v>
      </c>
      <c r="AL242" s="1">
        <v>111.125</v>
      </c>
      <c r="AN242" s="1">
        <v>22894</v>
      </c>
      <c r="AO242" s="1">
        <v>107.125</v>
      </c>
      <c r="AQ242" s="1">
        <v>22985</v>
      </c>
      <c r="AR242" s="1">
        <v>108</v>
      </c>
      <c r="AT242" s="1">
        <v>23078</v>
      </c>
      <c r="AU242" s="1">
        <v>115.875</v>
      </c>
      <c r="AW242" s="1">
        <v>23139</v>
      </c>
      <c r="AX242" s="1">
        <v>120</v>
      </c>
      <c r="AZ242" s="1">
        <v>23201</v>
      </c>
      <c r="BA242" s="1">
        <v>129.375</v>
      </c>
      <c r="BC242" s="1">
        <v>23260</v>
      </c>
      <c r="BD242" s="1">
        <v>125.875</v>
      </c>
      <c r="BF242" s="1">
        <v>23350</v>
      </c>
      <c r="BG242" s="1">
        <v>117.375</v>
      </c>
      <c r="BI242" s="1">
        <v>23441</v>
      </c>
      <c r="BJ242" s="1">
        <v>119.5</v>
      </c>
      <c r="BL242" s="1">
        <v>23504</v>
      </c>
      <c r="BM242" s="1">
        <v>125</v>
      </c>
      <c r="BO242" s="1">
        <v>23565</v>
      </c>
      <c r="BP242" s="1">
        <v>122.375</v>
      </c>
      <c r="BR242" s="1">
        <v>23623</v>
      </c>
      <c r="BS242" s="1">
        <v>124.25</v>
      </c>
      <c r="BU242" s="1">
        <v>23715</v>
      </c>
      <c r="BV242" s="1">
        <v>122.125</v>
      </c>
      <c r="BX242" s="1">
        <v>23806</v>
      </c>
      <c r="BY242" s="1">
        <v>128.5</v>
      </c>
      <c r="CA242" s="1">
        <v>23867</v>
      </c>
      <c r="CB242" s="1">
        <v>133.875</v>
      </c>
      <c r="CD242" s="1">
        <v>23931</v>
      </c>
      <c r="CE242" s="1">
        <v>129.625</v>
      </c>
      <c r="CG242" s="1">
        <v>23992</v>
      </c>
      <c r="CH242" s="1">
        <v>124.875</v>
      </c>
      <c r="CJ242" s="1">
        <v>24082</v>
      </c>
      <c r="CK242" s="1">
        <v>120.875</v>
      </c>
      <c r="CM242" s="1">
        <v>24173</v>
      </c>
      <c r="CN242" s="1">
        <v>123.375</v>
      </c>
      <c r="CP242" s="1">
        <v>24231</v>
      </c>
      <c r="CQ242" s="1">
        <v>125</v>
      </c>
      <c r="CS242" s="1">
        <v>24294</v>
      </c>
      <c r="CT242" s="1">
        <v>134.5</v>
      </c>
      <c r="CV242" s="1">
        <v>24356</v>
      </c>
      <c r="CW242" s="1">
        <v>146</v>
      </c>
      <c r="CY242" s="1">
        <v>24447</v>
      </c>
      <c r="CZ242" s="1">
        <v>144</v>
      </c>
      <c r="DB242" s="1">
        <v>24540</v>
      </c>
      <c r="DC242" s="1">
        <v>138.125</v>
      </c>
      <c r="DE242" s="1">
        <v>24600</v>
      </c>
      <c r="DF242" s="1">
        <v>131.75</v>
      </c>
      <c r="DH242" s="1">
        <v>24660</v>
      </c>
      <c r="DI242" s="1">
        <v>131.375</v>
      </c>
      <c r="DK242" s="1">
        <v>24723</v>
      </c>
      <c r="DL242" s="1">
        <v>119.75</v>
      </c>
      <c r="DN242" s="1">
        <v>24812</v>
      </c>
      <c r="DO242" s="1">
        <v>115.125</v>
      </c>
      <c r="DQ242" s="1">
        <v>24903</v>
      </c>
      <c r="DR242" s="1">
        <v>118.75</v>
      </c>
      <c r="DT242" s="1">
        <v>24965</v>
      </c>
      <c r="DU242" s="1">
        <v>115.25</v>
      </c>
      <c r="DW242" s="1">
        <v>25027</v>
      </c>
      <c r="DX242" s="1">
        <v>111.25</v>
      </c>
      <c r="DZ242" s="1">
        <v>25087</v>
      </c>
      <c r="EA242" s="1">
        <v>104.75</v>
      </c>
      <c r="EC242" s="1">
        <v>25178</v>
      </c>
      <c r="ED242" s="1">
        <v>114</v>
      </c>
      <c r="EF242" s="1">
        <v>25224</v>
      </c>
      <c r="EG242" s="1">
        <v>117.375</v>
      </c>
      <c r="EI242" s="1">
        <v>25331</v>
      </c>
      <c r="EJ242" s="1">
        <v>127.625</v>
      </c>
      <c r="EL242" s="1">
        <v>25393</v>
      </c>
      <c r="EM242" s="1">
        <v>128.5</v>
      </c>
      <c r="EO242" s="1">
        <v>25455</v>
      </c>
      <c r="EP242" s="1">
        <v>122.375</v>
      </c>
      <c r="ER242" s="1">
        <v>25545</v>
      </c>
      <c r="ES242" s="1">
        <v>118.125</v>
      </c>
      <c r="EU242" s="1">
        <v>25545</v>
      </c>
      <c r="EV242" s="1">
        <v>121.625</v>
      </c>
      <c r="EX242" s="1">
        <v>25687</v>
      </c>
      <c r="EY242" s="1">
        <v>128</v>
      </c>
      <c r="FA242" s="1">
        <v>25748</v>
      </c>
      <c r="FB242" s="1">
        <v>137.5</v>
      </c>
      <c r="FD242" s="1">
        <v>25814</v>
      </c>
      <c r="FE242" s="1">
        <v>154</v>
      </c>
      <c r="FG242" s="1">
        <v>25899</v>
      </c>
      <c r="FH242" s="1">
        <v>144.875</v>
      </c>
      <c r="FJ242" s="1">
        <v>25916</v>
      </c>
      <c r="FK242" s="1">
        <v>152.875</v>
      </c>
      <c r="FM242" s="1">
        <v>26057</v>
      </c>
      <c r="FN242" s="1">
        <v>141.75</v>
      </c>
      <c r="FP242" s="1">
        <v>26113</v>
      </c>
      <c r="FQ242" s="1">
        <v>154.125</v>
      </c>
      <c r="FS242" s="1">
        <v>26175</v>
      </c>
      <c r="FT242" s="1">
        <v>117.875</v>
      </c>
      <c r="FV242" s="1">
        <v>26206</v>
      </c>
      <c r="FW242" s="1">
        <v>112.875</v>
      </c>
      <c r="FY242" s="1">
        <v>26206</v>
      </c>
      <c r="FZ242" s="1">
        <v>117.5</v>
      </c>
      <c r="GB242" s="1">
        <v>26364</v>
      </c>
      <c r="GC242" s="1">
        <v>123</v>
      </c>
      <c r="GE242" s="1">
        <v>26473</v>
      </c>
      <c r="GF242" s="1">
        <v>120.625</v>
      </c>
      <c r="GH242" s="1">
        <v>26521</v>
      </c>
      <c r="GI242" s="1">
        <v>126.875</v>
      </c>
      <c r="GK242" s="1">
        <v>26508</v>
      </c>
      <c r="GL242" s="1">
        <v>125.125</v>
      </c>
      <c r="GN242" s="1">
        <v>26511</v>
      </c>
      <c r="GO242" s="1">
        <v>131</v>
      </c>
      <c r="GQ242" s="1">
        <v>26745</v>
      </c>
      <c r="GR242" s="1">
        <v>162.25</v>
      </c>
      <c r="GT242" s="1">
        <v>26805</v>
      </c>
      <c r="GU242" s="1">
        <v>189.5</v>
      </c>
      <c r="GW242" s="1">
        <v>26913</v>
      </c>
      <c r="GX242" s="1">
        <v>239.75</v>
      </c>
      <c r="GZ242" s="1">
        <v>26907</v>
      </c>
      <c r="HA242" s="1">
        <v>249</v>
      </c>
      <c r="HC242" s="1">
        <v>27039</v>
      </c>
      <c r="HD242" s="1">
        <v>286.25</v>
      </c>
      <c r="HF242" s="1">
        <v>27108</v>
      </c>
      <c r="HG242" s="1">
        <v>298</v>
      </c>
      <c r="HI242" s="1">
        <v>27208</v>
      </c>
      <c r="HJ242" s="1">
        <v>299</v>
      </c>
      <c r="HL242" s="1">
        <v>27257</v>
      </c>
      <c r="HM242" s="1">
        <v>367.5</v>
      </c>
      <c r="HO242" s="1">
        <v>27253</v>
      </c>
      <c r="HP242" s="1">
        <v>337</v>
      </c>
      <c r="HR242" s="1">
        <v>27262</v>
      </c>
      <c r="HS242" s="1">
        <v>353</v>
      </c>
      <c r="HU242" s="1">
        <v>27521</v>
      </c>
      <c r="HV242" s="1">
        <v>269.5</v>
      </c>
      <c r="HX242" s="1">
        <v>27563</v>
      </c>
      <c r="HY242" s="1">
        <v>285</v>
      </c>
      <c r="IA242" s="1">
        <v>27634</v>
      </c>
      <c r="IB242" s="1">
        <v>308.25</v>
      </c>
      <c r="ID242" s="1">
        <v>27634</v>
      </c>
      <c r="IE242" s="1">
        <v>308.25</v>
      </c>
      <c r="IG242" s="1">
        <v>27656</v>
      </c>
      <c r="IH242" s="1">
        <v>316</v>
      </c>
      <c r="IJ242" s="1">
        <v>27824</v>
      </c>
      <c r="IK242" s="1">
        <v>276</v>
      </c>
      <c r="IM242" s="1">
        <v>27912</v>
      </c>
      <c r="IN242" s="1">
        <v>291.5</v>
      </c>
      <c r="IP242" s="1">
        <v>28006</v>
      </c>
      <c r="IQ242" s="1">
        <v>291</v>
      </c>
      <c r="IS242" s="1">
        <v>28013</v>
      </c>
      <c r="IT242" s="1">
        <v>293.5</v>
      </c>
      <c r="IV242" s="1">
        <v>28018</v>
      </c>
      <c r="IW242" s="1">
        <v>297.5</v>
      </c>
      <c r="IY242" s="1">
        <v>28144</v>
      </c>
      <c r="IZ242" s="1">
        <v>266</v>
      </c>
      <c r="JB242" s="1">
        <v>28277</v>
      </c>
      <c r="JC242" s="1">
        <v>249.25</v>
      </c>
      <c r="JE242" s="1">
        <v>28331</v>
      </c>
      <c r="JF242" s="1">
        <v>208.5</v>
      </c>
      <c r="JH242" s="1">
        <v>28376</v>
      </c>
      <c r="JI242" s="1">
        <v>199.5</v>
      </c>
      <c r="JK242" s="1">
        <v>28468</v>
      </c>
      <c r="JL242" s="1">
        <v>225.75</v>
      </c>
      <c r="JN242" s="1">
        <v>28551</v>
      </c>
      <c r="JO242" s="1">
        <v>231.5</v>
      </c>
      <c r="JQ242" s="1">
        <v>28614</v>
      </c>
      <c r="JR242" s="1">
        <v>249</v>
      </c>
      <c r="JT242" s="1">
        <v>28683</v>
      </c>
      <c r="JU242" s="1">
        <v>240</v>
      </c>
      <c r="JW242" s="1">
        <v>28739</v>
      </c>
      <c r="JX242" s="1">
        <v>220.5</v>
      </c>
      <c r="JZ242" s="1">
        <v>28831</v>
      </c>
      <c r="KA242" s="1">
        <v>236.25</v>
      </c>
      <c r="KC242" s="1">
        <v>28912</v>
      </c>
      <c r="KD242" s="1">
        <v>247.25</v>
      </c>
      <c r="KF242" s="1">
        <v>28971</v>
      </c>
      <c r="KG242" s="1">
        <v>262.25</v>
      </c>
      <c r="KI242" s="1">
        <v>29032</v>
      </c>
      <c r="KJ242" s="1">
        <v>315.25</v>
      </c>
      <c r="KL242" s="1">
        <v>29094</v>
      </c>
      <c r="KM242" s="1">
        <v>285.25</v>
      </c>
      <c r="KO242" s="1">
        <v>29182</v>
      </c>
      <c r="KP242" s="1">
        <v>293.75</v>
      </c>
      <c r="KR242" s="1">
        <v>29277</v>
      </c>
      <c r="KS242" s="1">
        <v>281.5</v>
      </c>
      <c r="KU242" s="1">
        <v>29336</v>
      </c>
      <c r="KV242" s="1">
        <v>282.25</v>
      </c>
      <c r="KX242" s="1">
        <v>29397</v>
      </c>
      <c r="KY242" s="1">
        <v>290.5</v>
      </c>
      <c r="LA242" s="1">
        <v>29458</v>
      </c>
      <c r="LB242" s="1">
        <v>346.5</v>
      </c>
      <c r="LD242" s="1">
        <v>29549</v>
      </c>
      <c r="LE242" s="1">
        <v>398.5</v>
      </c>
      <c r="LG242" s="1">
        <v>29643</v>
      </c>
      <c r="LH242" s="1">
        <v>369</v>
      </c>
      <c r="LJ242" s="1">
        <v>29704</v>
      </c>
      <c r="LK242" s="1">
        <v>363.5</v>
      </c>
      <c r="LM242" s="1">
        <v>29766</v>
      </c>
      <c r="LN242" s="1">
        <v>333.25</v>
      </c>
      <c r="LP242" s="1">
        <v>29825</v>
      </c>
      <c r="LQ242" s="1">
        <v>297.5</v>
      </c>
      <c r="LS242" s="1">
        <v>29914</v>
      </c>
      <c r="LT242" s="1">
        <v>283.25</v>
      </c>
      <c r="LV242" s="1">
        <v>30006</v>
      </c>
      <c r="LW242" s="1">
        <v>272.5</v>
      </c>
      <c r="LY242" s="1">
        <v>30064</v>
      </c>
      <c r="LZ242" s="1">
        <v>288.75</v>
      </c>
      <c r="MB242" s="1">
        <v>30127</v>
      </c>
      <c r="MC242" s="1">
        <v>270.25</v>
      </c>
      <c r="ME242" s="1">
        <v>30188</v>
      </c>
      <c r="MF242" s="1">
        <v>237.75</v>
      </c>
      <c r="MH242" s="1">
        <v>30281</v>
      </c>
      <c r="MI242" s="1">
        <v>245</v>
      </c>
      <c r="MK242" s="1">
        <v>30372</v>
      </c>
      <c r="ML242" s="1">
        <v>287.5</v>
      </c>
      <c r="MN242" s="1">
        <v>30432</v>
      </c>
      <c r="MO242" s="1">
        <v>318.5</v>
      </c>
      <c r="MQ242" s="1">
        <v>30494</v>
      </c>
      <c r="MR242" s="1">
        <v>302.25</v>
      </c>
      <c r="MT242" s="1">
        <v>30525</v>
      </c>
      <c r="MU242" s="1">
        <v>328.5</v>
      </c>
      <c r="MW242" s="1">
        <v>30643</v>
      </c>
      <c r="MX242" s="1">
        <v>337.5</v>
      </c>
      <c r="MZ242" s="1">
        <v>30663</v>
      </c>
      <c r="NA242" s="1">
        <v>332.25</v>
      </c>
      <c r="NC242" s="1">
        <v>30736</v>
      </c>
      <c r="ND242" s="1">
        <v>326.5</v>
      </c>
      <c r="NF242" s="1">
        <v>30855</v>
      </c>
      <c r="NG242" s="1">
        <v>329.75</v>
      </c>
      <c r="NI242" s="1">
        <v>30858</v>
      </c>
      <c r="NJ242" s="1">
        <v>305.75</v>
      </c>
      <c r="NL242" s="1">
        <v>30949</v>
      </c>
      <c r="NM242" s="1">
        <v>288.25</v>
      </c>
      <c r="NO242" s="1">
        <v>31009</v>
      </c>
      <c r="NP242" s="1">
        <v>288.25</v>
      </c>
      <c r="NR242" s="1">
        <v>31103</v>
      </c>
      <c r="NS242" s="1">
        <v>274.25</v>
      </c>
      <c r="NU242" s="1">
        <v>31162</v>
      </c>
      <c r="NV242" s="1">
        <v>271.5</v>
      </c>
      <c r="NX242" s="1">
        <v>31223</v>
      </c>
      <c r="NY242" s="1">
        <v>253.5</v>
      </c>
      <c r="OA242" s="1">
        <v>31282</v>
      </c>
      <c r="OB242" s="1">
        <v>232.25</v>
      </c>
      <c r="OD242" s="1">
        <v>31373</v>
      </c>
      <c r="OE242" s="1">
        <v>243</v>
      </c>
      <c r="OG242" s="1">
        <v>31467</v>
      </c>
      <c r="OH242" s="1">
        <v>232.75</v>
      </c>
      <c r="OJ242" s="1">
        <v>31527</v>
      </c>
      <c r="OK242" s="1">
        <v>197.5</v>
      </c>
      <c r="OM242" s="1">
        <v>31588</v>
      </c>
      <c r="ON242" s="1">
        <v>185.5</v>
      </c>
      <c r="OP242" s="1">
        <v>31649</v>
      </c>
      <c r="OQ242" s="1">
        <v>178.25</v>
      </c>
      <c r="OS242" s="1">
        <v>31740</v>
      </c>
      <c r="OT242" s="1">
        <v>181.5</v>
      </c>
      <c r="OV242" s="1">
        <v>31831</v>
      </c>
      <c r="OW242" s="1">
        <v>160.25</v>
      </c>
      <c r="OY242" s="1">
        <v>31898</v>
      </c>
      <c r="OZ242" s="1">
        <v>185</v>
      </c>
      <c r="PB242" s="1">
        <v>31953</v>
      </c>
      <c r="PC242" s="1">
        <v>199.25</v>
      </c>
      <c r="PE242" s="1">
        <v>32014</v>
      </c>
      <c r="PF242" s="1">
        <v>178</v>
      </c>
      <c r="PH242" s="1">
        <v>32106</v>
      </c>
      <c r="PI242" s="1">
        <v>200.75</v>
      </c>
      <c r="PK242" s="1">
        <v>32198</v>
      </c>
      <c r="PL242" s="1">
        <v>209.5</v>
      </c>
      <c r="PN242" s="1">
        <v>32255</v>
      </c>
      <c r="PO242" s="1">
        <v>215.5</v>
      </c>
      <c r="PQ242" s="1">
        <v>32318</v>
      </c>
      <c r="PR242" s="1">
        <v>352.75</v>
      </c>
      <c r="PT242" s="1">
        <v>32540</v>
      </c>
      <c r="PU242" s="1">
        <v>273.5</v>
      </c>
      <c r="PW242" s="1">
        <v>32603</v>
      </c>
      <c r="PX242" s="1">
        <v>264</v>
      </c>
      <c r="PZ242" s="1">
        <v>32664</v>
      </c>
      <c r="QA242" s="1">
        <v>264.75</v>
      </c>
      <c r="QC242" s="1">
        <v>32724</v>
      </c>
      <c r="QD242" s="1">
        <v>219.5</v>
      </c>
      <c r="QF242" s="1">
        <v>32815</v>
      </c>
      <c r="QG242" s="1">
        <v>240</v>
      </c>
      <c r="QI242" s="1">
        <v>32822</v>
      </c>
      <c r="QJ242" s="1">
        <v>241.5</v>
      </c>
      <c r="QL242" s="1">
        <v>32842</v>
      </c>
      <c r="QM242" s="1">
        <v>244.5</v>
      </c>
      <c r="QO242" s="1">
        <v>32927</v>
      </c>
      <c r="QP242" s="1">
        <v>258</v>
      </c>
      <c r="QR242" s="1">
        <v>32988</v>
      </c>
      <c r="QS242" s="1">
        <v>273.75</v>
      </c>
      <c r="QU242" s="1">
        <v>32988</v>
      </c>
      <c r="QV242" s="1">
        <v>269</v>
      </c>
      <c r="QX242" s="1">
        <v>33109</v>
      </c>
      <c r="QY242" s="1">
        <v>259</v>
      </c>
      <c r="RA242" s="1">
        <v>33200</v>
      </c>
      <c r="RB242" s="1">
        <v>241.75</v>
      </c>
      <c r="RD242" s="1">
        <v>33294</v>
      </c>
      <c r="RE242" s="1">
        <v>255.5</v>
      </c>
      <c r="RG242" s="1">
        <v>33353</v>
      </c>
      <c r="RH242" s="1">
        <v>259</v>
      </c>
      <c r="RJ242" s="1">
        <v>33357</v>
      </c>
      <c r="RK242" s="1">
        <v>250.25</v>
      </c>
      <c r="RM242" s="1">
        <v>33486</v>
      </c>
      <c r="RN242" s="1">
        <v>260.25</v>
      </c>
      <c r="RP242" s="1">
        <v>33564</v>
      </c>
      <c r="RQ242" s="1">
        <v>257</v>
      </c>
      <c r="RS242" s="1">
        <v>33658</v>
      </c>
      <c r="RT242" s="1">
        <v>276</v>
      </c>
      <c r="RV242" s="1">
        <v>33724</v>
      </c>
      <c r="RW242" s="1">
        <v>248</v>
      </c>
      <c r="RY242" s="1">
        <v>33722</v>
      </c>
      <c r="RZ242" s="1">
        <v>249.5</v>
      </c>
      <c r="SB242" s="1">
        <v>33842</v>
      </c>
      <c r="SC242" s="1">
        <v>232</v>
      </c>
      <c r="SE242" s="1">
        <v>33939</v>
      </c>
      <c r="SF242" s="1">
        <v>227.5</v>
      </c>
      <c r="SH242" s="1">
        <v>34026</v>
      </c>
      <c r="SI242" s="1">
        <v>225.75</v>
      </c>
      <c r="SK242" s="1">
        <v>34082</v>
      </c>
      <c r="SL242" s="1">
        <v>234.75</v>
      </c>
      <c r="SN242" s="1">
        <v>34040</v>
      </c>
      <c r="SO242" s="1">
        <v>239</v>
      </c>
      <c r="SQ242" s="1">
        <v>34206</v>
      </c>
      <c r="SR242" s="1">
        <v>251.8125</v>
      </c>
      <c r="ST242" s="1">
        <v>34297</v>
      </c>
      <c r="SU242" s="1">
        <v>289.1875</v>
      </c>
      <c r="SW242" s="1">
        <v>34325</v>
      </c>
      <c r="SX242" s="1">
        <v>302</v>
      </c>
      <c r="SZ242" s="1">
        <v>34452</v>
      </c>
      <c r="TA242" s="1">
        <v>262.625</v>
      </c>
      <c r="TC242" s="1">
        <v>34326</v>
      </c>
      <c r="TD242" s="1">
        <v>267.8125</v>
      </c>
      <c r="TF242" s="1">
        <v>34572</v>
      </c>
      <c r="TG242" s="1">
        <v>231.75</v>
      </c>
      <c r="TI242" s="1">
        <v>34663</v>
      </c>
      <c r="TJ242" s="1">
        <v>230.5</v>
      </c>
      <c r="TL242" s="1">
        <v>34663</v>
      </c>
      <c r="TM242" s="1">
        <v>235</v>
      </c>
      <c r="TO242" s="1">
        <v>34817</v>
      </c>
      <c r="TP242" s="1">
        <v>259</v>
      </c>
      <c r="TR242" s="1">
        <v>34663</v>
      </c>
      <c r="TS242" s="1">
        <v>245</v>
      </c>
      <c r="TU242" s="1">
        <v>34936</v>
      </c>
      <c r="TV242" s="1">
        <v>294.5</v>
      </c>
      <c r="TX242" s="1">
        <v>35027</v>
      </c>
      <c r="TY242" s="1">
        <v>334.75</v>
      </c>
      <c r="UA242" s="1">
        <v>34821</v>
      </c>
      <c r="UB242" s="1">
        <v>279.5</v>
      </c>
      <c r="UD242" s="1">
        <v>35179</v>
      </c>
      <c r="UE242" s="1">
        <v>372</v>
      </c>
      <c r="UG242" s="1">
        <v>34821</v>
      </c>
      <c r="UH242" s="1">
        <v>256</v>
      </c>
      <c r="UJ242" s="1">
        <v>35300</v>
      </c>
      <c r="UK242" s="1">
        <v>346.5</v>
      </c>
      <c r="UM242" s="1">
        <v>35433</v>
      </c>
      <c r="UN242" s="1">
        <v>259</v>
      </c>
      <c r="UP242" s="1">
        <v>35317</v>
      </c>
      <c r="UQ242" s="1">
        <v>344.75</v>
      </c>
      <c r="US242" s="1">
        <v>35545</v>
      </c>
      <c r="UT242" s="1">
        <v>282.5</v>
      </c>
      <c r="UV242" s="1">
        <v>35038</v>
      </c>
      <c r="UW242" s="1">
        <v>268.5</v>
      </c>
      <c r="UY242" s="1">
        <v>35670</v>
      </c>
      <c r="UZ242" s="1">
        <v>277.75</v>
      </c>
      <c r="VB242" s="1">
        <v>35765</v>
      </c>
      <c r="VC242" s="1">
        <v>289</v>
      </c>
      <c r="VE242" s="1">
        <v>35632</v>
      </c>
      <c r="VF242" s="1">
        <v>262.5</v>
      </c>
      <c r="VH242" s="1">
        <v>35915</v>
      </c>
      <c r="VI242" s="1">
        <v>258.25</v>
      </c>
      <c r="VK242" s="1">
        <v>35632</v>
      </c>
      <c r="VL242" s="1">
        <v>260</v>
      </c>
      <c r="VN242" s="1">
        <v>36033</v>
      </c>
      <c r="VO242" s="1">
        <v>221</v>
      </c>
      <c r="VQ242" s="1">
        <v>36132</v>
      </c>
      <c r="VR242" s="1">
        <v>232.5</v>
      </c>
      <c r="VT242" s="1">
        <v>35886</v>
      </c>
      <c r="VU242" s="1">
        <v>286.5</v>
      </c>
      <c r="VW242" s="1">
        <v>36294</v>
      </c>
      <c r="VX242" s="1">
        <v>226.5</v>
      </c>
      <c r="VZ242" s="1">
        <v>35894</v>
      </c>
      <c r="WA242" s="1">
        <v>272.75</v>
      </c>
      <c r="WC242" s="1">
        <v>36398</v>
      </c>
      <c r="WD242" s="1">
        <v>227</v>
      </c>
      <c r="WF242" s="1">
        <v>36502</v>
      </c>
      <c r="WG242" s="1">
        <v>207.25</v>
      </c>
      <c r="WI242" s="1">
        <v>36378</v>
      </c>
      <c r="WJ242" s="1">
        <v>253.25</v>
      </c>
      <c r="WL242" s="1">
        <v>36642</v>
      </c>
      <c r="WM242" s="1">
        <v>244.75</v>
      </c>
      <c r="WO242" s="1">
        <v>36270</v>
      </c>
      <c r="WP242" s="1">
        <v>262.5</v>
      </c>
      <c r="WR242" s="1">
        <v>36803</v>
      </c>
      <c r="WS242" s="1">
        <v>216</v>
      </c>
      <c r="WU242" s="1">
        <v>36893</v>
      </c>
      <c r="WV242" s="1">
        <v>235</v>
      </c>
      <c r="WX242" s="1">
        <v>36822</v>
      </c>
      <c r="WY242" s="1">
        <v>229</v>
      </c>
      <c r="XA242" s="1">
        <v>36952</v>
      </c>
      <c r="XB242" s="1">
        <v>238.75</v>
      </c>
      <c r="XD242" s="1">
        <v>36698</v>
      </c>
      <c r="XE242" s="1">
        <v>253.25</v>
      </c>
      <c r="XG242" s="1">
        <v>37188</v>
      </c>
      <c r="XH242" s="1">
        <v>219</v>
      </c>
      <c r="XJ242" s="1">
        <v>37243</v>
      </c>
      <c r="XK242" s="1">
        <v>220.5</v>
      </c>
      <c r="XM242" s="1">
        <v>37071</v>
      </c>
      <c r="XN242" s="1">
        <v>233.5</v>
      </c>
      <c r="XP242" s="1">
        <v>37307</v>
      </c>
      <c r="XQ242" s="1">
        <v>226.5</v>
      </c>
      <c r="XS242" s="1">
        <v>36874</v>
      </c>
      <c r="XT242" s="1">
        <v>266.75</v>
      </c>
      <c r="XV242" s="1">
        <v>37512</v>
      </c>
      <c r="XW242" s="1">
        <v>282.25</v>
      </c>
      <c r="XY242" s="1">
        <v>37602</v>
      </c>
      <c r="XZ242" s="1">
        <v>241.75</v>
      </c>
      <c r="YB242" s="1">
        <v>37230</v>
      </c>
      <c r="YC242" s="1">
        <v>256</v>
      </c>
      <c r="YE242" s="1">
        <v>37671</v>
      </c>
      <c r="YF242" s="1">
        <v>240</v>
      </c>
      <c r="YH242" s="1">
        <v>37229</v>
      </c>
      <c r="YI242" s="1">
        <v>255.75</v>
      </c>
      <c r="YK242" s="1">
        <v>37704</v>
      </c>
      <c r="YL242" s="1">
        <v>237</v>
      </c>
      <c r="YN242" s="1">
        <v>37932</v>
      </c>
      <c r="YO242" s="1">
        <v>245.25</v>
      </c>
      <c r="YQ242" s="1">
        <v>37732</v>
      </c>
      <c r="YR242" s="1">
        <v>248.75</v>
      </c>
      <c r="YT242" s="1">
        <v>38036</v>
      </c>
      <c r="YU242" s="1">
        <v>287.25</v>
      </c>
      <c r="YW242" s="1">
        <v>37582</v>
      </c>
      <c r="YX242" s="1">
        <v>240</v>
      </c>
      <c r="YZ242" s="1">
        <v>38139</v>
      </c>
      <c r="ZA242" s="1">
        <v>321.5</v>
      </c>
      <c r="ZC242" s="1">
        <v>38225</v>
      </c>
      <c r="ZD242" s="1">
        <v>247.5</v>
      </c>
      <c r="ZF242" s="1">
        <v>38163</v>
      </c>
      <c r="ZG242" s="1">
        <v>296.75</v>
      </c>
      <c r="ZI242" s="1">
        <v>38399</v>
      </c>
      <c r="ZJ242" s="1">
        <v>219.25</v>
      </c>
      <c r="ZL242" s="1">
        <v>37945</v>
      </c>
      <c r="ZM242" s="1">
        <v>243</v>
      </c>
      <c r="ZO242" s="1">
        <v>38523</v>
      </c>
      <c r="ZP242" s="1">
        <v>262.25</v>
      </c>
      <c r="ZR242" s="1">
        <v>38583</v>
      </c>
      <c r="ZS242" s="1">
        <v>239.25</v>
      </c>
      <c r="ZU242" s="1">
        <v>38324</v>
      </c>
      <c r="ZV242" s="1">
        <v>252</v>
      </c>
      <c r="ZX242" s="1">
        <v>38684</v>
      </c>
      <c r="ZY242" s="1">
        <v>227.5</v>
      </c>
      <c r="AAA242" s="1">
        <v>38324</v>
      </c>
      <c r="AAB242" s="1">
        <v>252</v>
      </c>
      <c r="AAD242" s="1">
        <v>38838</v>
      </c>
      <c r="AAE242" s="1">
        <v>280.5</v>
      </c>
      <c r="AAG242" s="1">
        <v>38950</v>
      </c>
      <c r="AAH242" s="1">
        <v>261.25</v>
      </c>
      <c r="AAJ242" s="1">
        <v>38677</v>
      </c>
      <c r="AAK242" s="1">
        <v>257.75</v>
      </c>
      <c r="AAM242" s="1">
        <v>39043</v>
      </c>
      <c r="AAN242" s="1">
        <v>364.5</v>
      </c>
      <c r="AAP242" s="1">
        <v>38677</v>
      </c>
      <c r="AAQ242" s="1">
        <v>258.25</v>
      </c>
      <c r="AAS242" s="1">
        <v>39142</v>
      </c>
      <c r="AAT242" s="1">
        <v>421.25</v>
      </c>
      <c r="AAV242" s="1">
        <v>39177</v>
      </c>
      <c r="AAW242" s="1">
        <v>405</v>
      </c>
      <c r="AAY242" s="1">
        <v>39041</v>
      </c>
      <c r="AAZ242" s="1">
        <v>359.25</v>
      </c>
      <c r="ABB242" s="1">
        <v>39177</v>
      </c>
      <c r="ABC242" s="1">
        <v>399</v>
      </c>
      <c r="ABE242" s="1">
        <v>39041</v>
      </c>
      <c r="ABF242" s="1">
        <v>322.25</v>
      </c>
      <c r="ABH242" s="1">
        <v>39498</v>
      </c>
      <c r="ABI242" s="1">
        <v>556.5</v>
      </c>
      <c r="ABK242" s="1">
        <v>39680</v>
      </c>
      <c r="ABL242" s="1">
        <v>626</v>
      </c>
      <c r="ABN242" s="1">
        <v>39258</v>
      </c>
      <c r="ABO242" s="1">
        <v>407.5</v>
      </c>
      <c r="ABQ242" s="1">
        <v>39863</v>
      </c>
      <c r="ABR242" s="1">
        <v>381</v>
      </c>
      <c r="ABT242" s="1">
        <v>39259</v>
      </c>
      <c r="ABU242" s="1">
        <v>402</v>
      </c>
      <c r="ABW242" s="1">
        <v>39498</v>
      </c>
      <c r="ABX242" s="1">
        <v>525</v>
      </c>
      <c r="ABZ242" s="1">
        <v>39878</v>
      </c>
      <c r="ACA242" s="1">
        <v>410</v>
      </c>
      <c r="ACC242" s="1">
        <v>39457</v>
      </c>
      <c r="ACD242" s="1">
        <v>496.5</v>
      </c>
      <c r="ACF242" s="1">
        <v>40108</v>
      </c>
      <c r="ACG242" s="1">
        <v>432.25</v>
      </c>
      <c r="ACI242" s="1">
        <v>39457</v>
      </c>
      <c r="ACJ242" s="1">
        <v>485.5</v>
      </c>
      <c r="ACL242" s="1">
        <v>40246</v>
      </c>
      <c r="ACM242" s="1">
        <v>407.75</v>
      </c>
      <c r="ACO242" s="1">
        <v>40310</v>
      </c>
      <c r="ACP242" s="1">
        <v>412.5</v>
      </c>
      <c r="ACR242" s="1">
        <v>39979</v>
      </c>
      <c r="ACS242" s="1">
        <v>458.25</v>
      </c>
      <c r="ACU242" s="1">
        <v>40310</v>
      </c>
      <c r="ACV242" s="1">
        <v>417.5</v>
      </c>
      <c r="ACX242" s="1">
        <v>39979</v>
      </c>
      <c r="ACY242" s="1">
        <v>448.75</v>
      </c>
      <c r="ADA242" s="1">
        <v>40499</v>
      </c>
      <c r="ADB242" s="1">
        <v>507.5</v>
      </c>
      <c r="ADD242" s="1">
        <v>40499</v>
      </c>
      <c r="ADE242" s="1">
        <v>512</v>
      </c>
      <c r="ADG242" s="1">
        <v>40310</v>
      </c>
      <c r="ADH242" s="1">
        <v>437.5</v>
      </c>
      <c r="ADJ242" s="1">
        <v>40499</v>
      </c>
      <c r="ADK242" s="1">
        <v>491.25</v>
      </c>
      <c r="ADM242" s="1">
        <v>40310</v>
      </c>
      <c r="ADN242" s="1">
        <v>418.5</v>
      </c>
      <c r="ADP242" s="1">
        <v>40864</v>
      </c>
      <c r="ADQ242" s="1">
        <v>571.5</v>
      </c>
      <c r="ADS242" s="1">
        <v>40864</v>
      </c>
      <c r="ADT242" s="1">
        <v>578.25</v>
      </c>
      <c r="ADV242" s="1">
        <v>40499</v>
      </c>
      <c r="ADW242" s="1">
        <v>484.25</v>
      </c>
      <c r="ADY242" s="1">
        <v>40863</v>
      </c>
      <c r="ADZ242" s="1">
        <v>580.25</v>
      </c>
      <c r="AEB242" s="1">
        <v>40499</v>
      </c>
      <c r="AEC242" s="1">
        <v>477.25</v>
      </c>
      <c r="AEE242" s="1">
        <v>41229</v>
      </c>
      <c r="AEF242" s="1">
        <v>617.25</v>
      </c>
      <c r="AEH242" s="1">
        <v>41229</v>
      </c>
      <c r="AEI242" s="1">
        <v>623.75</v>
      </c>
      <c r="AEK242" s="1">
        <v>40702</v>
      </c>
      <c r="AEL242" s="1">
        <v>629.25</v>
      </c>
      <c r="AEN242" s="1">
        <v>41232</v>
      </c>
      <c r="AEO242" s="1">
        <v>607.25</v>
      </c>
      <c r="AEQ242" s="1">
        <v>40864</v>
      </c>
      <c r="AER242" s="1">
        <v>556.25</v>
      </c>
      <c r="AET242" s="1">
        <v>41598</v>
      </c>
      <c r="AEU242" s="1">
        <v>463.75</v>
      </c>
      <c r="AEW242" s="1">
        <v>41598</v>
      </c>
      <c r="AEX242" s="1">
        <v>469.25</v>
      </c>
      <c r="AEZ242" s="1">
        <v>41232</v>
      </c>
      <c r="AFA242" s="1">
        <v>600</v>
      </c>
      <c r="AFC242" s="1">
        <v>41598</v>
      </c>
      <c r="AFD242" s="1">
        <v>467.5</v>
      </c>
      <c r="AFF242" s="1">
        <v>41229</v>
      </c>
      <c r="AFG242" s="1">
        <v>577.5</v>
      </c>
      <c r="AFI242" s="1">
        <v>41961</v>
      </c>
      <c r="AFJ242" s="1">
        <v>424.25</v>
      </c>
      <c r="AFL242" s="1">
        <v>41961</v>
      </c>
      <c r="AFM242" s="1">
        <v>430.5</v>
      </c>
      <c r="AFO242" s="1">
        <v>41597</v>
      </c>
      <c r="AFP242" s="1">
        <v>481.5</v>
      </c>
      <c r="AFR242" s="1">
        <v>41961</v>
      </c>
      <c r="AFS242" s="1">
        <v>425.5</v>
      </c>
      <c r="AFU242" s="1">
        <v>41597</v>
      </c>
      <c r="AFV242" s="1">
        <v>468</v>
      </c>
      <c r="AFX242" s="1">
        <v>42325</v>
      </c>
      <c r="AFY242" s="1">
        <v>399</v>
      </c>
      <c r="AGA242" s="1">
        <v>42325</v>
      </c>
      <c r="AGB242" s="1">
        <v>405</v>
      </c>
      <c r="AGD242" s="1">
        <v>41961</v>
      </c>
      <c r="AGE242" s="1">
        <v>437.25</v>
      </c>
      <c r="AGG242" s="1">
        <v>42325</v>
      </c>
      <c r="AGH242" s="1">
        <v>404.75</v>
      </c>
      <c r="AGJ242" s="1">
        <v>41961</v>
      </c>
      <c r="AGK242" s="1">
        <v>419.5</v>
      </c>
      <c r="AGS242" s="1">
        <v>42325</v>
      </c>
      <c r="AGT242" s="1">
        <v>422.75</v>
      </c>
      <c r="AGY242" s="1">
        <v>42325</v>
      </c>
      <c r="AGZ242" s="1">
        <v>411</v>
      </c>
    </row>
    <row r="243" spans="7:884" x14ac:dyDescent="0.2">
      <c r="G243" s="1">
        <v>22104</v>
      </c>
      <c r="H243" s="1">
        <v>117.875</v>
      </c>
      <c r="J243" s="1">
        <v>22165</v>
      </c>
      <c r="K243" s="1">
        <v>113.25</v>
      </c>
      <c r="M243" s="1">
        <v>22257</v>
      </c>
      <c r="N243" s="1">
        <v>105.25</v>
      </c>
      <c r="P243" s="1">
        <v>22360</v>
      </c>
      <c r="Q243" s="1">
        <v>113.125</v>
      </c>
      <c r="AB243" s="1">
        <v>22622</v>
      </c>
      <c r="AC243" s="1">
        <v>105.875</v>
      </c>
      <c r="AE243" s="1">
        <v>22712</v>
      </c>
      <c r="AF243" s="1">
        <v>106.875</v>
      </c>
      <c r="AH243" s="1">
        <v>22773</v>
      </c>
      <c r="AI243" s="1">
        <v>112.75</v>
      </c>
      <c r="AK243" s="1">
        <v>22833</v>
      </c>
      <c r="AL243" s="1">
        <v>111.875</v>
      </c>
      <c r="AN243" s="1">
        <v>22895</v>
      </c>
      <c r="AO243" s="1">
        <v>106.75</v>
      </c>
      <c r="AQ243" s="1">
        <v>22986</v>
      </c>
      <c r="AR243" s="1">
        <v>108.5</v>
      </c>
      <c r="AT243" s="1">
        <v>23081</v>
      </c>
      <c r="AU243" s="1">
        <v>116.75</v>
      </c>
      <c r="AW243" s="1">
        <v>23140</v>
      </c>
      <c r="AX243" s="1">
        <v>120.375</v>
      </c>
      <c r="AZ243" s="1">
        <v>23202</v>
      </c>
      <c r="BA243" s="1">
        <v>130</v>
      </c>
      <c r="BC243" s="1">
        <v>23263</v>
      </c>
      <c r="BD243" s="1">
        <v>124.375</v>
      </c>
      <c r="BF243" s="1">
        <v>23351</v>
      </c>
      <c r="BG243" s="1">
        <v>118.5</v>
      </c>
      <c r="BI243" s="1">
        <v>23442</v>
      </c>
      <c r="BJ243" s="1">
        <v>119.75</v>
      </c>
      <c r="BL243" s="1">
        <v>23505</v>
      </c>
      <c r="BM243" s="1">
        <v>125</v>
      </c>
      <c r="BO243" s="1">
        <v>23566</v>
      </c>
      <c r="BP243" s="1">
        <v>121.625</v>
      </c>
      <c r="BR243" s="1">
        <v>23624</v>
      </c>
      <c r="BS243" s="1">
        <v>124.75</v>
      </c>
      <c r="BU243" s="1">
        <v>23718</v>
      </c>
      <c r="BV243" s="1">
        <v>122.625</v>
      </c>
      <c r="BX243" s="1">
        <v>23809</v>
      </c>
      <c r="BY243" s="1">
        <v>128.875</v>
      </c>
      <c r="CA243" s="1">
        <v>23868</v>
      </c>
      <c r="CB243" s="1">
        <v>133.625</v>
      </c>
      <c r="CD243" s="1">
        <v>23932</v>
      </c>
      <c r="CE243" s="1">
        <v>128.875</v>
      </c>
      <c r="CG243" s="1">
        <v>23993</v>
      </c>
      <c r="CH243" s="1">
        <v>124.125</v>
      </c>
      <c r="CJ243" s="1">
        <v>24083</v>
      </c>
      <c r="CK243" s="1">
        <v>121.25</v>
      </c>
      <c r="CM243" s="1">
        <v>24174</v>
      </c>
      <c r="CN243" s="1">
        <v>122.375</v>
      </c>
      <c r="CP243" s="1">
        <v>24232</v>
      </c>
      <c r="CQ243" s="1">
        <v>126.375</v>
      </c>
      <c r="CS243" s="1">
        <v>24295</v>
      </c>
      <c r="CT243" s="1">
        <v>133.375</v>
      </c>
      <c r="CV243" s="1">
        <v>24357</v>
      </c>
      <c r="CW243" s="1">
        <v>144.5</v>
      </c>
      <c r="CY243" s="1">
        <v>24448</v>
      </c>
      <c r="CZ243" s="1">
        <v>143.875</v>
      </c>
      <c r="DB243" s="1">
        <v>24541</v>
      </c>
      <c r="DC243" s="1">
        <v>138.875</v>
      </c>
      <c r="DE243" s="1">
        <v>24601</v>
      </c>
      <c r="DF243" s="1">
        <v>131.375</v>
      </c>
      <c r="DH243" s="1">
        <v>24663</v>
      </c>
      <c r="DI243" s="1">
        <v>130</v>
      </c>
      <c r="DK243" s="1">
        <v>24726</v>
      </c>
      <c r="DL243" s="1">
        <v>119.75</v>
      </c>
      <c r="DN243" s="1">
        <v>24813</v>
      </c>
      <c r="DO243" s="1">
        <v>114.625</v>
      </c>
      <c r="DQ243" s="1">
        <v>24904</v>
      </c>
      <c r="DR243" s="1">
        <v>118</v>
      </c>
      <c r="DT243" s="1">
        <v>24966</v>
      </c>
      <c r="DU243" s="1">
        <v>116.5</v>
      </c>
      <c r="DW243" s="1">
        <v>25028</v>
      </c>
      <c r="DX243" s="1">
        <v>111.25</v>
      </c>
      <c r="DZ243" s="1">
        <v>25090</v>
      </c>
      <c r="EA243" s="1">
        <v>105</v>
      </c>
      <c r="EC243" s="1">
        <v>25181</v>
      </c>
      <c r="ED243" s="1">
        <v>113</v>
      </c>
      <c r="EF243" s="1">
        <v>25225</v>
      </c>
      <c r="EG243" s="1">
        <v>117</v>
      </c>
      <c r="EI243" s="1">
        <v>25332</v>
      </c>
      <c r="EJ243" s="1">
        <v>127.375</v>
      </c>
      <c r="EL243" s="1">
        <v>25394</v>
      </c>
      <c r="EM243" s="1">
        <v>127.875</v>
      </c>
      <c r="EO243" s="1">
        <v>25456</v>
      </c>
      <c r="EP243" s="1">
        <v>122.5</v>
      </c>
      <c r="ER243" s="1">
        <v>25546</v>
      </c>
      <c r="ES243" s="1">
        <v>118</v>
      </c>
      <c r="EU243" s="1">
        <v>25546</v>
      </c>
      <c r="EV243" s="1">
        <v>121.125</v>
      </c>
      <c r="EX243" s="1">
        <v>25688</v>
      </c>
      <c r="EY243" s="1">
        <v>128.5</v>
      </c>
      <c r="FA243" s="1">
        <v>25749</v>
      </c>
      <c r="FB243" s="1">
        <v>138.125</v>
      </c>
      <c r="FD243" s="1">
        <v>25815</v>
      </c>
      <c r="FE243" s="1">
        <v>155.75</v>
      </c>
      <c r="FG243" s="1">
        <v>25902</v>
      </c>
      <c r="FH243" s="1">
        <v>146</v>
      </c>
      <c r="FJ243" s="1">
        <v>25917</v>
      </c>
      <c r="FK243" s="1">
        <v>154.5</v>
      </c>
      <c r="FM243" s="1">
        <v>26058</v>
      </c>
      <c r="FN243" s="1">
        <v>142.875</v>
      </c>
      <c r="FP243" s="1">
        <v>26114</v>
      </c>
      <c r="FQ243" s="1">
        <v>152</v>
      </c>
      <c r="FS243" s="1">
        <v>26176</v>
      </c>
      <c r="FT243" s="1">
        <v>119</v>
      </c>
      <c r="FV243" s="1">
        <v>26207</v>
      </c>
      <c r="FW243" s="1">
        <v>113.375</v>
      </c>
      <c r="FY243" s="1">
        <v>26207</v>
      </c>
      <c r="FZ243" s="1">
        <v>118</v>
      </c>
      <c r="GB243" s="1">
        <v>26365</v>
      </c>
      <c r="GC243" s="1">
        <v>123</v>
      </c>
      <c r="GE243" s="1">
        <v>26476</v>
      </c>
      <c r="GF243" s="1">
        <v>119.625</v>
      </c>
      <c r="GH243" s="1">
        <v>26522</v>
      </c>
      <c r="GI243" s="1">
        <v>127.625</v>
      </c>
      <c r="GK243" s="1">
        <v>26511</v>
      </c>
      <c r="GL243" s="1">
        <v>126.625</v>
      </c>
      <c r="GN243" s="1">
        <v>26512</v>
      </c>
      <c r="GO243" s="1">
        <v>130.125</v>
      </c>
      <c r="GQ243" s="1">
        <v>26746</v>
      </c>
      <c r="GR243" s="1">
        <v>159.5</v>
      </c>
      <c r="GT243" s="1">
        <v>26806</v>
      </c>
      <c r="GU243" s="1">
        <v>190.25</v>
      </c>
      <c r="GW243" s="1">
        <v>26914</v>
      </c>
      <c r="GX243" s="1">
        <v>249.75</v>
      </c>
      <c r="GZ243" s="1">
        <v>26911</v>
      </c>
      <c r="HA243" s="1">
        <v>240.5</v>
      </c>
      <c r="HC243" s="1">
        <v>27040</v>
      </c>
      <c r="HD243" s="1">
        <v>284.25</v>
      </c>
      <c r="HF243" s="1">
        <v>27109</v>
      </c>
      <c r="HG243" s="1">
        <v>298.75</v>
      </c>
      <c r="HI243" s="1">
        <v>27211</v>
      </c>
      <c r="HJ243" s="1">
        <v>308.25</v>
      </c>
      <c r="HL243" s="1">
        <v>27260</v>
      </c>
      <c r="HM243" s="1">
        <v>364.5</v>
      </c>
      <c r="HO243" s="1">
        <v>27254</v>
      </c>
      <c r="HP243" s="1">
        <v>347</v>
      </c>
      <c r="HR243" s="1">
        <v>27263</v>
      </c>
      <c r="HS243" s="1">
        <v>362.5</v>
      </c>
      <c r="HU243" s="1">
        <v>27522</v>
      </c>
      <c r="HV243" s="1">
        <v>274</v>
      </c>
      <c r="HX243" s="1">
        <v>27564</v>
      </c>
      <c r="HY243" s="1">
        <v>284.5</v>
      </c>
      <c r="IA243" s="1">
        <v>27635</v>
      </c>
      <c r="IB243" s="1">
        <v>302.75</v>
      </c>
      <c r="ID243" s="1">
        <v>27635</v>
      </c>
      <c r="IE243" s="1">
        <v>302.5</v>
      </c>
      <c r="IG243" s="1">
        <v>27659</v>
      </c>
      <c r="IH243" s="1">
        <v>313</v>
      </c>
      <c r="IJ243" s="1">
        <v>27827</v>
      </c>
      <c r="IK243" s="1">
        <v>274</v>
      </c>
      <c r="IM243" s="1">
        <v>27913</v>
      </c>
      <c r="IN243" s="1">
        <v>292.5</v>
      </c>
      <c r="IP243" s="1">
        <v>28010</v>
      </c>
      <c r="IQ243" s="1">
        <v>300.75</v>
      </c>
      <c r="IS243" s="1">
        <v>28016</v>
      </c>
      <c r="IT243" s="1">
        <v>290.75</v>
      </c>
      <c r="IV243" s="1">
        <v>28019</v>
      </c>
      <c r="IW243" s="1">
        <v>296.75</v>
      </c>
      <c r="IY243" s="1">
        <v>28145</v>
      </c>
      <c r="IZ243" s="1">
        <v>264.25</v>
      </c>
      <c r="JB243" s="1">
        <v>28278</v>
      </c>
      <c r="JC243" s="1">
        <v>248.75</v>
      </c>
      <c r="JE243" s="1">
        <v>28332</v>
      </c>
      <c r="JF243" s="1">
        <v>205.75</v>
      </c>
      <c r="JH243" s="1">
        <v>28377</v>
      </c>
      <c r="JI243" s="1">
        <v>201</v>
      </c>
      <c r="JK243" s="1">
        <v>28471</v>
      </c>
      <c r="JL243" s="1">
        <v>221.25</v>
      </c>
      <c r="JN243" s="1">
        <v>28552</v>
      </c>
      <c r="JO243" s="1">
        <v>233.25</v>
      </c>
      <c r="JQ243" s="1">
        <v>28615</v>
      </c>
      <c r="JR243" s="1">
        <v>251.75</v>
      </c>
      <c r="JT243" s="1">
        <v>28684</v>
      </c>
      <c r="JU243" s="1">
        <v>238.25</v>
      </c>
      <c r="JW243" s="1">
        <v>28740</v>
      </c>
      <c r="JX243" s="1">
        <v>221.5</v>
      </c>
      <c r="JZ243" s="1">
        <v>28832</v>
      </c>
      <c r="KA243" s="1">
        <v>237</v>
      </c>
      <c r="KC243" s="1">
        <v>28913</v>
      </c>
      <c r="KD243" s="1">
        <v>246.75</v>
      </c>
      <c r="KF243" s="1">
        <v>28972</v>
      </c>
      <c r="KG243" s="1">
        <v>263.75</v>
      </c>
      <c r="KI243" s="1">
        <v>29033</v>
      </c>
      <c r="KJ243" s="1">
        <v>306.25</v>
      </c>
      <c r="KL243" s="1">
        <v>29095</v>
      </c>
      <c r="KM243" s="1">
        <v>283</v>
      </c>
      <c r="KO243" s="1">
        <v>29185</v>
      </c>
      <c r="KP243" s="1">
        <v>289.25</v>
      </c>
      <c r="KR243" s="1">
        <v>29278</v>
      </c>
      <c r="KS243" s="1">
        <v>279.25</v>
      </c>
      <c r="KU243" s="1">
        <v>29339</v>
      </c>
      <c r="KV243" s="1">
        <v>278.5</v>
      </c>
      <c r="KX243" s="1">
        <v>29398</v>
      </c>
      <c r="KY243" s="1">
        <v>289.5</v>
      </c>
      <c r="LA243" s="1">
        <v>29459</v>
      </c>
      <c r="LB243" s="1">
        <v>352.25</v>
      </c>
      <c r="LD243" s="1">
        <v>29550</v>
      </c>
      <c r="LE243" s="1">
        <v>402.75</v>
      </c>
      <c r="LG243" s="1">
        <v>29644</v>
      </c>
      <c r="LH243" s="1">
        <v>369.75</v>
      </c>
      <c r="LJ243" s="1">
        <v>29705</v>
      </c>
      <c r="LK243" s="1">
        <v>365.25</v>
      </c>
      <c r="LM243" s="1">
        <v>29767</v>
      </c>
      <c r="LN243" s="1">
        <v>334.5</v>
      </c>
      <c r="LP243" s="1">
        <v>29826</v>
      </c>
      <c r="LQ243" s="1">
        <v>301.25</v>
      </c>
      <c r="LS243" s="1">
        <v>29915</v>
      </c>
      <c r="LT243" s="1">
        <v>283.75</v>
      </c>
      <c r="LV243" s="1">
        <v>30007</v>
      </c>
      <c r="LW243" s="1">
        <v>270.25</v>
      </c>
      <c r="LY243" s="1">
        <v>30067</v>
      </c>
      <c r="LZ243" s="1">
        <v>289</v>
      </c>
      <c r="MB243" s="1">
        <v>30130</v>
      </c>
      <c r="MC243" s="1">
        <v>267.25</v>
      </c>
      <c r="ME243" s="1">
        <v>30189</v>
      </c>
      <c r="MF243" s="1">
        <v>232.25</v>
      </c>
      <c r="MH243" s="1">
        <v>30284</v>
      </c>
      <c r="MI243" s="1">
        <v>241.25</v>
      </c>
      <c r="MK243" s="1">
        <v>30375</v>
      </c>
      <c r="ML243" s="1">
        <v>281.5</v>
      </c>
      <c r="MN243" s="1">
        <v>30433</v>
      </c>
      <c r="MO243" s="1">
        <v>317.25</v>
      </c>
      <c r="MQ243" s="1">
        <v>30495</v>
      </c>
      <c r="MR243" s="1">
        <v>303.5</v>
      </c>
      <c r="MT243" s="1">
        <v>30526</v>
      </c>
      <c r="MU243" s="1">
        <v>325.75</v>
      </c>
      <c r="MW243" s="1">
        <v>30645</v>
      </c>
      <c r="MX243" s="1">
        <v>341.25</v>
      </c>
      <c r="MZ243" s="1">
        <v>30664</v>
      </c>
      <c r="NA243" s="1">
        <v>332.5</v>
      </c>
      <c r="NC243" s="1">
        <v>30739</v>
      </c>
      <c r="ND243" s="1">
        <v>327</v>
      </c>
      <c r="NF243" s="1">
        <v>30858</v>
      </c>
      <c r="NG243" s="1">
        <v>327.25</v>
      </c>
      <c r="NI243" s="1">
        <v>30859</v>
      </c>
      <c r="NJ243" s="1">
        <v>302</v>
      </c>
      <c r="NL243" s="1">
        <v>30950</v>
      </c>
      <c r="NM243" s="1">
        <v>287.5</v>
      </c>
      <c r="NO243" s="1">
        <v>31012</v>
      </c>
      <c r="NP243" s="1">
        <v>285.75</v>
      </c>
      <c r="NR243" s="1">
        <v>31104</v>
      </c>
      <c r="NS243" s="1">
        <v>275</v>
      </c>
      <c r="NU243" s="1">
        <v>31163</v>
      </c>
      <c r="NV243" s="1">
        <v>270.5</v>
      </c>
      <c r="NX243" s="1">
        <v>31224</v>
      </c>
      <c r="NY243" s="1">
        <v>251.75</v>
      </c>
      <c r="OA243" s="1">
        <v>31285</v>
      </c>
      <c r="OB243" s="1">
        <v>230</v>
      </c>
      <c r="OD243" s="1">
        <v>31376</v>
      </c>
      <c r="OE243" s="1">
        <v>241.25</v>
      </c>
      <c r="OG243" s="1">
        <v>31468</v>
      </c>
      <c r="OH243" s="1">
        <v>231.75</v>
      </c>
      <c r="OJ243" s="1">
        <v>31530</v>
      </c>
      <c r="OK243" s="1">
        <v>199.25</v>
      </c>
      <c r="OM243" s="1">
        <v>31589</v>
      </c>
      <c r="ON243" s="1">
        <v>185.25</v>
      </c>
      <c r="OP243" s="1">
        <v>31650</v>
      </c>
      <c r="OQ243" s="1">
        <v>176.75</v>
      </c>
      <c r="OS243" s="1">
        <v>31741</v>
      </c>
      <c r="OT243" s="1">
        <v>181.5</v>
      </c>
      <c r="OV243" s="1">
        <v>31832</v>
      </c>
      <c r="OW243" s="1">
        <v>159</v>
      </c>
      <c r="OY243" s="1">
        <v>31901</v>
      </c>
      <c r="OZ243" s="1">
        <v>188.75</v>
      </c>
      <c r="PB243" s="1">
        <v>31954</v>
      </c>
      <c r="PC243" s="1">
        <v>197.25</v>
      </c>
      <c r="PE243" s="1">
        <v>32015</v>
      </c>
      <c r="PF243" s="1">
        <v>180</v>
      </c>
      <c r="PH243" s="1">
        <v>32108</v>
      </c>
      <c r="PI243" s="1">
        <v>202.5</v>
      </c>
      <c r="PK243" s="1">
        <v>32199</v>
      </c>
      <c r="PL243" s="1">
        <v>210.75</v>
      </c>
      <c r="PN243" s="1">
        <v>32258</v>
      </c>
      <c r="PO243" s="1">
        <v>214.25</v>
      </c>
      <c r="PQ243" s="1">
        <v>32321</v>
      </c>
      <c r="PR243" s="1">
        <v>362.75</v>
      </c>
      <c r="PT243" s="1">
        <v>32541</v>
      </c>
      <c r="PU243" s="1">
        <v>273</v>
      </c>
      <c r="PW243" s="1">
        <v>32604</v>
      </c>
      <c r="PX243" s="1">
        <v>265.5</v>
      </c>
      <c r="PZ243" s="1">
        <v>32665</v>
      </c>
      <c r="QA243" s="1">
        <v>261.25</v>
      </c>
      <c r="QC243" s="1">
        <v>32727</v>
      </c>
      <c r="QD243" s="1">
        <v>224.75</v>
      </c>
      <c r="QF243" s="1">
        <v>32818</v>
      </c>
      <c r="QG243" s="1">
        <v>238.25</v>
      </c>
      <c r="QI243" s="1">
        <v>32825</v>
      </c>
      <c r="QJ243" s="1">
        <v>241.75</v>
      </c>
      <c r="QL243" s="1">
        <v>32843</v>
      </c>
      <c r="QM243" s="1">
        <v>242</v>
      </c>
      <c r="QO243" s="1">
        <v>32930</v>
      </c>
      <c r="QP243" s="1">
        <v>257.25</v>
      </c>
      <c r="QR243" s="1">
        <v>32989</v>
      </c>
      <c r="QS243" s="1">
        <v>276</v>
      </c>
      <c r="QU243" s="1">
        <v>32989</v>
      </c>
      <c r="QV243" s="1">
        <v>271.5</v>
      </c>
      <c r="QX243" s="1">
        <v>33112</v>
      </c>
      <c r="QY243" s="1">
        <v>252.25</v>
      </c>
      <c r="RA243" s="1">
        <v>33203</v>
      </c>
      <c r="RB243" s="1">
        <v>239</v>
      </c>
      <c r="RD243" s="1">
        <v>33295</v>
      </c>
      <c r="RE243" s="1">
        <v>257</v>
      </c>
      <c r="RG243" s="1">
        <v>33354</v>
      </c>
      <c r="RH243" s="1">
        <v>256</v>
      </c>
      <c r="RJ243" s="1">
        <v>33358</v>
      </c>
      <c r="RK243" s="1">
        <v>250.75</v>
      </c>
      <c r="RM243" s="1">
        <v>33487</v>
      </c>
      <c r="RN243" s="1">
        <v>258.25</v>
      </c>
      <c r="RP243" s="1">
        <v>33567</v>
      </c>
      <c r="RQ243" s="1">
        <v>256.75</v>
      </c>
      <c r="RS243" s="1">
        <v>33659</v>
      </c>
      <c r="RT243" s="1">
        <v>274</v>
      </c>
      <c r="RV243" s="1">
        <v>33725</v>
      </c>
      <c r="RW243" s="1">
        <v>252.25</v>
      </c>
      <c r="RY243" s="1">
        <v>33723</v>
      </c>
      <c r="RZ243" s="1">
        <v>249.25</v>
      </c>
      <c r="SB243" s="1">
        <v>33843</v>
      </c>
      <c r="SC243" s="1">
        <v>228</v>
      </c>
      <c r="SE243" s="1">
        <v>33940</v>
      </c>
      <c r="SF243" s="1">
        <v>227.5</v>
      </c>
      <c r="SH243" s="1">
        <v>34029</v>
      </c>
      <c r="SI243" s="1">
        <v>229.5</v>
      </c>
      <c r="SK243" s="1">
        <v>34085</v>
      </c>
      <c r="SL243" s="1">
        <v>235.5</v>
      </c>
      <c r="SN243" s="1">
        <v>34043</v>
      </c>
      <c r="SO243" s="1">
        <v>239.5</v>
      </c>
      <c r="SQ243" s="1">
        <v>34207</v>
      </c>
      <c r="SR243" s="1">
        <v>247.8125</v>
      </c>
      <c r="ST243" s="1">
        <v>34299</v>
      </c>
      <c r="SU243" s="1">
        <v>292.8125</v>
      </c>
      <c r="SW243" s="1">
        <v>34326</v>
      </c>
      <c r="SX243" s="1">
        <v>301</v>
      </c>
      <c r="SZ243" s="1">
        <v>34453</v>
      </c>
      <c r="TA243" s="1">
        <v>266.1875</v>
      </c>
      <c r="TC243" s="1">
        <v>34330</v>
      </c>
      <c r="TD243" s="1">
        <v>268.625</v>
      </c>
      <c r="TF243" s="1">
        <v>34575</v>
      </c>
      <c r="TG243" s="1">
        <v>230.25</v>
      </c>
      <c r="TI243" s="1">
        <v>34666</v>
      </c>
      <c r="TJ243" s="1">
        <v>230.25</v>
      </c>
      <c r="TL243" s="1">
        <v>34666</v>
      </c>
      <c r="TM243" s="1">
        <v>235</v>
      </c>
      <c r="TO243" s="1">
        <v>34820</v>
      </c>
      <c r="TP243" s="1">
        <v>262.75</v>
      </c>
      <c r="TR243" s="1">
        <v>34666</v>
      </c>
      <c r="TS243" s="1">
        <v>245.25</v>
      </c>
      <c r="TU243" s="1">
        <v>34939</v>
      </c>
      <c r="TV243" s="1">
        <v>298.5</v>
      </c>
      <c r="TX243" s="1">
        <v>35030</v>
      </c>
      <c r="TY243" s="1">
        <v>332.75</v>
      </c>
      <c r="UA243" s="1">
        <v>34822</v>
      </c>
      <c r="UB243" s="1">
        <v>277.25</v>
      </c>
      <c r="UD243" s="1">
        <v>35180</v>
      </c>
      <c r="UE243" s="1">
        <v>379.5</v>
      </c>
      <c r="UG243" s="1">
        <v>34822</v>
      </c>
      <c r="UH243" s="1">
        <v>254.25</v>
      </c>
      <c r="UJ243" s="1">
        <v>35303</v>
      </c>
      <c r="UK243" s="1">
        <v>354.5</v>
      </c>
      <c r="UM243" s="1">
        <v>35436</v>
      </c>
      <c r="UN243" s="1">
        <v>259.25</v>
      </c>
      <c r="UP243" s="1">
        <v>35318</v>
      </c>
      <c r="UQ243" s="1">
        <v>348.75</v>
      </c>
      <c r="US243" s="1">
        <v>35548</v>
      </c>
      <c r="UT243" s="1">
        <v>278</v>
      </c>
      <c r="UV243" s="1">
        <v>35039</v>
      </c>
      <c r="UW243" s="1">
        <v>269</v>
      </c>
      <c r="UY243" s="1">
        <v>35671</v>
      </c>
      <c r="UZ243" s="1">
        <v>277.75</v>
      </c>
      <c r="VB243" s="1">
        <v>35766</v>
      </c>
      <c r="VC243" s="1">
        <v>287.25</v>
      </c>
      <c r="VE243" s="1">
        <v>35633</v>
      </c>
      <c r="VF243" s="1">
        <v>264.25</v>
      </c>
      <c r="VH243" s="1">
        <v>35916</v>
      </c>
      <c r="VI243" s="1">
        <v>257.25</v>
      </c>
      <c r="VK243" s="1">
        <v>35633</v>
      </c>
      <c r="VL243" s="1">
        <v>260.75</v>
      </c>
      <c r="VN243" s="1">
        <v>36034</v>
      </c>
      <c r="VO243" s="1">
        <v>218.75</v>
      </c>
      <c r="VQ243" s="1">
        <v>36133</v>
      </c>
      <c r="VR243" s="1">
        <v>231</v>
      </c>
      <c r="VT243" s="1">
        <v>35887</v>
      </c>
      <c r="VU243" s="1">
        <v>290</v>
      </c>
      <c r="VW243" s="1">
        <v>36297</v>
      </c>
      <c r="VX243" s="1">
        <v>228.25</v>
      </c>
      <c r="VZ243" s="1">
        <v>35898</v>
      </c>
      <c r="WA243" s="1">
        <v>270.75</v>
      </c>
      <c r="WC243" s="1">
        <v>36399</v>
      </c>
      <c r="WD243" s="1">
        <v>226.5</v>
      </c>
      <c r="WF243" s="1">
        <v>36503</v>
      </c>
      <c r="WG243" s="1">
        <v>204.25</v>
      </c>
      <c r="WI243" s="1">
        <v>36381</v>
      </c>
      <c r="WJ243" s="1">
        <v>254.5</v>
      </c>
      <c r="WL243" s="1">
        <v>36643</v>
      </c>
      <c r="WM243" s="1">
        <v>242.25</v>
      </c>
      <c r="WO243" s="1">
        <v>36271</v>
      </c>
      <c r="WP243" s="1">
        <v>261.25</v>
      </c>
      <c r="WR243" s="1">
        <v>36804</v>
      </c>
      <c r="WS243" s="1">
        <v>215</v>
      </c>
      <c r="WU243" s="1">
        <v>36894</v>
      </c>
      <c r="WV243" s="1">
        <v>237.5</v>
      </c>
      <c r="WX243" s="1">
        <v>36823</v>
      </c>
      <c r="WY243" s="1">
        <v>229.75</v>
      </c>
      <c r="XA243" s="1">
        <v>36955</v>
      </c>
      <c r="XB243" s="1">
        <v>238.5</v>
      </c>
      <c r="XD243" s="1">
        <v>36699</v>
      </c>
      <c r="XE243" s="1">
        <v>253.5</v>
      </c>
      <c r="XG243" s="1">
        <v>37189</v>
      </c>
      <c r="XH243" s="1">
        <v>219</v>
      </c>
      <c r="XJ243" s="1">
        <v>37244</v>
      </c>
      <c r="XK243" s="1">
        <v>220.75</v>
      </c>
      <c r="XM243" s="1">
        <v>37074</v>
      </c>
      <c r="XN243" s="1">
        <v>236</v>
      </c>
      <c r="XP243" s="1">
        <v>37308</v>
      </c>
      <c r="XQ243" s="1">
        <v>226.5</v>
      </c>
      <c r="XS243" s="1">
        <v>36875</v>
      </c>
      <c r="XT243" s="1">
        <v>266</v>
      </c>
      <c r="XV243" s="1">
        <v>37515</v>
      </c>
      <c r="XW243" s="1">
        <v>283.75</v>
      </c>
      <c r="XY243" s="1">
        <v>37603</v>
      </c>
      <c r="XZ243" s="1">
        <v>242.5</v>
      </c>
      <c r="YB243" s="1">
        <v>37231</v>
      </c>
      <c r="YC243" s="1">
        <v>254.5</v>
      </c>
      <c r="YE243" s="1">
        <v>37672</v>
      </c>
      <c r="YF243" s="1">
        <v>239.25</v>
      </c>
      <c r="YH243" s="1">
        <v>37230</v>
      </c>
      <c r="YI243" s="1">
        <v>255</v>
      </c>
      <c r="YK243" s="1">
        <v>37705</v>
      </c>
      <c r="YL243" s="1">
        <v>237</v>
      </c>
      <c r="YN243" s="1">
        <v>37935</v>
      </c>
      <c r="YO243" s="1">
        <v>243.5</v>
      </c>
      <c r="YQ243" s="1">
        <v>37733</v>
      </c>
      <c r="YR243" s="1">
        <v>249</v>
      </c>
      <c r="YT243" s="1">
        <v>38037</v>
      </c>
      <c r="YU243" s="1">
        <v>288</v>
      </c>
      <c r="YW243" s="1">
        <v>37585</v>
      </c>
      <c r="YX243" s="1">
        <v>240</v>
      </c>
      <c r="YZ243" s="1">
        <v>38140</v>
      </c>
      <c r="ZA243" s="1">
        <v>322.5</v>
      </c>
      <c r="ZC243" s="1">
        <v>38226</v>
      </c>
      <c r="ZD243" s="1">
        <v>243</v>
      </c>
      <c r="ZF243" s="1">
        <v>38166</v>
      </c>
      <c r="ZG243" s="1">
        <v>292.25</v>
      </c>
      <c r="ZI243" s="1">
        <v>38400</v>
      </c>
      <c r="ZJ243" s="1">
        <v>221.5</v>
      </c>
      <c r="ZL243" s="1">
        <v>37946</v>
      </c>
      <c r="ZM243" s="1">
        <v>242</v>
      </c>
      <c r="ZO243" s="1">
        <v>38524</v>
      </c>
      <c r="ZP243" s="1">
        <v>259</v>
      </c>
      <c r="ZR243" s="1">
        <v>38586</v>
      </c>
      <c r="ZS243" s="1">
        <v>241</v>
      </c>
      <c r="ZU243" s="1">
        <v>38327</v>
      </c>
      <c r="ZV243" s="1">
        <v>253.5</v>
      </c>
      <c r="ZX243" s="1">
        <v>38685</v>
      </c>
      <c r="ZY243" s="1">
        <v>226.75</v>
      </c>
      <c r="AAA243" s="1">
        <v>38327</v>
      </c>
      <c r="AAB243" s="1">
        <v>252.5</v>
      </c>
      <c r="AAD243" s="1">
        <v>38839</v>
      </c>
      <c r="AAE243" s="1">
        <v>277</v>
      </c>
      <c r="AAG243" s="1">
        <v>38951</v>
      </c>
      <c r="AAH243" s="1">
        <v>259.75</v>
      </c>
      <c r="AAJ243" s="1">
        <v>38678</v>
      </c>
      <c r="AAK243" s="1">
        <v>257.75</v>
      </c>
      <c r="AAM243" s="1">
        <v>39045</v>
      </c>
      <c r="AAN243" s="1">
        <v>372</v>
      </c>
      <c r="AAP243" s="1">
        <v>38678</v>
      </c>
      <c r="AAQ243" s="1">
        <v>258.5</v>
      </c>
      <c r="AAS243" s="1">
        <v>39143</v>
      </c>
      <c r="AAT243" s="1">
        <v>415.5</v>
      </c>
      <c r="AAV243" s="1">
        <v>39181</v>
      </c>
      <c r="AAW243" s="1">
        <v>406.5</v>
      </c>
      <c r="AAY243" s="1">
        <v>39042</v>
      </c>
      <c r="AAZ243" s="1">
        <v>361</v>
      </c>
      <c r="ABB243" s="1">
        <v>39181</v>
      </c>
      <c r="ABC243" s="1">
        <v>399.5</v>
      </c>
      <c r="ABE243" s="1">
        <v>39042</v>
      </c>
      <c r="ABF243" s="1">
        <v>323.5</v>
      </c>
      <c r="ABH243" s="1">
        <v>39499</v>
      </c>
      <c r="ABI243" s="1">
        <v>561.5</v>
      </c>
      <c r="ABK243" s="1">
        <v>39681</v>
      </c>
      <c r="ABL243" s="1">
        <v>648.5</v>
      </c>
      <c r="ABN243" s="1">
        <v>39259</v>
      </c>
      <c r="ABO243" s="1">
        <v>410.5</v>
      </c>
      <c r="ABQ243" s="1">
        <v>39864</v>
      </c>
      <c r="ABR243" s="1">
        <v>377.75</v>
      </c>
      <c r="ABT243" s="1">
        <v>39260</v>
      </c>
      <c r="ABU243" s="1">
        <v>394.75</v>
      </c>
      <c r="ABW243" s="1">
        <v>39499</v>
      </c>
      <c r="ABX243" s="1">
        <v>534</v>
      </c>
      <c r="ABZ243" s="1">
        <v>39881</v>
      </c>
      <c r="ACA243" s="1">
        <v>414.75</v>
      </c>
      <c r="ACC243" s="1">
        <v>39458</v>
      </c>
      <c r="ACD243" s="1">
        <v>511</v>
      </c>
      <c r="ACF243" s="1">
        <v>40109</v>
      </c>
      <c r="ACG243" s="1">
        <v>426.75</v>
      </c>
      <c r="ACI243" s="1">
        <v>39458</v>
      </c>
      <c r="ACJ243" s="1">
        <v>498.5</v>
      </c>
      <c r="ACL243" s="1">
        <v>40247</v>
      </c>
      <c r="ACM243" s="1">
        <v>405.75</v>
      </c>
      <c r="ACO243" s="1">
        <v>40311</v>
      </c>
      <c r="ACP243" s="1">
        <v>409.5</v>
      </c>
      <c r="ACR243" s="1">
        <v>39980</v>
      </c>
      <c r="ACS243" s="1">
        <v>456.25</v>
      </c>
      <c r="ACU243" s="1">
        <v>40311</v>
      </c>
      <c r="ACV243" s="1">
        <v>414.5</v>
      </c>
      <c r="ACX243" s="1">
        <v>39980</v>
      </c>
      <c r="ACY243" s="1">
        <v>446.75</v>
      </c>
      <c r="ADA243" s="1">
        <v>40500</v>
      </c>
      <c r="ADB243" s="1">
        <v>516.5</v>
      </c>
      <c r="ADD243" s="1">
        <v>40500</v>
      </c>
      <c r="ADE243" s="1">
        <v>520.75</v>
      </c>
      <c r="ADG243" s="1">
        <v>40311</v>
      </c>
      <c r="ADH243" s="1">
        <v>433.5</v>
      </c>
      <c r="ADJ243" s="1">
        <v>40500</v>
      </c>
      <c r="ADK243" s="1">
        <v>503.25</v>
      </c>
      <c r="ADM243" s="1">
        <v>40311</v>
      </c>
      <c r="ADN243" s="1">
        <v>415.5</v>
      </c>
      <c r="ADP243" s="1">
        <v>40865</v>
      </c>
      <c r="ADQ243" s="1">
        <v>570.5</v>
      </c>
      <c r="ADS243" s="1">
        <v>40865</v>
      </c>
      <c r="ADT243" s="1">
        <v>577.75</v>
      </c>
      <c r="ADV243" s="1">
        <v>40500</v>
      </c>
      <c r="ADW243" s="1">
        <v>499.5</v>
      </c>
      <c r="ADY243" s="1">
        <v>40864</v>
      </c>
      <c r="ADZ243" s="1">
        <v>561.25</v>
      </c>
      <c r="AEB243" s="1">
        <v>40500</v>
      </c>
      <c r="AEC243" s="1">
        <v>490.5</v>
      </c>
      <c r="AEE243" s="1">
        <v>41232</v>
      </c>
      <c r="AEF243" s="1">
        <v>627.25</v>
      </c>
      <c r="AEH243" s="1">
        <v>41232</v>
      </c>
      <c r="AEI243" s="1">
        <v>633.75</v>
      </c>
      <c r="AEK243" s="1">
        <v>40703</v>
      </c>
      <c r="AEL243" s="1">
        <v>639.5</v>
      </c>
      <c r="AEN243" s="1">
        <v>41233</v>
      </c>
      <c r="AEO243" s="1">
        <v>610</v>
      </c>
      <c r="AEQ243" s="1">
        <v>40865</v>
      </c>
      <c r="AER243" s="1">
        <v>552.5</v>
      </c>
      <c r="AET243" s="1">
        <v>41599</v>
      </c>
      <c r="AEU243" s="1">
        <v>467.5</v>
      </c>
      <c r="AEW243" s="1">
        <v>41599</v>
      </c>
      <c r="AEX243" s="1">
        <v>473.25</v>
      </c>
      <c r="AEZ243" s="1">
        <v>41233</v>
      </c>
      <c r="AFA243" s="1">
        <v>600</v>
      </c>
      <c r="AFC243" s="1">
        <v>41599</v>
      </c>
      <c r="AFD243" s="1">
        <v>470</v>
      </c>
      <c r="AFF243" s="1">
        <v>41232</v>
      </c>
      <c r="AFG243" s="1">
        <v>578.25</v>
      </c>
      <c r="AFI243" s="1">
        <v>41962</v>
      </c>
      <c r="AFJ243" s="1">
        <v>415</v>
      </c>
      <c r="AFL243" s="1">
        <v>41962</v>
      </c>
      <c r="AFM243" s="1">
        <v>421.5</v>
      </c>
      <c r="AFO243" s="1">
        <v>41598</v>
      </c>
      <c r="AFP243" s="1">
        <v>479.75</v>
      </c>
      <c r="AFR243" s="1">
        <v>41962</v>
      </c>
      <c r="AFS243" s="1">
        <v>419</v>
      </c>
      <c r="AFU243" s="1">
        <v>41598</v>
      </c>
      <c r="AFV243" s="1">
        <v>465.75</v>
      </c>
      <c r="AFX243" s="1">
        <v>42326</v>
      </c>
      <c r="AFY243" s="1">
        <v>398.75</v>
      </c>
      <c r="AGA243" s="1">
        <v>42326</v>
      </c>
      <c r="AGB243" s="1">
        <v>404.75</v>
      </c>
      <c r="AGD243" s="1">
        <v>41962</v>
      </c>
      <c r="AGE243" s="1">
        <v>431.5</v>
      </c>
      <c r="AGG243" s="1">
        <v>42326</v>
      </c>
      <c r="AGH243" s="1">
        <v>403</v>
      </c>
      <c r="AGJ243" s="1">
        <v>41962</v>
      </c>
      <c r="AGK243" s="1">
        <v>415.25</v>
      </c>
      <c r="AGS243" s="1">
        <v>42326</v>
      </c>
      <c r="AGT243" s="1">
        <v>420.75</v>
      </c>
      <c r="AGY243" s="1">
        <v>42326</v>
      </c>
      <c r="AGZ243" s="1">
        <v>408.75</v>
      </c>
    </row>
    <row r="244" spans="7:884" x14ac:dyDescent="0.2">
      <c r="G244" s="1">
        <v>22105</v>
      </c>
      <c r="H244" s="1">
        <v>118.375</v>
      </c>
      <c r="J244" s="1">
        <v>22166</v>
      </c>
      <c r="K244" s="1">
        <v>113.125</v>
      </c>
      <c r="M244" s="1">
        <v>22258</v>
      </c>
      <c r="N244" s="1">
        <v>104.125</v>
      </c>
      <c r="P244" s="1">
        <v>22361</v>
      </c>
      <c r="Q244" s="1">
        <v>113</v>
      </c>
      <c r="AB244" s="1">
        <v>22623</v>
      </c>
      <c r="AC244" s="1">
        <v>106.5</v>
      </c>
      <c r="AE244" s="1">
        <v>22713</v>
      </c>
      <c r="AF244" s="1">
        <v>107.125</v>
      </c>
      <c r="AH244" s="1">
        <v>22774</v>
      </c>
      <c r="AI244" s="1">
        <v>112.625</v>
      </c>
      <c r="AK244" s="1">
        <v>22836</v>
      </c>
      <c r="AL244" s="1">
        <v>111.75</v>
      </c>
      <c r="AN244" s="1">
        <v>22896</v>
      </c>
      <c r="AO244" s="1">
        <v>107.625</v>
      </c>
      <c r="AQ244" s="1">
        <v>22987</v>
      </c>
      <c r="AR244" s="1">
        <v>109.125</v>
      </c>
      <c r="AT244" s="1">
        <v>23082</v>
      </c>
      <c r="AU244" s="1">
        <v>116.125</v>
      </c>
      <c r="AW244" s="1">
        <v>23141</v>
      </c>
      <c r="AX244" s="1">
        <v>120.75</v>
      </c>
      <c r="AZ244" s="1">
        <v>23203</v>
      </c>
      <c r="BA244" s="1">
        <v>130</v>
      </c>
      <c r="BC244" s="1">
        <v>23264</v>
      </c>
      <c r="BD244" s="1">
        <v>124.5</v>
      </c>
      <c r="BF244" s="1">
        <v>23354</v>
      </c>
      <c r="BG244" s="1">
        <v>118.75</v>
      </c>
      <c r="BI244" s="1">
        <v>23445</v>
      </c>
      <c r="BJ244" s="1">
        <v>119.125</v>
      </c>
      <c r="BL244" s="1">
        <v>23508</v>
      </c>
      <c r="BM244" s="1">
        <v>124.625</v>
      </c>
      <c r="BO244" s="1">
        <v>23567</v>
      </c>
      <c r="BP244" s="1">
        <v>121.5</v>
      </c>
      <c r="BR244" s="1">
        <v>23628</v>
      </c>
      <c r="BS244" s="1">
        <v>124.5</v>
      </c>
      <c r="BU244" s="1">
        <v>23719</v>
      </c>
      <c r="BV244" s="1">
        <v>122.875</v>
      </c>
      <c r="BX244" s="1">
        <v>23810</v>
      </c>
      <c r="BY244" s="1">
        <v>129.125</v>
      </c>
      <c r="CA244" s="1">
        <v>23869</v>
      </c>
      <c r="CB244" s="1">
        <v>133.125</v>
      </c>
      <c r="CD244" s="1">
        <v>23935</v>
      </c>
      <c r="CE244" s="1">
        <v>127.125</v>
      </c>
      <c r="CG244" s="1">
        <v>23994</v>
      </c>
      <c r="CH244" s="1">
        <v>122.125</v>
      </c>
      <c r="CJ244" s="1">
        <v>24084</v>
      </c>
      <c r="CK244" s="1">
        <v>121</v>
      </c>
      <c r="CM244" s="1">
        <v>24175</v>
      </c>
      <c r="CN244" s="1">
        <v>122.75</v>
      </c>
      <c r="CP244" s="1">
        <v>24233</v>
      </c>
      <c r="CQ244" s="1">
        <v>126</v>
      </c>
      <c r="CS244" s="1">
        <v>24296</v>
      </c>
      <c r="CT244" s="1">
        <v>133.5</v>
      </c>
      <c r="CV244" s="1">
        <v>24358</v>
      </c>
      <c r="CW244" s="1">
        <v>143</v>
      </c>
      <c r="CY244" s="1">
        <v>24449</v>
      </c>
      <c r="CZ244" s="1">
        <v>144.5</v>
      </c>
      <c r="DB244" s="1">
        <v>24544</v>
      </c>
      <c r="DC244" s="1">
        <v>139.625</v>
      </c>
      <c r="DE244" s="1">
        <v>24602</v>
      </c>
      <c r="DF244" s="1">
        <v>130.75</v>
      </c>
      <c r="DH244" s="1">
        <v>24664</v>
      </c>
      <c r="DI244" s="1">
        <v>128.625</v>
      </c>
      <c r="DK244" s="1">
        <v>24727</v>
      </c>
      <c r="DL244" s="1">
        <v>119</v>
      </c>
      <c r="DN244" s="1">
        <v>24814</v>
      </c>
      <c r="DO244" s="1">
        <v>115.75</v>
      </c>
      <c r="DQ244" s="1">
        <v>24905</v>
      </c>
      <c r="DR244" s="1">
        <v>118.5</v>
      </c>
      <c r="DT244" s="1">
        <v>24967</v>
      </c>
      <c r="DU244" s="1">
        <v>115.75</v>
      </c>
      <c r="DW244" s="1">
        <v>25029</v>
      </c>
      <c r="DX244" s="1">
        <v>111.5</v>
      </c>
      <c r="DZ244" s="1">
        <v>25091</v>
      </c>
      <c r="EA244" s="1">
        <v>104.5</v>
      </c>
      <c r="EC244" s="1">
        <v>25182</v>
      </c>
      <c r="ED244" s="1">
        <v>113.25</v>
      </c>
      <c r="EF244" s="1">
        <v>25226</v>
      </c>
      <c r="EG244" s="1">
        <v>117.5</v>
      </c>
      <c r="EI244" s="1">
        <v>25335</v>
      </c>
      <c r="EJ244" s="1">
        <v>127.25</v>
      </c>
      <c r="EL244" s="1">
        <v>25395</v>
      </c>
      <c r="EM244" s="1">
        <v>127.5</v>
      </c>
      <c r="EO244" s="1">
        <v>25457</v>
      </c>
      <c r="EP244" s="1">
        <v>122.25</v>
      </c>
      <c r="ER244" s="1">
        <v>25547</v>
      </c>
      <c r="ES244" s="1">
        <v>117</v>
      </c>
      <c r="EU244" s="1">
        <v>25547</v>
      </c>
      <c r="EV244" s="1">
        <v>120.625</v>
      </c>
      <c r="EX244" s="1">
        <v>25689</v>
      </c>
      <c r="EY244" s="1">
        <v>128.625</v>
      </c>
      <c r="FA244" s="1">
        <v>25750</v>
      </c>
      <c r="FB244" s="1">
        <v>137</v>
      </c>
      <c r="FD244" s="1">
        <v>25819</v>
      </c>
      <c r="FE244" s="1">
        <v>155.5</v>
      </c>
      <c r="FG244" s="1">
        <v>25903</v>
      </c>
      <c r="FH244" s="1">
        <v>148.25</v>
      </c>
      <c r="FJ244" s="1">
        <v>25918</v>
      </c>
      <c r="FK244" s="1">
        <v>155.625</v>
      </c>
      <c r="FM244" s="1">
        <v>26059</v>
      </c>
      <c r="FN244" s="1">
        <v>144.875</v>
      </c>
      <c r="FP244" s="1">
        <v>26115</v>
      </c>
      <c r="FQ244" s="1">
        <v>153.125</v>
      </c>
      <c r="FS244" s="1">
        <v>26177</v>
      </c>
      <c r="FT244" s="1">
        <v>120.25</v>
      </c>
      <c r="FV244" s="1">
        <v>26210</v>
      </c>
      <c r="FW244" s="1">
        <v>112.875</v>
      </c>
      <c r="FY244" s="1">
        <v>26210</v>
      </c>
      <c r="FZ244" s="1">
        <v>117.625</v>
      </c>
      <c r="GB244" s="1">
        <v>26366</v>
      </c>
      <c r="GC244" s="1">
        <v>123.125</v>
      </c>
      <c r="GE244" s="1">
        <v>26477</v>
      </c>
      <c r="GF244" s="1">
        <v>119.125</v>
      </c>
      <c r="GH244" s="1">
        <v>26525</v>
      </c>
      <c r="GI244" s="1">
        <v>127.625</v>
      </c>
      <c r="GK244" s="1">
        <v>26512</v>
      </c>
      <c r="GL244" s="1">
        <v>125.875</v>
      </c>
      <c r="GN244" s="1">
        <v>26513</v>
      </c>
      <c r="GO244" s="1">
        <v>130.25</v>
      </c>
      <c r="GQ244" s="1">
        <v>26749</v>
      </c>
      <c r="GR244" s="1">
        <v>158.5</v>
      </c>
      <c r="GT244" s="1">
        <v>26807</v>
      </c>
      <c r="GU244" s="1">
        <v>191</v>
      </c>
      <c r="GW244" s="1">
        <v>26917</v>
      </c>
      <c r="GX244" s="1">
        <v>247.5</v>
      </c>
      <c r="GZ244" s="1">
        <v>26912</v>
      </c>
      <c r="HA244" s="1">
        <v>230.5</v>
      </c>
      <c r="HC244" s="1">
        <v>27043</v>
      </c>
      <c r="HD244" s="1">
        <v>289</v>
      </c>
      <c r="HF244" s="1">
        <v>27110</v>
      </c>
      <c r="HG244" s="1">
        <v>302.75</v>
      </c>
      <c r="HI244" s="1">
        <v>27212</v>
      </c>
      <c r="HJ244" s="1">
        <v>303</v>
      </c>
      <c r="HL244" s="1">
        <v>27261</v>
      </c>
      <c r="HM244" s="1">
        <v>354.75</v>
      </c>
      <c r="HO244" s="1">
        <v>27255</v>
      </c>
      <c r="HP244" s="1">
        <v>357</v>
      </c>
      <c r="HR244" s="1">
        <v>27264</v>
      </c>
      <c r="HS244" s="1">
        <v>368.5</v>
      </c>
      <c r="HU244" s="1">
        <v>27523</v>
      </c>
      <c r="HV244" s="1">
        <v>274.5</v>
      </c>
      <c r="HX244" s="1">
        <v>27565</v>
      </c>
      <c r="HY244" s="1">
        <v>290.25</v>
      </c>
      <c r="IA244" s="1">
        <v>27639</v>
      </c>
      <c r="IB244" s="1">
        <v>295.5</v>
      </c>
      <c r="ID244" s="1">
        <v>27639</v>
      </c>
      <c r="IE244" s="1">
        <v>295.75</v>
      </c>
      <c r="IG244" s="1">
        <v>27660</v>
      </c>
      <c r="IH244" s="1">
        <v>308.75</v>
      </c>
      <c r="IJ244" s="1">
        <v>27828</v>
      </c>
      <c r="IK244" s="1">
        <v>274.75</v>
      </c>
      <c r="IM244" s="1">
        <v>27914</v>
      </c>
      <c r="IN244" s="1">
        <v>294.75</v>
      </c>
      <c r="IP244" s="1">
        <v>28011</v>
      </c>
      <c r="IQ244" s="1">
        <v>298.5</v>
      </c>
      <c r="IS244" s="1">
        <v>28017</v>
      </c>
      <c r="IT244" s="1">
        <v>288</v>
      </c>
      <c r="IV244" s="1">
        <v>28020</v>
      </c>
      <c r="IW244" s="1">
        <v>290.5</v>
      </c>
      <c r="IY244" s="1">
        <v>28146</v>
      </c>
      <c r="IZ244" s="1">
        <v>264.75</v>
      </c>
      <c r="JB244" s="1">
        <v>28279</v>
      </c>
      <c r="JC244" s="1">
        <v>250</v>
      </c>
      <c r="JE244" s="1">
        <v>28333</v>
      </c>
      <c r="JF244" s="1">
        <v>203.25</v>
      </c>
      <c r="JH244" s="1">
        <v>28380</v>
      </c>
      <c r="JI244" s="1">
        <v>203.25</v>
      </c>
      <c r="JK244" s="1">
        <v>28472</v>
      </c>
      <c r="JL244" s="1">
        <v>224</v>
      </c>
      <c r="JN244" s="1">
        <v>28555</v>
      </c>
      <c r="JO244" s="1">
        <v>233.5</v>
      </c>
      <c r="JQ244" s="1">
        <v>28618</v>
      </c>
      <c r="JR244" s="1">
        <v>248.75</v>
      </c>
      <c r="JT244" s="1">
        <v>28685</v>
      </c>
      <c r="JU244" s="1">
        <v>238.75</v>
      </c>
      <c r="JW244" s="1">
        <v>28741</v>
      </c>
      <c r="JX244" s="1">
        <v>222</v>
      </c>
      <c r="JZ244" s="1">
        <v>28835</v>
      </c>
      <c r="KA244" s="1">
        <v>234.5</v>
      </c>
      <c r="KC244" s="1">
        <v>28914</v>
      </c>
      <c r="KD244" s="1">
        <v>246.75</v>
      </c>
      <c r="KF244" s="1">
        <v>28975</v>
      </c>
      <c r="KG244" s="1">
        <v>265.75</v>
      </c>
      <c r="KI244" s="1">
        <v>29034</v>
      </c>
      <c r="KJ244" s="1">
        <v>298.5</v>
      </c>
      <c r="KL244" s="1">
        <v>29096</v>
      </c>
      <c r="KM244" s="1">
        <v>286.5</v>
      </c>
      <c r="KO244" s="1">
        <v>29186</v>
      </c>
      <c r="KP244" s="1">
        <v>289.25</v>
      </c>
      <c r="KR244" s="1">
        <v>29279</v>
      </c>
      <c r="KS244" s="1">
        <v>278.25</v>
      </c>
      <c r="KU244" s="1">
        <v>29340</v>
      </c>
      <c r="KV244" s="1">
        <v>278</v>
      </c>
      <c r="KX244" s="1">
        <v>29399</v>
      </c>
      <c r="KY244" s="1">
        <v>288.5</v>
      </c>
      <c r="LA244" s="1">
        <v>29460</v>
      </c>
      <c r="LB244" s="1">
        <v>349.75</v>
      </c>
      <c r="LD244" s="1">
        <v>29551</v>
      </c>
      <c r="LE244" s="1">
        <v>403.25</v>
      </c>
      <c r="LG244" s="1">
        <v>29647</v>
      </c>
      <c r="LH244" s="1">
        <v>360</v>
      </c>
      <c r="LJ244" s="1">
        <v>29706</v>
      </c>
      <c r="LK244" s="1">
        <v>367.5</v>
      </c>
      <c r="LM244" s="1">
        <v>29768</v>
      </c>
      <c r="LN244" s="1">
        <v>342.75</v>
      </c>
      <c r="LP244" s="1">
        <v>29829</v>
      </c>
      <c r="LQ244" s="1">
        <v>306.25</v>
      </c>
      <c r="LS244" s="1">
        <v>29917</v>
      </c>
      <c r="LT244" s="1">
        <v>282</v>
      </c>
      <c r="LV244" s="1">
        <v>30008</v>
      </c>
      <c r="LW244" s="1">
        <v>270</v>
      </c>
      <c r="LY244" s="1">
        <v>30068</v>
      </c>
      <c r="LZ244" s="1">
        <v>287.5</v>
      </c>
      <c r="MB244" s="1">
        <v>30131</v>
      </c>
      <c r="MC244" s="1">
        <v>267.25</v>
      </c>
      <c r="ME244" s="1">
        <v>30190</v>
      </c>
      <c r="MF244" s="1">
        <v>228.5</v>
      </c>
      <c r="MH244" s="1">
        <v>30285</v>
      </c>
      <c r="MI244" s="1">
        <v>241</v>
      </c>
      <c r="MK244" s="1">
        <v>30376</v>
      </c>
      <c r="ML244" s="1">
        <v>284</v>
      </c>
      <c r="MN244" s="1">
        <v>30434</v>
      </c>
      <c r="MO244" s="1">
        <v>316.5</v>
      </c>
      <c r="MQ244" s="1">
        <v>30496</v>
      </c>
      <c r="MR244" s="1">
        <v>300</v>
      </c>
      <c r="MT244" s="1">
        <v>30529</v>
      </c>
      <c r="MU244" s="1">
        <v>335.75</v>
      </c>
      <c r="MW244" s="1">
        <v>30648</v>
      </c>
      <c r="MX244" s="1">
        <v>344.75</v>
      </c>
      <c r="MZ244" s="1">
        <v>30665</v>
      </c>
      <c r="NA244" s="1">
        <v>332.25</v>
      </c>
      <c r="NC244" s="1">
        <v>30740</v>
      </c>
      <c r="ND244" s="1">
        <v>326.25</v>
      </c>
      <c r="NF244" s="1">
        <v>30859</v>
      </c>
      <c r="NG244" s="1">
        <v>322.5</v>
      </c>
      <c r="NI244" s="1">
        <v>30860</v>
      </c>
      <c r="NJ244" s="1">
        <v>302</v>
      </c>
      <c r="NL244" s="1">
        <v>30951</v>
      </c>
      <c r="NM244" s="1">
        <v>284.5</v>
      </c>
      <c r="NO244" s="1">
        <v>31013</v>
      </c>
      <c r="NP244" s="1">
        <v>284.5</v>
      </c>
      <c r="NR244" s="1">
        <v>31105</v>
      </c>
      <c r="NS244" s="1">
        <v>275.5</v>
      </c>
      <c r="NU244" s="1">
        <v>31166</v>
      </c>
      <c r="NV244" s="1">
        <v>271.5</v>
      </c>
      <c r="NX244" s="1">
        <v>31225</v>
      </c>
      <c r="NY244" s="1">
        <v>251.75</v>
      </c>
      <c r="OA244" s="1">
        <v>31286</v>
      </c>
      <c r="OB244" s="1">
        <v>228.75</v>
      </c>
      <c r="OD244" s="1">
        <v>31377</v>
      </c>
      <c r="OE244" s="1">
        <v>241.5</v>
      </c>
      <c r="OG244" s="1">
        <v>31469</v>
      </c>
      <c r="OH244" s="1">
        <v>230.25</v>
      </c>
      <c r="OJ244" s="1">
        <v>31531</v>
      </c>
      <c r="OK244" s="1">
        <v>206</v>
      </c>
      <c r="OM244" s="1">
        <v>31590</v>
      </c>
      <c r="ON244" s="1">
        <v>186.5</v>
      </c>
      <c r="OP244" s="1">
        <v>31651</v>
      </c>
      <c r="OQ244" s="1">
        <v>177.25</v>
      </c>
      <c r="OS244" s="1">
        <v>31742</v>
      </c>
      <c r="OT244" s="1">
        <v>183.25</v>
      </c>
      <c r="OV244" s="1">
        <v>31833</v>
      </c>
      <c r="OW244" s="1">
        <v>156</v>
      </c>
      <c r="OY244" s="1">
        <v>31902</v>
      </c>
      <c r="OZ244" s="1">
        <v>187.5</v>
      </c>
      <c r="PB244" s="1">
        <v>31957</v>
      </c>
      <c r="PC244" s="1">
        <v>189.5</v>
      </c>
      <c r="PE244" s="1">
        <v>32016</v>
      </c>
      <c r="PF244" s="1">
        <v>180.75</v>
      </c>
      <c r="PH244" s="1">
        <v>32111</v>
      </c>
      <c r="PI244" s="1">
        <v>202</v>
      </c>
      <c r="PK244" s="1">
        <v>32202</v>
      </c>
      <c r="PL244" s="1">
        <v>213.5</v>
      </c>
      <c r="PN244" s="1">
        <v>32259</v>
      </c>
      <c r="PO244" s="1">
        <v>215.75</v>
      </c>
      <c r="PQ244" s="1">
        <v>32322</v>
      </c>
      <c r="PR244" s="1">
        <v>347.75</v>
      </c>
      <c r="PT244" s="1">
        <v>32542</v>
      </c>
      <c r="PU244" s="1">
        <v>271.75</v>
      </c>
      <c r="PW244" s="1">
        <v>32605</v>
      </c>
      <c r="PX244" s="1">
        <v>266</v>
      </c>
      <c r="PZ244" s="1">
        <v>32666</v>
      </c>
      <c r="QA244" s="1">
        <v>257.25</v>
      </c>
      <c r="QC244" s="1">
        <v>32728</v>
      </c>
      <c r="QD244" s="1">
        <v>224.25</v>
      </c>
      <c r="QF244" s="1">
        <v>32819</v>
      </c>
      <c r="QG244" s="1">
        <v>238</v>
      </c>
      <c r="QI244" s="1">
        <v>32826</v>
      </c>
      <c r="QJ244" s="1">
        <v>242.5</v>
      </c>
      <c r="QL244" s="1">
        <v>32846</v>
      </c>
      <c r="QM244" s="1">
        <v>241.25</v>
      </c>
      <c r="QO244" s="1">
        <v>32931</v>
      </c>
      <c r="QP244" s="1">
        <v>255.75</v>
      </c>
      <c r="QR244" s="1">
        <v>32990</v>
      </c>
      <c r="QS244" s="1">
        <v>276.75</v>
      </c>
      <c r="QU244" s="1">
        <v>32990</v>
      </c>
      <c r="QV244" s="1">
        <v>272.25</v>
      </c>
      <c r="QX244" s="1">
        <v>33113</v>
      </c>
      <c r="QY244" s="1">
        <v>251.75</v>
      </c>
      <c r="RA244" s="1">
        <v>33204</v>
      </c>
      <c r="RB244" s="1">
        <v>238.75</v>
      </c>
      <c r="RD244" s="1">
        <v>33296</v>
      </c>
      <c r="RE244" s="1">
        <v>256.25</v>
      </c>
      <c r="RG244" s="1">
        <v>33357</v>
      </c>
      <c r="RH244" s="1">
        <v>251.5</v>
      </c>
      <c r="RJ244" s="1">
        <v>33359</v>
      </c>
      <c r="RK244" s="1">
        <v>250.5</v>
      </c>
      <c r="RM244" s="1">
        <v>33490</v>
      </c>
      <c r="RN244" s="1">
        <v>258.25</v>
      </c>
      <c r="RP244" s="1">
        <v>33568</v>
      </c>
      <c r="RQ244" s="1">
        <v>255.5</v>
      </c>
      <c r="RS244" s="1">
        <v>33660</v>
      </c>
      <c r="RT244" s="1">
        <v>273.75</v>
      </c>
      <c r="RV244" s="1">
        <v>33728</v>
      </c>
      <c r="RW244" s="1">
        <v>259.5</v>
      </c>
      <c r="RY244" s="1">
        <v>33724</v>
      </c>
      <c r="RZ244" s="1">
        <v>247.5</v>
      </c>
      <c r="SB244" s="1">
        <v>33844</v>
      </c>
      <c r="SC244" s="1">
        <v>224.25</v>
      </c>
      <c r="SE244" s="1">
        <v>33941</v>
      </c>
      <c r="SF244" s="1">
        <v>228.25</v>
      </c>
      <c r="SH244" s="1">
        <v>34030</v>
      </c>
      <c r="SI244" s="1">
        <v>229.75</v>
      </c>
      <c r="SK244" s="1">
        <v>34086</v>
      </c>
      <c r="SL244" s="1">
        <v>232.25</v>
      </c>
      <c r="SN244" s="1">
        <v>34044</v>
      </c>
      <c r="SO244" s="1">
        <v>240.25</v>
      </c>
      <c r="SQ244" s="1">
        <v>34208</v>
      </c>
      <c r="SR244" s="1">
        <v>249.625</v>
      </c>
      <c r="ST244" s="1">
        <v>34302</v>
      </c>
      <c r="SU244" s="1">
        <v>292</v>
      </c>
      <c r="SW244" s="1">
        <v>34330</v>
      </c>
      <c r="SX244" s="1">
        <v>303.8125</v>
      </c>
      <c r="SZ244" s="1">
        <v>34456</v>
      </c>
      <c r="TA244" s="1">
        <v>264.8125</v>
      </c>
      <c r="TC244" s="1">
        <v>34331</v>
      </c>
      <c r="TD244" s="1">
        <v>269.1875</v>
      </c>
      <c r="TF244" s="1">
        <v>34576</v>
      </c>
      <c r="TG244" s="1">
        <v>231</v>
      </c>
      <c r="TI244" s="1">
        <v>34667</v>
      </c>
      <c r="TJ244" s="1">
        <v>229.25</v>
      </c>
      <c r="TL244" s="1">
        <v>34667</v>
      </c>
      <c r="TM244" s="1">
        <v>233.75</v>
      </c>
      <c r="TO244" s="1">
        <v>34821</v>
      </c>
      <c r="TP244" s="1">
        <v>264.25</v>
      </c>
      <c r="TR244" s="1">
        <v>34667</v>
      </c>
      <c r="TS244" s="1">
        <v>244.5</v>
      </c>
      <c r="TU244" s="1">
        <v>34940</v>
      </c>
      <c r="TV244" s="1">
        <v>296.75</v>
      </c>
      <c r="TX244" s="1">
        <v>35031</v>
      </c>
      <c r="TY244" s="1">
        <v>333</v>
      </c>
      <c r="UA244" s="1">
        <v>34823</v>
      </c>
      <c r="UB244" s="1">
        <v>277.75</v>
      </c>
      <c r="UD244" s="1">
        <v>35181</v>
      </c>
      <c r="UE244" s="1">
        <v>377</v>
      </c>
      <c r="UG244" s="1">
        <v>34823</v>
      </c>
      <c r="UH244" s="1">
        <v>254</v>
      </c>
      <c r="UJ244" s="1">
        <v>35304</v>
      </c>
      <c r="UK244" s="1">
        <v>355.25</v>
      </c>
      <c r="UM244" s="1">
        <v>35437</v>
      </c>
      <c r="UN244" s="1">
        <v>259.5</v>
      </c>
      <c r="UP244" s="1">
        <v>35319</v>
      </c>
      <c r="UQ244" s="1">
        <v>342.25</v>
      </c>
      <c r="US244" s="1">
        <v>35549</v>
      </c>
      <c r="UT244" s="1">
        <v>278.5</v>
      </c>
      <c r="UV244" s="1">
        <v>35040</v>
      </c>
      <c r="UW244" s="1">
        <v>269</v>
      </c>
      <c r="UY244" s="1">
        <v>35675</v>
      </c>
      <c r="UZ244" s="1">
        <v>281.25</v>
      </c>
      <c r="VB244" s="1">
        <v>35767</v>
      </c>
      <c r="VC244" s="1">
        <v>287.25</v>
      </c>
      <c r="VE244" s="1">
        <v>35634</v>
      </c>
      <c r="VF244" s="1">
        <v>264.5</v>
      </c>
      <c r="VH244" s="1">
        <v>35919</v>
      </c>
      <c r="VI244" s="1">
        <v>260.5</v>
      </c>
      <c r="VK244" s="1">
        <v>35634</v>
      </c>
      <c r="VL244" s="1">
        <v>261.5</v>
      </c>
      <c r="VN244" s="1">
        <v>36035</v>
      </c>
      <c r="VO244" s="1">
        <v>214.25</v>
      </c>
      <c r="VQ244" s="1">
        <v>36136</v>
      </c>
      <c r="VR244" s="1">
        <v>231.75</v>
      </c>
      <c r="VT244" s="1">
        <v>35888</v>
      </c>
      <c r="VU244" s="1">
        <v>288</v>
      </c>
      <c r="VW244" s="1">
        <v>36298</v>
      </c>
      <c r="VX244" s="1">
        <v>226.25</v>
      </c>
      <c r="VZ244" s="1">
        <v>35899</v>
      </c>
      <c r="WA244" s="1">
        <v>270.5</v>
      </c>
      <c r="WC244" s="1">
        <v>36402</v>
      </c>
      <c r="WD244" s="1">
        <v>227.5</v>
      </c>
      <c r="WF244" s="1">
        <v>36504</v>
      </c>
      <c r="WG244" s="1">
        <v>205.25</v>
      </c>
      <c r="WI244" s="1">
        <v>36382</v>
      </c>
      <c r="WJ244" s="1">
        <v>258.25</v>
      </c>
      <c r="WL244" s="1">
        <v>36644</v>
      </c>
      <c r="WM244" s="1">
        <v>240.25</v>
      </c>
      <c r="WO244" s="1">
        <v>36272</v>
      </c>
      <c r="WP244" s="1">
        <v>258</v>
      </c>
      <c r="WR244" s="1">
        <v>36805</v>
      </c>
      <c r="WS244" s="1">
        <v>215</v>
      </c>
      <c r="WU244" s="1">
        <v>36895</v>
      </c>
      <c r="WV244" s="1">
        <v>237.5</v>
      </c>
      <c r="WX244" s="1">
        <v>36824</v>
      </c>
      <c r="WY244" s="1">
        <v>229.75</v>
      </c>
      <c r="XA244" s="1">
        <v>36956</v>
      </c>
      <c r="XB244" s="1">
        <v>239</v>
      </c>
      <c r="XD244" s="1">
        <v>36700</v>
      </c>
      <c r="XE244" s="1">
        <v>252</v>
      </c>
      <c r="XG244" s="1">
        <v>37190</v>
      </c>
      <c r="XH244" s="1">
        <v>218</v>
      </c>
      <c r="XJ244" s="1">
        <v>37245</v>
      </c>
      <c r="XK244" s="1">
        <v>219.25</v>
      </c>
      <c r="XM244" s="1">
        <v>37075</v>
      </c>
      <c r="XN244" s="1">
        <v>238.75</v>
      </c>
      <c r="XP244" s="1">
        <v>37309</v>
      </c>
      <c r="XQ244" s="1">
        <v>224.75</v>
      </c>
      <c r="XS244" s="1">
        <v>36878</v>
      </c>
      <c r="XT244" s="1">
        <v>267</v>
      </c>
      <c r="XV244" s="1">
        <v>37516</v>
      </c>
      <c r="XW244" s="1">
        <v>282.5</v>
      </c>
      <c r="XY244" s="1">
        <v>37606</v>
      </c>
      <c r="XZ244" s="1">
        <v>241</v>
      </c>
      <c r="YB244" s="1">
        <v>37232</v>
      </c>
      <c r="YC244" s="1">
        <v>255</v>
      </c>
      <c r="YE244" s="1">
        <v>37673</v>
      </c>
      <c r="YF244" s="1">
        <v>236.75</v>
      </c>
      <c r="YH244" s="1">
        <v>37231</v>
      </c>
      <c r="YI244" s="1">
        <v>255</v>
      </c>
      <c r="YK244" s="1">
        <v>37706</v>
      </c>
      <c r="YL244" s="1">
        <v>237.5</v>
      </c>
      <c r="YN244" s="1">
        <v>37936</v>
      </c>
      <c r="YO244" s="1">
        <v>243.5</v>
      </c>
      <c r="YQ244" s="1">
        <v>37734</v>
      </c>
      <c r="YR244" s="1">
        <v>248.75</v>
      </c>
      <c r="YT244" s="1">
        <v>38040</v>
      </c>
      <c r="YU244" s="1">
        <v>290.75</v>
      </c>
      <c r="YW244" s="1">
        <v>37586</v>
      </c>
      <c r="YX244" s="1">
        <v>240</v>
      </c>
      <c r="YZ244" s="1">
        <v>38141</v>
      </c>
      <c r="ZA244" s="1">
        <v>313.5</v>
      </c>
      <c r="ZC244" s="1">
        <v>38229</v>
      </c>
      <c r="ZD244" s="1">
        <v>249.5</v>
      </c>
      <c r="ZF244" s="1">
        <v>38167</v>
      </c>
      <c r="ZG244" s="1">
        <v>291.25</v>
      </c>
      <c r="ZI244" s="1">
        <v>38401</v>
      </c>
      <c r="ZJ244" s="1">
        <v>221.5</v>
      </c>
      <c r="ZL244" s="1">
        <v>37949</v>
      </c>
      <c r="ZM244" s="1">
        <v>241</v>
      </c>
      <c r="ZO244" s="1">
        <v>38525</v>
      </c>
      <c r="ZP244" s="1">
        <v>256.5</v>
      </c>
      <c r="ZR244" s="1">
        <v>38587</v>
      </c>
      <c r="ZS244" s="1">
        <v>239</v>
      </c>
      <c r="ZU244" s="1">
        <v>38328</v>
      </c>
      <c r="ZV244" s="1">
        <v>251</v>
      </c>
      <c r="ZX244" s="1">
        <v>38686</v>
      </c>
      <c r="ZY244" s="1">
        <v>226.75</v>
      </c>
      <c r="AAA244" s="1">
        <v>38328</v>
      </c>
      <c r="AAB244" s="1">
        <v>251</v>
      </c>
      <c r="AAD244" s="1">
        <v>38840</v>
      </c>
      <c r="AAE244" s="1">
        <v>275.75</v>
      </c>
      <c r="AAG244" s="1">
        <v>38952</v>
      </c>
      <c r="AAH244" s="1">
        <v>264.25</v>
      </c>
      <c r="AAJ244" s="1">
        <v>38679</v>
      </c>
      <c r="AAK244" s="1">
        <v>257</v>
      </c>
      <c r="AAM244" s="1">
        <v>39048</v>
      </c>
      <c r="AAN244" s="1">
        <v>377.25</v>
      </c>
      <c r="AAP244" s="1">
        <v>38679</v>
      </c>
      <c r="AAQ244" s="1">
        <v>258</v>
      </c>
      <c r="AAS244" s="1">
        <v>39146</v>
      </c>
      <c r="AAT244" s="1">
        <v>416.75</v>
      </c>
      <c r="AAV244" s="1">
        <v>39182</v>
      </c>
      <c r="AAW244" s="1">
        <v>411</v>
      </c>
      <c r="AAY244" s="1">
        <v>39043</v>
      </c>
      <c r="AAZ244" s="1">
        <v>364</v>
      </c>
      <c r="ABB244" s="1">
        <v>39182</v>
      </c>
      <c r="ABC244" s="1">
        <v>402</v>
      </c>
      <c r="ABE244" s="1">
        <v>39043</v>
      </c>
      <c r="ABF244" s="1">
        <v>323.5</v>
      </c>
      <c r="ABH244" s="1">
        <v>39500</v>
      </c>
      <c r="ABI244" s="1">
        <v>559.25</v>
      </c>
      <c r="ABK244" s="1">
        <v>39682</v>
      </c>
      <c r="ABL244" s="1">
        <v>637.75</v>
      </c>
      <c r="ABN244" s="1">
        <v>39260</v>
      </c>
      <c r="ABO244" s="1">
        <v>401</v>
      </c>
      <c r="ABQ244" s="1">
        <v>39867</v>
      </c>
      <c r="ABR244" s="1">
        <v>380</v>
      </c>
      <c r="ABT244" s="1">
        <v>39261</v>
      </c>
      <c r="ABU244" s="1">
        <v>396</v>
      </c>
      <c r="ABW244" s="1">
        <v>39500</v>
      </c>
      <c r="ABX244" s="1">
        <v>536.5</v>
      </c>
      <c r="ABZ244" s="1">
        <v>39882</v>
      </c>
      <c r="ACA244" s="1">
        <v>425.5</v>
      </c>
      <c r="ACC244" s="1">
        <v>39461</v>
      </c>
      <c r="ACD244" s="1">
        <v>514</v>
      </c>
      <c r="ACF244" s="1">
        <v>40112</v>
      </c>
      <c r="ACG244" s="1">
        <v>410</v>
      </c>
      <c r="ACI244" s="1">
        <v>39461</v>
      </c>
      <c r="ACJ244" s="1">
        <v>501</v>
      </c>
      <c r="ACL244" s="1">
        <v>40248</v>
      </c>
      <c r="ACM244" s="1">
        <v>406.5</v>
      </c>
      <c r="ACO244" s="1">
        <v>40312</v>
      </c>
      <c r="ACP244" s="1">
        <v>401</v>
      </c>
      <c r="ACR244" s="1">
        <v>39981</v>
      </c>
      <c r="ACS244" s="1">
        <v>454.75</v>
      </c>
      <c r="ACU244" s="1">
        <v>40312</v>
      </c>
      <c r="ACV244" s="1">
        <v>406.75</v>
      </c>
      <c r="ACX244" s="1">
        <v>39981</v>
      </c>
      <c r="ACY244" s="1">
        <v>445.25</v>
      </c>
      <c r="ADA244" s="1">
        <v>40501</v>
      </c>
      <c r="ADB244" s="1">
        <v>498</v>
      </c>
      <c r="ADD244" s="1">
        <v>40501</v>
      </c>
      <c r="ADE244" s="1">
        <v>502.5</v>
      </c>
      <c r="ADG244" s="1">
        <v>40312</v>
      </c>
      <c r="ADH244" s="1">
        <v>427.25</v>
      </c>
      <c r="ADJ244" s="1">
        <v>40501</v>
      </c>
      <c r="ADK244" s="1">
        <v>486.5</v>
      </c>
      <c r="ADM244" s="1">
        <v>40312</v>
      </c>
      <c r="ADN244" s="1">
        <v>410.25</v>
      </c>
      <c r="ADP244" s="1">
        <v>40868</v>
      </c>
      <c r="ADQ244" s="1">
        <v>562.25</v>
      </c>
      <c r="ADS244" s="1">
        <v>40868</v>
      </c>
      <c r="ADT244" s="1">
        <v>569.5</v>
      </c>
      <c r="ADV244" s="1">
        <v>40501</v>
      </c>
      <c r="ADW244" s="1">
        <v>486</v>
      </c>
      <c r="ADY244" s="1">
        <v>40865</v>
      </c>
      <c r="ADZ244" s="1">
        <v>562</v>
      </c>
      <c r="AEB244" s="1">
        <v>40501</v>
      </c>
      <c r="AEC244" s="1">
        <v>476</v>
      </c>
      <c r="AEE244" s="1">
        <v>41233</v>
      </c>
      <c r="AEF244" s="1">
        <v>631.25</v>
      </c>
      <c r="AEH244" s="1">
        <v>41233</v>
      </c>
      <c r="AEI244" s="1">
        <v>637.75</v>
      </c>
      <c r="AEK244" s="1">
        <v>40704</v>
      </c>
      <c r="AEL244" s="1">
        <v>635</v>
      </c>
      <c r="AEN244" s="1">
        <v>41234</v>
      </c>
      <c r="AEO244" s="1">
        <v>610</v>
      </c>
      <c r="AEQ244" s="1">
        <v>40868</v>
      </c>
      <c r="AER244" s="1">
        <v>552</v>
      </c>
      <c r="AET244" s="1">
        <v>41600</v>
      </c>
      <c r="AEU244" s="1">
        <v>467.5</v>
      </c>
      <c r="AEW244" s="1">
        <v>41600</v>
      </c>
      <c r="AEX244" s="1">
        <v>473.25</v>
      </c>
      <c r="AEZ244" s="1">
        <v>41234</v>
      </c>
      <c r="AFA244" s="1">
        <v>599</v>
      </c>
      <c r="AFC244" s="1">
        <v>41600</v>
      </c>
      <c r="AFD244" s="1">
        <v>470.25</v>
      </c>
      <c r="AFF244" s="1">
        <v>41233</v>
      </c>
      <c r="AFG244" s="1">
        <v>575.25</v>
      </c>
      <c r="AFI244" s="1">
        <v>41963</v>
      </c>
      <c r="AFJ244" s="1">
        <v>424</v>
      </c>
      <c r="AFL244" s="1">
        <v>41963</v>
      </c>
      <c r="AFM244" s="1">
        <v>430.25</v>
      </c>
      <c r="AFO244" s="1">
        <v>41599</v>
      </c>
      <c r="AFP244" s="1">
        <v>482.25</v>
      </c>
      <c r="AFR244" s="1">
        <v>41963</v>
      </c>
      <c r="AFS244" s="1">
        <v>426.25</v>
      </c>
      <c r="AFU244" s="1">
        <v>41599</v>
      </c>
      <c r="AFV244" s="1">
        <v>467.5</v>
      </c>
      <c r="AFX244" s="1">
        <v>42327</v>
      </c>
      <c r="AFY244" s="1">
        <v>400.5</v>
      </c>
      <c r="AGA244" s="1">
        <v>42327</v>
      </c>
      <c r="AGB244" s="1">
        <v>406.25</v>
      </c>
      <c r="AGD244" s="1">
        <v>41963</v>
      </c>
      <c r="AGE244" s="1">
        <v>438.75</v>
      </c>
      <c r="AGG244" s="1">
        <v>42327</v>
      </c>
      <c r="AGH244" s="1">
        <v>404</v>
      </c>
      <c r="AGJ244" s="1">
        <v>41963</v>
      </c>
      <c r="AGK244" s="1">
        <v>421</v>
      </c>
      <c r="AGS244" s="1">
        <v>42327</v>
      </c>
      <c r="AGT244" s="1">
        <v>421</v>
      </c>
      <c r="AGY244" s="1">
        <v>42327</v>
      </c>
      <c r="AGZ244" s="1">
        <v>409.25</v>
      </c>
    </row>
    <row r="245" spans="7:884" x14ac:dyDescent="0.2">
      <c r="G245" s="1">
        <v>22108</v>
      </c>
      <c r="H245" s="1">
        <v>118.5</v>
      </c>
      <c r="J245" s="1">
        <v>22167</v>
      </c>
      <c r="K245" s="1">
        <v>113.625</v>
      </c>
      <c r="M245" s="1">
        <v>22259</v>
      </c>
      <c r="N245" s="1">
        <v>104.25</v>
      </c>
      <c r="AB245" s="1">
        <v>22626</v>
      </c>
      <c r="AC245" s="1">
        <v>107</v>
      </c>
      <c r="AE245" s="1">
        <v>22714</v>
      </c>
      <c r="AF245" s="1">
        <v>107.375</v>
      </c>
      <c r="AH245" s="1">
        <v>22775</v>
      </c>
      <c r="AI245" s="1">
        <v>112</v>
      </c>
      <c r="AK245" s="1">
        <v>22837</v>
      </c>
      <c r="AL245" s="1">
        <v>110.25</v>
      </c>
      <c r="AN245" s="1">
        <v>22899</v>
      </c>
      <c r="AO245" s="1">
        <v>107.5</v>
      </c>
      <c r="AQ245" s="1">
        <v>22990</v>
      </c>
      <c r="AR245" s="1">
        <v>110.625</v>
      </c>
      <c r="AT245" s="1">
        <v>23083</v>
      </c>
      <c r="AU245" s="1">
        <v>115.75</v>
      </c>
      <c r="AW245" s="1">
        <v>23144</v>
      </c>
      <c r="AX245" s="1">
        <v>120.125</v>
      </c>
      <c r="AZ245" s="1">
        <v>23204</v>
      </c>
      <c r="BA245" s="1">
        <v>129.625</v>
      </c>
      <c r="BC245" s="1">
        <v>23265</v>
      </c>
      <c r="BD245" s="1">
        <v>125.875</v>
      </c>
      <c r="BF245" s="1">
        <v>23355</v>
      </c>
      <c r="BG245" s="1">
        <v>118.375</v>
      </c>
      <c r="BI245" s="1">
        <v>23446</v>
      </c>
      <c r="BJ245" s="1">
        <v>119.5</v>
      </c>
      <c r="BL245" s="1">
        <v>23509</v>
      </c>
      <c r="BM245" s="1">
        <v>124.25</v>
      </c>
      <c r="BO245" s="1">
        <v>23568</v>
      </c>
      <c r="BP245" s="1">
        <v>120.875</v>
      </c>
      <c r="BR245" s="1">
        <v>23629</v>
      </c>
      <c r="BS245" s="1">
        <v>124.75</v>
      </c>
      <c r="BU245" s="1">
        <v>23720</v>
      </c>
      <c r="BV245" s="1">
        <v>123.125</v>
      </c>
      <c r="BX245" s="1">
        <v>23811</v>
      </c>
      <c r="BY245" s="1">
        <v>129.5</v>
      </c>
      <c r="CA245" s="1">
        <v>23872</v>
      </c>
      <c r="CB245" s="1">
        <v>132.625</v>
      </c>
      <c r="CD245" s="1">
        <v>23936</v>
      </c>
      <c r="CE245" s="1">
        <v>128.125</v>
      </c>
      <c r="CG245" s="1">
        <v>23995</v>
      </c>
      <c r="CH245" s="1">
        <v>122.125</v>
      </c>
      <c r="CJ245" s="1">
        <v>24085</v>
      </c>
      <c r="CK245" s="1">
        <v>121.25</v>
      </c>
      <c r="CM245" s="1">
        <v>24176</v>
      </c>
      <c r="CN245" s="1">
        <v>121.75</v>
      </c>
      <c r="CP245" s="1">
        <v>24236</v>
      </c>
      <c r="CQ245" s="1">
        <v>126.75</v>
      </c>
      <c r="CS245" s="1">
        <v>24299</v>
      </c>
      <c r="CT245" s="1">
        <v>137.375</v>
      </c>
      <c r="CV245" s="1">
        <v>24359</v>
      </c>
      <c r="CW245" s="1">
        <v>144.625</v>
      </c>
      <c r="CY245" s="1">
        <v>24450</v>
      </c>
      <c r="CZ245" s="1">
        <v>144.125</v>
      </c>
      <c r="DB245" s="1">
        <v>24545</v>
      </c>
      <c r="DC245" s="1">
        <v>139.875</v>
      </c>
      <c r="DE245" s="1">
        <v>24603</v>
      </c>
      <c r="DF245" s="1">
        <v>132.375</v>
      </c>
      <c r="DH245" s="1">
        <v>24665</v>
      </c>
      <c r="DI245" s="1">
        <v>126.125</v>
      </c>
      <c r="DK245" s="1">
        <v>24728</v>
      </c>
      <c r="DL245" s="1">
        <v>119.25</v>
      </c>
      <c r="DN245" s="1">
        <v>24817</v>
      </c>
      <c r="DO245" s="1">
        <v>117.75</v>
      </c>
      <c r="DQ245" s="1">
        <v>24908</v>
      </c>
      <c r="DR245" s="1">
        <v>118.25</v>
      </c>
      <c r="DT245" s="1">
        <v>24968</v>
      </c>
      <c r="DU245" s="1">
        <v>115.75</v>
      </c>
      <c r="DW245" s="1">
        <v>25030</v>
      </c>
      <c r="DX245" s="1">
        <v>110.5</v>
      </c>
      <c r="DZ245" s="1">
        <v>25092</v>
      </c>
      <c r="EA245" s="1">
        <v>104.75</v>
      </c>
      <c r="EC245" s="1">
        <v>25183</v>
      </c>
      <c r="ED245" s="1">
        <v>113.25</v>
      </c>
      <c r="EF245" s="1">
        <v>25227</v>
      </c>
      <c r="EG245" s="1">
        <v>117.625</v>
      </c>
      <c r="EI245" s="1">
        <v>25336</v>
      </c>
      <c r="EJ245" s="1">
        <v>127.5</v>
      </c>
      <c r="EL245" s="1">
        <v>25398</v>
      </c>
      <c r="EM245" s="1">
        <v>128.125</v>
      </c>
      <c r="EO245" s="1">
        <v>25458</v>
      </c>
      <c r="EP245" s="1">
        <v>122.375</v>
      </c>
      <c r="ER245" s="1">
        <v>25548</v>
      </c>
      <c r="ES245" s="1">
        <v>117.5</v>
      </c>
      <c r="EU245" s="1">
        <v>25548</v>
      </c>
      <c r="EV245" s="1">
        <v>121</v>
      </c>
      <c r="EX245" s="1">
        <v>25692</v>
      </c>
      <c r="EY245" s="1">
        <v>128.25</v>
      </c>
      <c r="FA245" s="1">
        <v>25751</v>
      </c>
      <c r="FB245" s="1">
        <v>136.5</v>
      </c>
      <c r="FD245" s="1">
        <v>25820</v>
      </c>
      <c r="FE245" s="1">
        <v>155.5</v>
      </c>
      <c r="FG245" s="1">
        <v>25904</v>
      </c>
      <c r="FH245" s="1">
        <v>147.5</v>
      </c>
      <c r="FJ245" s="1">
        <v>25919</v>
      </c>
      <c r="FK245" s="1">
        <v>154.625</v>
      </c>
      <c r="FM245" s="1">
        <v>26060</v>
      </c>
      <c r="FN245" s="1">
        <v>144.25</v>
      </c>
      <c r="FP245" s="1">
        <v>26116</v>
      </c>
      <c r="FQ245" s="1">
        <v>153</v>
      </c>
      <c r="FS245" s="1">
        <v>26178</v>
      </c>
      <c r="FT245" s="1">
        <v>121.875</v>
      </c>
      <c r="FV245" s="1">
        <v>26211</v>
      </c>
      <c r="FW245" s="1">
        <v>113.125</v>
      </c>
      <c r="FY245" s="1">
        <v>26211</v>
      </c>
      <c r="FZ245" s="1">
        <v>118</v>
      </c>
      <c r="GB245" s="1">
        <v>26367</v>
      </c>
      <c r="GC245" s="1">
        <v>124.25</v>
      </c>
      <c r="GE245" s="1">
        <v>26478</v>
      </c>
      <c r="GF245" s="1">
        <v>118.25</v>
      </c>
      <c r="GH245" s="1">
        <v>26526</v>
      </c>
      <c r="GI245" s="1">
        <v>127.5</v>
      </c>
      <c r="GK245" s="1">
        <v>26513</v>
      </c>
      <c r="GL245" s="1">
        <v>125.75</v>
      </c>
      <c r="GN245" s="1">
        <v>26514</v>
      </c>
      <c r="GO245" s="1">
        <v>131.625</v>
      </c>
      <c r="GQ245" s="1">
        <v>26750</v>
      </c>
      <c r="GR245" s="1">
        <v>156.5</v>
      </c>
      <c r="GT245" s="1">
        <v>26808</v>
      </c>
      <c r="GU245" s="1">
        <v>196.5</v>
      </c>
      <c r="GW245" s="1">
        <v>26918</v>
      </c>
      <c r="GX245" s="1">
        <v>251.5</v>
      </c>
      <c r="GZ245" s="1">
        <v>26913</v>
      </c>
      <c r="HA245" s="1">
        <v>236</v>
      </c>
      <c r="HC245" s="1">
        <v>27044</v>
      </c>
      <c r="HD245" s="1">
        <v>287.5</v>
      </c>
      <c r="HF245" s="1">
        <v>27113</v>
      </c>
      <c r="HG245" s="1">
        <v>293.25</v>
      </c>
      <c r="HI245" s="1">
        <v>27213</v>
      </c>
      <c r="HJ245" s="1">
        <v>305.5</v>
      </c>
      <c r="HL245" s="1">
        <v>27262</v>
      </c>
      <c r="HM245" s="1">
        <v>352</v>
      </c>
      <c r="HO245" s="1">
        <v>27256</v>
      </c>
      <c r="HP245" s="1">
        <v>351</v>
      </c>
      <c r="HR245" s="1">
        <v>27267</v>
      </c>
      <c r="HS245" s="1">
        <v>357.75</v>
      </c>
      <c r="HU245" s="1">
        <v>27526</v>
      </c>
      <c r="HV245" s="1">
        <v>278.5</v>
      </c>
      <c r="HX245" s="1">
        <v>27568</v>
      </c>
      <c r="HY245" s="1">
        <v>287</v>
      </c>
      <c r="IA245" s="1">
        <v>27640</v>
      </c>
      <c r="IB245" s="1">
        <v>299.5</v>
      </c>
      <c r="ID245" s="1">
        <v>27640</v>
      </c>
      <c r="IE245" s="1">
        <v>297.75</v>
      </c>
      <c r="IG245" s="1">
        <v>27661</v>
      </c>
      <c r="IH245" s="1">
        <v>310.75</v>
      </c>
      <c r="IJ245" s="1">
        <v>27829</v>
      </c>
      <c r="IK245" s="1">
        <v>274.75</v>
      </c>
      <c r="IM245" s="1">
        <v>27915</v>
      </c>
      <c r="IN245" s="1">
        <v>296.5</v>
      </c>
      <c r="IP245" s="1">
        <v>28012</v>
      </c>
      <c r="IQ245" s="1">
        <v>298</v>
      </c>
      <c r="IS245" s="1">
        <v>28018</v>
      </c>
      <c r="IT245" s="1">
        <v>288.75</v>
      </c>
      <c r="IV245" s="1">
        <v>28023</v>
      </c>
      <c r="IW245" s="1">
        <v>290.5</v>
      </c>
      <c r="IY245" s="1">
        <v>28149</v>
      </c>
      <c r="IZ245" s="1">
        <v>266.25</v>
      </c>
      <c r="JB245" s="1">
        <v>28282</v>
      </c>
      <c r="JC245" s="1">
        <v>249.25</v>
      </c>
      <c r="JE245" s="1">
        <v>28334</v>
      </c>
      <c r="JF245" s="1">
        <v>199</v>
      </c>
      <c r="JH245" s="1">
        <v>28381</v>
      </c>
      <c r="JI245" s="1">
        <v>202.75</v>
      </c>
      <c r="JK245" s="1">
        <v>28473</v>
      </c>
      <c r="JL245" s="1">
        <v>223</v>
      </c>
      <c r="JN245" s="1">
        <v>28556</v>
      </c>
      <c r="JO245" s="1">
        <v>236</v>
      </c>
      <c r="JQ245" s="1">
        <v>28619</v>
      </c>
      <c r="JR245" s="1">
        <v>251</v>
      </c>
      <c r="JT245" s="1">
        <v>28688</v>
      </c>
      <c r="JU245" s="1">
        <v>234.75</v>
      </c>
      <c r="JW245" s="1">
        <v>28744</v>
      </c>
      <c r="JX245" s="1">
        <v>224</v>
      </c>
      <c r="JZ245" s="1">
        <v>28836</v>
      </c>
      <c r="KA245" s="1">
        <v>231.75</v>
      </c>
      <c r="KC245" s="1">
        <v>28915</v>
      </c>
      <c r="KD245" s="1">
        <v>247.25</v>
      </c>
      <c r="KF245" s="1">
        <v>28976</v>
      </c>
      <c r="KG245" s="1">
        <v>267.75</v>
      </c>
      <c r="KI245" s="1">
        <v>29035</v>
      </c>
      <c r="KJ245" s="1">
        <v>299.5</v>
      </c>
      <c r="KL245" s="1">
        <v>29097</v>
      </c>
      <c r="KM245" s="1">
        <v>286.75</v>
      </c>
      <c r="KO245" s="1">
        <v>29187</v>
      </c>
      <c r="KP245" s="1">
        <v>289.5</v>
      </c>
      <c r="KR245" s="1">
        <v>29280</v>
      </c>
      <c r="KS245" s="1">
        <v>276.25</v>
      </c>
      <c r="KU245" s="1">
        <v>29341</v>
      </c>
      <c r="KV245" s="1">
        <v>278.5</v>
      </c>
      <c r="KX245" s="1">
        <v>29402</v>
      </c>
      <c r="KY245" s="1">
        <v>290.75</v>
      </c>
      <c r="LA245" s="1">
        <v>29461</v>
      </c>
      <c r="LB245" s="1">
        <v>351</v>
      </c>
      <c r="LD245" s="1">
        <v>29553</v>
      </c>
      <c r="LE245" s="1">
        <v>409</v>
      </c>
      <c r="LG245" s="1">
        <v>29648</v>
      </c>
      <c r="LH245" s="1">
        <v>361.25</v>
      </c>
      <c r="LJ245" s="1">
        <v>29707</v>
      </c>
      <c r="LK245" s="1">
        <v>368.75</v>
      </c>
      <c r="LM245" s="1">
        <v>29769</v>
      </c>
      <c r="LN245" s="1">
        <v>345.5</v>
      </c>
      <c r="LP245" s="1">
        <v>29830</v>
      </c>
      <c r="LQ245" s="1">
        <v>306.25</v>
      </c>
      <c r="LS245" s="1">
        <v>29920</v>
      </c>
      <c r="LT245" s="1">
        <v>280.25</v>
      </c>
      <c r="LV245" s="1">
        <v>30011</v>
      </c>
      <c r="LW245" s="1">
        <v>271.25</v>
      </c>
      <c r="LY245" s="1">
        <v>30069</v>
      </c>
      <c r="LZ245" s="1">
        <v>286.75</v>
      </c>
      <c r="MB245" s="1">
        <v>30132</v>
      </c>
      <c r="MC245" s="1">
        <v>265.25</v>
      </c>
      <c r="ME245" s="1">
        <v>30193</v>
      </c>
      <c r="MF245" s="1">
        <v>226.75</v>
      </c>
      <c r="MH245" s="1">
        <v>30286</v>
      </c>
      <c r="MI245" s="1">
        <v>239</v>
      </c>
      <c r="MK245" s="1">
        <v>30377</v>
      </c>
      <c r="ML245" s="1">
        <v>287.75</v>
      </c>
      <c r="MN245" s="1">
        <v>30435</v>
      </c>
      <c r="MO245" s="1">
        <v>318.25</v>
      </c>
      <c r="MQ245" s="1">
        <v>30497</v>
      </c>
      <c r="MR245" s="1">
        <v>297.25</v>
      </c>
      <c r="MT245" s="1">
        <v>30530</v>
      </c>
      <c r="MU245" s="1">
        <v>338.75</v>
      </c>
      <c r="MW245" s="1">
        <v>30649</v>
      </c>
      <c r="MX245" s="1">
        <v>343.5</v>
      </c>
      <c r="MZ245" s="1">
        <v>30666</v>
      </c>
      <c r="NA245" s="1">
        <v>334.25</v>
      </c>
      <c r="NC245" s="1">
        <v>30741</v>
      </c>
      <c r="ND245" s="1">
        <v>331.5</v>
      </c>
      <c r="NF245" s="1">
        <v>30860</v>
      </c>
      <c r="NG245" s="1">
        <v>321.5</v>
      </c>
      <c r="NI245" s="1">
        <v>30861</v>
      </c>
      <c r="NJ245" s="1">
        <v>303.25</v>
      </c>
      <c r="NL245" s="1">
        <v>30952</v>
      </c>
      <c r="NM245" s="1">
        <v>285</v>
      </c>
      <c r="NO245" s="1">
        <v>31014</v>
      </c>
      <c r="NP245" s="1">
        <v>286.5</v>
      </c>
      <c r="NR245" s="1">
        <v>31106</v>
      </c>
      <c r="NS245" s="1">
        <v>274.5</v>
      </c>
      <c r="NU245" s="1">
        <v>31167</v>
      </c>
      <c r="NV245" s="1">
        <v>270</v>
      </c>
      <c r="NX245" s="1">
        <v>31226</v>
      </c>
      <c r="NY245" s="1">
        <v>251.5</v>
      </c>
      <c r="OA245" s="1">
        <v>31287</v>
      </c>
      <c r="OB245" s="1">
        <v>226.25</v>
      </c>
      <c r="OD245" s="1">
        <v>31378</v>
      </c>
      <c r="OE245" s="1">
        <v>242.75</v>
      </c>
      <c r="OG245" s="1">
        <v>31470</v>
      </c>
      <c r="OH245" s="1">
        <v>230.5</v>
      </c>
      <c r="OJ245" s="1">
        <v>31532</v>
      </c>
      <c r="OK245" s="1">
        <v>216</v>
      </c>
      <c r="OM245" s="1">
        <v>31593</v>
      </c>
      <c r="ON245" s="1">
        <v>182.25</v>
      </c>
      <c r="OP245" s="1">
        <v>31652</v>
      </c>
      <c r="OQ245" s="1">
        <v>176.25</v>
      </c>
      <c r="OS245" s="1">
        <v>31744</v>
      </c>
      <c r="OT245" s="1">
        <v>182.25</v>
      </c>
      <c r="OV245" s="1">
        <v>31834</v>
      </c>
      <c r="OW245" s="1">
        <v>155.5</v>
      </c>
      <c r="OY245" s="1">
        <v>31903</v>
      </c>
      <c r="OZ245" s="1">
        <v>189.25</v>
      </c>
      <c r="PB245" s="1">
        <v>31958</v>
      </c>
      <c r="PC245" s="1">
        <v>191.5</v>
      </c>
      <c r="PE245" s="1">
        <v>32017</v>
      </c>
      <c r="PF245" s="1">
        <v>178.75</v>
      </c>
      <c r="PH245" s="1">
        <v>32112</v>
      </c>
      <c r="PI245" s="1">
        <v>200.25</v>
      </c>
      <c r="PK245" s="1">
        <v>32203</v>
      </c>
      <c r="PL245" s="1">
        <v>213.5</v>
      </c>
      <c r="PN245" s="1">
        <v>32260</v>
      </c>
      <c r="PO245" s="1">
        <v>216</v>
      </c>
      <c r="PQ245" s="1">
        <v>32323</v>
      </c>
      <c r="PR245" s="1">
        <v>332.75</v>
      </c>
      <c r="PT245" s="1">
        <v>32545</v>
      </c>
      <c r="PU245" s="1">
        <v>266.5</v>
      </c>
      <c r="PW245" s="1">
        <v>32608</v>
      </c>
      <c r="PX245" s="1">
        <v>266.5</v>
      </c>
      <c r="PZ245" s="1">
        <v>32667</v>
      </c>
      <c r="QA245" s="1">
        <v>253.25</v>
      </c>
      <c r="QC245" s="1">
        <v>32729</v>
      </c>
      <c r="QD245" s="1">
        <v>223</v>
      </c>
      <c r="QF245" s="1">
        <v>32820</v>
      </c>
      <c r="QG245" s="1">
        <v>238</v>
      </c>
      <c r="QI245" s="1">
        <v>32827</v>
      </c>
      <c r="QJ245" s="1">
        <v>243.25</v>
      </c>
      <c r="QL245" s="1">
        <v>32847</v>
      </c>
      <c r="QM245" s="1">
        <v>243.25</v>
      </c>
      <c r="QO245" s="1">
        <v>32932</v>
      </c>
      <c r="QP245" s="1">
        <v>257.75</v>
      </c>
      <c r="QR245" s="1">
        <v>32993</v>
      </c>
      <c r="QS245" s="1">
        <v>276.5</v>
      </c>
      <c r="QU245" s="1">
        <v>32993</v>
      </c>
      <c r="QV245" s="1">
        <v>271.25</v>
      </c>
      <c r="QX245" s="1">
        <v>33114</v>
      </c>
      <c r="QY245" s="1">
        <v>246</v>
      </c>
      <c r="RA245" s="1">
        <v>33205</v>
      </c>
      <c r="RB245" s="1">
        <v>241.25</v>
      </c>
      <c r="RD245" s="1">
        <v>33297</v>
      </c>
      <c r="RE245" s="1">
        <v>258.75</v>
      </c>
      <c r="RG245" s="1">
        <v>33358</v>
      </c>
      <c r="RH245" s="1">
        <v>251.25</v>
      </c>
      <c r="RJ245" s="1">
        <v>33360</v>
      </c>
      <c r="RK245" s="1">
        <v>252.5</v>
      </c>
      <c r="RM245" s="1">
        <v>33491</v>
      </c>
      <c r="RN245" s="1">
        <v>257.5</v>
      </c>
      <c r="RP245" s="1">
        <v>33569</v>
      </c>
      <c r="RQ245" s="1">
        <v>255.25</v>
      </c>
      <c r="RS245" s="1">
        <v>33661</v>
      </c>
      <c r="RT245" s="1">
        <v>275</v>
      </c>
      <c r="RV245" s="1">
        <v>33729</v>
      </c>
      <c r="RW245" s="1">
        <v>257.5</v>
      </c>
      <c r="RY245" s="1">
        <v>33725</v>
      </c>
      <c r="RZ245" s="1">
        <v>252.75</v>
      </c>
      <c r="SB245" s="1">
        <v>33847</v>
      </c>
      <c r="SC245" s="1">
        <v>225.75</v>
      </c>
      <c r="SE245" s="1">
        <v>33942</v>
      </c>
      <c r="SF245" s="1">
        <v>227.25</v>
      </c>
      <c r="SH245" s="1">
        <v>34031</v>
      </c>
      <c r="SI245" s="1">
        <v>228.75</v>
      </c>
      <c r="SK245" s="1">
        <v>34087</v>
      </c>
      <c r="SL245" s="1">
        <v>232.25</v>
      </c>
      <c r="SN245" s="1">
        <v>34045</v>
      </c>
      <c r="SO245" s="1">
        <v>242.75</v>
      </c>
      <c r="SQ245" s="1">
        <v>34211</v>
      </c>
      <c r="SR245" s="1">
        <v>249.1875</v>
      </c>
      <c r="ST245" s="1">
        <v>34303</v>
      </c>
      <c r="SU245" s="1">
        <v>288.1875</v>
      </c>
      <c r="SW245" s="1">
        <v>34331</v>
      </c>
      <c r="SX245" s="1">
        <v>304.8125</v>
      </c>
      <c r="SZ245" s="1">
        <v>34457</v>
      </c>
      <c r="TA245" s="1">
        <v>256.625</v>
      </c>
      <c r="TC245" s="1">
        <v>34332</v>
      </c>
      <c r="TD245" s="1">
        <v>269.8125</v>
      </c>
      <c r="TF245" s="1">
        <v>34577</v>
      </c>
      <c r="TG245" s="1">
        <v>232.25</v>
      </c>
      <c r="TI245" s="1">
        <v>34668</v>
      </c>
      <c r="TJ245" s="1">
        <v>229.5</v>
      </c>
      <c r="TL245" s="1">
        <v>34668</v>
      </c>
      <c r="TM245" s="1">
        <v>233.75</v>
      </c>
      <c r="TO245" s="1">
        <v>34822</v>
      </c>
      <c r="TP245" s="1">
        <v>262</v>
      </c>
      <c r="TR245" s="1">
        <v>34668</v>
      </c>
      <c r="TS245" s="1">
        <v>244.75</v>
      </c>
      <c r="TU245" s="1">
        <v>34941</v>
      </c>
      <c r="TV245" s="1">
        <v>297.75</v>
      </c>
      <c r="TX245" s="1">
        <v>35032</v>
      </c>
      <c r="TY245" s="1">
        <v>337.25</v>
      </c>
      <c r="UA245" s="1">
        <v>34824</v>
      </c>
      <c r="UB245" s="1">
        <v>275.25</v>
      </c>
      <c r="UD245" s="1">
        <v>35184</v>
      </c>
      <c r="UE245" s="1">
        <v>365</v>
      </c>
      <c r="UG245" s="1">
        <v>34824</v>
      </c>
      <c r="UH245" s="1">
        <v>252.5</v>
      </c>
      <c r="UJ245" s="1">
        <v>35305</v>
      </c>
      <c r="UK245" s="1">
        <v>349.75</v>
      </c>
      <c r="UM245" s="1">
        <v>35438</v>
      </c>
      <c r="UN245" s="1">
        <v>259.5</v>
      </c>
      <c r="UP245" s="1">
        <v>35320</v>
      </c>
      <c r="UQ245" s="1">
        <v>344.25</v>
      </c>
      <c r="US245" s="1">
        <v>35550</v>
      </c>
      <c r="UT245" s="1">
        <v>279.5</v>
      </c>
      <c r="UV245" s="1">
        <v>35041</v>
      </c>
      <c r="UW245" s="1">
        <v>271.5</v>
      </c>
      <c r="UY245" s="1">
        <v>35676</v>
      </c>
      <c r="UZ245" s="1">
        <v>280.5</v>
      </c>
      <c r="VB245" s="1">
        <v>35768</v>
      </c>
      <c r="VC245" s="1">
        <v>284.25</v>
      </c>
      <c r="VE245" s="1">
        <v>35635</v>
      </c>
      <c r="VF245" s="1">
        <v>261.75</v>
      </c>
      <c r="VH245" s="1">
        <v>35920</v>
      </c>
      <c r="VI245" s="1">
        <v>264</v>
      </c>
      <c r="VK245" s="1">
        <v>35635</v>
      </c>
      <c r="VL245" s="1">
        <v>259.75</v>
      </c>
      <c r="VN245" s="1">
        <v>36038</v>
      </c>
      <c r="VO245" s="1">
        <v>211.75</v>
      </c>
      <c r="VQ245" s="1">
        <v>36137</v>
      </c>
      <c r="VR245" s="1">
        <v>230.25</v>
      </c>
      <c r="VT245" s="1">
        <v>35891</v>
      </c>
      <c r="VU245" s="1">
        <v>283.75</v>
      </c>
      <c r="VW245" s="1">
        <v>36299</v>
      </c>
      <c r="VX245" s="1">
        <v>224.75</v>
      </c>
      <c r="VZ245" s="1">
        <v>35900</v>
      </c>
      <c r="WA245" s="1">
        <v>274.5</v>
      </c>
      <c r="WC245" s="1">
        <v>36403</v>
      </c>
      <c r="WD245" s="1">
        <v>229.75</v>
      </c>
      <c r="WF245" s="1">
        <v>36507</v>
      </c>
      <c r="WG245" s="1">
        <v>203</v>
      </c>
      <c r="WI245" s="1">
        <v>36383</v>
      </c>
      <c r="WJ245" s="1">
        <v>253</v>
      </c>
      <c r="WL245" s="1">
        <v>36647</v>
      </c>
      <c r="WM245" s="1">
        <v>252</v>
      </c>
      <c r="WO245" s="1">
        <v>36273</v>
      </c>
      <c r="WP245" s="1">
        <v>258.5</v>
      </c>
      <c r="WR245" s="1">
        <v>36808</v>
      </c>
      <c r="WS245" s="1">
        <v>213</v>
      </c>
      <c r="WU245" s="1">
        <v>36896</v>
      </c>
      <c r="WV245" s="1">
        <v>234</v>
      </c>
      <c r="WX245" s="1">
        <v>36825</v>
      </c>
      <c r="WY245" s="1">
        <v>228.5</v>
      </c>
      <c r="XA245" s="1">
        <v>36957</v>
      </c>
      <c r="XB245" s="1">
        <v>236.25</v>
      </c>
      <c r="XD245" s="1">
        <v>36703</v>
      </c>
      <c r="XE245" s="1">
        <v>249.5</v>
      </c>
      <c r="XG245" s="1">
        <v>37193</v>
      </c>
      <c r="XH245" s="1">
        <v>216.25</v>
      </c>
      <c r="XJ245" s="1">
        <v>37246</v>
      </c>
      <c r="XK245" s="1">
        <v>218.25</v>
      </c>
      <c r="XM245" s="1">
        <v>37077</v>
      </c>
      <c r="XN245" s="1">
        <v>242</v>
      </c>
      <c r="XP245" s="1">
        <v>37312</v>
      </c>
      <c r="XQ245" s="1">
        <v>221.5</v>
      </c>
      <c r="XS245" s="1">
        <v>36879</v>
      </c>
      <c r="XT245" s="1">
        <v>269</v>
      </c>
      <c r="XV245" s="1">
        <v>37517</v>
      </c>
      <c r="XW245" s="1">
        <v>279.25</v>
      </c>
      <c r="XY245" s="1">
        <v>37607</v>
      </c>
      <c r="XZ245" s="1">
        <v>240.75</v>
      </c>
      <c r="YB245" s="1">
        <v>37235</v>
      </c>
      <c r="YC245" s="1">
        <v>255.5</v>
      </c>
      <c r="YE245" s="1">
        <v>37676</v>
      </c>
      <c r="YF245" s="1">
        <v>235.25</v>
      </c>
      <c r="YH245" s="1">
        <v>37232</v>
      </c>
      <c r="YI245" s="1">
        <v>255.75</v>
      </c>
      <c r="YK245" s="1">
        <v>37707</v>
      </c>
      <c r="YL245" s="1">
        <v>238.25</v>
      </c>
      <c r="YN245" s="1">
        <v>37937</v>
      </c>
      <c r="YO245" s="1">
        <v>250.5</v>
      </c>
      <c r="YQ245" s="1">
        <v>37735</v>
      </c>
      <c r="YR245" s="1">
        <v>247.25</v>
      </c>
      <c r="YT245" s="1">
        <v>38041</v>
      </c>
      <c r="YU245" s="1">
        <v>294.5</v>
      </c>
      <c r="YW245" s="1">
        <v>37587</v>
      </c>
      <c r="YX245" s="1">
        <v>240</v>
      </c>
      <c r="YZ245" s="1">
        <v>38142</v>
      </c>
      <c r="ZA245" s="1">
        <v>315</v>
      </c>
      <c r="ZC245" s="1">
        <v>38230</v>
      </c>
      <c r="ZD245" s="1">
        <v>251.75</v>
      </c>
      <c r="ZF245" s="1">
        <v>38168</v>
      </c>
      <c r="ZG245" s="1">
        <v>281.5</v>
      </c>
      <c r="ZI245" s="1">
        <v>38405</v>
      </c>
      <c r="ZJ245" s="1">
        <v>228.25</v>
      </c>
      <c r="ZL245" s="1">
        <v>37950</v>
      </c>
      <c r="ZM245" s="1">
        <v>243</v>
      </c>
      <c r="ZO245" s="1">
        <v>38526</v>
      </c>
      <c r="ZP245" s="1">
        <v>254</v>
      </c>
      <c r="ZR245" s="1">
        <v>38588</v>
      </c>
      <c r="ZS245" s="1">
        <v>238.25</v>
      </c>
      <c r="ZU245" s="1">
        <v>38329</v>
      </c>
      <c r="ZV245" s="1">
        <v>251.5</v>
      </c>
      <c r="ZX245" s="1">
        <v>38687</v>
      </c>
      <c r="ZY245" s="1">
        <v>228.5</v>
      </c>
      <c r="AAA245" s="1">
        <v>38329</v>
      </c>
      <c r="AAB245" s="1">
        <v>250</v>
      </c>
      <c r="AAD245" s="1">
        <v>38841</v>
      </c>
      <c r="AAE245" s="1">
        <v>273</v>
      </c>
      <c r="AAG245" s="1">
        <v>38953</v>
      </c>
      <c r="AAH245" s="1">
        <v>268.25</v>
      </c>
      <c r="AAJ245" s="1">
        <v>38681</v>
      </c>
      <c r="AAK245" s="1">
        <v>256.5</v>
      </c>
      <c r="AAM245" s="1">
        <v>39049</v>
      </c>
      <c r="AAN245" s="1">
        <v>372.75</v>
      </c>
      <c r="AAP245" s="1">
        <v>38681</v>
      </c>
      <c r="AAQ245" s="1">
        <v>257.75</v>
      </c>
      <c r="AAS245" s="1">
        <v>39147</v>
      </c>
      <c r="AAT245" s="1">
        <v>414.5</v>
      </c>
      <c r="AAV245" s="1">
        <v>39183</v>
      </c>
      <c r="AAW245" s="1">
        <v>406</v>
      </c>
      <c r="AAY245" s="1">
        <v>39045</v>
      </c>
      <c r="AAZ245" s="1">
        <v>371.5</v>
      </c>
      <c r="ABB245" s="1">
        <v>39183</v>
      </c>
      <c r="ABC245" s="1">
        <v>400</v>
      </c>
      <c r="ABE245" s="1">
        <v>39045</v>
      </c>
      <c r="ABF245" s="1">
        <v>327.75</v>
      </c>
      <c r="ABH245" s="1">
        <v>39503</v>
      </c>
      <c r="ABI245" s="1">
        <v>566.25</v>
      </c>
      <c r="ABK245" s="1">
        <v>39685</v>
      </c>
      <c r="ABL245" s="1">
        <v>632</v>
      </c>
      <c r="ABN245" s="1">
        <v>39261</v>
      </c>
      <c r="ABO245" s="1">
        <v>402</v>
      </c>
      <c r="ABQ245" s="1">
        <v>39868</v>
      </c>
      <c r="ABR245" s="1">
        <v>381.5</v>
      </c>
      <c r="ABT245" s="1">
        <v>39262</v>
      </c>
      <c r="ABU245" s="1">
        <v>399.5</v>
      </c>
      <c r="ABW245" s="1">
        <v>39503</v>
      </c>
      <c r="ABX245" s="1">
        <v>547</v>
      </c>
      <c r="ABZ245" s="1">
        <v>39883</v>
      </c>
      <c r="ACA245" s="1">
        <v>415.5</v>
      </c>
      <c r="ACC245" s="1">
        <v>39462</v>
      </c>
      <c r="ACD245" s="1">
        <v>511.25</v>
      </c>
      <c r="ACF245" s="1">
        <v>40113</v>
      </c>
      <c r="ACG245" s="1">
        <v>405.75</v>
      </c>
      <c r="ACI245" s="1">
        <v>39462</v>
      </c>
      <c r="ACJ245" s="1">
        <v>501.5</v>
      </c>
      <c r="ACL245" s="1">
        <v>40249</v>
      </c>
      <c r="ACM245" s="1">
        <v>405</v>
      </c>
      <c r="ACO245" s="1">
        <v>40315</v>
      </c>
      <c r="ACP245" s="1">
        <v>395.25</v>
      </c>
      <c r="ACR245" s="1">
        <v>39982</v>
      </c>
      <c r="ACS245" s="1">
        <v>448.75</v>
      </c>
      <c r="ACU245" s="1">
        <v>40315</v>
      </c>
      <c r="ACV245" s="1">
        <v>400.5</v>
      </c>
      <c r="ACX245" s="1">
        <v>39982</v>
      </c>
      <c r="ACY245" s="1">
        <v>443.25</v>
      </c>
      <c r="ADA245" s="1">
        <v>40504</v>
      </c>
      <c r="ADB245" s="1">
        <v>491</v>
      </c>
      <c r="ADD245" s="1">
        <v>40504</v>
      </c>
      <c r="ADE245" s="1">
        <v>495.5</v>
      </c>
      <c r="ADG245" s="1">
        <v>40315</v>
      </c>
      <c r="ADH245" s="1">
        <v>421.75</v>
      </c>
      <c r="ADJ245" s="1">
        <v>40504</v>
      </c>
      <c r="ADK245" s="1">
        <v>479</v>
      </c>
      <c r="ADM245" s="1">
        <v>40315</v>
      </c>
      <c r="ADN245" s="1">
        <v>405.5</v>
      </c>
      <c r="ADP245" s="1">
        <v>40869</v>
      </c>
      <c r="ADQ245" s="1">
        <v>561.25</v>
      </c>
      <c r="ADS245" s="1">
        <v>40869</v>
      </c>
      <c r="ADT245" s="1">
        <v>568.75</v>
      </c>
      <c r="ADV245" s="1">
        <v>40504</v>
      </c>
      <c r="ADW245" s="1">
        <v>478.75</v>
      </c>
      <c r="ADY245" s="1">
        <v>40868</v>
      </c>
      <c r="ADZ245" s="1">
        <v>559</v>
      </c>
      <c r="AEB245" s="1">
        <v>40504</v>
      </c>
      <c r="AEC245" s="1">
        <v>468.75</v>
      </c>
      <c r="AEE245" s="1">
        <v>41234</v>
      </c>
      <c r="AEF245" s="1">
        <v>631.5</v>
      </c>
      <c r="AEH245" s="1">
        <v>41234</v>
      </c>
      <c r="AEI245" s="1">
        <v>638</v>
      </c>
      <c r="AEK245" s="1">
        <v>40707</v>
      </c>
      <c r="AEL245" s="1">
        <v>628.5</v>
      </c>
      <c r="AEN245" s="1">
        <v>41236</v>
      </c>
      <c r="AEO245" s="1">
        <v>610</v>
      </c>
      <c r="AEQ245" s="1">
        <v>40869</v>
      </c>
      <c r="AER245" s="1">
        <v>554</v>
      </c>
      <c r="AET245" s="1">
        <v>41603</v>
      </c>
      <c r="AEU245" s="1">
        <v>468.75</v>
      </c>
      <c r="AEW245" s="1">
        <v>41603</v>
      </c>
      <c r="AEX245" s="1">
        <v>474.25</v>
      </c>
      <c r="AEZ245" s="1">
        <v>41236</v>
      </c>
      <c r="AFA245" s="1">
        <v>599.75</v>
      </c>
      <c r="AFC245" s="1">
        <v>41603</v>
      </c>
      <c r="AFD245" s="1">
        <v>471.5</v>
      </c>
      <c r="AFF245" s="1">
        <v>41234</v>
      </c>
      <c r="AFG245" s="1">
        <v>577</v>
      </c>
      <c r="AFI245" s="1">
        <v>41964</v>
      </c>
      <c r="AFJ245" s="1">
        <v>423.5</v>
      </c>
      <c r="AFL245" s="1">
        <v>41964</v>
      </c>
      <c r="AFM245" s="1">
        <v>429.5</v>
      </c>
      <c r="AFO245" s="1">
        <v>41600</v>
      </c>
      <c r="AFP245" s="1">
        <v>483</v>
      </c>
      <c r="AFR245" s="1">
        <v>41964</v>
      </c>
      <c r="AFS245" s="1">
        <v>426.75</v>
      </c>
      <c r="AFU245" s="1">
        <v>41600</v>
      </c>
      <c r="AFV245" s="1">
        <v>463.25</v>
      </c>
      <c r="AFX245" s="1">
        <v>42328</v>
      </c>
      <c r="AFY245" s="1">
        <v>399.75</v>
      </c>
      <c r="AGA245" s="1">
        <v>42328</v>
      </c>
      <c r="AGB245" s="1">
        <v>405.75</v>
      </c>
      <c r="AGD245" s="1">
        <v>41964</v>
      </c>
      <c r="AGE245" s="1">
        <v>438.5</v>
      </c>
      <c r="AGG245" s="1">
        <v>42328</v>
      </c>
      <c r="AGH245" s="1">
        <v>404.75</v>
      </c>
      <c r="AGJ245" s="1">
        <v>41964</v>
      </c>
      <c r="AGK245" s="1">
        <v>420.75</v>
      </c>
      <c r="AGS245" s="1">
        <v>42328</v>
      </c>
      <c r="AGT245" s="1">
        <v>421.5</v>
      </c>
      <c r="AGY245" s="1">
        <v>42328</v>
      </c>
      <c r="AGZ245" s="1">
        <v>410.5</v>
      </c>
    </row>
    <row r="246" spans="7:884" x14ac:dyDescent="0.2">
      <c r="G246" s="1">
        <v>22109</v>
      </c>
      <c r="H246" s="1">
        <v>117.875</v>
      </c>
      <c r="J246" s="1">
        <v>22168</v>
      </c>
      <c r="K246" s="1">
        <v>114.5</v>
      </c>
      <c r="M246" s="1">
        <v>22262</v>
      </c>
      <c r="N246" s="1">
        <v>104.625</v>
      </c>
      <c r="AB246" s="1">
        <v>22627</v>
      </c>
      <c r="AC246" s="1">
        <v>107.75</v>
      </c>
      <c r="AE246" s="1">
        <v>22717</v>
      </c>
      <c r="AF246" s="1">
        <v>108.25</v>
      </c>
      <c r="AH246" s="1">
        <v>22776</v>
      </c>
      <c r="AI246" s="1">
        <v>112</v>
      </c>
      <c r="AK246" s="1">
        <v>22838</v>
      </c>
      <c r="AL246" s="1">
        <v>109.5</v>
      </c>
      <c r="AN246" s="1">
        <v>22900</v>
      </c>
      <c r="AO246" s="1">
        <v>107.875</v>
      </c>
      <c r="AQ246" s="1">
        <v>22991</v>
      </c>
      <c r="AR246" s="1">
        <v>111.25</v>
      </c>
      <c r="AT246" s="1">
        <v>23084</v>
      </c>
      <c r="AU246" s="1">
        <v>116</v>
      </c>
      <c r="AW246" s="1">
        <v>23145</v>
      </c>
      <c r="AX246" s="1">
        <v>119.625</v>
      </c>
      <c r="AZ246" s="1">
        <v>23207</v>
      </c>
      <c r="BA246" s="1">
        <v>128</v>
      </c>
      <c r="BC246" s="1">
        <v>23266</v>
      </c>
      <c r="BD246" s="1">
        <v>127.5</v>
      </c>
      <c r="BF246" s="1">
        <v>23356</v>
      </c>
      <c r="BG246" s="1">
        <v>118.5</v>
      </c>
      <c r="BI246" s="1">
        <v>23447</v>
      </c>
      <c r="BJ246" s="1">
        <v>119.875</v>
      </c>
      <c r="BL246" s="1">
        <v>23510</v>
      </c>
      <c r="BM246" s="1">
        <v>123.75</v>
      </c>
      <c r="BO246" s="1">
        <v>23571</v>
      </c>
      <c r="BP246" s="1">
        <v>119.875</v>
      </c>
      <c r="BR246" s="1">
        <v>23630</v>
      </c>
      <c r="BS246" s="1">
        <v>125.25</v>
      </c>
      <c r="BU246" s="1">
        <v>23721</v>
      </c>
      <c r="BV246" s="1">
        <v>122</v>
      </c>
      <c r="BX246" s="1">
        <v>23812</v>
      </c>
      <c r="BY246" s="1">
        <v>129.5</v>
      </c>
      <c r="CA246" s="1">
        <v>23873</v>
      </c>
      <c r="CB246" s="1">
        <v>133</v>
      </c>
      <c r="CD246" s="1">
        <v>23937</v>
      </c>
      <c r="CE246" s="1">
        <v>128.625</v>
      </c>
      <c r="CG246" s="1">
        <v>23998</v>
      </c>
      <c r="CH246" s="1">
        <v>121.25</v>
      </c>
      <c r="CJ246" s="1">
        <v>24086</v>
      </c>
      <c r="CK246" s="1">
        <v>122.5</v>
      </c>
      <c r="CM246" s="1">
        <v>24177</v>
      </c>
      <c r="CN246" s="1">
        <v>122.75</v>
      </c>
      <c r="CP246" s="1">
        <v>24237</v>
      </c>
      <c r="CQ246" s="1">
        <v>126.625</v>
      </c>
      <c r="CS246" s="1">
        <v>24300</v>
      </c>
      <c r="CT246" s="1">
        <v>138.875</v>
      </c>
      <c r="CV246" s="1">
        <v>24362</v>
      </c>
      <c r="CW246" s="1">
        <v>137.25</v>
      </c>
      <c r="CY246" s="1">
        <v>24453</v>
      </c>
      <c r="CZ246" s="1">
        <v>143.5</v>
      </c>
      <c r="DB246" s="1">
        <v>24546</v>
      </c>
      <c r="DC246" s="1">
        <v>139.5</v>
      </c>
      <c r="DE246" s="1">
        <v>24604</v>
      </c>
      <c r="DF246" s="1">
        <v>133.125</v>
      </c>
      <c r="DH246" s="1">
        <v>24666</v>
      </c>
      <c r="DI246" s="1">
        <v>126.75</v>
      </c>
      <c r="DK246" s="1">
        <v>24729</v>
      </c>
      <c r="DL246" s="1">
        <v>118.875</v>
      </c>
      <c r="DN246" s="1">
        <v>24818</v>
      </c>
      <c r="DO246" s="1">
        <v>117.375</v>
      </c>
      <c r="DQ246" s="1">
        <v>24909</v>
      </c>
      <c r="DR246" s="1">
        <v>118.75</v>
      </c>
      <c r="DT246" s="1">
        <v>24971</v>
      </c>
      <c r="DU246" s="1">
        <v>116</v>
      </c>
      <c r="DW246" s="1">
        <v>25031</v>
      </c>
      <c r="DX246" s="1">
        <v>111</v>
      </c>
      <c r="DZ246" s="1">
        <v>25093</v>
      </c>
      <c r="EA246" s="1">
        <v>105</v>
      </c>
      <c r="EC246" s="1">
        <v>25184</v>
      </c>
      <c r="ED246" s="1">
        <v>114.5</v>
      </c>
      <c r="EF246" s="1">
        <v>25230</v>
      </c>
      <c r="EG246" s="1">
        <v>117</v>
      </c>
      <c r="EI246" s="1">
        <v>25337</v>
      </c>
      <c r="EJ246" s="1">
        <v>128.125</v>
      </c>
      <c r="EL246" s="1">
        <v>25399</v>
      </c>
      <c r="EM246" s="1">
        <v>128.25</v>
      </c>
      <c r="EO246" s="1">
        <v>25461</v>
      </c>
      <c r="EP246" s="1">
        <v>121.25</v>
      </c>
      <c r="ER246" s="1">
        <v>25549</v>
      </c>
      <c r="ES246" s="1">
        <v>117.625</v>
      </c>
      <c r="EU246" s="1">
        <v>25549</v>
      </c>
      <c r="EV246" s="1">
        <v>121.25</v>
      </c>
      <c r="EX246" s="1">
        <v>25693</v>
      </c>
      <c r="EY246" s="1">
        <v>128.125</v>
      </c>
      <c r="FA246" s="1">
        <v>25755</v>
      </c>
      <c r="FB246" s="1">
        <v>134</v>
      </c>
      <c r="FD246" s="1">
        <v>25821</v>
      </c>
      <c r="FE246" s="1">
        <v>154.5</v>
      </c>
      <c r="FG246" s="1">
        <v>25905</v>
      </c>
      <c r="FH246" s="1">
        <v>149.5</v>
      </c>
      <c r="FJ246" s="1">
        <v>25920</v>
      </c>
      <c r="FK246" s="1">
        <v>155.125</v>
      </c>
      <c r="FM246" s="1">
        <v>26063</v>
      </c>
      <c r="FN246" s="1">
        <v>144</v>
      </c>
      <c r="FP246" s="1">
        <v>26120</v>
      </c>
      <c r="FQ246" s="1">
        <v>149.5</v>
      </c>
      <c r="FS246" s="1">
        <v>26179</v>
      </c>
      <c r="FT246" s="1">
        <v>121</v>
      </c>
      <c r="FV246" s="1">
        <v>26212</v>
      </c>
      <c r="FW246" s="1">
        <v>114.5</v>
      </c>
      <c r="FY246" s="1">
        <v>26212</v>
      </c>
      <c r="FZ246" s="1">
        <v>119.375</v>
      </c>
      <c r="GB246" s="1">
        <v>26368</v>
      </c>
      <c r="GC246" s="1">
        <v>124.875</v>
      </c>
      <c r="GE246" s="1">
        <v>26479</v>
      </c>
      <c r="GF246" s="1">
        <v>118.875</v>
      </c>
      <c r="GH246" s="1">
        <v>26527</v>
      </c>
      <c r="GI246" s="1">
        <v>127.375</v>
      </c>
      <c r="GK246" s="1">
        <v>26514</v>
      </c>
      <c r="GL246" s="1">
        <v>127.125</v>
      </c>
      <c r="GN246" s="1">
        <v>26515</v>
      </c>
      <c r="GO246" s="1">
        <v>132.875</v>
      </c>
      <c r="GQ246" s="1">
        <v>26751</v>
      </c>
      <c r="GR246" s="1">
        <v>157.875</v>
      </c>
      <c r="GT246" s="1">
        <v>26809</v>
      </c>
      <c r="GU246" s="1">
        <v>204.625</v>
      </c>
      <c r="GW246" s="1">
        <v>26919</v>
      </c>
      <c r="GX246" s="1">
        <v>241.5</v>
      </c>
      <c r="GZ246" s="1">
        <v>26914</v>
      </c>
      <c r="HA246" s="1">
        <v>247</v>
      </c>
      <c r="HC246" s="1">
        <v>27045</v>
      </c>
      <c r="HD246" s="1">
        <v>288.25</v>
      </c>
      <c r="HF246" s="1">
        <v>27114</v>
      </c>
      <c r="HG246" s="1">
        <v>289.75</v>
      </c>
      <c r="HI246" s="1">
        <v>27215</v>
      </c>
      <c r="HJ246" s="1">
        <v>306.5</v>
      </c>
      <c r="HL246" s="1">
        <v>27263</v>
      </c>
      <c r="HM246" s="1">
        <v>362.5</v>
      </c>
      <c r="HO246" s="1">
        <v>27257</v>
      </c>
      <c r="HP246" s="1">
        <v>361.5</v>
      </c>
      <c r="HR246" s="1">
        <v>27268</v>
      </c>
      <c r="HS246" s="1">
        <v>348.5</v>
      </c>
      <c r="HU246" s="1">
        <v>27527</v>
      </c>
      <c r="HV246" s="1">
        <v>282</v>
      </c>
      <c r="HX246" s="1">
        <v>27569</v>
      </c>
      <c r="HY246" s="1">
        <v>289</v>
      </c>
      <c r="IA246" s="1">
        <v>27641</v>
      </c>
      <c r="IB246" s="1">
        <v>303.5</v>
      </c>
      <c r="ID246" s="1">
        <v>27641</v>
      </c>
      <c r="IE246" s="1">
        <v>296.5</v>
      </c>
      <c r="IG246" s="1">
        <v>27662</v>
      </c>
      <c r="IH246" s="1">
        <v>313</v>
      </c>
      <c r="IJ246" s="1">
        <v>27830</v>
      </c>
      <c r="IK246" s="1">
        <v>273.75</v>
      </c>
      <c r="IM246" s="1">
        <v>27918</v>
      </c>
      <c r="IN246" s="1">
        <v>305.25</v>
      </c>
      <c r="IP246" s="1">
        <v>28013</v>
      </c>
      <c r="IQ246" s="1">
        <v>297.5</v>
      </c>
      <c r="IS246" s="1">
        <v>28019</v>
      </c>
      <c r="IT246" s="1">
        <v>289.25</v>
      </c>
      <c r="IV246" s="1">
        <v>28024</v>
      </c>
      <c r="IW246" s="1">
        <v>288.5</v>
      </c>
      <c r="IY246" s="1">
        <v>28150</v>
      </c>
      <c r="IZ246" s="1">
        <v>266.25</v>
      </c>
      <c r="JB246" s="1">
        <v>28283</v>
      </c>
      <c r="JC246" s="1">
        <v>248.75</v>
      </c>
      <c r="JE246" s="1">
        <v>28335</v>
      </c>
      <c r="JF246" s="1">
        <v>194.25</v>
      </c>
      <c r="JH246" s="1">
        <v>28382</v>
      </c>
      <c r="JI246" s="1">
        <v>200.25</v>
      </c>
      <c r="JK246" s="1">
        <v>28474</v>
      </c>
      <c r="JL246" s="1">
        <v>223.25</v>
      </c>
      <c r="JN246" s="1">
        <v>28557</v>
      </c>
      <c r="JO246" s="1">
        <v>237.5</v>
      </c>
      <c r="JQ246" s="1">
        <v>28620</v>
      </c>
      <c r="JR246" s="1">
        <v>251</v>
      </c>
      <c r="JT246" s="1">
        <v>28689</v>
      </c>
      <c r="JU246" s="1">
        <v>229.25</v>
      </c>
      <c r="JW246" s="1">
        <v>28745</v>
      </c>
      <c r="JX246" s="1">
        <v>224.5</v>
      </c>
      <c r="JZ246" s="1">
        <v>28837</v>
      </c>
      <c r="KA246" s="1">
        <v>231.75</v>
      </c>
      <c r="KC246" s="1">
        <v>28916</v>
      </c>
      <c r="KD246" s="1">
        <v>246.25</v>
      </c>
      <c r="KF246" s="1">
        <v>28977</v>
      </c>
      <c r="KG246" s="1">
        <v>271.5</v>
      </c>
      <c r="KI246" s="1">
        <v>29038</v>
      </c>
      <c r="KJ246" s="1">
        <v>309.5</v>
      </c>
      <c r="KL246" s="1">
        <v>29098</v>
      </c>
      <c r="KM246" s="1">
        <v>286.75</v>
      </c>
      <c r="KO246" s="1">
        <v>29188</v>
      </c>
      <c r="KP246" s="1">
        <v>287.75</v>
      </c>
      <c r="KR246" s="1">
        <v>29283</v>
      </c>
      <c r="KS246" s="1">
        <v>274.25</v>
      </c>
      <c r="KU246" s="1">
        <v>29342</v>
      </c>
      <c r="KV246" s="1">
        <v>277.75</v>
      </c>
      <c r="KX246" s="1">
        <v>29403</v>
      </c>
      <c r="KY246" s="1">
        <v>295</v>
      </c>
      <c r="LA246" s="1">
        <v>29462</v>
      </c>
      <c r="LB246" s="1">
        <v>357.5</v>
      </c>
      <c r="LD246" s="1">
        <v>29556</v>
      </c>
      <c r="LE246" s="1">
        <v>404.5</v>
      </c>
      <c r="LG246" s="1">
        <v>29649</v>
      </c>
      <c r="LH246" s="1">
        <v>356.5</v>
      </c>
      <c r="LJ246" s="1">
        <v>29710</v>
      </c>
      <c r="LK246" s="1">
        <v>363.75</v>
      </c>
      <c r="LM246" s="1">
        <v>29773</v>
      </c>
      <c r="LN246" s="1">
        <v>355.5</v>
      </c>
      <c r="LP246" s="1">
        <v>29831</v>
      </c>
      <c r="LQ246" s="1">
        <v>306</v>
      </c>
      <c r="LS246" s="1">
        <v>29921</v>
      </c>
      <c r="LT246" s="1">
        <v>284.75</v>
      </c>
      <c r="LV246" s="1">
        <v>30012</v>
      </c>
      <c r="LW246" s="1">
        <v>272.5</v>
      </c>
      <c r="LY246" s="1">
        <v>30070</v>
      </c>
      <c r="LZ246" s="1">
        <v>286.75</v>
      </c>
      <c r="MB246" s="1">
        <v>30133</v>
      </c>
      <c r="MC246" s="1">
        <v>265.25</v>
      </c>
      <c r="ME246" s="1">
        <v>30194</v>
      </c>
      <c r="MF246" s="1">
        <v>229.5</v>
      </c>
      <c r="MH246" s="1">
        <v>30287</v>
      </c>
      <c r="MI246" s="1">
        <v>236.75</v>
      </c>
      <c r="MK246" s="1">
        <v>30378</v>
      </c>
      <c r="ML246" s="1">
        <v>288.75</v>
      </c>
      <c r="MN246" s="1">
        <v>30438</v>
      </c>
      <c r="MO246" s="1">
        <v>319.25</v>
      </c>
      <c r="MQ246" s="1">
        <v>30498</v>
      </c>
      <c r="MR246" s="1">
        <v>298.75</v>
      </c>
      <c r="MT246" s="1">
        <v>30531</v>
      </c>
      <c r="MU246" s="1">
        <v>346.5</v>
      </c>
      <c r="MW246" s="1">
        <v>30650</v>
      </c>
      <c r="MX246" s="1">
        <v>340.75</v>
      </c>
      <c r="MZ246" s="1">
        <v>30669</v>
      </c>
      <c r="NA246" s="1">
        <v>340.75</v>
      </c>
      <c r="NC246" s="1">
        <v>30742</v>
      </c>
      <c r="ND246" s="1">
        <v>332.25</v>
      </c>
      <c r="NF246" s="1">
        <v>30861</v>
      </c>
      <c r="NG246" s="1">
        <v>321.5</v>
      </c>
      <c r="NI246" s="1">
        <v>30862</v>
      </c>
      <c r="NJ246" s="1">
        <v>312.75</v>
      </c>
      <c r="NL246" s="1">
        <v>30953</v>
      </c>
      <c r="NM246" s="1">
        <v>283.5</v>
      </c>
      <c r="NO246" s="1">
        <v>31015</v>
      </c>
      <c r="NP246" s="1">
        <v>285</v>
      </c>
      <c r="NR246" s="1">
        <v>31107</v>
      </c>
      <c r="NS246" s="1">
        <v>273.75</v>
      </c>
      <c r="NU246" s="1">
        <v>31168</v>
      </c>
      <c r="NV246" s="1">
        <v>269.25</v>
      </c>
      <c r="NX246" s="1">
        <v>31229</v>
      </c>
      <c r="NY246" s="1">
        <v>247.75</v>
      </c>
      <c r="OA246" s="1">
        <v>31288</v>
      </c>
      <c r="OB246" s="1">
        <v>227.25</v>
      </c>
      <c r="OD246" s="1">
        <v>31380</v>
      </c>
      <c r="OE246" s="1">
        <v>243.5</v>
      </c>
      <c r="OG246" s="1">
        <v>31471</v>
      </c>
      <c r="OH246" s="1">
        <v>225.25</v>
      </c>
      <c r="OJ246" s="1">
        <v>31533</v>
      </c>
      <c r="OK246" s="1">
        <v>209</v>
      </c>
      <c r="OM246" s="1">
        <v>31594</v>
      </c>
      <c r="ON246" s="1">
        <v>181</v>
      </c>
      <c r="OP246" s="1">
        <v>31653</v>
      </c>
      <c r="OQ246" s="1">
        <v>176.25</v>
      </c>
      <c r="OS246" s="1">
        <v>31747</v>
      </c>
      <c r="OT246" s="1">
        <v>184.5</v>
      </c>
      <c r="OV246" s="1">
        <v>31835</v>
      </c>
      <c r="OW246" s="1">
        <v>157.25</v>
      </c>
      <c r="OY246" s="1">
        <v>31904</v>
      </c>
      <c r="OZ246" s="1">
        <v>192</v>
      </c>
      <c r="PB246" s="1">
        <v>31959</v>
      </c>
      <c r="PC246" s="1">
        <v>184.25</v>
      </c>
      <c r="PE246" s="1">
        <v>32020</v>
      </c>
      <c r="PF246" s="1">
        <v>176.5</v>
      </c>
      <c r="PH246" s="1">
        <v>32113</v>
      </c>
      <c r="PI246" s="1">
        <v>197.75</v>
      </c>
      <c r="PK246" s="1">
        <v>32204</v>
      </c>
      <c r="PL246" s="1">
        <v>211</v>
      </c>
      <c r="PN246" s="1">
        <v>32261</v>
      </c>
      <c r="PO246" s="1">
        <v>215.25</v>
      </c>
      <c r="PQ246" s="1">
        <v>32324</v>
      </c>
      <c r="PR246" s="1">
        <v>345.5</v>
      </c>
      <c r="PT246" s="1">
        <v>32546</v>
      </c>
      <c r="PU246" s="1">
        <v>267.75</v>
      </c>
      <c r="PW246" s="1">
        <v>32609</v>
      </c>
      <c r="PX246" s="1">
        <v>265.5</v>
      </c>
      <c r="PZ246" s="1">
        <v>32668</v>
      </c>
      <c r="QA246" s="1">
        <v>251.75</v>
      </c>
      <c r="QC246" s="1">
        <v>32730</v>
      </c>
      <c r="QD246" s="1">
        <v>225</v>
      </c>
      <c r="QF246" s="1">
        <v>32821</v>
      </c>
      <c r="QG246" s="1">
        <v>236.5</v>
      </c>
      <c r="QI246" s="1">
        <v>32828</v>
      </c>
      <c r="QJ246" s="1">
        <v>244</v>
      </c>
      <c r="QL246" s="1">
        <v>32848</v>
      </c>
      <c r="QM246" s="1">
        <v>245.5</v>
      </c>
      <c r="QO246" s="1">
        <v>32933</v>
      </c>
      <c r="QP246" s="1">
        <v>257</v>
      </c>
      <c r="QR246" s="1">
        <v>32994</v>
      </c>
      <c r="QS246" s="1">
        <v>276.25</v>
      </c>
      <c r="QU246" s="1">
        <v>32994</v>
      </c>
      <c r="QV246" s="1">
        <v>270.25</v>
      </c>
      <c r="QX246" s="1">
        <v>33115</v>
      </c>
      <c r="QY246" s="1">
        <v>242.25</v>
      </c>
      <c r="RA246" s="1">
        <v>33206</v>
      </c>
      <c r="RB246" s="1">
        <v>244.5</v>
      </c>
      <c r="RD246" s="1">
        <v>33298</v>
      </c>
      <c r="RE246" s="1">
        <v>262</v>
      </c>
      <c r="RG246" s="1">
        <v>33359</v>
      </c>
      <c r="RH246" s="1">
        <v>250.25</v>
      </c>
      <c r="RJ246" s="1">
        <v>33361</v>
      </c>
      <c r="RK246" s="1">
        <v>253</v>
      </c>
      <c r="RM246" s="1">
        <v>33492</v>
      </c>
      <c r="RN246" s="1">
        <v>259.5</v>
      </c>
      <c r="RP246" s="1">
        <v>33571</v>
      </c>
      <c r="RQ246" s="1">
        <v>253.75</v>
      </c>
      <c r="RS246" s="1">
        <v>33662</v>
      </c>
      <c r="RT246" s="1">
        <v>279.25</v>
      </c>
      <c r="RV246" s="1">
        <v>33730</v>
      </c>
      <c r="RW246" s="1">
        <v>259.75</v>
      </c>
      <c r="RY246" s="1">
        <v>33728</v>
      </c>
      <c r="RZ246" s="1">
        <v>259.75</v>
      </c>
      <c r="SB246" s="1">
        <v>33848</v>
      </c>
      <c r="SC246" s="1">
        <v>229</v>
      </c>
      <c r="SE246" s="1">
        <v>33945</v>
      </c>
      <c r="SF246" s="1">
        <v>226.25</v>
      </c>
      <c r="SH246" s="1">
        <v>34032</v>
      </c>
      <c r="SI246" s="1">
        <v>229</v>
      </c>
      <c r="SK246" s="1">
        <v>34088</v>
      </c>
      <c r="SL246" s="1">
        <v>233</v>
      </c>
      <c r="SN246" s="1">
        <v>34046</v>
      </c>
      <c r="SO246" s="1">
        <v>243.25</v>
      </c>
      <c r="SQ246" s="1">
        <v>34212</v>
      </c>
      <c r="SR246" s="1">
        <v>245.8125</v>
      </c>
      <c r="ST246" s="1">
        <v>34304</v>
      </c>
      <c r="SU246" s="1">
        <v>288.625</v>
      </c>
      <c r="SW246" s="1">
        <v>34332</v>
      </c>
      <c r="SX246" s="1">
        <v>305.8125</v>
      </c>
      <c r="SZ246" s="1">
        <v>34458</v>
      </c>
      <c r="TA246" s="1">
        <v>258.1875</v>
      </c>
      <c r="TC246" s="1">
        <v>34333</v>
      </c>
      <c r="TD246" s="1">
        <v>269.8125</v>
      </c>
      <c r="TF246" s="1">
        <v>34578</v>
      </c>
      <c r="TG246" s="1">
        <v>232.5</v>
      </c>
      <c r="TI246" s="1">
        <v>34669</v>
      </c>
      <c r="TJ246" s="1">
        <v>230.5</v>
      </c>
      <c r="TL246" s="1">
        <v>34669</v>
      </c>
      <c r="TM246" s="1">
        <v>234.75</v>
      </c>
      <c r="TO246" s="1">
        <v>34823</v>
      </c>
      <c r="TP246" s="1">
        <v>262.5</v>
      </c>
      <c r="TR246" s="1">
        <v>34669</v>
      </c>
      <c r="TS246" s="1">
        <v>244.5</v>
      </c>
      <c r="TU246" s="1">
        <v>34942</v>
      </c>
      <c r="TV246" s="1">
        <v>301</v>
      </c>
      <c r="TX246" s="1">
        <v>35033</v>
      </c>
      <c r="TY246" s="1">
        <v>338.75</v>
      </c>
      <c r="UA246" s="1">
        <v>34827</v>
      </c>
      <c r="UB246" s="1">
        <v>277.75</v>
      </c>
      <c r="UD246" s="1">
        <v>35185</v>
      </c>
      <c r="UE246" s="1">
        <v>358.5</v>
      </c>
      <c r="UG246" s="1">
        <v>34827</v>
      </c>
      <c r="UH246" s="1">
        <v>252.5</v>
      </c>
      <c r="UJ246" s="1">
        <v>35306</v>
      </c>
      <c r="UK246" s="1">
        <v>351.5</v>
      </c>
      <c r="UM246" s="1">
        <v>35439</v>
      </c>
      <c r="UN246" s="1">
        <v>258.25</v>
      </c>
      <c r="UP246" s="1">
        <v>35321</v>
      </c>
      <c r="UQ246" s="1">
        <v>337.5</v>
      </c>
      <c r="US246" s="1">
        <v>35551</v>
      </c>
      <c r="UT246" s="1">
        <v>281</v>
      </c>
      <c r="UV246" s="1">
        <v>35044</v>
      </c>
      <c r="UW246" s="1">
        <v>273.25</v>
      </c>
      <c r="UY246" s="1">
        <v>35677</v>
      </c>
      <c r="UZ246" s="1">
        <v>278.5</v>
      </c>
      <c r="VB246" s="1">
        <v>35769</v>
      </c>
      <c r="VC246" s="1">
        <v>286.5</v>
      </c>
      <c r="VE246" s="1">
        <v>35636</v>
      </c>
      <c r="VF246" s="1">
        <v>260.5</v>
      </c>
      <c r="VH246" s="1">
        <v>35921</v>
      </c>
      <c r="VI246" s="1">
        <v>267.25</v>
      </c>
      <c r="VK246" s="1">
        <v>35636</v>
      </c>
      <c r="VL246" s="1">
        <v>259.5</v>
      </c>
      <c r="VN246" s="1">
        <v>36039</v>
      </c>
      <c r="VO246" s="1">
        <v>215.25</v>
      </c>
      <c r="VQ246" s="1">
        <v>36138</v>
      </c>
      <c r="VR246" s="1">
        <v>229.5</v>
      </c>
      <c r="VT246" s="1">
        <v>35892</v>
      </c>
      <c r="VU246" s="1">
        <v>282.75</v>
      </c>
      <c r="VW246" s="1">
        <v>36300</v>
      </c>
      <c r="VX246" s="1">
        <v>224.5</v>
      </c>
      <c r="VZ246" s="1">
        <v>35901</v>
      </c>
      <c r="WA246" s="1">
        <v>273.25</v>
      </c>
      <c r="WC246" s="1">
        <v>36404</v>
      </c>
      <c r="WD246" s="1">
        <v>232</v>
      </c>
      <c r="WF246" s="1">
        <v>36508</v>
      </c>
      <c r="WG246" s="1">
        <v>205.75</v>
      </c>
      <c r="WI246" s="1">
        <v>36384</v>
      </c>
      <c r="WJ246" s="1">
        <v>241</v>
      </c>
      <c r="WL246" s="1">
        <v>36648</v>
      </c>
      <c r="WM246" s="1">
        <v>253.75</v>
      </c>
      <c r="WO246" s="1">
        <v>36276</v>
      </c>
      <c r="WP246" s="1">
        <v>255</v>
      </c>
      <c r="WR246" s="1">
        <v>36809</v>
      </c>
      <c r="WS246" s="1">
        <v>215</v>
      </c>
      <c r="WU246" s="1">
        <v>36899</v>
      </c>
      <c r="WV246" s="1">
        <v>233.75</v>
      </c>
      <c r="WX246" s="1">
        <v>36826</v>
      </c>
      <c r="WY246" s="1">
        <v>227.75</v>
      </c>
      <c r="XA246" s="1">
        <v>36958</v>
      </c>
      <c r="XB246" s="1">
        <v>236.25</v>
      </c>
      <c r="XD246" s="1">
        <v>36704</v>
      </c>
      <c r="XE246" s="1">
        <v>252</v>
      </c>
      <c r="XG246" s="1">
        <v>37194</v>
      </c>
      <c r="XH246" s="1">
        <v>218.75</v>
      </c>
      <c r="XJ246" s="1">
        <v>37251</v>
      </c>
      <c r="XK246" s="1">
        <v>215.5</v>
      </c>
      <c r="XM246" s="1">
        <v>37078</v>
      </c>
      <c r="XN246" s="1">
        <v>242.75</v>
      </c>
      <c r="XP246" s="1">
        <v>37313</v>
      </c>
      <c r="XQ246" s="1">
        <v>218.75</v>
      </c>
      <c r="XS246" s="1">
        <v>36880</v>
      </c>
      <c r="XT246" s="1">
        <v>268</v>
      </c>
      <c r="XV246" s="1">
        <v>37518</v>
      </c>
      <c r="XW246" s="1">
        <v>273.75</v>
      </c>
      <c r="XY246" s="1">
        <v>37608</v>
      </c>
      <c r="XZ246" s="1">
        <v>242.25</v>
      </c>
      <c r="YB246" s="1">
        <v>37236</v>
      </c>
      <c r="YC246" s="1">
        <v>255.25</v>
      </c>
      <c r="YE246" s="1">
        <v>37677</v>
      </c>
      <c r="YF246" s="1">
        <v>238</v>
      </c>
      <c r="YH246" s="1">
        <v>37235</v>
      </c>
      <c r="YI246" s="1">
        <v>256</v>
      </c>
      <c r="YK246" s="1">
        <v>37708</v>
      </c>
      <c r="YL246" s="1">
        <v>237.25</v>
      </c>
      <c r="YN246" s="1">
        <v>37938</v>
      </c>
      <c r="YO246" s="1">
        <v>251</v>
      </c>
      <c r="YQ246" s="1">
        <v>37736</v>
      </c>
      <c r="YR246" s="1">
        <v>245.5</v>
      </c>
      <c r="YT246" s="1">
        <v>38042</v>
      </c>
      <c r="YU246" s="1">
        <v>294.5</v>
      </c>
      <c r="YW246" s="1">
        <v>37589</v>
      </c>
      <c r="YX246" s="1">
        <v>239.5</v>
      </c>
      <c r="YZ246" s="1">
        <v>38145</v>
      </c>
      <c r="ZA246" s="1">
        <v>307.75</v>
      </c>
      <c r="ZC246" s="1">
        <v>38231</v>
      </c>
      <c r="ZD246" s="1">
        <v>256.5</v>
      </c>
      <c r="ZF246" s="1">
        <v>38169</v>
      </c>
      <c r="ZG246" s="1">
        <v>282.5</v>
      </c>
      <c r="ZI246" s="1">
        <v>38406</v>
      </c>
      <c r="ZJ246" s="1">
        <v>227</v>
      </c>
      <c r="ZL246" s="1">
        <v>37951</v>
      </c>
      <c r="ZM246" s="1">
        <v>243</v>
      </c>
      <c r="ZO246" s="1">
        <v>38527</v>
      </c>
      <c r="ZP246" s="1">
        <v>259.5</v>
      </c>
      <c r="ZR246" s="1">
        <v>38589</v>
      </c>
      <c r="ZS246" s="1">
        <v>235.25</v>
      </c>
      <c r="ZU246" s="1">
        <v>38330</v>
      </c>
      <c r="ZV246" s="1">
        <v>250.5</v>
      </c>
      <c r="ZX246" s="1">
        <v>38688</v>
      </c>
      <c r="ZY246" s="1">
        <v>228</v>
      </c>
      <c r="AAA246" s="1">
        <v>38330</v>
      </c>
      <c r="AAB246" s="1">
        <v>249.5</v>
      </c>
      <c r="AAD246" s="1">
        <v>38842</v>
      </c>
      <c r="AAE246" s="1">
        <v>274.25</v>
      </c>
      <c r="AAG246" s="1">
        <v>38954</v>
      </c>
      <c r="AAH246" s="1">
        <v>266</v>
      </c>
      <c r="AAJ246" s="1">
        <v>38684</v>
      </c>
      <c r="AAK246" s="1">
        <v>256</v>
      </c>
      <c r="AAM246" s="1">
        <v>39050</v>
      </c>
      <c r="AAN246" s="1">
        <v>372</v>
      </c>
      <c r="AAP246" s="1">
        <v>38684</v>
      </c>
      <c r="AAQ246" s="1">
        <v>256.5</v>
      </c>
      <c r="AAS246" s="1">
        <v>39148</v>
      </c>
      <c r="AAT246" s="1">
        <v>419</v>
      </c>
      <c r="AAV246" s="1">
        <v>39184</v>
      </c>
      <c r="AAW246" s="1">
        <v>405</v>
      </c>
      <c r="AAY246" s="1">
        <v>39048</v>
      </c>
      <c r="AAZ246" s="1">
        <v>376.75</v>
      </c>
      <c r="ABB246" s="1">
        <v>39184</v>
      </c>
      <c r="ABC246" s="1">
        <v>400</v>
      </c>
      <c r="ABE246" s="1">
        <v>39048</v>
      </c>
      <c r="ABF246" s="1">
        <v>337</v>
      </c>
      <c r="ABH246" s="1">
        <v>39504</v>
      </c>
      <c r="ABI246" s="1">
        <v>564.5</v>
      </c>
      <c r="ABK246" s="1">
        <v>39686</v>
      </c>
      <c r="ABL246" s="1">
        <v>626</v>
      </c>
      <c r="ABN246" s="1">
        <v>39262</v>
      </c>
      <c r="ABO246" s="1">
        <v>405</v>
      </c>
      <c r="ABQ246" s="1">
        <v>39869</v>
      </c>
      <c r="ABR246" s="1">
        <v>390.75</v>
      </c>
      <c r="ABT246" s="1">
        <v>39265</v>
      </c>
      <c r="ABU246" s="1">
        <v>398</v>
      </c>
      <c r="ABW246" s="1">
        <v>39504</v>
      </c>
      <c r="ABX246" s="1">
        <v>545.5</v>
      </c>
      <c r="ABZ246" s="1">
        <v>39884</v>
      </c>
      <c r="ACA246" s="1">
        <v>435.75</v>
      </c>
      <c r="ACC246" s="1">
        <v>39463</v>
      </c>
      <c r="ACD246" s="1">
        <v>506</v>
      </c>
      <c r="ACF246" s="1">
        <v>40114</v>
      </c>
      <c r="ACG246" s="1">
        <v>405</v>
      </c>
      <c r="ACI246" s="1">
        <v>39463</v>
      </c>
      <c r="ACJ246" s="1">
        <v>495</v>
      </c>
      <c r="ACL246" s="1">
        <v>40252</v>
      </c>
      <c r="ACM246" s="1">
        <v>404.25</v>
      </c>
      <c r="ACO246" s="1">
        <v>40316</v>
      </c>
      <c r="ACP246" s="1">
        <v>399.5</v>
      </c>
      <c r="ACR246" s="1">
        <v>39983</v>
      </c>
      <c r="ACS246" s="1">
        <v>448</v>
      </c>
      <c r="ACU246" s="1">
        <v>40316</v>
      </c>
      <c r="ACV246" s="1">
        <v>405.5</v>
      </c>
      <c r="ACX246" s="1">
        <v>39983</v>
      </c>
      <c r="ACY246" s="1">
        <v>442</v>
      </c>
      <c r="ADA246" s="1">
        <v>40505</v>
      </c>
      <c r="ADB246" s="1">
        <v>502.5</v>
      </c>
      <c r="ADD246" s="1">
        <v>40505</v>
      </c>
      <c r="ADE246" s="1">
        <v>506.75</v>
      </c>
      <c r="ADG246" s="1">
        <v>40316</v>
      </c>
      <c r="ADH246" s="1">
        <v>426.5</v>
      </c>
      <c r="ADJ246" s="1">
        <v>40505</v>
      </c>
      <c r="ADK246" s="1">
        <v>491.5</v>
      </c>
      <c r="ADM246" s="1">
        <v>40316</v>
      </c>
      <c r="ADN246" s="1">
        <v>412.5</v>
      </c>
      <c r="ADP246" s="1">
        <v>40870</v>
      </c>
      <c r="ADQ246" s="1">
        <v>554.25</v>
      </c>
      <c r="ADS246" s="1">
        <v>40870</v>
      </c>
      <c r="ADT246" s="1">
        <v>562</v>
      </c>
      <c r="ADV246" s="1">
        <v>40505</v>
      </c>
      <c r="ADW246" s="1">
        <v>491.75</v>
      </c>
      <c r="ADY246" s="1">
        <v>40869</v>
      </c>
      <c r="ADZ246" s="1">
        <v>559</v>
      </c>
      <c r="AEB246" s="1">
        <v>40505</v>
      </c>
      <c r="AEC246" s="1">
        <v>480.75</v>
      </c>
      <c r="AEE246" s="1">
        <v>41236</v>
      </c>
      <c r="AEF246" s="1">
        <v>633.75</v>
      </c>
      <c r="AEH246" s="1">
        <v>41236</v>
      </c>
      <c r="AEI246" s="1">
        <v>640.25</v>
      </c>
      <c r="AEK246" s="1">
        <v>40708</v>
      </c>
      <c r="AEL246" s="1">
        <v>619</v>
      </c>
      <c r="AEN246" s="1">
        <v>41239</v>
      </c>
      <c r="AEO246" s="1">
        <v>610</v>
      </c>
      <c r="AEQ246" s="1">
        <v>40870</v>
      </c>
      <c r="AER246" s="1">
        <v>554.25</v>
      </c>
      <c r="AET246" s="1">
        <v>41604</v>
      </c>
      <c r="AEU246" s="1">
        <v>464.25</v>
      </c>
      <c r="AEW246" s="1">
        <v>41604</v>
      </c>
      <c r="AEX246" s="1">
        <v>470.25</v>
      </c>
      <c r="AEZ246" s="1">
        <v>41239</v>
      </c>
      <c r="AFA246" s="1">
        <v>607.25</v>
      </c>
      <c r="AFC246" s="1">
        <v>41604</v>
      </c>
      <c r="AFD246" s="1">
        <v>468.25</v>
      </c>
      <c r="AFF246" s="1">
        <v>41236</v>
      </c>
      <c r="AFG246" s="1">
        <v>577.75</v>
      </c>
      <c r="AFI246" s="1">
        <v>41967</v>
      </c>
      <c r="AFJ246" s="1">
        <v>419.75</v>
      </c>
      <c r="AFL246" s="1">
        <v>41967</v>
      </c>
      <c r="AFM246" s="1">
        <v>426.5</v>
      </c>
      <c r="AFO246" s="1">
        <v>41603</v>
      </c>
      <c r="AFP246" s="1">
        <v>483.75</v>
      </c>
      <c r="AFR246" s="1">
        <v>41967</v>
      </c>
      <c r="AFS246" s="1">
        <v>423.5</v>
      </c>
      <c r="AFU246" s="1">
        <v>41603</v>
      </c>
      <c r="AFV246" s="1">
        <v>465.75</v>
      </c>
      <c r="AFX246" s="1">
        <v>42331</v>
      </c>
      <c r="AFY246" s="1">
        <v>403.25</v>
      </c>
      <c r="AGA246" s="1">
        <v>42331</v>
      </c>
      <c r="AGB246" s="1">
        <v>409.5</v>
      </c>
      <c r="AGD246" s="1">
        <v>41967</v>
      </c>
      <c r="AGE246" s="1">
        <v>436</v>
      </c>
      <c r="AGG246" s="1">
        <v>42331</v>
      </c>
      <c r="AGH246" s="1">
        <v>407.5</v>
      </c>
      <c r="AGJ246" s="1">
        <v>41967</v>
      </c>
      <c r="AGK246" s="1">
        <v>418.5</v>
      </c>
      <c r="AGS246" s="1">
        <v>42331</v>
      </c>
      <c r="AGT246" s="1">
        <v>425</v>
      </c>
      <c r="AGY246" s="1">
        <v>42331</v>
      </c>
      <c r="AGZ246" s="1">
        <v>414</v>
      </c>
    </row>
    <row r="247" spans="7:884" x14ac:dyDescent="0.2">
      <c r="G247" s="1">
        <v>22110</v>
      </c>
      <c r="H247" s="1">
        <v>117.875</v>
      </c>
      <c r="J247" s="1">
        <v>22171</v>
      </c>
      <c r="K247" s="1">
        <v>114.125</v>
      </c>
      <c r="M247" s="1">
        <v>22263</v>
      </c>
      <c r="N247" s="1">
        <v>104.125</v>
      </c>
      <c r="AB247" s="1">
        <v>22628</v>
      </c>
      <c r="AC247" s="1">
        <v>107.25</v>
      </c>
      <c r="AE247" s="1">
        <v>22718</v>
      </c>
      <c r="AF247" s="1">
        <v>107.375</v>
      </c>
      <c r="AH247" s="1">
        <v>22777</v>
      </c>
      <c r="AI247" s="1">
        <v>111.25</v>
      </c>
      <c r="AK247" s="1">
        <v>22839</v>
      </c>
      <c r="AL247" s="1">
        <v>109.875</v>
      </c>
      <c r="AN247" s="1">
        <v>22901</v>
      </c>
      <c r="AO247" s="1">
        <v>107.75</v>
      </c>
      <c r="AQ247" s="1">
        <v>22992</v>
      </c>
      <c r="AR247" s="1">
        <v>111.25</v>
      </c>
      <c r="AT247" s="1">
        <v>23085</v>
      </c>
      <c r="AU247" s="1">
        <v>116.5</v>
      </c>
      <c r="AW247" s="1">
        <v>23146</v>
      </c>
      <c r="AX247" s="1">
        <v>121</v>
      </c>
      <c r="AZ247" s="1">
        <v>23208</v>
      </c>
      <c r="BA247" s="1">
        <v>129.375</v>
      </c>
      <c r="BC247" s="1">
        <v>23267</v>
      </c>
      <c r="BD247" s="1">
        <v>129.125</v>
      </c>
      <c r="BF247" s="1">
        <v>23357</v>
      </c>
      <c r="BG247" s="1">
        <v>118.5</v>
      </c>
      <c r="BI247" s="1">
        <v>23448</v>
      </c>
      <c r="BJ247" s="1">
        <v>120</v>
      </c>
      <c r="BL247" s="1">
        <v>23511</v>
      </c>
      <c r="BM247" s="1">
        <v>123.875</v>
      </c>
      <c r="BO247" s="1">
        <v>23572</v>
      </c>
      <c r="BP247" s="1">
        <v>120.375</v>
      </c>
      <c r="BR247" s="1">
        <v>23631</v>
      </c>
      <c r="BS247" s="1">
        <v>126.75</v>
      </c>
      <c r="BU247" s="1">
        <v>23722</v>
      </c>
      <c r="BV247" s="1">
        <v>122.25</v>
      </c>
      <c r="BX247" s="1">
        <v>23813</v>
      </c>
      <c r="BY247" s="1">
        <v>130</v>
      </c>
      <c r="CA247" s="1">
        <v>23874</v>
      </c>
      <c r="CB247" s="1">
        <v>133.625</v>
      </c>
      <c r="CD247" s="1">
        <v>23938</v>
      </c>
      <c r="CE247" s="1">
        <v>129.125</v>
      </c>
      <c r="CG247" s="1">
        <v>23999</v>
      </c>
      <c r="CH247" s="1">
        <v>121.75</v>
      </c>
      <c r="CJ247" s="1">
        <v>24089</v>
      </c>
      <c r="CK247" s="1">
        <v>124.125</v>
      </c>
      <c r="CM247" s="1">
        <v>24180</v>
      </c>
      <c r="CN247" s="1">
        <v>122.25</v>
      </c>
      <c r="CP247" s="1">
        <v>24238</v>
      </c>
      <c r="CQ247" s="1">
        <v>127.25</v>
      </c>
      <c r="CS247" s="1">
        <v>24301</v>
      </c>
      <c r="CT247" s="1">
        <v>138</v>
      </c>
      <c r="CV247" s="1">
        <v>24363</v>
      </c>
      <c r="CW247" s="1">
        <v>139.875</v>
      </c>
      <c r="CY247" s="1">
        <v>24454</v>
      </c>
      <c r="CZ247" s="1">
        <v>142.875</v>
      </c>
      <c r="DB247" s="1">
        <v>24547</v>
      </c>
      <c r="DC247" s="1">
        <v>138.75</v>
      </c>
      <c r="DE247" s="1">
        <v>24607</v>
      </c>
      <c r="DF247" s="1">
        <v>132.125</v>
      </c>
      <c r="DH247" s="1">
        <v>24667</v>
      </c>
      <c r="DI247" s="1">
        <v>127.875</v>
      </c>
      <c r="DK247" s="1">
        <v>24730</v>
      </c>
      <c r="DL247" s="1">
        <v>118</v>
      </c>
      <c r="DN247" s="1">
        <v>24819</v>
      </c>
      <c r="DO247" s="1">
        <v>116</v>
      </c>
      <c r="DQ247" s="1">
        <v>24910</v>
      </c>
      <c r="DR247" s="1">
        <v>119.5</v>
      </c>
      <c r="DT247" s="1">
        <v>24972</v>
      </c>
      <c r="DU247" s="1">
        <v>115.75</v>
      </c>
      <c r="DW247" s="1">
        <v>25034</v>
      </c>
      <c r="DX247" s="1">
        <v>111.5</v>
      </c>
      <c r="DZ247" s="1">
        <v>25094</v>
      </c>
      <c r="EA247" s="1">
        <v>105.5</v>
      </c>
      <c r="EC247" s="1">
        <v>25185</v>
      </c>
      <c r="ED247" s="1">
        <v>114.5</v>
      </c>
      <c r="EF247" s="1">
        <v>25231</v>
      </c>
      <c r="EG247" s="1">
        <v>117.25</v>
      </c>
      <c r="EI247" s="1">
        <v>25338</v>
      </c>
      <c r="EJ247" s="1">
        <v>128.375</v>
      </c>
      <c r="EL247" s="1">
        <v>25400</v>
      </c>
      <c r="EM247" s="1">
        <v>127.875</v>
      </c>
      <c r="EO247" s="1">
        <v>25462</v>
      </c>
      <c r="EP247" s="1">
        <v>121.375</v>
      </c>
      <c r="ER247" s="1">
        <v>25552</v>
      </c>
      <c r="ES247" s="1">
        <v>117</v>
      </c>
      <c r="EU247" s="1">
        <v>25552</v>
      </c>
      <c r="EV247" s="1">
        <v>120.875</v>
      </c>
      <c r="EX247" s="1">
        <v>25694</v>
      </c>
      <c r="EY247" s="1">
        <v>127.875</v>
      </c>
      <c r="FA247" s="1">
        <v>25756</v>
      </c>
      <c r="FB247" s="1">
        <v>134.875</v>
      </c>
      <c r="FD247" s="1">
        <v>25822</v>
      </c>
      <c r="FE247" s="1">
        <v>154.25</v>
      </c>
      <c r="FG247" s="1">
        <v>25906</v>
      </c>
      <c r="FH247" s="1">
        <v>150.625</v>
      </c>
      <c r="FJ247" s="1">
        <v>25923</v>
      </c>
      <c r="FK247" s="1">
        <v>153</v>
      </c>
      <c r="FM247" s="1">
        <v>26064</v>
      </c>
      <c r="FN247" s="1">
        <v>143.375</v>
      </c>
      <c r="FP247" s="1">
        <v>26121</v>
      </c>
      <c r="FQ247" s="1">
        <v>149.125</v>
      </c>
      <c r="FS247" s="1">
        <v>26183</v>
      </c>
      <c r="FT247" s="1">
        <v>120.125</v>
      </c>
      <c r="FV247" s="1">
        <v>26213</v>
      </c>
      <c r="FW247" s="1">
        <v>113.875</v>
      </c>
      <c r="FY247" s="1">
        <v>26213</v>
      </c>
      <c r="FZ247" s="1">
        <v>118.625</v>
      </c>
      <c r="GB247" s="1">
        <v>26371</v>
      </c>
      <c r="GC247" s="1">
        <v>124.75</v>
      </c>
      <c r="GE247" s="1">
        <v>26480</v>
      </c>
      <c r="GF247" s="1">
        <v>121.625</v>
      </c>
      <c r="GH247" s="1">
        <v>26528</v>
      </c>
      <c r="GI247" s="1">
        <v>127.125</v>
      </c>
      <c r="GK247" s="1">
        <v>26515</v>
      </c>
      <c r="GL247" s="1">
        <v>128.5</v>
      </c>
      <c r="GN247" s="1">
        <v>26518</v>
      </c>
      <c r="GO247" s="1">
        <v>134.625</v>
      </c>
      <c r="GQ247" s="1">
        <v>26752</v>
      </c>
      <c r="GR247" s="1">
        <v>155.875</v>
      </c>
      <c r="GT247" s="1">
        <v>26813</v>
      </c>
      <c r="GU247" s="1">
        <v>212.625</v>
      </c>
      <c r="GW247" s="1">
        <v>26920</v>
      </c>
      <c r="GX247" s="1">
        <v>243</v>
      </c>
      <c r="GZ247" s="1">
        <v>26917</v>
      </c>
      <c r="HA247" s="1">
        <v>243.5</v>
      </c>
      <c r="HC247" s="1">
        <v>27046</v>
      </c>
      <c r="HD247" s="1">
        <v>291.5</v>
      </c>
      <c r="HF247" s="1">
        <v>27115</v>
      </c>
      <c r="HG247" s="1">
        <v>282</v>
      </c>
      <c r="HI247" s="1">
        <v>27218</v>
      </c>
      <c r="HJ247" s="1">
        <v>316.25</v>
      </c>
      <c r="HL247" s="1">
        <v>27264</v>
      </c>
      <c r="HM247" s="1">
        <v>366</v>
      </c>
      <c r="HO247" s="1">
        <v>27260</v>
      </c>
      <c r="HP247" s="1">
        <v>357</v>
      </c>
      <c r="HR247" s="1">
        <v>27269</v>
      </c>
      <c r="HS247" s="1">
        <v>356</v>
      </c>
      <c r="HU247" s="1">
        <v>27528</v>
      </c>
      <c r="HV247" s="1">
        <v>280</v>
      </c>
      <c r="HX247" s="1">
        <v>27570</v>
      </c>
      <c r="HY247" s="1">
        <v>285.25</v>
      </c>
      <c r="IA247" s="1">
        <v>27642</v>
      </c>
      <c r="IB247" s="1">
        <v>306</v>
      </c>
      <c r="ID247" s="1">
        <v>27642</v>
      </c>
      <c r="IE247" s="1">
        <v>300.25</v>
      </c>
      <c r="IG247" s="1">
        <v>27663</v>
      </c>
      <c r="IH247" s="1">
        <v>314.5</v>
      </c>
      <c r="IJ247" s="1">
        <v>27831</v>
      </c>
      <c r="IK247" s="1">
        <v>271.5</v>
      </c>
      <c r="IM247" s="1">
        <v>27919</v>
      </c>
      <c r="IN247" s="1">
        <v>302</v>
      </c>
      <c r="IP247" s="1">
        <v>28016</v>
      </c>
      <c r="IQ247" s="1">
        <v>294</v>
      </c>
      <c r="IS247" s="1">
        <v>28020</v>
      </c>
      <c r="IT247" s="1">
        <v>283.5</v>
      </c>
      <c r="IV247" s="1">
        <v>28025</v>
      </c>
      <c r="IW247" s="1">
        <v>284.25</v>
      </c>
      <c r="IY247" s="1">
        <v>28151</v>
      </c>
      <c r="IZ247" s="1">
        <v>261.75</v>
      </c>
      <c r="JB247" s="1">
        <v>28284</v>
      </c>
      <c r="JC247" s="1">
        <v>243.5</v>
      </c>
      <c r="JE247" s="1">
        <v>28338</v>
      </c>
      <c r="JF247" s="1">
        <v>195</v>
      </c>
      <c r="JH247" s="1">
        <v>28383</v>
      </c>
      <c r="JI247" s="1">
        <v>199.75</v>
      </c>
      <c r="JK247" s="1">
        <v>28475</v>
      </c>
      <c r="JL247" s="1">
        <v>223.25</v>
      </c>
      <c r="JN247" s="1">
        <v>28558</v>
      </c>
      <c r="JO247" s="1">
        <v>237.75</v>
      </c>
      <c r="JQ247" s="1">
        <v>28621</v>
      </c>
      <c r="JR247" s="1">
        <v>254.25</v>
      </c>
      <c r="JT247" s="1">
        <v>28690</v>
      </c>
      <c r="JU247" s="1">
        <v>231.25</v>
      </c>
      <c r="JW247" s="1">
        <v>28746</v>
      </c>
      <c r="JX247" s="1">
        <v>222.5</v>
      </c>
      <c r="JZ247" s="1">
        <v>28838</v>
      </c>
      <c r="KA247" s="1">
        <v>231</v>
      </c>
      <c r="KC247" s="1">
        <v>28919</v>
      </c>
      <c r="KD247" s="1">
        <v>247</v>
      </c>
      <c r="KF247" s="1">
        <v>28978</v>
      </c>
      <c r="KG247" s="1">
        <v>269.75</v>
      </c>
      <c r="KI247" s="1">
        <v>29039</v>
      </c>
      <c r="KJ247" s="1">
        <v>312.75</v>
      </c>
      <c r="KL247" s="1">
        <v>29102</v>
      </c>
      <c r="KM247" s="1">
        <v>276.75</v>
      </c>
      <c r="KO247" s="1">
        <v>29189</v>
      </c>
      <c r="KP247" s="1">
        <v>291.25</v>
      </c>
      <c r="KR247" s="1">
        <v>29284</v>
      </c>
      <c r="KS247" s="1">
        <v>277</v>
      </c>
      <c r="KU247" s="1">
        <v>29343</v>
      </c>
      <c r="KV247" s="1">
        <v>278.5</v>
      </c>
      <c r="KX247" s="1">
        <v>29404</v>
      </c>
      <c r="KY247" s="1">
        <v>300.75</v>
      </c>
      <c r="LA247" s="1">
        <v>29466</v>
      </c>
      <c r="LB247" s="1">
        <v>360</v>
      </c>
      <c r="LD247" s="1">
        <v>29557</v>
      </c>
      <c r="LE247" s="1">
        <v>402.5</v>
      </c>
      <c r="LG247" s="1">
        <v>29650</v>
      </c>
      <c r="LH247" s="1">
        <v>355.75</v>
      </c>
      <c r="LJ247" s="1">
        <v>29711</v>
      </c>
      <c r="LK247" s="1">
        <v>361.75</v>
      </c>
      <c r="LM247" s="1">
        <v>29774</v>
      </c>
      <c r="LN247" s="1">
        <v>353.25</v>
      </c>
      <c r="LP247" s="1">
        <v>29832</v>
      </c>
      <c r="LQ247" s="1">
        <v>309.25</v>
      </c>
      <c r="LS247" s="1">
        <v>29922</v>
      </c>
      <c r="LT247" s="1">
        <v>283.5</v>
      </c>
      <c r="LV247" s="1">
        <v>30013</v>
      </c>
      <c r="LW247" s="1">
        <v>272.75</v>
      </c>
      <c r="LY247" s="1">
        <v>30071</v>
      </c>
      <c r="LZ247" s="1">
        <v>286.25</v>
      </c>
      <c r="MB247" s="1">
        <v>30134</v>
      </c>
      <c r="MC247" s="1">
        <v>264.5</v>
      </c>
      <c r="ME247" s="1">
        <v>30195</v>
      </c>
      <c r="MF247" s="1">
        <v>229.5</v>
      </c>
      <c r="MH247" s="1">
        <v>30288</v>
      </c>
      <c r="MI247" s="1">
        <v>236.5</v>
      </c>
      <c r="MK247" s="1">
        <v>30379</v>
      </c>
      <c r="ML247" s="1">
        <v>289.25</v>
      </c>
      <c r="MN247" s="1">
        <v>30439</v>
      </c>
      <c r="MO247" s="1">
        <v>318</v>
      </c>
      <c r="MQ247" s="1">
        <v>30502</v>
      </c>
      <c r="MR247" s="1">
        <v>300.5</v>
      </c>
      <c r="MT247" s="1">
        <v>30532</v>
      </c>
      <c r="MU247" s="1">
        <v>343.75</v>
      </c>
      <c r="MW247" s="1">
        <v>30651</v>
      </c>
      <c r="MX247" s="1">
        <v>342</v>
      </c>
      <c r="MZ247" s="1">
        <v>30670</v>
      </c>
      <c r="NA247" s="1">
        <v>338.75</v>
      </c>
      <c r="NC247" s="1">
        <v>30743</v>
      </c>
      <c r="ND247" s="1">
        <v>335</v>
      </c>
      <c r="NF247" s="1">
        <v>30862</v>
      </c>
      <c r="NG247" s="1">
        <v>328.5</v>
      </c>
      <c r="NI247" s="1">
        <v>30865</v>
      </c>
      <c r="NJ247" s="1">
        <v>311.75</v>
      </c>
      <c r="NL247" s="1">
        <v>30956</v>
      </c>
      <c r="NM247" s="1">
        <v>282.5</v>
      </c>
      <c r="NO247" s="1">
        <v>31016</v>
      </c>
      <c r="NP247" s="1">
        <v>284.5</v>
      </c>
      <c r="NR247" s="1">
        <v>31110</v>
      </c>
      <c r="NS247" s="1">
        <v>273.75</v>
      </c>
      <c r="NU247" s="1">
        <v>31169</v>
      </c>
      <c r="NV247" s="1">
        <v>267.5</v>
      </c>
      <c r="NX247" s="1">
        <v>31230</v>
      </c>
      <c r="NY247" s="1">
        <v>247.75</v>
      </c>
      <c r="OA247" s="1">
        <v>31289</v>
      </c>
      <c r="OB247" s="1">
        <v>228.75</v>
      </c>
      <c r="OD247" s="1">
        <v>31383</v>
      </c>
      <c r="OE247" s="1">
        <v>244.75</v>
      </c>
      <c r="OG247" s="1">
        <v>31474</v>
      </c>
      <c r="OH247" s="1">
        <v>226.75</v>
      </c>
      <c r="OJ247" s="1">
        <v>31534</v>
      </c>
      <c r="OK247" s="1">
        <v>203.5</v>
      </c>
      <c r="OM247" s="1">
        <v>31595</v>
      </c>
      <c r="ON247" s="1">
        <v>182.75</v>
      </c>
      <c r="OP247" s="1">
        <v>31657</v>
      </c>
      <c r="OQ247" s="1">
        <v>174.75</v>
      </c>
      <c r="OS247" s="1">
        <v>31748</v>
      </c>
      <c r="OT247" s="1">
        <v>182</v>
      </c>
      <c r="OV247" s="1">
        <v>31838</v>
      </c>
      <c r="OW247" s="1">
        <v>159.5</v>
      </c>
      <c r="OY247" s="1">
        <v>31905</v>
      </c>
      <c r="OZ247" s="1">
        <v>195.25</v>
      </c>
      <c r="PB247" s="1">
        <v>31960</v>
      </c>
      <c r="PC247" s="1">
        <v>185.75</v>
      </c>
      <c r="PE247" s="1">
        <v>32021</v>
      </c>
      <c r="PF247" s="1">
        <v>175.25</v>
      </c>
      <c r="PH247" s="1">
        <v>32114</v>
      </c>
      <c r="PI247" s="1">
        <v>199</v>
      </c>
      <c r="PK247" s="1">
        <v>32205</v>
      </c>
      <c r="PL247" s="1">
        <v>210.5</v>
      </c>
      <c r="PN247" s="1">
        <v>32262</v>
      </c>
      <c r="PO247" s="1">
        <v>217.75</v>
      </c>
      <c r="PQ247" s="1">
        <v>32325</v>
      </c>
      <c r="PR247" s="1">
        <v>355.5</v>
      </c>
      <c r="PT247" s="1">
        <v>32547</v>
      </c>
      <c r="PU247" s="1">
        <v>264.75</v>
      </c>
      <c r="PW247" s="1">
        <v>32610</v>
      </c>
      <c r="PX247" s="1">
        <v>267.75</v>
      </c>
      <c r="PZ247" s="1">
        <v>32671</v>
      </c>
      <c r="QA247" s="1">
        <v>249.5</v>
      </c>
      <c r="QC247" s="1">
        <v>32731</v>
      </c>
      <c r="QD247" s="1">
        <v>234</v>
      </c>
      <c r="QF247" s="1">
        <v>32822</v>
      </c>
      <c r="QG247" s="1">
        <v>238</v>
      </c>
      <c r="QI247" s="1">
        <v>32829</v>
      </c>
      <c r="QJ247" s="1">
        <v>243.75</v>
      </c>
      <c r="QL247" s="1">
        <v>32849</v>
      </c>
      <c r="QM247" s="1">
        <v>245.25</v>
      </c>
      <c r="QO247" s="1">
        <v>32934</v>
      </c>
      <c r="QP247" s="1">
        <v>257</v>
      </c>
      <c r="QR247" s="1">
        <v>32995</v>
      </c>
      <c r="QS247" s="1">
        <v>280.25</v>
      </c>
      <c r="QU247" s="1">
        <v>32995</v>
      </c>
      <c r="QV247" s="1">
        <v>273.25</v>
      </c>
      <c r="QX247" s="1">
        <v>33116</v>
      </c>
      <c r="QY247" s="1">
        <v>242</v>
      </c>
      <c r="RA247" s="1">
        <v>33207</v>
      </c>
      <c r="RB247" s="1">
        <v>245.25</v>
      </c>
      <c r="RD247" s="1">
        <v>33301</v>
      </c>
      <c r="RE247" s="1">
        <v>263.25</v>
      </c>
      <c r="RG247" s="1">
        <v>33360</v>
      </c>
      <c r="RH247" s="1">
        <v>251.5</v>
      </c>
      <c r="RJ247" s="1">
        <v>33364</v>
      </c>
      <c r="RK247" s="1">
        <v>255.25</v>
      </c>
      <c r="RM247" s="1">
        <v>33493</v>
      </c>
      <c r="RN247" s="1">
        <v>262.75</v>
      </c>
      <c r="RP247" s="1">
        <v>33574</v>
      </c>
      <c r="RQ247" s="1">
        <v>256</v>
      </c>
      <c r="RS247" s="1">
        <v>33665</v>
      </c>
      <c r="RT247" s="1">
        <v>282</v>
      </c>
      <c r="RV247" s="1">
        <v>33731</v>
      </c>
      <c r="RW247" s="1">
        <v>262.75</v>
      </c>
      <c r="RY247" s="1">
        <v>33729</v>
      </c>
      <c r="RZ247" s="1">
        <v>258</v>
      </c>
      <c r="SB247" s="1">
        <v>33849</v>
      </c>
      <c r="SC247" s="1">
        <v>230</v>
      </c>
      <c r="SE247" s="1">
        <v>33946</v>
      </c>
      <c r="SF247" s="1">
        <v>226.25</v>
      </c>
      <c r="SH247" s="1">
        <v>34033</v>
      </c>
      <c r="SI247" s="1">
        <v>228.25</v>
      </c>
      <c r="SK247" s="1">
        <v>34089</v>
      </c>
      <c r="SL247" s="1">
        <v>236.5</v>
      </c>
      <c r="SN247" s="1">
        <v>34047</v>
      </c>
      <c r="SO247" s="1">
        <v>244</v>
      </c>
      <c r="SQ247" s="1">
        <v>34213</v>
      </c>
      <c r="SR247" s="1">
        <v>242.625</v>
      </c>
      <c r="ST247" s="1">
        <v>34305</v>
      </c>
      <c r="SU247" s="1">
        <v>293.1875</v>
      </c>
      <c r="SW247" s="1">
        <v>34333</v>
      </c>
      <c r="SX247" s="1">
        <v>308.625</v>
      </c>
      <c r="SZ247" s="1">
        <v>34459</v>
      </c>
      <c r="TA247" s="1">
        <v>250.1875</v>
      </c>
      <c r="TC247" s="1">
        <v>34337</v>
      </c>
      <c r="TD247" s="1">
        <v>270.1875</v>
      </c>
      <c r="TF247" s="1">
        <v>34579</v>
      </c>
      <c r="TG247" s="1">
        <v>233.25</v>
      </c>
      <c r="TI247" s="1">
        <v>34670</v>
      </c>
      <c r="TJ247" s="1">
        <v>232.75</v>
      </c>
      <c r="TL247" s="1">
        <v>34670</v>
      </c>
      <c r="TM247" s="1">
        <v>237.5</v>
      </c>
      <c r="TO247" s="1">
        <v>34824</v>
      </c>
      <c r="TP247" s="1">
        <v>259.75</v>
      </c>
      <c r="TR247" s="1">
        <v>34670</v>
      </c>
      <c r="TS247" s="1">
        <v>246.25</v>
      </c>
      <c r="TU247" s="1">
        <v>34943</v>
      </c>
      <c r="TV247" s="1">
        <v>301.5</v>
      </c>
      <c r="TX247" s="1">
        <v>35034</v>
      </c>
      <c r="TY247" s="1">
        <v>338.75</v>
      </c>
      <c r="UA247" s="1">
        <v>34828</v>
      </c>
      <c r="UB247" s="1">
        <v>277.75</v>
      </c>
      <c r="UD247" s="1">
        <v>35186</v>
      </c>
      <c r="UE247" s="1">
        <v>374.25</v>
      </c>
      <c r="UG247" s="1">
        <v>34828</v>
      </c>
      <c r="UH247" s="1">
        <v>253.25</v>
      </c>
      <c r="UJ247" s="1">
        <v>35307</v>
      </c>
      <c r="UK247" s="1">
        <v>351</v>
      </c>
      <c r="UM247" s="1">
        <v>35440</v>
      </c>
      <c r="UN247" s="1">
        <v>266.75</v>
      </c>
      <c r="UP247" s="1">
        <v>35324</v>
      </c>
      <c r="UQ247" s="1">
        <v>331.25</v>
      </c>
      <c r="US247" s="1">
        <v>35552</v>
      </c>
      <c r="UT247" s="1">
        <v>278.75</v>
      </c>
      <c r="UV247" s="1">
        <v>35045</v>
      </c>
      <c r="UW247" s="1">
        <v>273.5</v>
      </c>
      <c r="UY247" s="1">
        <v>35678</v>
      </c>
      <c r="UZ247" s="1">
        <v>273</v>
      </c>
      <c r="VB247" s="1">
        <v>35772</v>
      </c>
      <c r="VC247" s="1">
        <v>291</v>
      </c>
      <c r="VE247" s="1">
        <v>35639</v>
      </c>
      <c r="VF247" s="1">
        <v>269</v>
      </c>
      <c r="VH247" s="1">
        <v>35922</v>
      </c>
      <c r="VI247" s="1">
        <v>267.25</v>
      </c>
      <c r="VK247" s="1">
        <v>35639</v>
      </c>
      <c r="VL247" s="1">
        <v>265.25</v>
      </c>
      <c r="VN247" s="1">
        <v>36040</v>
      </c>
      <c r="VO247" s="1">
        <v>216.75</v>
      </c>
      <c r="VQ247" s="1">
        <v>36139</v>
      </c>
      <c r="VR247" s="1">
        <v>229.5</v>
      </c>
      <c r="VT247" s="1">
        <v>35893</v>
      </c>
      <c r="VU247" s="1">
        <v>284.25</v>
      </c>
      <c r="VW247" s="1">
        <v>36301</v>
      </c>
      <c r="VX247" s="1">
        <v>224</v>
      </c>
      <c r="VZ247" s="1">
        <v>35902</v>
      </c>
      <c r="WA247" s="1">
        <v>273.25</v>
      </c>
      <c r="WC247" s="1">
        <v>36405</v>
      </c>
      <c r="WD247" s="1">
        <v>233</v>
      </c>
      <c r="WF247" s="1">
        <v>36509</v>
      </c>
      <c r="WG247" s="1">
        <v>206</v>
      </c>
      <c r="WI247" s="1">
        <v>36385</v>
      </c>
      <c r="WJ247" s="1">
        <v>242.75</v>
      </c>
      <c r="WL247" s="1">
        <v>36649</v>
      </c>
      <c r="WM247" s="1">
        <v>258.5</v>
      </c>
      <c r="WO247" s="1">
        <v>36277</v>
      </c>
      <c r="WP247" s="1">
        <v>252.25</v>
      </c>
      <c r="WR247" s="1">
        <v>36810</v>
      </c>
      <c r="WS247" s="1">
        <v>215.75</v>
      </c>
      <c r="WU247" s="1">
        <v>36900</v>
      </c>
      <c r="WV247" s="1">
        <v>235.25</v>
      </c>
      <c r="WX247" s="1">
        <v>36829</v>
      </c>
      <c r="WY247" s="1">
        <v>227.5</v>
      </c>
      <c r="XA247" s="1">
        <v>36959</v>
      </c>
      <c r="XB247" s="1">
        <v>235.75</v>
      </c>
      <c r="XD247" s="1">
        <v>36705</v>
      </c>
      <c r="XE247" s="1">
        <v>249.5</v>
      </c>
      <c r="XG247" s="1">
        <v>37195</v>
      </c>
      <c r="XH247" s="1">
        <v>218</v>
      </c>
      <c r="XJ247" s="1">
        <v>37252</v>
      </c>
      <c r="XK247" s="1">
        <v>216.25</v>
      </c>
      <c r="XM247" s="1">
        <v>37081</v>
      </c>
      <c r="XN247" s="1">
        <v>247</v>
      </c>
      <c r="XP247" s="1">
        <v>37314</v>
      </c>
      <c r="XQ247" s="1">
        <v>220.5</v>
      </c>
      <c r="XS247" s="1">
        <v>36881</v>
      </c>
      <c r="XT247" s="1">
        <v>267.5</v>
      </c>
      <c r="XV247" s="1">
        <v>37519</v>
      </c>
      <c r="XW247" s="1">
        <v>268</v>
      </c>
      <c r="XY247" s="1">
        <v>37609</v>
      </c>
      <c r="XZ247" s="1">
        <v>242.5</v>
      </c>
      <c r="YB247" s="1">
        <v>37237</v>
      </c>
      <c r="YC247" s="1">
        <v>252.25</v>
      </c>
      <c r="YE247" s="1">
        <v>37678</v>
      </c>
      <c r="YF247" s="1">
        <v>238.25</v>
      </c>
      <c r="YH247" s="1">
        <v>37236</v>
      </c>
      <c r="YI247" s="1">
        <v>255.75</v>
      </c>
      <c r="YK247" s="1">
        <v>37711</v>
      </c>
      <c r="YL247" s="1">
        <v>245.25</v>
      </c>
      <c r="YN247" s="1">
        <v>37939</v>
      </c>
      <c r="YO247" s="1">
        <v>250.25</v>
      </c>
      <c r="YQ247" s="1">
        <v>37739</v>
      </c>
      <c r="YR247" s="1">
        <v>245</v>
      </c>
      <c r="YT247" s="1">
        <v>38043</v>
      </c>
      <c r="YU247" s="1">
        <v>296.75</v>
      </c>
      <c r="YW247" s="1">
        <v>37592</v>
      </c>
      <c r="YX247" s="1">
        <v>239.5</v>
      </c>
      <c r="YZ247" s="1">
        <v>38146</v>
      </c>
      <c r="ZA247" s="1">
        <v>303.75</v>
      </c>
      <c r="ZC247" s="1">
        <v>38232</v>
      </c>
      <c r="ZD247" s="1">
        <v>250.25</v>
      </c>
      <c r="ZF247" s="1">
        <v>38170</v>
      </c>
      <c r="ZG247" s="1">
        <v>278.5</v>
      </c>
      <c r="ZI247" s="1">
        <v>38407</v>
      </c>
      <c r="ZJ247" s="1">
        <v>227.75</v>
      </c>
      <c r="ZL247" s="1">
        <v>37953</v>
      </c>
      <c r="ZM247" s="1">
        <v>245</v>
      </c>
      <c r="ZO247" s="1">
        <v>38530</v>
      </c>
      <c r="ZP247" s="1">
        <v>248.5</v>
      </c>
      <c r="ZR247" s="1">
        <v>38590</v>
      </c>
      <c r="ZS247" s="1">
        <v>234</v>
      </c>
      <c r="ZU247" s="1">
        <v>38331</v>
      </c>
      <c r="ZV247" s="1">
        <v>250.25</v>
      </c>
      <c r="ZX247" s="1">
        <v>38691</v>
      </c>
      <c r="ZY247" s="1">
        <v>231.75</v>
      </c>
      <c r="AAA247" s="1">
        <v>38331</v>
      </c>
      <c r="AAB247" s="1">
        <v>249</v>
      </c>
      <c r="AAD247" s="1">
        <v>38845</v>
      </c>
      <c r="AAE247" s="1">
        <v>271.75</v>
      </c>
      <c r="AAG247" s="1">
        <v>38957</v>
      </c>
      <c r="AAH247" s="1">
        <v>265.25</v>
      </c>
      <c r="AAJ247" s="1">
        <v>38685</v>
      </c>
      <c r="AAK247" s="1">
        <v>255.25</v>
      </c>
      <c r="AAM247" s="1">
        <v>39051</v>
      </c>
      <c r="AAN247" s="1">
        <v>375.5</v>
      </c>
      <c r="AAP247" s="1">
        <v>38685</v>
      </c>
      <c r="AAQ247" s="1">
        <v>256</v>
      </c>
      <c r="AAS247" s="1">
        <v>39149</v>
      </c>
      <c r="AAT247" s="1">
        <v>419.25</v>
      </c>
      <c r="AAV247" s="1">
        <v>39185</v>
      </c>
      <c r="AAW247" s="1">
        <v>412</v>
      </c>
      <c r="AAY247" s="1">
        <v>39049</v>
      </c>
      <c r="AAZ247" s="1">
        <v>375.5</v>
      </c>
      <c r="ABB247" s="1">
        <v>39185</v>
      </c>
      <c r="ABC247" s="1">
        <v>403.5</v>
      </c>
      <c r="ABE247" s="1">
        <v>39049</v>
      </c>
      <c r="ABF247" s="1">
        <v>334.75</v>
      </c>
      <c r="ABH247" s="1">
        <v>39505</v>
      </c>
      <c r="ABI247" s="1">
        <v>562.25</v>
      </c>
      <c r="ABK247" s="1">
        <v>39687</v>
      </c>
      <c r="ABL247" s="1">
        <v>627.75</v>
      </c>
      <c r="ABN247" s="1">
        <v>39265</v>
      </c>
      <c r="ABO247" s="1">
        <v>404.5</v>
      </c>
      <c r="ABQ247" s="1">
        <v>39870</v>
      </c>
      <c r="ABR247" s="1">
        <v>389.5</v>
      </c>
      <c r="ABT247" s="1">
        <v>39266</v>
      </c>
      <c r="ABU247" s="1">
        <v>392</v>
      </c>
      <c r="ABW247" s="1">
        <v>39505</v>
      </c>
      <c r="ABX247" s="1">
        <v>542</v>
      </c>
      <c r="ABZ247" s="1">
        <v>39885</v>
      </c>
      <c r="ACA247" s="1">
        <v>435.5</v>
      </c>
      <c r="ACC247" s="1">
        <v>39464</v>
      </c>
      <c r="ACD247" s="1">
        <v>513</v>
      </c>
      <c r="ACF247" s="1">
        <v>40115</v>
      </c>
      <c r="ACG247" s="1">
        <v>416.25</v>
      </c>
      <c r="ACI247" s="1">
        <v>39464</v>
      </c>
      <c r="ACJ247" s="1">
        <v>502.5</v>
      </c>
      <c r="ACL247" s="1">
        <v>40253</v>
      </c>
      <c r="ACM247" s="1">
        <v>408.25</v>
      </c>
      <c r="ACO247" s="1">
        <v>40317</v>
      </c>
      <c r="ACP247" s="1">
        <v>399</v>
      </c>
      <c r="ACR247" s="1">
        <v>39986</v>
      </c>
      <c r="ACS247" s="1">
        <v>437.5</v>
      </c>
      <c r="ACU247" s="1">
        <v>40317</v>
      </c>
      <c r="ACV247" s="1">
        <v>403.5</v>
      </c>
      <c r="ACX247" s="1">
        <v>39986</v>
      </c>
      <c r="ACY247" s="1">
        <v>430</v>
      </c>
      <c r="ADA247" s="1">
        <v>40506</v>
      </c>
      <c r="ADB247" s="1">
        <v>515.25</v>
      </c>
      <c r="ADD247" s="1">
        <v>40506</v>
      </c>
      <c r="ADE247" s="1">
        <v>519.5</v>
      </c>
      <c r="ADG247" s="1">
        <v>40317</v>
      </c>
      <c r="ADH247" s="1">
        <v>426.5</v>
      </c>
      <c r="ADJ247" s="1">
        <v>40506</v>
      </c>
      <c r="ADK247" s="1">
        <v>504.5</v>
      </c>
      <c r="ADM247" s="1">
        <v>40317</v>
      </c>
      <c r="ADN247" s="1">
        <v>410.5</v>
      </c>
      <c r="ADP247" s="1">
        <v>40872</v>
      </c>
      <c r="ADQ247" s="1">
        <v>547.75</v>
      </c>
      <c r="ADS247" s="1">
        <v>40872</v>
      </c>
      <c r="ADT247" s="1">
        <v>555.5</v>
      </c>
      <c r="ADV247" s="1">
        <v>40506</v>
      </c>
      <c r="ADW247" s="1">
        <v>505.25</v>
      </c>
      <c r="ADY247" s="1">
        <v>40870</v>
      </c>
      <c r="ADZ247" s="1">
        <v>557.25</v>
      </c>
      <c r="AEB247" s="1">
        <v>40506</v>
      </c>
      <c r="AEC247" s="1">
        <v>493.75</v>
      </c>
      <c r="AEE247" s="1">
        <v>41239</v>
      </c>
      <c r="AEF247" s="1">
        <v>637.25</v>
      </c>
      <c r="AEH247" s="1">
        <v>41239</v>
      </c>
      <c r="AEI247" s="1">
        <v>643.5</v>
      </c>
      <c r="AEK247" s="1">
        <v>40709</v>
      </c>
      <c r="AEL247" s="1">
        <v>606.5</v>
      </c>
      <c r="AEN247" s="1">
        <v>41240</v>
      </c>
      <c r="AEO247" s="1">
        <v>610</v>
      </c>
      <c r="AEQ247" s="1">
        <v>40872</v>
      </c>
      <c r="AER247" s="1">
        <v>547</v>
      </c>
      <c r="AET247" s="1">
        <v>41605</v>
      </c>
      <c r="AEU247" s="1">
        <v>466.25</v>
      </c>
      <c r="AEW247" s="1">
        <v>41605</v>
      </c>
      <c r="AEX247" s="1">
        <v>472</v>
      </c>
      <c r="AEZ247" s="1">
        <v>41240</v>
      </c>
      <c r="AFA247" s="1">
        <v>609.5</v>
      </c>
      <c r="AFC247" s="1">
        <v>41605</v>
      </c>
      <c r="AFD247" s="1">
        <v>468.5</v>
      </c>
      <c r="AFF247" s="1">
        <v>41239</v>
      </c>
      <c r="AFG247" s="1">
        <v>584.75</v>
      </c>
      <c r="AFI247" s="1">
        <v>41968</v>
      </c>
      <c r="AFJ247" s="1">
        <v>425.75</v>
      </c>
      <c r="AFL247" s="1">
        <v>41968</v>
      </c>
      <c r="AFM247" s="1">
        <v>432.25</v>
      </c>
      <c r="AFO247" s="1">
        <v>41604</v>
      </c>
      <c r="AFP247" s="1">
        <v>480.25</v>
      </c>
      <c r="AFR247" s="1">
        <v>41968</v>
      </c>
      <c r="AFS247" s="1">
        <v>428.5</v>
      </c>
      <c r="AFU247" s="1">
        <v>41604</v>
      </c>
      <c r="AFV247" s="1">
        <v>463.5</v>
      </c>
      <c r="AFX247" s="1">
        <v>42332</v>
      </c>
      <c r="AFY247" s="1">
        <v>401</v>
      </c>
      <c r="AGA247" s="1">
        <v>42332</v>
      </c>
      <c r="AGB247" s="1">
        <v>407.25</v>
      </c>
      <c r="AGD247" s="1">
        <v>41968</v>
      </c>
      <c r="AGE247" s="1">
        <v>440.75</v>
      </c>
      <c r="AGG247" s="1">
        <v>42332</v>
      </c>
      <c r="AGH247" s="1">
        <v>407.5</v>
      </c>
      <c r="AGJ247" s="1">
        <v>41968</v>
      </c>
      <c r="AGK247" s="1">
        <v>423.5</v>
      </c>
      <c r="AGS247" s="1">
        <v>42332</v>
      </c>
      <c r="AGT247" s="1">
        <v>424.75</v>
      </c>
      <c r="AGY247" s="1">
        <v>42332</v>
      </c>
      <c r="AGZ247" s="1">
        <v>414</v>
      </c>
    </row>
    <row r="248" spans="7:884" x14ac:dyDescent="0.2">
      <c r="G248" s="1">
        <v>22111</v>
      </c>
      <c r="H248" s="1">
        <v>117.5</v>
      </c>
      <c r="J248" s="1">
        <v>22172</v>
      </c>
      <c r="K248" s="1">
        <v>114.25</v>
      </c>
      <c r="M248" s="1">
        <v>22264</v>
      </c>
      <c r="N248" s="1">
        <v>103.625</v>
      </c>
      <c r="AB248" s="1">
        <v>22629</v>
      </c>
      <c r="AC248" s="1">
        <v>107.75</v>
      </c>
      <c r="AE248" s="1">
        <v>22719</v>
      </c>
      <c r="AF248" s="1">
        <v>107.5</v>
      </c>
      <c r="AH248" s="1">
        <v>22780</v>
      </c>
      <c r="AI248" s="1">
        <v>111.125</v>
      </c>
      <c r="AK248" s="1">
        <v>22840</v>
      </c>
      <c r="AL248" s="1">
        <v>109.5</v>
      </c>
      <c r="AN248" s="1">
        <v>22902</v>
      </c>
      <c r="AO248" s="1">
        <v>106.875</v>
      </c>
      <c r="AQ248" s="1">
        <v>22993</v>
      </c>
      <c r="AR248" s="1">
        <v>111</v>
      </c>
      <c r="AT248" s="1">
        <v>23088</v>
      </c>
      <c r="AU248" s="1">
        <v>117.25</v>
      </c>
      <c r="AW248" s="1">
        <v>23147</v>
      </c>
      <c r="AX248" s="1">
        <v>120.625</v>
      </c>
      <c r="AZ248" s="1">
        <v>23209</v>
      </c>
      <c r="BA248" s="1">
        <v>129.375</v>
      </c>
      <c r="BC248" s="1">
        <v>23270</v>
      </c>
      <c r="BD248" s="1">
        <v>131</v>
      </c>
      <c r="BF248" s="1">
        <v>23358</v>
      </c>
      <c r="BG248" s="1">
        <v>118.125</v>
      </c>
      <c r="BI248" s="1">
        <v>23449</v>
      </c>
      <c r="BJ248" s="1">
        <v>120.25</v>
      </c>
      <c r="BL248" s="1">
        <v>23512</v>
      </c>
      <c r="BM248" s="1">
        <v>124</v>
      </c>
      <c r="BO248" s="1">
        <v>23573</v>
      </c>
      <c r="BP248" s="1">
        <v>120.125</v>
      </c>
      <c r="BR248" s="1">
        <v>23634</v>
      </c>
      <c r="BS248" s="1">
        <v>125.625</v>
      </c>
      <c r="BU248" s="1">
        <v>23725</v>
      </c>
      <c r="BV248" s="1">
        <v>122.625</v>
      </c>
      <c r="BX248" s="1">
        <v>23816</v>
      </c>
      <c r="BY248" s="1">
        <v>129.875</v>
      </c>
      <c r="CA248" s="1">
        <v>23875</v>
      </c>
      <c r="CB248" s="1">
        <v>134.375</v>
      </c>
      <c r="CD248" s="1">
        <v>23939</v>
      </c>
      <c r="CE248" s="1">
        <v>129.5</v>
      </c>
      <c r="CG248" s="1">
        <v>24000</v>
      </c>
      <c r="CH248" s="1">
        <v>122.875</v>
      </c>
      <c r="CJ248" s="1">
        <v>24090</v>
      </c>
      <c r="CK248" s="1">
        <v>122.875</v>
      </c>
      <c r="CM248" s="1">
        <v>24181</v>
      </c>
      <c r="CN248" s="1">
        <v>122</v>
      </c>
      <c r="CP248" s="1">
        <v>24239</v>
      </c>
      <c r="CQ248" s="1">
        <v>126.875</v>
      </c>
      <c r="CS248" s="1">
        <v>24302</v>
      </c>
      <c r="CT248" s="1">
        <v>137.5</v>
      </c>
      <c r="CV248" s="1">
        <v>24364</v>
      </c>
      <c r="CW248" s="1">
        <v>141.625</v>
      </c>
      <c r="CY248" s="1">
        <v>24455</v>
      </c>
      <c r="CZ248" s="1">
        <v>139.875</v>
      </c>
      <c r="DB248" s="1">
        <v>24548</v>
      </c>
      <c r="DC248" s="1">
        <v>138.25</v>
      </c>
      <c r="DE248" s="1">
        <v>24608</v>
      </c>
      <c r="DF248" s="1">
        <v>131.125</v>
      </c>
      <c r="DH248" s="1">
        <v>24670</v>
      </c>
      <c r="DI248" s="1">
        <v>128.25</v>
      </c>
      <c r="DK248" s="1">
        <v>24733</v>
      </c>
      <c r="DL248" s="1">
        <v>117.375</v>
      </c>
      <c r="DN248" s="1">
        <v>24820</v>
      </c>
      <c r="DO248" s="1">
        <v>115.125</v>
      </c>
      <c r="DQ248" s="1">
        <v>24911</v>
      </c>
      <c r="DR248" s="1">
        <v>119.75</v>
      </c>
      <c r="DT248" s="1">
        <v>24973</v>
      </c>
      <c r="DU248" s="1">
        <v>115</v>
      </c>
      <c r="DW248" s="1">
        <v>25035</v>
      </c>
      <c r="DX248" s="1">
        <v>111.25</v>
      </c>
      <c r="DZ248" s="1">
        <v>25097</v>
      </c>
      <c r="EA248" s="1">
        <v>107</v>
      </c>
      <c r="EC248" s="1">
        <v>25188</v>
      </c>
      <c r="ED248" s="1">
        <v>114.5</v>
      </c>
      <c r="EF248" s="1">
        <v>25232</v>
      </c>
      <c r="EG248" s="1">
        <v>117.5</v>
      </c>
      <c r="EI248" s="1">
        <v>25339</v>
      </c>
      <c r="EJ248" s="1">
        <v>128.125</v>
      </c>
      <c r="EL248" s="1">
        <v>25401</v>
      </c>
      <c r="EM248" s="1">
        <v>129.125</v>
      </c>
      <c r="EO248" s="1">
        <v>25463</v>
      </c>
      <c r="EP248" s="1">
        <v>122.25</v>
      </c>
      <c r="ER248" s="1">
        <v>25553</v>
      </c>
      <c r="ES248" s="1">
        <v>116.875</v>
      </c>
      <c r="EU248" s="1">
        <v>25553</v>
      </c>
      <c r="EV248" s="1">
        <v>120.75</v>
      </c>
      <c r="EX248" s="1">
        <v>25695</v>
      </c>
      <c r="EY248" s="1">
        <v>128</v>
      </c>
      <c r="FA248" s="1">
        <v>25757</v>
      </c>
      <c r="FB248" s="1">
        <v>137.375</v>
      </c>
      <c r="FD248" s="1">
        <v>25825</v>
      </c>
      <c r="FE248" s="1">
        <v>158.5</v>
      </c>
      <c r="FG248" s="1">
        <v>25909</v>
      </c>
      <c r="FH248" s="1">
        <v>150</v>
      </c>
      <c r="FJ248" s="1">
        <v>25924</v>
      </c>
      <c r="FK248" s="1">
        <v>155</v>
      </c>
      <c r="FM248" s="1">
        <v>26065</v>
      </c>
      <c r="FN248" s="1">
        <v>145.875</v>
      </c>
      <c r="FP248" s="1">
        <v>26122</v>
      </c>
      <c r="FQ248" s="1">
        <v>149.5</v>
      </c>
      <c r="FS248" s="1">
        <v>26184</v>
      </c>
      <c r="FT248" s="1">
        <v>118.5</v>
      </c>
      <c r="FV248" s="1">
        <v>26214</v>
      </c>
      <c r="FW248" s="1">
        <v>114.25</v>
      </c>
      <c r="FY248" s="1">
        <v>26214</v>
      </c>
      <c r="FZ248" s="1">
        <v>118.875</v>
      </c>
      <c r="GB248" s="1">
        <v>26372</v>
      </c>
      <c r="GC248" s="1">
        <v>123.875</v>
      </c>
      <c r="GE248" s="1">
        <v>26483</v>
      </c>
      <c r="GF248" s="1">
        <v>122.875</v>
      </c>
      <c r="GH248" s="1">
        <v>26529</v>
      </c>
      <c r="GI248" s="1">
        <v>126.875</v>
      </c>
      <c r="GK248" s="1">
        <v>26518</v>
      </c>
      <c r="GL248" s="1">
        <v>129.625</v>
      </c>
      <c r="GN248" s="1">
        <v>26519</v>
      </c>
      <c r="GO248" s="1">
        <v>133.125</v>
      </c>
      <c r="GQ248" s="1">
        <v>26753</v>
      </c>
      <c r="GR248" s="1">
        <v>155.375</v>
      </c>
      <c r="GT248" s="1">
        <v>26814</v>
      </c>
      <c r="GU248" s="1">
        <v>209.75</v>
      </c>
      <c r="GW248" s="1">
        <v>26921</v>
      </c>
      <c r="GX248" s="1">
        <v>252.5</v>
      </c>
      <c r="GZ248" s="1">
        <v>26918</v>
      </c>
      <c r="HA248" s="1">
        <v>248</v>
      </c>
      <c r="HC248" s="1">
        <v>27047</v>
      </c>
      <c r="HD248" s="1">
        <v>289.25</v>
      </c>
      <c r="HF248" s="1">
        <v>27116</v>
      </c>
      <c r="HG248" s="1">
        <v>278.5</v>
      </c>
      <c r="HI248" s="1">
        <v>27219</v>
      </c>
      <c r="HJ248" s="1">
        <v>315</v>
      </c>
      <c r="HL248" s="1">
        <v>27267</v>
      </c>
      <c r="HM248" s="1">
        <v>356.75</v>
      </c>
      <c r="HO248" s="1">
        <v>27261</v>
      </c>
      <c r="HP248" s="1">
        <v>348</v>
      </c>
      <c r="HR248" s="1">
        <v>27270</v>
      </c>
      <c r="HS248" s="1">
        <v>349.5</v>
      </c>
      <c r="HU248" s="1">
        <v>27529</v>
      </c>
      <c r="HV248" s="1">
        <v>275</v>
      </c>
      <c r="HX248" s="1">
        <v>27571</v>
      </c>
      <c r="HY248" s="1">
        <v>283.25</v>
      </c>
      <c r="IA248" s="1">
        <v>27645</v>
      </c>
      <c r="IB248" s="1">
        <v>303</v>
      </c>
      <c r="ID248" s="1">
        <v>27645</v>
      </c>
      <c r="IE248" s="1">
        <v>296.5</v>
      </c>
      <c r="IG248" s="1">
        <v>27666</v>
      </c>
      <c r="IH248" s="1">
        <v>310.5</v>
      </c>
      <c r="IJ248" s="1">
        <v>27834</v>
      </c>
      <c r="IK248" s="1">
        <v>269.25</v>
      </c>
      <c r="IM248" s="1">
        <v>27920</v>
      </c>
      <c r="IN248" s="1">
        <v>304</v>
      </c>
      <c r="IP248" s="1">
        <v>28017</v>
      </c>
      <c r="IQ248" s="1">
        <v>289.5</v>
      </c>
      <c r="IS248" s="1">
        <v>28023</v>
      </c>
      <c r="IT248" s="1">
        <v>282.75</v>
      </c>
      <c r="IV248" s="1">
        <v>28026</v>
      </c>
      <c r="IW248" s="1">
        <v>283.75</v>
      </c>
      <c r="IY248" s="1">
        <v>28152</v>
      </c>
      <c r="IZ248" s="1">
        <v>260</v>
      </c>
      <c r="JB248" s="1">
        <v>28285</v>
      </c>
      <c r="JC248" s="1">
        <v>242</v>
      </c>
      <c r="JE248" s="1">
        <v>28339</v>
      </c>
      <c r="JF248" s="1">
        <v>194.75</v>
      </c>
      <c r="JH248" s="1">
        <v>28384</v>
      </c>
      <c r="JI248" s="1">
        <v>199.5</v>
      </c>
      <c r="JK248" s="1">
        <v>28478</v>
      </c>
      <c r="JL248" s="1">
        <v>223.5</v>
      </c>
      <c r="JN248" s="1">
        <v>28559</v>
      </c>
      <c r="JO248" s="1">
        <v>236</v>
      </c>
      <c r="JQ248" s="1">
        <v>28622</v>
      </c>
      <c r="JR248" s="1">
        <v>253.5</v>
      </c>
      <c r="JT248" s="1">
        <v>28691</v>
      </c>
      <c r="JU248" s="1">
        <v>232.5</v>
      </c>
      <c r="JW248" s="1">
        <v>28747</v>
      </c>
      <c r="JX248" s="1">
        <v>221.25</v>
      </c>
      <c r="JZ248" s="1">
        <v>28839</v>
      </c>
      <c r="KA248" s="1">
        <v>231.5</v>
      </c>
      <c r="KC248" s="1">
        <v>28920</v>
      </c>
      <c r="KD248" s="1">
        <v>247</v>
      </c>
      <c r="KF248" s="1">
        <v>28979</v>
      </c>
      <c r="KG248" s="1">
        <v>271.25</v>
      </c>
      <c r="KI248" s="1">
        <v>29041</v>
      </c>
      <c r="KJ248" s="1">
        <v>319.25</v>
      </c>
      <c r="KL248" s="1">
        <v>29103</v>
      </c>
      <c r="KM248" s="1">
        <v>276.75</v>
      </c>
      <c r="KO248" s="1">
        <v>29192</v>
      </c>
      <c r="KP248" s="1">
        <v>289.25</v>
      </c>
      <c r="KR248" s="1">
        <v>29285</v>
      </c>
      <c r="KS248" s="1">
        <v>277.5</v>
      </c>
      <c r="KU248" s="1">
        <v>29346</v>
      </c>
      <c r="KV248" s="1">
        <v>283.5</v>
      </c>
      <c r="KX248" s="1">
        <v>29405</v>
      </c>
      <c r="KY248" s="1">
        <v>302.75</v>
      </c>
      <c r="LA248" s="1">
        <v>29467</v>
      </c>
      <c r="LB248" s="1">
        <v>358.75</v>
      </c>
      <c r="LD248" s="1">
        <v>29558</v>
      </c>
      <c r="LE248" s="1">
        <v>394.75</v>
      </c>
      <c r="LG248" s="1">
        <v>29651</v>
      </c>
      <c r="LH248" s="1">
        <v>356.75</v>
      </c>
      <c r="LJ248" s="1">
        <v>29712</v>
      </c>
      <c r="LK248" s="1">
        <v>363.25</v>
      </c>
      <c r="LM248" s="1">
        <v>29775</v>
      </c>
      <c r="LN248" s="1">
        <v>354.75</v>
      </c>
      <c r="LP248" s="1">
        <v>29833</v>
      </c>
      <c r="LQ248" s="1">
        <v>303.75</v>
      </c>
      <c r="LS248" s="1">
        <v>29923</v>
      </c>
      <c r="LT248" s="1">
        <v>283.75</v>
      </c>
      <c r="LV248" s="1">
        <v>30014</v>
      </c>
      <c r="LW248" s="1">
        <v>272.25</v>
      </c>
      <c r="LY248" s="1">
        <v>30074</v>
      </c>
      <c r="LZ248" s="1">
        <v>283.5</v>
      </c>
      <c r="MB248" s="1">
        <v>30138</v>
      </c>
      <c r="MC248" s="1">
        <v>261.75</v>
      </c>
      <c r="ME248" s="1">
        <v>30196</v>
      </c>
      <c r="MF248" s="1">
        <v>231.75</v>
      </c>
      <c r="MH248" s="1">
        <v>30291</v>
      </c>
      <c r="MI248" s="1">
        <v>239</v>
      </c>
      <c r="MK248" s="1">
        <v>30382</v>
      </c>
      <c r="ML248" s="1">
        <v>288.5</v>
      </c>
      <c r="MN248" s="1">
        <v>30440</v>
      </c>
      <c r="MO248" s="1">
        <v>318.25</v>
      </c>
      <c r="MQ248" s="1">
        <v>30503</v>
      </c>
      <c r="MR248" s="1">
        <v>304</v>
      </c>
      <c r="MT248" s="1">
        <v>30533</v>
      </c>
      <c r="MU248" s="1">
        <v>351</v>
      </c>
      <c r="MW248" s="1">
        <v>30652</v>
      </c>
      <c r="MX248" s="1">
        <v>337.5</v>
      </c>
      <c r="MZ248" s="1">
        <v>30671</v>
      </c>
      <c r="NA248" s="1">
        <v>338.75</v>
      </c>
      <c r="NC248" s="1">
        <v>30746</v>
      </c>
      <c r="ND248" s="1">
        <v>336.75</v>
      </c>
      <c r="NF248" s="1">
        <v>30865</v>
      </c>
      <c r="NG248" s="1">
        <v>325.5</v>
      </c>
      <c r="NI248" s="1">
        <v>30866</v>
      </c>
      <c r="NJ248" s="1">
        <v>303.75</v>
      </c>
      <c r="NL248" s="1">
        <v>30957</v>
      </c>
      <c r="NM248" s="1">
        <v>284.75</v>
      </c>
      <c r="NO248" s="1">
        <v>31019</v>
      </c>
      <c r="NP248" s="1">
        <v>284.25</v>
      </c>
      <c r="NR248" s="1">
        <v>31111</v>
      </c>
      <c r="NS248" s="1">
        <v>275</v>
      </c>
      <c r="NU248" s="1">
        <v>31170</v>
      </c>
      <c r="NV248" s="1">
        <v>267.5</v>
      </c>
      <c r="NX248" s="1">
        <v>31231</v>
      </c>
      <c r="NY248" s="1">
        <v>246.5</v>
      </c>
      <c r="OA248" s="1">
        <v>31293</v>
      </c>
      <c r="OB248" s="1">
        <v>226.5</v>
      </c>
      <c r="OD248" s="1">
        <v>31384</v>
      </c>
      <c r="OE248" s="1">
        <v>247.25</v>
      </c>
      <c r="OG248" s="1">
        <v>31475</v>
      </c>
      <c r="OH248" s="1">
        <v>224.25</v>
      </c>
      <c r="OJ248" s="1">
        <v>31537</v>
      </c>
      <c r="OK248" s="1">
        <v>204.25</v>
      </c>
      <c r="OM248" s="1">
        <v>31596</v>
      </c>
      <c r="ON248" s="1">
        <v>183</v>
      </c>
      <c r="OP248" s="1">
        <v>31658</v>
      </c>
      <c r="OQ248" s="1">
        <v>174.5</v>
      </c>
      <c r="OS248" s="1">
        <v>31749</v>
      </c>
      <c r="OT248" s="1">
        <v>179.25</v>
      </c>
      <c r="OV248" s="1">
        <v>31839</v>
      </c>
      <c r="OW248" s="1">
        <v>155.75</v>
      </c>
      <c r="OY248" s="1">
        <v>31908</v>
      </c>
      <c r="OZ248" s="1">
        <v>202.5</v>
      </c>
      <c r="PB248" s="1">
        <v>31964</v>
      </c>
      <c r="PC248" s="1">
        <v>183.25</v>
      </c>
      <c r="PE248" s="1">
        <v>32022</v>
      </c>
      <c r="PF248" s="1">
        <v>177.25</v>
      </c>
      <c r="PH248" s="1">
        <v>32115</v>
      </c>
      <c r="PI248" s="1">
        <v>195.75</v>
      </c>
      <c r="PK248" s="1">
        <v>32206</v>
      </c>
      <c r="PL248" s="1">
        <v>208.75</v>
      </c>
      <c r="PN248" s="1">
        <v>32265</v>
      </c>
      <c r="PO248" s="1">
        <v>219.75</v>
      </c>
      <c r="PQ248" s="1">
        <v>32329</v>
      </c>
      <c r="PR248" s="1">
        <v>357.5</v>
      </c>
      <c r="PT248" s="1">
        <v>32548</v>
      </c>
      <c r="PU248" s="1">
        <v>265</v>
      </c>
      <c r="PW248" s="1">
        <v>32611</v>
      </c>
      <c r="PX248" s="1">
        <v>268.75</v>
      </c>
      <c r="PZ248" s="1">
        <v>32672</v>
      </c>
      <c r="QA248" s="1">
        <v>252.5</v>
      </c>
      <c r="QC248" s="1">
        <v>32734</v>
      </c>
      <c r="QD248" s="1">
        <v>227.75</v>
      </c>
      <c r="QF248" s="1">
        <v>32825</v>
      </c>
      <c r="QG248" s="1">
        <v>238.25</v>
      </c>
      <c r="QI248" s="1">
        <v>32832</v>
      </c>
      <c r="QJ248" s="1">
        <v>242.25</v>
      </c>
      <c r="QL248" s="1">
        <v>32850</v>
      </c>
      <c r="QM248" s="1">
        <v>245</v>
      </c>
      <c r="QO248" s="1">
        <v>32937</v>
      </c>
      <c r="QP248" s="1">
        <v>256.75</v>
      </c>
      <c r="QR248" s="1">
        <v>32996</v>
      </c>
      <c r="QS248" s="1">
        <v>277.25</v>
      </c>
      <c r="QU248" s="1">
        <v>32996</v>
      </c>
      <c r="QV248" s="1">
        <v>270.75</v>
      </c>
      <c r="QX248" s="1">
        <v>33120</v>
      </c>
      <c r="QY248" s="1">
        <v>243.25</v>
      </c>
      <c r="RA248" s="1">
        <v>33210</v>
      </c>
      <c r="RB248" s="1">
        <v>245.5</v>
      </c>
      <c r="RD248" s="1">
        <v>33302</v>
      </c>
      <c r="RE248" s="1">
        <v>263.75</v>
      </c>
      <c r="RG248" s="1">
        <v>33361</v>
      </c>
      <c r="RH248" s="1">
        <v>252.25</v>
      </c>
      <c r="RJ248" s="1">
        <v>33365</v>
      </c>
      <c r="RK248" s="1">
        <v>252.25</v>
      </c>
      <c r="RM248" s="1">
        <v>33494</v>
      </c>
      <c r="RN248" s="1">
        <v>260.75</v>
      </c>
      <c r="RP248" s="1">
        <v>33575</v>
      </c>
      <c r="RQ248" s="1">
        <v>254.75</v>
      </c>
      <c r="RS248" s="1">
        <v>33666</v>
      </c>
      <c r="RT248" s="1">
        <v>281</v>
      </c>
      <c r="RV248" s="1">
        <v>33732</v>
      </c>
      <c r="RW248" s="1">
        <v>260</v>
      </c>
      <c r="RY248" s="1">
        <v>33730</v>
      </c>
      <c r="RZ248" s="1">
        <v>260.25</v>
      </c>
      <c r="SB248" s="1">
        <v>33850</v>
      </c>
      <c r="SC248" s="1">
        <v>230</v>
      </c>
      <c r="SE248" s="1">
        <v>33947</v>
      </c>
      <c r="SF248" s="1">
        <v>226.75</v>
      </c>
      <c r="SH248" s="1">
        <v>34036</v>
      </c>
      <c r="SI248" s="1">
        <v>227.75</v>
      </c>
      <c r="SK248" s="1">
        <v>34092</v>
      </c>
      <c r="SL248" s="1">
        <v>237.25</v>
      </c>
      <c r="SN248" s="1">
        <v>34050</v>
      </c>
      <c r="SO248" s="1">
        <v>243</v>
      </c>
      <c r="SQ248" s="1">
        <v>34214</v>
      </c>
      <c r="SR248" s="1">
        <v>243.8125</v>
      </c>
      <c r="ST248" s="1">
        <v>34306</v>
      </c>
      <c r="SU248" s="1">
        <v>293.625</v>
      </c>
      <c r="SW248" s="1">
        <v>34337</v>
      </c>
      <c r="SX248" s="1">
        <v>309.1875</v>
      </c>
      <c r="SZ248" s="1">
        <v>34460</v>
      </c>
      <c r="TA248" s="1">
        <v>251.625</v>
      </c>
      <c r="TC248" s="1">
        <v>34338</v>
      </c>
      <c r="TD248" s="1">
        <v>269.625</v>
      </c>
      <c r="TF248" s="1">
        <v>34583</v>
      </c>
      <c r="TG248" s="1">
        <v>235.75</v>
      </c>
      <c r="TI248" s="1">
        <v>34673</v>
      </c>
      <c r="TJ248" s="1">
        <v>235.25</v>
      </c>
      <c r="TL248" s="1">
        <v>34673</v>
      </c>
      <c r="TM248" s="1">
        <v>240.25</v>
      </c>
      <c r="TO248" s="1">
        <v>34827</v>
      </c>
      <c r="TP248" s="1">
        <v>262.5</v>
      </c>
      <c r="TR248" s="1">
        <v>34673</v>
      </c>
      <c r="TS248" s="1">
        <v>248.25</v>
      </c>
      <c r="TU248" s="1">
        <v>34947</v>
      </c>
      <c r="TV248" s="1">
        <v>300.25</v>
      </c>
      <c r="TX248" s="1">
        <v>35037</v>
      </c>
      <c r="TY248" s="1">
        <v>338.5</v>
      </c>
      <c r="UA248" s="1">
        <v>34829</v>
      </c>
      <c r="UB248" s="1">
        <v>278.75</v>
      </c>
      <c r="UD248" s="1">
        <v>35187</v>
      </c>
      <c r="UE248" s="1">
        <v>366</v>
      </c>
      <c r="UG248" s="1">
        <v>34829</v>
      </c>
      <c r="UH248" s="1">
        <v>253.25</v>
      </c>
      <c r="UJ248" s="1">
        <v>35311</v>
      </c>
      <c r="UK248" s="1">
        <v>348.75</v>
      </c>
      <c r="UM248" s="1">
        <v>35443</v>
      </c>
      <c r="UN248" s="1">
        <v>268.5</v>
      </c>
      <c r="UP248" s="1">
        <v>35325</v>
      </c>
      <c r="UQ248" s="1">
        <v>331.5</v>
      </c>
      <c r="US248" s="1">
        <v>35555</v>
      </c>
      <c r="UT248" s="1">
        <v>274.75</v>
      </c>
      <c r="UV248" s="1">
        <v>35046</v>
      </c>
      <c r="UW248" s="1">
        <v>274</v>
      </c>
      <c r="UY248" s="1">
        <v>35681</v>
      </c>
      <c r="UZ248" s="1">
        <v>271.25</v>
      </c>
      <c r="VB248" s="1">
        <v>35773</v>
      </c>
      <c r="VC248" s="1">
        <v>289</v>
      </c>
      <c r="VE248" s="1">
        <v>35640</v>
      </c>
      <c r="VF248" s="1">
        <v>276.25</v>
      </c>
      <c r="VH248" s="1">
        <v>35923</v>
      </c>
      <c r="VI248" s="1">
        <v>263</v>
      </c>
      <c r="VK248" s="1">
        <v>35640</v>
      </c>
      <c r="VL248" s="1">
        <v>268</v>
      </c>
      <c r="VN248" s="1">
        <v>36041</v>
      </c>
      <c r="VO248" s="1">
        <v>220</v>
      </c>
      <c r="VQ248" s="1">
        <v>36140</v>
      </c>
      <c r="VR248" s="1">
        <v>232</v>
      </c>
      <c r="VT248" s="1">
        <v>35894</v>
      </c>
      <c r="VU248" s="1">
        <v>287.75</v>
      </c>
      <c r="VW248" s="1">
        <v>36304</v>
      </c>
      <c r="VX248" s="1">
        <v>217.75</v>
      </c>
      <c r="VZ248" s="1">
        <v>35905</v>
      </c>
      <c r="WA248" s="1">
        <v>270.75</v>
      </c>
      <c r="WC248" s="1">
        <v>36406</v>
      </c>
      <c r="WD248" s="1">
        <v>233.25</v>
      </c>
      <c r="WF248" s="1">
        <v>36510</v>
      </c>
      <c r="WG248" s="1">
        <v>207</v>
      </c>
      <c r="WI248" s="1">
        <v>36388</v>
      </c>
      <c r="WJ248" s="1">
        <v>247.25</v>
      </c>
      <c r="WL248" s="1">
        <v>36650</v>
      </c>
      <c r="WM248" s="1">
        <v>257.75</v>
      </c>
      <c r="WO248" s="1">
        <v>36278</v>
      </c>
      <c r="WP248" s="1">
        <v>252.75</v>
      </c>
      <c r="WR248" s="1">
        <v>36811</v>
      </c>
      <c r="WS248" s="1">
        <v>219.25</v>
      </c>
      <c r="WU248" s="1">
        <v>36901</v>
      </c>
      <c r="WV248" s="1">
        <v>237.25</v>
      </c>
      <c r="WX248" s="1">
        <v>36830</v>
      </c>
      <c r="WY248" s="1">
        <v>232.75</v>
      </c>
      <c r="XA248" s="1">
        <v>36962</v>
      </c>
      <c r="XB248" s="1">
        <v>237</v>
      </c>
      <c r="XD248" s="1">
        <v>36706</v>
      </c>
      <c r="XE248" s="1">
        <v>251.5</v>
      </c>
      <c r="XG248" s="1">
        <v>37196</v>
      </c>
      <c r="XH248" s="1">
        <v>217</v>
      </c>
      <c r="XJ248" s="1">
        <v>37253</v>
      </c>
      <c r="XK248" s="1">
        <v>216.5</v>
      </c>
      <c r="XM248" s="1">
        <v>37082</v>
      </c>
      <c r="XN248" s="1">
        <v>251.5</v>
      </c>
      <c r="XP248" s="1">
        <v>37315</v>
      </c>
      <c r="XQ248" s="1">
        <v>220.5</v>
      </c>
      <c r="XS248" s="1">
        <v>36882</v>
      </c>
      <c r="XT248" s="1">
        <v>268</v>
      </c>
      <c r="XV248" s="1">
        <v>37522</v>
      </c>
      <c r="XW248" s="1">
        <v>261.5</v>
      </c>
      <c r="XY248" s="1">
        <v>37610</v>
      </c>
      <c r="XZ248" s="1">
        <v>242</v>
      </c>
      <c r="YB248" s="1">
        <v>37238</v>
      </c>
      <c r="YC248" s="1">
        <v>252.25</v>
      </c>
      <c r="YE248" s="1">
        <v>37679</v>
      </c>
      <c r="YF248" s="1">
        <v>237</v>
      </c>
      <c r="YH248" s="1">
        <v>37237</v>
      </c>
      <c r="YI248" s="1">
        <v>253</v>
      </c>
      <c r="YK248" s="1">
        <v>37712</v>
      </c>
      <c r="YL248" s="1">
        <v>247</v>
      </c>
      <c r="YN248" s="1">
        <v>37942</v>
      </c>
      <c r="YO248" s="1">
        <v>248.25</v>
      </c>
      <c r="YQ248" s="1">
        <v>37740</v>
      </c>
      <c r="YR248" s="1">
        <v>245.75</v>
      </c>
      <c r="YT248" s="1">
        <v>38044</v>
      </c>
      <c r="YU248" s="1">
        <v>299</v>
      </c>
      <c r="YW248" s="1">
        <v>37593</v>
      </c>
      <c r="YX248" s="1">
        <v>239</v>
      </c>
      <c r="YZ248" s="1">
        <v>38147</v>
      </c>
      <c r="ZA248" s="1">
        <v>307</v>
      </c>
      <c r="ZC248" s="1">
        <v>38233</v>
      </c>
      <c r="ZD248" s="1">
        <v>245.25</v>
      </c>
      <c r="ZF248" s="1">
        <v>38174</v>
      </c>
      <c r="ZG248" s="1">
        <v>274.25</v>
      </c>
      <c r="ZI248" s="1">
        <v>38408</v>
      </c>
      <c r="ZJ248" s="1">
        <v>234.5</v>
      </c>
      <c r="ZL248" s="1">
        <v>37956</v>
      </c>
      <c r="ZM248" s="1">
        <v>245</v>
      </c>
      <c r="ZO248" s="1">
        <v>38531</v>
      </c>
      <c r="ZP248" s="1">
        <v>245.75</v>
      </c>
      <c r="ZR248" s="1">
        <v>38593</v>
      </c>
      <c r="ZS248" s="1">
        <v>236</v>
      </c>
      <c r="ZU248" s="1">
        <v>38334</v>
      </c>
      <c r="ZV248" s="1">
        <v>251.75</v>
      </c>
      <c r="ZX248" s="1">
        <v>38692</v>
      </c>
      <c r="ZY248" s="1">
        <v>229.5</v>
      </c>
      <c r="AAA248" s="1">
        <v>38334</v>
      </c>
      <c r="AAB248" s="1">
        <v>250.25</v>
      </c>
      <c r="AAD248" s="1">
        <v>38846</v>
      </c>
      <c r="AAE248" s="1">
        <v>274</v>
      </c>
      <c r="AAG248" s="1">
        <v>38958</v>
      </c>
      <c r="AAH248" s="1">
        <v>263</v>
      </c>
      <c r="AAJ248" s="1">
        <v>38686</v>
      </c>
      <c r="AAK248" s="1">
        <v>254.75</v>
      </c>
      <c r="AAM248" s="1">
        <v>39052</v>
      </c>
      <c r="AAN248" s="1">
        <v>372.75</v>
      </c>
      <c r="AAP248" s="1">
        <v>38686</v>
      </c>
      <c r="AAQ248" s="1">
        <v>255.5</v>
      </c>
      <c r="AAS248" s="1">
        <v>39150</v>
      </c>
      <c r="AAT248" s="1">
        <v>416.75</v>
      </c>
      <c r="AAV248" s="1">
        <v>39188</v>
      </c>
      <c r="AAW248" s="1">
        <v>407</v>
      </c>
      <c r="AAY248" s="1">
        <v>39050</v>
      </c>
      <c r="AAZ248" s="1">
        <v>378.25</v>
      </c>
      <c r="ABB248" s="1">
        <v>39188</v>
      </c>
      <c r="ABC248" s="1">
        <v>398.75</v>
      </c>
      <c r="ABE248" s="1">
        <v>39050</v>
      </c>
      <c r="ABF248" s="1">
        <v>334.25</v>
      </c>
      <c r="ABH248" s="1">
        <v>39506</v>
      </c>
      <c r="ABI248" s="1">
        <v>573</v>
      </c>
      <c r="ABK248" s="1">
        <v>39688</v>
      </c>
      <c r="ABL248" s="1">
        <v>619.25</v>
      </c>
      <c r="ABN248" s="1">
        <v>39266</v>
      </c>
      <c r="ABO248" s="1">
        <v>396</v>
      </c>
      <c r="ABQ248" s="1">
        <v>39871</v>
      </c>
      <c r="ABR248" s="1">
        <v>377.75</v>
      </c>
      <c r="ABT248" s="1">
        <v>39268</v>
      </c>
      <c r="ABU248" s="1">
        <v>395</v>
      </c>
      <c r="ABW248" s="1">
        <v>39506</v>
      </c>
      <c r="ABX248" s="1">
        <v>547.5</v>
      </c>
      <c r="ABZ248" s="1">
        <v>39888</v>
      </c>
      <c r="ACA248" s="1">
        <v>438</v>
      </c>
      <c r="ACC248" s="1">
        <v>39465</v>
      </c>
      <c r="ACD248" s="1">
        <v>510</v>
      </c>
      <c r="ACF248" s="1">
        <v>40116</v>
      </c>
      <c r="ACG248" s="1">
        <v>403.75</v>
      </c>
      <c r="ACI248" s="1">
        <v>39465</v>
      </c>
      <c r="ACJ248" s="1">
        <v>498.5</v>
      </c>
      <c r="ACL248" s="1">
        <v>40254</v>
      </c>
      <c r="ACM248" s="1">
        <v>415</v>
      </c>
      <c r="ACO248" s="1">
        <v>40318</v>
      </c>
      <c r="ACP248" s="1">
        <v>399</v>
      </c>
      <c r="ACR248" s="1">
        <v>39987</v>
      </c>
      <c r="ACS248" s="1">
        <v>442.25</v>
      </c>
      <c r="ACU248" s="1">
        <v>40318</v>
      </c>
      <c r="ACV248" s="1">
        <v>404.25</v>
      </c>
      <c r="ACX248" s="1">
        <v>39987</v>
      </c>
      <c r="ACY248" s="1">
        <v>433.75</v>
      </c>
      <c r="ADA248" s="1">
        <v>40508</v>
      </c>
      <c r="ADB248" s="1">
        <v>515</v>
      </c>
      <c r="ADD248" s="1">
        <v>40508</v>
      </c>
      <c r="ADE248" s="1">
        <v>519.5</v>
      </c>
      <c r="ADG248" s="1">
        <v>40318</v>
      </c>
      <c r="ADH248" s="1">
        <v>427.75</v>
      </c>
      <c r="ADJ248" s="1">
        <v>40508</v>
      </c>
      <c r="ADK248" s="1">
        <v>503</v>
      </c>
      <c r="ADM248" s="1">
        <v>40318</v>
      </c>
      <c r="ADN248" s="1">
        <v>409.75</v>
      </c>
      <c r="ADP248" s="1">
        <v>40875</v>
      </c>
      <c r="ADQ248" s="1">
        <v>558</v>
      </c>
      <c r="ADS248" s="1">
        <v>40875</v>
      </c>
      <c r="ADT248" s="1">
        <v>565.75</v>
      </c>
      <c r="ADV248" s="1">
        <v>40508</v>
      </c>
      <c r="ADW248" s="1">
        <v>504.75</v>
      </c>
      <c r="ADY248" s="1">
        <v>40872</v>
      </c>
      <c r="ADZ248" s="1">
        <v>551.5</v>
      </c>
      <c r="AEB248" s="1">
        <v>40508</v>
      </c>
      <c r="AEC248" s="1">
        <v>492.75</v>
      </c>
      <c r="AEE248" s="1">
        <v>41240</v>
      </c>
      <c r="AEF248" s="1">
        <v>645.25</v>
      </c>
      <c r="AEH248" s="1">
        <v>41240</v>
      </c>
      <c r="AEI248" s="1">
        <v>651</v>
      </c>
      <c r="AEK248" s="1">
        <v>40710</v>
      </c>
      <c r="AEL248" s="1">
        <v>598.5</v>
      </c>
      <c r="AEN248" s="1">
        <v>41241</v>
      </c>
      <c r="AEO248" s="1">
        <v>610</v>
      </c>
      <c r="AEQ248" s="1">
        <v>40875</v>
      </c>
      <c r="AER248" s="1">
        <v>558.5</v>
      </c>
      <c r="AET248" s="1">
        <v>41607</v>
      </c>
      <c r="AEU248" s="1">
        <v>465.25</v>
      </c>
      <c r="AEW248" s="1">
        <v>41607</v>
      </c>
      <c r="AEX248" s="1">
        <v>471.75</v>
      </c>
      <c r="AEZ248" s="1">
        <v>41241</v>
      </c>
      <c r="AFA248" s="1">
        <v>610.75</v>
      </c>
      <c r="AFC248" s="1">
        <v>41607</v>
      </c>
      <c r="AFD248" s="1">
        <v>470</v>
      </c>
      <c r="AFF248" s="1">
        <v>41240</v>
      </c>
      <c r="AFG248" s="1">
        <v>583</v>
      </c>
      <c r="AFI248" s="1">
        <v>41969</v>
      </c>
      <c r="AFJ248" s="1">
        <v>428.75</v>
      </c>
      <c r="AFL248" s="1">
        <v>41969</v>
      </c>
      <c r="AFM248" s="1">
        <v>435</v>
      </c>
      <c r="AFO248" s="1">
        <v>41605</v>
      </c>
      <c r="AFP248" s="1">
        <v>481.75</v>
      </c>
      <c r="AFR248" s="1">
        <v>41969</v>
      </c>
      <c r="AFS248" s="1">
        <v>432.25</v>
      </c>
      <c r="AFU248" s="1">
        <v>41605</v>
      </c>
      <c r="AFV248" s="1">
        <v>465</v>
      </c>
      <c r="AFX248" s="1">
        <v>42333</v>
      </c>
      <c r="AFY248" s="1">
        <v>404.25</v>
      </c>
      <c r="AGA248" s="1">
        <v>42333</v>
      </c>
      <c r="AGB248" s="1">
        <v>410.25</v>
      </c>
      <c r="AGD248" s="1">
        <v>41969</v>
      </c>
      <c r="AGE248" s="1">
        <v>445</v>
      </c>
      <c r="AGG248" s="1">
        <v>42333</v>
      </c>
      <c r="AGH248" s="1">
        <v>409.5</v>
      </c>
      <c r="AGJ248" s="1">
        <v>41969</v>
      </c>
      <c r="AGK248" s="1">
        <v>428</v>
      </c>
      <c r="AGS248" s="1">
        <v>42333</v>
      </c>
      <c r="AGT248" s="1">
        <v>426.25</v>
      </c>
      <c r="AGY248" s="1">
        <v>42333</v>
      </c>
      <c r="AGZ248" s="1">
        <v>415</v>
      </c>
    </row>
    <row r="249" spans="7:884" x14ac:dyDescent="0.2">
      <c r="G249" s="1">
        <v>22112</v>
      </c>
      <c r="H249" s="1">
        <v>117.125</v>
      </c>
      <c r="J249" s="1">
        <v>22173</v>
      </c>
      <c r="K249" s="1">
        <v>113.625</v>
      </c>
      <c r="M249" s="1">
        <v>22265</v>
      </c>
      <c r="N249" s="1">
        <v>103.875</v>
      </c>
      <c r="AB249" s="1">
        <v>22630</v>
      </c>
      <c r="AC249" s="1">
        <v>107.75</v>
      </c>
      <c r="AE249" s="1">
        <v>22720</v>
      </c>
      <c r="AF249" s="1">
        <v>108.375</v>
      </c>
      <c r="AH249" s="1">
        <v>22781</v>
      </c>
      <c r="AI249" s="1">
        <v>112</v>
      </c>
      <c r="AK249" s="1">
        <v>22843</v>
      </c>
      <c r="AL249" s="1">
        <v>109</v>
      </c>
      <c r="AN249" s="1">
        <v>22903</v>
      </c>
      <c r="AO249" s="1">
        <v>107.875</v>
      </c>
      <c r="AQ249" s="1">
        <v>22994</v>
      </c>
      <c r="AR249" s="1">
        <v>110.125</v>
      </c>
      <c r="AT249" s="1">
        <v>23089</v>
      </c>
      <c r="AU249" s="1">
        <v>117.75</v>
      </c>
      <c r="AW249" s="1">
        <v>23148</v>
      </c>
      <c r="AX249" s="1">
        <v>121</v>
      </c>
      <c r="AZ249" s="1">
        <v>23210</v>
      </c>
      <c r="BA249" s="1">
        <v>130</v>
      </c>
      <c r="BC249" s="1">
        <v>23271</v>
      </c>
      <c r="BD249" s="1">
        <v>130.25</v>
      </c>
      <c r="BF249" s="1">
        <v>23361</v>
      </c>
      <c r="BG249" s="1">
        <v>117.875</v>
      </c>
      <c r="BI249" s="1">
        <v>23452</v>
      </c>
      <c r="BJ249" s="1">
        <v>120.375</v>
      </c>
      <c r="BL249" s="1">
        <v>23515</v>
      </c>
      <c r="BM249" s="1">
        <v>124.375</v>
      </c>
      <c r="BO249" s="1">
        <v>23574</v>
      </c>
      <c r="BP249" s="1">
        <v>120.75</v>
      </c>
      <c r="BR249" s="1">
        <v>23635</v>
      </c>
      <c r="BS249" s="1">
        <v>125.75</v>
      </c>
      <c r="BU249" s="1">
        <v>23726</v>
      </c>
      <c r="BV249" s="1">
        <v>122.375</v>
      </c>
      <c r="BX249" s="1">
        <v>23817</v>
      </c>
      <c r="BY249" s="1">
        <v>129.75</v>
      </c>
      <c r="CA249" s="1">
        <v>23876</v>
      </c>
      <c r="CB249" s="1">
        <v>134.875</v>
      </c>
      <c r="CD249" s="1">
        <v>23942</v>
      </c>
      <c r="CE249" s="1">
        <v>129.25</v>
      </c>
      <c r="CG249" s="1">
        <v>24001</v>
      </c>
      <c r="CH249" s="1">
        <v>124.625</v>
      </c>
      <c r="CJ249" s="1">
        <v>24091</v>
      </c>
      <c r="CK249" s="1">
        <v>124</v>
      </c>
      <c r="CM249" s="1">
        <v>24182</v>
      </c>
      <c r="CN249" s="1">
        <v>122.25</v>
      </c>
      <c r="CP249" s="1">
        <v>24240</v>
      </c>
      <c r="CQ249" s="1">
        <v>127.5</v>
      </c>
      <c r="CS249" s="1">
        <v>24303</v>
      </c>
      <c r="CT249" s="1">
        <v>138.5</v>
      </c>
      <c r="CV249" s="1">
        <v>24365</v>
      </c>
      <c r="CW249" s="1">
        <v>141.125</v>
      </c>
      <c r="CY249" s="1">
        <v>24456</v>
      </c>
      <c r="CZ249" s="1">
        <v>140</v>
      </c>
      <c r="DB249" s="1">
        <v>24551</v>
      </c>
      <c r="DC249" s="1">
        <v>137.875</v>
      </c>
      <c r="DE249" s="1">
        <v>24609</v>
      </c>
      <c r="DF249" s="1">
        <v>129.75</v>
      </c>
      <c r="DH249" s="1">
        <v>24671</v>
      </c>
      <c r="DI249" s="1">
        <v>129.5</v>
      </c>
      <c r="DK249" s="1">
        <v>24734</v>
      </c>
      <c r="DL249" s="1">
        <v>117.5</v>
      </c>
      <c r="DN249" s="1">
        <v>24821</v>
      </c>
      <c r="DO249" s="1">
        <v>115.625</v>
      </c>
      <c r="DQ249" s="1">
        <v>24912</v>
      </c>
      <c r="DR249" s="1">
        <v>118.75</v>
      </c>
      <c r="DT249" s="1">
        <v>24974</v>
      </c>
      <c r="DU249" s="1">
        <v>115</v>
      </c>
      <c r="DW249" s="1">
        <v>25036</v>
      </c>
      <c r="DX249" s="1">
        <v>110.5</v>
      </c>
      <c r="DZ249" s="1">
        <v>25098</v>
      </c>
      <c r="EA249" s="1">
        <v>106.5</v>
      </c>
      <c r="EC249" s="1">
        <v>25189</v>
      </c>
      <c r="ED249" s="1">
        <v>114.75</v>
      </c>
      <c r="EF249" s="1">
        <v>25233</v>
      </c>
      <c r="EG249" s="1">
        <v>117.5</v>
      </c>
      <c r="EI249" s="1">
        <v>25342</v>
      </c>
      <c r="EJ249" s="1">
        <v>130.5</v>
      </c>
      <c r="EL249" s="1">
        <v>25402</v>
      </c>
      <c r="EM249" s="1">
        <v>129.5</v>
      </c>
      <c r="EO249" s="1">
        <v>25464</v>
      </c>
      <c r="EP249" s="1">
        <v>121.625</v>
      </c>
      <c r="ER249" s="1">
        <v>25554</v>
      </c>
      <c r="ES249" s="1">
        <v>117.25</v>
      </c>
      <c r="EU249" s="1">
        <v>25554</v>
      </c>
      <c r="EV249" s="1">
        <v>121.375</v>
      </c>
      <c r="EX249" s="1">
        <v>25696</v>
      </c>
      <c r="EY249" s="1">
        <v>128.625</v>
      </c>
      <c r="FA249" s="1">
        <v>25758</v>
      </c>
      <c r="FB249" s="1">
        <v>137.25</v>
      </c>
      <c r="FD249" s="1">
        <v>25826</v>
      </c>
      <c r="FE249" s="1">
        <v>155.75</v>
      </c>
      <c r="FG249" s="1">
        <v>25910</v>
      </c>
      <c r="FH249" s="1">
        <v>149.375</v>
      </c>
      <c r="FJ249" s="1">
        <v>25925</v>
      </c>
      <c r="FK249" s="1">
        <v>154.25</v>
      </c>
      <c r="FM249" s="1">
        <v>26066</v>
      </c>
      <c r="FN249" s="1">
        <v>145.5</v>
      </c>
      <c r="FP249" s="1">
        <v>26123</v>
      </c>
      <c r="FQ249" s="1">
        <v>147.125</v>
      </c>
      <c r="FS249" s="1">
        <v>26185</v>
      </c>
      <c r="FT249" s="1">
        <v>118.75</v>
      </c>
      <c r="FV249" s="1">
        <v>26217</v>
      </c>
      <c r="FW249" s="1">
        <v>114.5</v>
      </c>
      <c r="FY249" s="1">
        <v>26217</v>
      </c>
      <c r="FZ249" s="1">
        <v>119.5</v>
      </c>
      <c r="GB249" s="1">
        <v>26373</v>
      </c>
      <c r="GC249" s="1">
        <v>124.5</v>
      </c>
      <c r="GE249" s="1">
        <v>26485</v>
      </c>
      <c r="GF249" s="1">
        <v>122.375</v>
      </c>
      <c r="GH249" s="1">
        <v>26532</v>
      </c>
      <c r="GI249" s="1">
        <v>126.625</v>
      </c>
      <c r="GK249" s="1">
        <v>26519</v>
      </c>
      <c r="GL249" s="1">
        <v>128.25</v>
      </c>
      <c r="GN249" s="1">
        <v>26520</v>
      </c>
      <c r="GO249" s="1">
        <v>131.375</v>
      </c>
      <c r="GQ249" s="1">
        <v>26756</v>
      </c>
      <c r="GR249" s="1">
        <v>159</v>
      </c>
      <c r="GT249" s="1">
        <v>26815</v>
      </c>
      <c r="GU249" s="1">
        <v>218.375</v>
      </c>
      <c r="GW249" s="1">
        <v>26924</v>
      </c>
      <c r="GX249" s="1">
        <v>262.5</v>
      </c>
      <c r="GZ249" s="1">
        <v>26919</v>
      </c>
      <c r="HA249" s="1">
        <v>238.75</v>
      </c>
      <c r="HC249" s="1">
        <v>27050</v>
      </c>
      <c r="HD249" s="1">
        <v>292.5</v>
      </c>
      <c r="HF249" s="1">
        <v>27117</v>
      </c>
      <c r="HG249" s="1">
        <v>277.5</v>
      </c>
      <c r="HI249" s="1">
        <v>27220</v>
      </c>
      <c r="HJ249" s="1">
        <v>307.5</v>
      </c>
      <c r="HL249" s="1">
        <v>27268</v>
      </c>
      <c r="HM249" s="1">
        <v>350.5</v>
      </c>
      <c r="HO249" s="1">
        <v>27262</v>
      </c>
      <c r="HP249" s="1">
        <v>347</v>
      </c>
      <c r="HR249" s="1">
        <v>27271</v>
      </c>
      <c r="HS249" s="1">
        <v>348</v>
      </c>
      <c r="HU249" s="1">
        <v>27530</v>
      </c>
      <c r="HV249" s="1">
        <v>273</v>
      </c>
      <c r="HX249" s="1">
        <v>27572</v>
      </c>
      <c r="HY249" s="1">
        <v>275.5</v>
      </c>
      <c r="IA249" s="1">
        <v>27646</v>
      </c>
      <c r="IB249" s="1">
        <v>295.5</v>
      </c>
      <c r="ID249" s="1">
        <v>27646</v>
      </c>
      <c r="IE249" s="1">
        <v>289</v>
      </c>
      <c r="IG249" s="1">
        <v>27667</v>
      </c>
      <c r="IH249" s="1">
        <v>310.75</v>
      </c>
      <c r="IJ249" s="1">
        <v>27835</v>
      </c>
      <c r="IK249" s="1">
        <v>268.25</v>
      </c>
      <c r="IM249" s="1">
        <v>27921</v>
      </c>
      <c r="IN249" s="1">
        <v>308.75</v>
      </c>
      <c r="IP249" s="1">
        <v>28018</v>
      </c>
      <c r="IQ249" s="1">
        <v>290.5</v>
      </c>
      <c r="IS249" s="1">
        <v>28024</v>
      </c>
      <c r="IT249" s="1">
        <v>280.5</v>
      </c>
      <c r="IV249" s="1">
        <v>28027</v>
      </c>
      <c r="IW249" s="1">
        <v>280</v>
      </c>
      <c r="IY249" s="1">
        <v>28153</v>
      </c>
      <c r="IZ249" s="1">
        <v>258.5</v>
      </c>
      <c r="JB249" s="1">
        <v>28286</v>
      </c>
      <c r="JC249" s="1">
        <v>235.25</v>
      </c>
      <c r="JE249" s="1">
        <v>28340</v>
      </c>
      <c r="JF249" s="1">
        <v>197.25</v>
      </c>
      <c r="JH249" s="1">
        <v>28387</v>
      </c>
      <c r="JI249" s="1">
        <v>201.25</v>
      </c>
      <c r="JK249" s="1">
        <v>28479</v>
      </c>
      <c r="JL249" s="1">
        <v>225.75</v>
      </c>
      <c r="JN249" s="1">
        <v>28562</v>
      </c>
      <c r="JO249" s="1">
        <v>239.75</v>
      </c>
      <c r="JQ249" s="1">
        <v>28625</v>
      </c>
      <c r="JR249" s="1">
        <v>257</v>
      </c>
      <c r="JT249" s="1">
        <v>28692</v>
      </c>
      <c r="JU249" s="1">
        <v>232.75</v>
      </c>
      <c r="JW249" s="1">
        <v>28748</v>
      </c>
      <c r="JX249" s="1">
        <v>217.25</v>
      </c>
      <c r="JZ249" s="1">
        <v>28842</v>
      </c>
      <c r="KA249" s="1">
        <v>233.75</v>
      </c>
      <c r="KC249" s="1">
        <v>28921</v>
      </c>
      <c r="KD249" s="1">
        <v>247.5</v>
      </c>
      <c r="KF249" s="1">
        <v>28982</v>
      </c>
      <c r="KG249" s="1">
        <v>265.25</v>
      </c>
      <c r="KI249" s="1">
        <v>29042</v>
      </c>
      <c r="KJ249" s="1">
        <v>313.5</v>
      </c>
      <c r="KL249" s="1">
        <v>29104</v>
      </c>
      <c r="KM249" s="1">
        <v>271.75</v>
      </c>
      <c r="KO249" s="1">
        <v>29193</v>
      </c>
      <c r="KP249" s="1">
        <v>290.25</v>
      </c>
      <c r="KR249" s="1">
        <v>29286</v>
      </c>
      <c r="KS249" s="1">
        <v>275.75</v>
      </c>
      <c r="KU249" s="1">
        <v>29347</v>
      </c>
      <c r="KV249" s="1">
        <v>282.75</v>
      </c>
      <c r="KX249" s="1">
        <v>29409</v>
      </c>
      <c r="KY249" s="1">
        <v>301.5</v>
      </c>
      <c r="LA249" s="1">
        <v>29468</v>
      </c>
      <c r="LB249" s="1">
        <v>356.75</v>
      </c>
      <c r="LD249" s="1">
        <v>29559</v>
      </c>
      <c r="LE249" s="1">
        <v>387.5</v>
      </c>
      <c r="LG249" s="1">
        <v>29654</v>
      </c>
      <c r="LH249" s="1">
        <v>359.75</v>
      </c>
      <c r="LJ249" s="1">
        <v>29713</v>
      </c>
      <c r="LK249" s="1">
        <v>365.25</v>
      </c>
      <c r="LM249" s="1">
        <v>29776</v>
      </c>
      <c r="LN249" s="1">
        <v>352.75</v>
      </c>
      <c r="LP249" s="1">
        <v>29837</v>
      </c>
      <c r="LQ249" s="1">
        <v>297</v>
      </c>
      <c r="LS249" s="1">
        <v>29924</v>
      </c>
      <c r="LT249" s="1">
        <v>285</v>
      </c>
      <c r="LV249" s="1">
        <v>30015</v>
      </c>
      <c r="LW249" s="1">
        <v>270.75</v>
      </c>
      <c r="LY249" s="1">
        <v>30075</v>
      </c>
      <c r="LZ249" s="1">
        <v>281.25</v>
      </c>
      <c r="MB249" s="1">
        <v>30139</v>
      </c>
      <c r="MC249" s="1">
        <v>261</v>
      </c>
      <c r="ME249" s="1">
        <v>30197</v>
      </c>
      <c r="MF249" s="1">
        <v>230.25</v>
      </c>
      <c r="MH249" s="1">
        <v>30292</v>
      </c>
      <c r="MI249" s="1">
        <v>243</v>
      </c>
      <c r="MK249" s="1">
        <v>30383</v>
      </c>
      <c r="ML249" s="1">
        <v>286</v>
      </c>
      <c r="MN249" s="1">
        <v>30441</v>
      </c>
      <c r="MO249" s="1">
        <v>318.25</v>
      </c>
      <c r="MQ249" s="1">
        <v>30504</v>
      </c>
      <c r="MR249" s="1">
        <v>304.25</v>
      </c>
      <c r="MT249" s="1">
        <v>30536</v>
      </c>
      <c r="MU249" s="1">
        <v>348.5</v>
      </c>
      <c r="MW249" s="1">
        <v>30655</v>
      </c>
      <c r="MX249" s="1">
        <v>331.75</v>
      </c>
      <c r="MZ249" s="1">
        <v>30672</v>
      </c>
      <c r="NA249" s="1">
        <v>341.5</v>
      </c>
      <c r="NC249" s="1">
        <v>30747</v>
      </c>
      <c r="ND249" s="1">
        <v>338.75</v>
      </c>
      <c r="NF249" s="1">
        <v>30866</v>
      </c>
      <c r="NG249" s="1">
        <v>320.5</v>
      </c>
      <c r="NI249" s="1">
        <v>30868</v>
      </c>
      <c r="NJ249" s="1">
        <v>294</v>
      </c>
      <c r="NL249" s="1">
        <v>30958</v>
      </c>
      <c r="NM249" s="1">
        <v>285</v>
      </c>
      <c r="NO249" s="1">
        <v>31020</v>
      </c>
      <c r="NP249" s="1">
        <v>283.5</v>
      </c>
      <c r="NR249" s="1">
        <v>31112</v>
      </c>
      <c r="NS249" s="1">
        <v>275.25</v>
      </c>
      <c r="NU249" s="1">
        <v>31173</v>
      </c>
      <c r="NV249" s="1">
        <v>268.5</v>
      </c>
      <c r="NX249" s="1">
        <v>31233</v>
      </c>
      <c r="NY249" s="1">
        <v>251</v>
      </c>
      <c r="OA249" s="1">
        <v>31294</v>
      </c>
      <c r="OB249" s="1">
        <v>227</v>
      </c>
      <c r="OD249" s="1">
        <v>31385</v>
      </c>
      <c r="OE249" s="1">
        <v>248.5</v>
      </c>
      <c r="OG249" s="1">
        <v>31476</v>
      </c>
      <c r="OH249" s="1">
        <v>226.5</v>
      </c>
      <c r="OJ249" s="1">
        <v>31538</v>
      </c>
      <c r="OK249" s="1">
        <v>206</v>
      </c>
      <c r="OM249" s="1">
        <v>31600</v>
      </c>
      <c r="ON249" s="1">
        <v>177.75</v>
      </c>
      <c r="OP249" s="1">
        <v>31659</v>
      </c>
      <c r="OQ249" s="1">
        <v>174.5</v>
      </c>
      <c r="OS249" s="1">
        <v>31750</v>
      </c>
      <c r="OT249" s="1">
        <v>178</v>
      </c>
      <c r="OV249" s="1">
        <v>31840</v>
      </c>
      <c r="OW249" s="1">
        <v>156.75</v>
      </c>
      <c r="OY249" s="1">
        <v>31909</v>
      </c>
      <c r="OZ249" s="1">
        <v>197</v>
      </c>
      <c r="PB249" s="1">
        <v>31965</v>
      </c>
      <c r="PC249" s="1">
        <v>183.25</v>
      </c>
      <c r="PE249" s="1">
        <v>32023</v>
      </c>
      <c r="PF249" s="1">
        <v>176.25</v>
      </c>
      <c r="PH249" s="1">
        <v>32118</v>
      </c>
      <c r="PI249" s="1">
        <v>195.75</v>
      </c>
      <c r="PK249" s="1">
        <v>32209</v>
      </c>
      <c r="PL249" s="1">
        <v>211.25</v>
      </c>
      <c r="PN249" s="1">
        <v>32266</v>
      </c>
      <c r="PO249" s="1">
        <v>219.5</v>
      </c>
      <c r="PQ249" s="1">
        <v>32330</v>
      </c>
      <c r="PR249" s="1">
        <v>356</v>
      </c>
      <c r="PT249" s="1">
        <v>32549</v>
      </c>
      <c r="PU249" s="1">
        <v>266</v>
      </c>
      <c r="PW249" s="1">
        <v>32612</v>
      </c>
      <c r="PX249" s="1">
        <v>270.75</v>
      </c>
      <c r="PZ249" s="1">
        <v>32673</v>
      </c>
      <c r="QA249" s="1">
        <v>256.75</v>
      </c>
      <c r="QC249" s="1">
        <v>32735</v>
      </c>
      <c r="QD249" s="1">
        <v>234.25</v>
      </c>
      <c r="QF249" s="1">
        <v>32826</v>
      </c>
      <c r="QG249" s="1">
        <v>240</v>
      </c>
      <c r="QI249" s="1">
        <v>32833</v>
      </c>
      <c r="QJ249" s="1">
        <v>242.75</v>
      </c>
      <c r="QL249" s="1">
        <v>32853</v>
      </c>
      <c r="QM249" s="1">
        <v>244.5</v>
      </c>
      <c r="QO249" s="1">
        <v>32938</v>
      </c>
      <c r="QP249" s="1">
        <v>255.75</v>
      </c>
      <c r="QR249" s="1">
        <v>32997</v>
      </c>
      <c r="QS249" s="1">
        <v>277.25</v>
      </c>
      <c r="QU249" s="1">
        <v>32997</v>
      </c>
      <c r="QV249" s="1">
        <v>270.25</v>
      </c>
      <c r="QX249" s="1">
        <v>33121</v>
      </c>
      <c r="QY249" s="1">
        <v>244.75</v>
      </c>
      <c r="RA249" s="1">
        <v>33211</v>
      </c>
      <c r="RB249" s="1">
        <v>244.75</v>
      </c>
      <c r="RD249" s="1">
        <v>33303</v>
      </c>
      <c r="RE249" s="1">
        <v>263.25</v>
      </c>
      <c r="RG249" s="1">
        <v>33364</v>
      </c>
      <c r="RH249" s="1">
        <v>254</v>
      </c>
      <c r="RJ249" s="1">
        <v>33366</v>
      </c>
      <c r="RK249" s="1">
        <v>247.5</v>
      </c>
      <c r="RM249" s="1">
        <v>33497</v>
      </c>
      <c r="RN249" s="1">
        <v>262.5</v>
      </c>
      <c r="RP249" s="1">
        <v>33576</v>
      </c>
      <c r="RQ249" s="1">
        <v>255.5</v>
      </c>
      <c r="RS249" s="1">
        <v>33667</v>
      </c>
      <c r="RT249" s="1">
        <v>280.5</v>
      </c>
      <c r="RV249" s="1">
        <v>33735</v>
      </c>
      <c r="RW249" s="1">
        <v>257.5</v>
      </c>
      <c r="RY249" s="1">
        <v>33731</v>
      </c>
      <c r="RZ249" s="1">
        <v>262.75</v>
      </c>
      <c r="SB249" s="1">
        <v>33851</v>
      </c>
      <c r="SC249" s="1">
        <v>230.75</v>
      </c>
      <c r="SE249" s="1">
        <v>33948</v>
      </c>
      <c r="SF249" s="1">
        <v>227.5</v>
      </c>
      <c r="SH249" s="1">
        <v>34037</v>
      </c>
      <c r="SI249" s="1">
        <v>227.75</v>
      </c>
      <c r="SK249" s="1">
        <v>34093</v>
      </c>
      <c r="SL249" s="1">
        <v>235.25</v>
      </c>
      <c r="SN249" s="1">
        <v>34051</v>
      </c>
      <c r="SO249" s="1">
        <v>244.25</v>
      </c>
      <c r="SQ249" s="1">
        <v>34215</v>
      </c>
      <c r="SR249" s="1">
        <v>245</v>
      </c>
      <c r="ST249" s="1">
        <v>34309</v>
      </c>
      <c r="SU249" s="1">
        <v>294</v>
      </c>
      <c r="SW249" s="1">
        <v>34338</v>
      </c>
      <c r="SX249" s="1">
        <v>309.625</v>
      </c>
      <c r="SZ249" s="1">
        <v>34463</v>
      </c>
      <c r="TA249" s="1">
        <v>249</v>
      </c>
      <c r="TC249" s="1">
        <v>34339</v>
      </c>
      <c r="TD249" s="1">
        <v>270.625</v>
      </c>
      <c r="TF249" s="1">
        <v>34584</v>
      </c>
      <c r="TG249" s="1">
        <v>237</v>
      </c>
      <c r="TI249" s="1">
        <v>34674</v>
      </c>
      <c r="TJ249" s="1">
        <v>233.75</v>
      </c>
      <c r="TL249" s="1">
        <v>34674</v>
      </c>
      <c r="TM249" s="1">
        <v>238.75</v>
      </c>
      <c r="TO249" s="1">
        <v>34828</v>
      </c>
      <c r="TP249" s="1">
        <v>262.25</v>
      </c>
      <c r="TR249" s="1">
        <v>34674</v>
      </c>
      <c r="TS249" s="1">
        <v>247.25</v>
      </c>
      <c r="TU249" s="1">
        <v>34948</v>
      </c>
      <c r="TV249" s="1">
        <v>298.25</v>
      </c>
      <c r="TX249" s="1">
        <v>35038</v>
      </c>
      <c r="TY249" s="1">
        <v>342.75</v>
      </c>
      <c r="UA249" s="1">
        <v>34830</v>
      </c>
      <c r="UB249" s="1">
        <v>278.75</v>
      </c>
      <c r="UD249" s="1">
        <v>35188</v>
      </c>
      <c r="UE249" s="1">
        <v>370.75</v>
      </c>
      <c r="UG249" s="1">
        <v>34830</v>
      </c>
      <c r="UH249" s="1">
        <v>253.5</v>
      </c>
      <c r="UJ249" s="1">
        <v>35312</v>
      </c>
      <c r="UK249" s="1">
        <v>341.25</v>
      </c>
      <c r="UM249" s="1">
        <v>35444</v>
      </c>
      <c r="UN249" s="1">
        <v>271.25</v>
      </c>
      <c r="UP249" s="1">
        <v>35326</v>
      </c>
      <c r="UQ249" s="1">
        <v>332.25</v>
      </c>
      <c r="US249" s="1">
        <v>35556</v>
      </c>
      <c r="UT249" s="1">
        <v>269.25</v>
      </c>
      <c r="UV249" s="1">
        <v>35047</v>
      </c>
      <c r="UW249" s="1">
        <v>274.5</v>
      </c>
      <c r="UY249" s="1">
        <v>35682</v>
      </c>
      <c r="UZ249" s="1">
        <v>273.25</v>
      </c>
      <c r="VB249" s="1">
        <v>35774</v>
      </c>
      <c r="VC249" s="1">
        <v>288.75</v>
      </c>
      <c r="VE249" s="1">
        <v>35641</v>
      </c>
      <c r="VF249" s="1">
        <v>278.5</v>
      </c>
      <c r="VH249" s="1">
        <v>35926</v>
      </c>
      <c r="VI249" s="1">
        <v>254.5</v>
      </c>
      <c r="VK249" s="1">
        <v>35641</v>
      </c>
      <c r="VL249" s="1">
        <v>268.75</v>
      </c>
      <c r="VN249" s="1">
        <v>36042</v>
      </c>
      <c r="VO249" s="1">
        <v>220.5</v>
      </c>
      <c r="VQ249" s="1">
        <v>36143</v>
      </c>
      <c r="VR249" s="1">
        <v>230.75</v>
      </c>
      <c r="VT249" s="1">
        <v>35898</v>
      </c>
      <c r="VU249" s="1">
        <v>283</v>
      </c>
      <c r="VW249" s="1">
        <v>36305</v>
      </c>
      <c r="VX249" s="1">
        <v>220.5</v>
      </c>
      <c r="VZ249" s="1">
        <v>35906</v>
      </c>
      <c r="WA249" s="1">
        <v>277</v>
      </c>
      <c r="WC249" s="1">
        <v>36410</v>
      </c>
      <c r="WD249" s="1">
        <v>236.25</v>
      </c>
      <c r="WF249" s="1">
        <v>36511</v>
      </c>
      <c r="WG249" s="1">
        <v>208.5</v>
      </c>
      <c r="WI249" s="1">
        <v>36389</v>
      </c>
      <c r="WJ249" s="1">
        <v>249</v>
      </c>
      <c r="WL249" s="1">
        <v>36651</v>
      </c>
      <c r="WM249" s="1">
        <v>255.75</v>
      </c>
      <c r="WO249" s="1">
        <v>36279</v>
      </c>
      <c r="WP249" s="1">
        <v>251</v>
      </c>
      <c r="WR249" s="1">
        <v>36812</v>
      </c>
      <c r="WS249" s="1">
        <v>219</v>
      </c>
      <c r="WU249" s="1">
        <v>36902</v>
      </c>
      <c r="WV249" s="1">
        <v>230.5</v>
      </c>
      <c r="WX249" s="1">
        <v>36831</v>
      </c>
      <c r="WY249" s="1">
        <v>232.5</v>
      </c>
      <c r="XA249" s="1">
        <v>36963</v>
      </c>
      <c r="XB249" s="1">
        <v>236</v>
      </c>
      <c r="XD249" s="1">
        <v>36707</v>
      </c>
      <c r="XE249" s="1">
        <v>245.75</v>
      </c>
      <c r="XG249" s="1">
        <v>37197</v>
      </c>
      <c r="XH249" s="1">
        <v>215.25</v>
      </c>
      <c r="XJ249" s="1">
        <v>37256</v>
      </c>
      <c r="XK249" s="1">
        <v>215.5</v>
      </c>
      <c r="XM249" s="1">
        <v>37083</v>
      </c>
      <c r="XN249" s="1">
        <v>258.25</v>
      </c>
      <c r="XP249" s="1">
        <v>37316</v>
      </c>
      <c r="XQ249" s="1">
        <v>222.25</v>
      </c>
      <c r="XS249" s="1">
        <v>36886</v>
      </c>
      <c r="XT249" s="1">
        <v>268</v>
      </c>
      <c r="XV249" s="1">
        <v>37523</v>
      </c>
      <c r="XW249" s="1">
        <v>267</v>
      </c>
      <c r="XY249" s="1">
        <v>37613</v>
      </c>
      <c r="XZ249" s="1">
        <v>245.25</v>
      </c>
      <c r="YB249" s="1">
        <v>37239</v>
      </c>
      <c r="YC249" s="1">
        <v>252.25</v>
      </c>
      <c r="YE249" s="1">
        <v>37680</v>
      </c>
      <c r="YF249" s="1">
        <v>237</v>
      </c>
      <c r="YH249" s="1">
        <v>37238</v>
      </c>
      <c r="YI249" s="1">
        <v>254</v>
      </c>
      <c r="YK249" s="1">
        <v>37713</v>
      </c>
      <c r="YL249" s="1">
        <v>247.5</v>
      </c>
      <c r="YN249" s="1">
        <v>37943</v>
      </c>
      <c r="YO249" s="1">
        <v>245.75</v>
      </c>
      <c r="YQ249" s="1">
        <v>37741</v>
      </c>
      <c r="YR249" s="1">
        <v>246</v>
      </c>
      <c r="YT249" s="1">
        <v>38047</v>
      </c>
      <c r="YU249" s="1">
        <v>299.5</v>
      </c>
      <c r="YW249" s="1">
        <v>37594</v>
      </c>
      <c r="YX249" s="1">
        <v>240</v>
      </c>
      <c r="YZ249" s="1">
        <v>38148</v>
      </c>
      <c r="ZA249" s="1">
        <v>295</v>
      </c>
      <c r="ZC249" s="1">
        <v>38237</v>
      </c>
      <c r="ZD249" s="1">
        <v>240.75</v>
      </c>
      <c r="ZF249" s="1">
        <v>38175</v>
      </c>
      <c r="ZG249" s="1">
        <v>274.5</v>
      </c>
      <c r="ZI249" s="1">
        <v>38411</v>
      </c>
      <c r="ZJ249" s="1">
        <v>235.25</v>
      </c>
      <c r="ZL249" s="1">
        <v>37957</v>
      </c>
      <c r="ZM249" s="1">
        <v>243</v>
      </c>
      <c r="ZO249" s="1">
        <v>38532</v>
      </c>
      <c r="ZP249" s="1">
        <v>245</v>
      </c>
      <c r="ZR249" s="1">
        <v>38594</v>
      </c>
      <c r="ZS249" s="1">
        <v>234.75</v>
      </c>
      <c r="ZU249" s="1">
        <v>38335</v>
      </c>
      <c r="ZV249" s="1">
        <v>253.25</v>
      </c>
      <c r="ZX249" s="1">
        <v>38693</v>
      </c>
      <c r="ZY249" s="1">
        <v>226.75</v>
      </c>
      <c r="AAA249" s="1">
        <v>38335</v>
      </c>
      <c r="AAB249" s="1">
        <v>251</v>
      </c>
      <c r="AAD249" s="1">
        <v>38847</v>
      </c>
      <c r="AAE249" s="1">
        <v>275.75</v>
      </c>
      <c r="AAG249" s="1">
        <v>38959</v>
      </c>
      <c r="AAH249" s="1">
        <v>269</v>
      </c>
      <c r="AAJ249" s="1">
        <v>38687</v>
      </c>
      <c r="AAK249" s="1">
        <v>256.25</v>
      </c>
      <c r="AAM249" s="1">
        <v>39055</v>
      </c>
      <c r="AAN249" s="1">
        <v>365.5</v>
      </c>
      <c r="AAP249" s="1">
        <v>38687</v>
      </c>
      <c r="AAQ249" s="1">
        <v>256.5</v>
      </c>
      <c r="AAS249" s="1">
        <v>39153</v>
      </c>
      <c r="AAT249" s="1">
        <v>411.75</v>
      </c>
      <c r="AAV249" s="1">
        <v>39189</v>
      </c>
      <c r="AAW249" s="1">
        <v>397</v>
      </c>
      <c r="AAY249" s="1">
        <v>39051</v>
      </c>
      <c r="AAZ249" s="1">
        <v>382.5</v>
      </c>
      <c r="ABB249" s="1">
        <v>39189</v>
      </c>
      <c r="ABC249" s="1">
        <v>392.5</v>
      </c>
      <c r="ABE249" s="1">
        <v>39051</v>
      </c>
      <c r="ABF249" s="1">
        <v>333.75</v>
      </c>
      <c r="ABH249" s="1">
        <v>39507</v>
      </c>
      <c r="ABI249" s="1">
        <v>572</v>
      </c>
      <c r="ABK249" s="1">
        <v>39689</v>
      </c>
      <c r="ABL249" s="1">
        <v>616.25</v>
      </c>
      <c r="ABN249" s="1">
        <v>39268</v>
      </c>
      <c r="ABO249" s="1">
        <v>399</v>
      </c>
      <c r="ABQ249" s="1">
        <v>39874</v>
      </c>
      <c r="ABR249" s="1">
        <v>368.25</v>
      </c>
      <c r="ABT249" s="1">
        <v>39269</v>
      </c>
      <c r="ABU249" s="1">
        <v>402</v>
      </c>
      <c r="ABW249" s="1">
        <v>39507</v>
      </c>
      <c r="ABX249" s="1">
        <v>543.5</v>
      </c>
      <c r="ABZ249" s="1">
        <v>39889</v>
      </c>
      <c r="ACA249" s="1">
        <v>438</v>
      </c>
      <c r="ACC249" s="1">
        <v>39469</v>
      </c>
      <c r="ACD249" s="1">
        <v>498</v>
      </c>
      <c r="ACF249" s="1">
        <v>40119</v>
      </c>
      <c r="ACG249" s="1">
        <v>420.25</v>
      </c>
      <c r="ACI249" s="1">
        <v>39469</v>
      </c>
      <c r="ACJ249" s="1">
        <v>487</v>
      </c>
      <c r="ACL249" s="1">
        <v>40255</v>
      </c>
      <c r="ACM249" s="1">
        <v>416.25</v>
      </c>
      <c r="ACO249" s="1">
        <v>40319</v>
      </c>
      <c r="ACP249" s="1">
        <v>405.5</v>
      </c>
      <c r="ACR249" s="1">
        <v>39988</v>
      </c>
      <c r="ACS249" s="1">
        <v>443.75</v>
      </c>
      <c r="ACU249" s="1">
        <v>40319</v>
      </c>
      <c r="ACV249" s="1">
        <v>410.75</v>
      </c>
      <c r="ACX249" s="1">
        <v>39988</v>
      </c>
      <c r="ACY249" s="1">
        <v>435.5</v>
      </c>
      <c r="ADA249" s="1">
        <v>40511</v>
      </c>
      <c r="ADB249" s="1">
        <v>518</v>
      </c>
      <c r="ADD249" s="1">
        <v>40511</v>
      </c>
      <c r="ADE249" s="1">
        <v>522.5</v>
      </c>
      <c r="ADG249" s="1">
        <v>40319</v>
      </c>
      <c r="ADH249" s="1">
        <v>433</v>
      </c>
      <c r="ADJ249" s="1">
        <v>40511</v>
      </c>
      <c r="ADK249" s="1">
        <v>506.25</v>
      </c>
      <c r="ADM249" s="1">
        <v>40319</v>
      </c>
      <c r="ADN249" s="1">
        <v>416</v>
      </c>
      <c r="ADP249" s="1">
        <v>40876</v>
      </c>
      <c r="ADQ249" s="1">
        <v>562.25</v>
      </c>
      <c r="ADS249" s="1">
        <v>40876</v>
      </c>
      <c r="ADT249" s="1">
        <v>569.75</v>
      </c>
      <c r="ADV249" s="1">
        <v>40511</v>
      </c>
      <c r="ADW249" s="1">
        <v>506</v>
      </c>
      <c r="ADY249" s="1">
        <v>40875</v>
      </c>
      <c r="ADZ249" s="1">
        <v>561.75</v>
      </c>
      <c r="AEB249" s="1">
        <v>40511</v>
      </c>
      <c r="AEC249" s="1">
        <v>494</v>
      </c>
      <c r="AEE249" s="1">
        <v>41241</v>
      </c>
      <c r="AEF249" s="1">
        <v>647.5</v>
      </c>
      <c r="AEH249" s="1">
        <v>41241</v>
      </c>
      <c r="AEI249" s="1">
        <v>653.25</v>
      </c>
      <c r="AEK249" s="1">
        <v>40711</v>
      </c>
      <c r="AEL249" s="1">
        <v>600</v>
      </c>
      <c r="AEN249" s="1">
        <v>41242</v>
      </c>
      <c r="AEO249" s="1">
        <v>606.5</v>
      </c>
      <c r="AEQ249" s="1">
        <v>40876</v>
      </c>
      <c r="AER249" s="1">
        <v>561</v>
      </c>
      <c r="AET249" s="1">
        <v>41610</v>
      </c>
      <c r="AEU249" s="1">
        <v>465.25</v>
      </c>
      <c r="AEW249" s="1">
        <v>41610</v>
      </c>
      <c r="AEX249" s="1">
        <v>471.75</v>
      </c>
      <c r="AEZ249" s="1">
        <v>41242</v>
      </c>
      <c r="AFA249" s="1">
        <v>607.5</v>
      </c>
      <c r="AFC249" s="1">
        <v>41610</v>
      </c>
      <c r="AFD249" s="1">
        <v>470.25</v>
      </c>
      <c r="AFF249" s="1">
        <v>41241</v>
      </c>
      <c r="AFG249" s="1">
        <v>586</v>
      </c>
      <c r="AFI249" s="1">
        <v>41971</v>
      </c>
      <c r="AFJ249" s="1">
        <v>425.5</v>
      </c>
      <c r="AFL249" s="1">
        <v>41971</v>
      </c>
      <c r="AFM249" s="1">
        <v>432</v>
      </c>
      <c r="AFO249" s="1">
        <v>41607</v>
      </c>
      <c r="AFP249" s="1">
        <v>483.75</v>
      </c>
      <c r="AFR249" s="1">
        <v>41971</v>
      </c>
      <c r="AFS249" s="1">
        <v>429</v>
      </c>
      <c r="AFU249" s="1">
        <v>41607</v>
      </c>
      <c r="AFV249" s="1">
        <v>467</v>
      </c>
      <c r="AFX249" s="1">
        <v>42335</v>
      </c>
      <c r="AFY249" s="1">
        <v>399.5</v>
      </c>
      <c r="AGA249" s="1">
        <v>42335</v>
      </c>
      <c r="AGB249" s="1">
        <v>405.75</v>
      </c>
      <c r="AGD249" s="1">
        <v>41971</v>
      </c>
      <c r="AGE249" s="1">
        <v>441.25</v>
      </c>
      <c r="AGG249" s="1">
        <v>42335</v>
      </c>
      <c r="AGH249" s="1">
        <v>405.25</v>
      </c>
      <c r="AGJ249" s="1">
        <v>41971</v>
      </c>
      <c r="AGK249" s="1">
        <v>423.75</v>
      </c>
      <c r="AGS249" s="1">
        <v>42335</v>
      </c>
      <c r="AGT249" s="1">
        <v>423.5</v>
      </c>
      <c r="AGY249" s="1">
        <v>42335</v>
      </c>
      <c r="AGZ249" s="1">
        <v>413.75</v>
      </c>
    </row>
    <row r="250" spans="7:884" x14ac:dyDescent="0.2">
      <c r="G250" s="1">
        <v>22115</v>
      </c>
      <c r="H250" s="1">
        <v>116.875</v>
      </c>
      <c r="J250" s="1">
        <v>22174</v>
      </c>
      <c r="K250" s="1">
        <v>113.5</v>
      </c>
      <c r="M250" s="1">
        <v>22266</v>
      </c>
      <c r="N250" s="1">
        <v>103.875</v>
      </c>
      <c r="AB250" s="1">
        <v>22633</v>
      </c>
      <c r="AC250" s="1">
        <v>107.25</v>
      </c>
      <c r="AE250" s="1">
        <v>22721</v>
      </c>
      <c r="AF250" s="1">
        <v>110.375</v>
      </c>
      <c r="AH250" s="1">
        <v>22782</v>
      </c>
      <c r="AI250" s="1">
        <v>113.375</v>
      </c>
      <c r="AK250" s="1">
        <v>22844</v>
      </c>
      <c r="AL250" s="1">
        <v>108.625</v>
      </c>
      <c r="AN250" s="1">
        <v>22906</v>
      </c>
      <c r="AO250" s="1">
        <v>107.875</v>
      </c>
      <c r="AQ250" s="1">
        <v>22997</v>
      </c>
      <c r="AR250" s="1">
        <v>111.875</v>
      </c>
      <c r="AT250" s="1">
        <v>23090</v>
      </c>
      <c r="AU250" s="1">
        <v>116.75</v>
      </c>
      <c r="AW250" s="1">
        <v>23151</v>
      </c>
      <c r="AX250" s="1">
        <v>121.375</v>
      </c>
      <c r="AZ250" s="1">
        <v>23211</v>
      </c>
      <c r="BA250" s="1">
        <v>130.5</v>
      </c>
      <c r="BC250" s="1">
        <v>23272</v>
      </c>
      <c r="BD250" s="1">
        <v>131.875</v>
      </c>
      <c r="BF250" s="1">
        <v>23362</v>
      </c>
      <c r="BG250" s="1">
        <v>117.875</v>
      </c>
      <c r="BI250" s="1">
        <v>23453</v>
      </c>
      <c r="BJ250" s="1">
        <v>119.625</v>
      </c>
      <c r="BL250" s="1">
        <v>23516</v>
      </c>
      <c r="BM250" s="1">
        <v>125.25</v>
      </c>
      <c r="BO250" s="1">
        <v>23575</v>
      </c>
      <c r="BP250" s="1">
        <v>120.875</v>
      </c>
      <c r="BR250" s="1">
        <v>23636</v>
      </c>
      <c r="BS250" s="1">
        <v>126</v>
      </c>
      <c r="BU250" s="1">
        <v>23727</v>
      </c>
      <c r="BV250" s="1">
        <v>122.875</v>
      </c>
      <c r="BX250" s="1">
        <v>23818</v>
      </c>
      <c r="BY250" s="1">
        <v>130.25</v>
      </c>
      <c r="CA250" s="1">
        <v>23879</v>
      </c>
      <c r="CB250" s="1">
        <v>134</v>
      </c>
      <c r="CD250" s="1">
        <v>23943</v>
      </c>
      <c r="CE250" s="1">
        <v>129.375</v>
      </c>
      <c r="CG250" s="1">
        <v>24002</v>
      </c>
      <c r="CH250" s="1">
        <v>123.75</v>
      </c>
      <c r="CJ250" s="1">
        <v>24092</v>
      </c>
      <c r="CK250" s="1">
        <v>123.125</v>
      </c>
      <c r="CM250" s="1">
        <v>24183</v>
      </c>
      <c r="CN250" s="1">
        <v>123</v>
      </c>
      <c r="CP250" s="1">
        <v>24243</v>
      </c>
      <c r="CQ250" s="1">
        <v>127.25</v>
      </c>
      <c r="CS250" s="1">
        <v>24306</v>
      </c>
      <c r="CT250" s="1">
        <v>142</v>
      </c>
      <c r="CV250" s="1">
        <v>24366</v>
      </c>
      <c r="CW250" s="1">
        <v>141.5</v>
      </c>
      <c r="CY250" s="1">
        <v>24457</v>
      </c>
      <c r="CZ250" s="1">
        <v>141.875</v>
      </c>
      <c r="DB250" s="1">
        <v>24552</v>
      </c>
      <c r="DC250" s="1">
        <v>139.375</v>
      </c>
      <c r="DE250" s="1">
        <v>24610</v>
      </c>
      <c r="DF250" s="1">
        <v>130.875</v>
      </c>
      <c r="DH250" s="1">
        <v>24672</v>
      </c>
      <c r="DI250" s="1">
        <v>127.75</v>
      </c>
      <c r="DK250" s="1">
        <v>24735</v>
      </c>
      <c r="DL250" s="1">
        <v>113.75</v>
      </c>
      <c r="DN250" s="1">
        <v>24824</v>
      </c>
      <c r="DO250" s="1">
        <v>114.75</v>
      </c>
      <c r="DQ250" s="1">
        <v>24915</v>
      </c>
      <c r="DR250" s="1">
        <v>118.5</v>
      </c>
      <c r="DT250" s="1">
        <v>24975</v>
      </c>
      <c r="DU250" s="1">
        <v>114.5</v>
      </c>
      <c r="DW250" s="1">
        <v>25037</v>
      </c>
      <c r="DX250" s="1">
        <v>110</v>
      </c>
      <c r="DZ250" s="1">
        <v>25099</v>
      </c>
      <c r="EA250" s="1">
        <v>106.5</v>
      </c>
      <c r="EC250" s="1">
        <v>25190</v>
      </c>
      <c r="ED250" s="1">
        <v>114.75</v>
      </c>
      <c r="EF250" s="1">
        <v>25234</v>
      </c>
      <c r="EG250" s="1">
        <v>117</v>
      </c>
      <c r="EI250" s="1">
        <v>25343</v>
      </c>
      <c r="EJ250" s="1">
        <v>128.125</v>
      </c>
      <c r="EL250" s="1">
        <v>25406</v>
      </c>
      <c r="EM250" s="1">
        <v>127.5</v>
      </c>
      <c r="EO250" s="1">
        <v>25465</v>
      </c>
      <c r="EP250" s="1">
        <v>122</v>
      </c>
      <c r="ER250" s="1">
        <v>25555</v>
      </c>
      <c r="ES250" s="1">
        <v>117.75</v>
      </c>
      <c r="EU250" s="1">
        <v>25555</v>
      </c>
      <c r="EV250" s="1">
        <v>121.125</v>
      </c>
      <c r="EX250" s="1">
        <v>25699</v>
      </c>
      <c r="EY250" s="1">
        <v>128.625</v>
      </c>
      <c r="FA250" s="1">
        <v>25759</v>
      </c>
      <c r="FB250" s="1">
        <v>137.375</v>
      </c>
      <c r="FD250" s="1">
        <v>25827</v>
      </c>
      <c r="FE250" s="1">
        <v>155.25</v>
      </c>
      <c r="FG250" s="1">
        <v>25911</v>
      </c>
      <c r="FH250" s="1">
        <v>149</v>
      </c>
      <c r="FJ250" s="1">
        <v>25926</v>
      </c>
      <c r="FK250" s="1">
        <v>156.5</v>
      </c>
      <c r="FM250" s="1">
        <v>26067</v>
      </c>
      <c r="FN250" s="1">
        <v>148.875</v>
      </c>
      <c r="FP250" s="1">
        <v>26126</v>
      </c>
      <c r="FQ250" s="1">
        <v>145.625</v>
      </c>
      <c r="FS250" s="1">
        <v>26186</v>
      </c>
      <c r="FT250" s="1">
        <v>118.125</v>
      </c>
      <c r="FV250" s="1">
        <v>26218</v>
      </c>
      <c r="FW250" s="1">
        <v>114.75</v>
      </c>
      <c r="FY250" s="1">
        <v>26218</v>
      </c>
      <c r="FZ250" s="1">
        <v>119.375</v>
      </c>
      <c r="GB250" s="1">
        <v>26374</v>
      </c>
      <c r="GC250" s="1">
        <v>124.25</v>
      </c>
      <c r="GE250" s="1">
        <v>26486</v>
      </c>
      <c r="GF250" s="1">
        <v>123.375</v>
      </c>
      <c r="GH250" s="1">
        <v>26533</v>
      </c>
      <c r="GI250" s="1">
        <v>126.875</v>
      </c>
      <c r="GK250" s="1">
        <v>26520</v>
      </c>
      <c r="GL250" s="1">
        <v>126.75</v>
      </c>
      <c r="GN250" s="1">
        <v>26521</v>
      </c>
      <c r="GO250" s="1">
        <v>131.625</v>
      </c>
      <c r="GQ250" s="1">
        <v>26757</v>
      </c>
      <c r="GR250" s="1">
        <v>158</v>
      </c>
      <c r="GT250" s="1">
        <v>26816</v>
      </c>
      <c r="GU250" s="1">
        <v>223</v>
      </c>
      <c r="GW250" s="1">
        <v>26925</v>
      </c>
      <c r="GX250" s="1">
        <v>253.75</v>
      </c>
      <c r="GZ250" s="1">
        <v>26920</v>
      </c>
      <c r="HA250" s="1">
        <v>241</v>
      </c>
      <c r="HC250" s="1">
        <v>27051</v>
      </c>
      <c r="HD250" s="1">
        <v>287</v>
      </c>
      <c r="HF250" s="1">
        <v>27120</v>
      </c>
      <c r="HG250" s="1">
        <v>268</v>
      </c>
      <c r="HI250" s="1">
        <v>27221</v>
      </c>
      <c r="HJ250" s="1">
        <v>308</v>
      </c>
      <c r="HL250" s="1">
        <v>27269</v>
      </c>
      <c r="HM250" s="1">
        <v>354</v>
      </c>
      <c r="HO250" s="1">
        <v>27263</v>
      </c>
      <c r="HP250" s="1">
        <v>356.5</v>
      </c>
      <c r="HR250" s="1">
        <v>27275</v>
      </c>
      <c r="HS250" s="1">
        <v>337.5</v>
      </c>
      <c r="HU250" s="1">
        <v>27533</v>
      </c>
      <c r="HV250" s="1">
        <v>276.5</v>
      </c>
      <c r="HX250" s="1">
        <v>27575</v>
      </c>
      <c r="HY250" s="1">
        <v>275</v>
      </c>
      <c r="IA250" s="1">
        <v>27647</v>
      </c>
      <c r="IB250" s="1">
        <v>300.25</v>
      </c>
      <c r="ID250" s="1">
        <v>27647</v>
      </c>
      <c r="IE250" s="1">
        <v>292.5</v>
      </c>
      <c r="IG250" s="1">
        <v>27668</v>
      </c>
      <c r="IH250" s="1">
        <v>313.5</v>
      </c>
      <c r="IJ250" s="1">
        <v>27836</v>
      </c>
      <c r="IK250" s="1">
        <v>271.25</v>
      </c>
      <c r="IM250" s="1">
        <v>27922</v>
      </c>
      <c r="IN250" s="1">
        <v>303</v>
      </c>
      <c r="IP250" s="1">
        <v>28019</v>
      </c>
      <c r="IQ250" s="1">
        <v>292</v>
      </c>
      <c r="IS250" s="1">
        <v>28025</v>
      </c>
      <c r="IT250" s="1">
        <v>276.25</v>
      </c>
      <c r="IV250" s="1">
        <v>28030</v>
      </c>
      <c r="IW250" s="1">
        <v>278.5</v>
      </c>
      <c r="IY250" s="1">
        <v>28156</v>
      </c>
      <c r="IZ250" s="1">
        <v>259</v>
      </c>
      <c r="JB250" s="1">
        <v>28289</v>
      </c>
      <c r="JC250" s="1">
        <v>232.75</v>
      </c>
      <c r="JE250" s="1">
        <v>28341</v>
      </c>
      <c r="JF250" s="1">
        <v>198.5</v>
      </c>
      <c r="JH250" s="1">
        <v>28388</v>
      </c>
      <c r="JI250" s="1">
        <v>204</v>
      </c>
      <c r="JK250" s="1">
        <v>28480</v>
      </c>
      <c r="JL250" s="1">
        <v>225.5</v>
      </c>
      <c r="JN250" s="1">
        <v>28563</v>
      </c>
      <c r="JO250" s="1">
        <v>242.5</v>
      </c>
      <c r="JQ250" s="1">
        <v>28626</v>
      </c>
      <c r="JR250" s="1">
        <v>256.25</v>
      </c>
      <c r="JT250" s="1">
        <v>28695</v>
      </c>
      <c r="JU250" s="1">
        <v>229</v>
      </c>
      <c r="JW250" s="1">
        <v>28751</v>
      </c>
      <c r="JX250" s="1">
        <v>218.25</v>
      </c>
      <c r="JZ250" s="1">
        <v>28843</v>
      </c>
      <c r="KA250" s="1">
        <v>233</v>
      </c>
      <c r="KC250" s="1">
        <v>28922</v>
      </c>
      <c r="KD250" s="1">
        <v>246.25</v>
      </c>
      <c r="KF250" s="1">
        <v>28983</v>
      </c>
      <c r="KG250" s="1">
        <v>267</v>
      </c>
      <c r="KI250" s="1">
        <v>29045</v>
      </c>
      <c r="KJ250" s="1">
        <v>319</v>
      </c>
      <c r="KL250" s="1">
        <v>29105</v>
      </c>
      <c r="KM250" s="1">
        <v>272.5</v>
      </c>
      <c r="KO250" s="1">
        <v>29194</v>
      </c>
      <c r="KP250" s="1">
        <v>287.5</v>
      </c>
      <c r="KR250" s="1">
        <v>29287</v>
      </c>
      <c r="KS250" s="1">
        <v>274.75</v>
      </c>
      <c r="KU250" s="1">
        <v>29348</v>
      </c>
      <c r="KV250" s="1">
        <v>281.75</v>
      </c>
      <c r="KX250" s="1">
        <v>29410</v>
      </c>
      <c r="KY250" s="1">
        <v>305.75</v>
      </c>
      <c r="LA250" s="1">
        <v>29469</v>
      </c>
      <c r="LB250" s="1">
        <v>358</v>
      </c>
      <c r="LD250" s="1">
        <v>29560</v>
      </c>
      <c r="LE250" s="1">
        <v>387.25</v>
      </c>
      <c r="LG250" s="1">
        <v>29655</v>
      </c>
      <c r="LH250" s="1">
        <v>355.75</v>
      </c>
      <c r="LJ250" s="1">
        <v>29714</v>
      </c>
      <c r="LK250" s="1">
        <v>363.75</v>
      </c>
      <c r="LM250" s="1">
        <v>29777</v>
      </c>
      <c r="LN250" s="1">
        <v>357</v>
      </c>
      <c r="LP250" s="1">
        <v>29838</v>
      </c>
      <c r="LQ250" s="1">
        <v>296.25</v>
      </c>
      <c r="LS250" s="1">
        <v>29927</v>
      </c>
      <c r="LT250" s="1">
        <v>277.5</v>
      </c>
      <c r="LV250" s="1">
        <v>30018</v>
      </c>
      <c r="LW250" s="1">
        <v>268.25</v>
      </c>
      <c r="LY250" s="1">
        <v>30076</v>
      </c>
      <c r="LZ250" s="1">
        <v>282</v>
      </c>
      <c r="MB250" s="1">
        <v>30140</v>
      </c>
      <c r="MC250" s="1">
        <v>262.5</v>
      </c>
      <c r="ME250" s="1">
        <v>30201</v>
      </c>
      <c r="MF250" s="1">
        <v>224</v>
      </c>
      <c r="MH250" s="1">
        <v>30293</v>
      </c>
      <c r="MI250" s="1">
        <v>240.5</v>
      </c>
      <c r="MK250" s="1">
        <v>30384</v>
      </c>
      <c r="ML250" s="1">
        <v>287.25</v>
      </c>
      <c r="MN250" s="1">
        <v>30442</v>
      </c>
      <c r="MO250" s="1">
        <v>317.25</v>
      </c>
      <c r="MQ250" s="1">
        <v>30505</v>
      </c>
      <c r="MR250" s="1">
        <v>305</v>
      </c>
      <c r="MT250" s="1">
        <v>30537</v>
      </c>
      <c r="MU250" s="1">
        <v>346</v>
      </c>
      <c r="MW250" s="1">
        <v>30656</v>
      </c>
      <c r="MX250" s="1">
        <v>329.5</v>
      </c>
      <c r="MZ250" s="1">
        <v>30673</v>
      </c>
      <c r="NA250" s="1">
        <v>344</v>
      </c>
      <c r="NC250" s="1">
        <v>30748</v>
      </c>
      <c r="ND250" s="1">
        <v>338.25</v>
      </c>
      <c r="NF250" s="1">
        <v>30868</v>
      </c>
      <c r="NG250" s="1">
        <v>312.25</v>
      </c>
      <c r="NI250" s="1">
        <v>30869</v>
      </c>
      <c r="NJ250" s="1">
        <v>295.5</v>
      </c>
      <c r="NL250" s="1">
        <v>30959</v>
      </c>
      <c r="NM250" s="1">
        <v>285</v>
      </c>
      <c r="NO250" s="1">
        <v>31021</v>
      </c>
      <c r="NP250" s="1">
        <v>282.25</v>
      </c>
      <c r="NR250" s="1">
        <v>31113</v>
      </c>
      <c r="NS250" s="1">
        <v>273.75</v>
      </c>
      <c r="NU250" s="1">
        <v>31174</v>
      </c>
      <c r="NV250" s="1">
        <v>268.75</v>
      </c>
      <c r="NX250" s="1">
        <v>31236</v>
      </c>
      <c r="NY250" s="1">
        <v>249.25</v>
      </c>
      <c r="OA250" s="1">
        <v>31295</v>
      </c>
      <c r="OB250" s="1">
        <v>230.75</v>
      </c>
      <c r="OD250" s="1">
        <v>31386</v>
      </c>
      <c r="OE250" s="1">
        <v>247.25</v>
      </c>
      <c r="OG250" s="1">
        <v>31477</v>
      </c>
      <c r="OH250" s="1">
        <v>229</v>
      </c>
      <c r="OJ250" s="1">
        <v>31539</v>
      </c>
      <c r="OK250" s="1">
        <v>207.5</v>
      </c>
      <c r="OM250" s="1">
        <v>31601</v>
      </c>
      <c r="ON250" s="1">
        <v>177</v>
      </c>
      <c r="OP250" s="1">
        <v>31660</v>
      </c>
      <c r="OQ250" s="1">
        <v>175.25</v>
      </c>
      <c r="OS250" s="1">
        <v>31751</v>
      </c>
      <c r="OT250" s="1">
        <v>177.5</v>
      </c>
      <c r="OV250" s="1">
        <v>31841</v>
      </c>
      <c r="OW250" s="1">
        <v>158.75</v>
      </c>
      <c r="OY250" s="1">
        <v>31910</v>
      </c>
      <c r="OZ250" s="1">
        <v>195.5</v>
      </c>
      <c r="PB250" s="1">
        <v>31966</v>
      </c>
      <c r="PC250" s="1">
        <v>178.25</v>
      </c>
      <c r="PE250" s="1">
        <v>32024</v>
      </c>
      <c r="PF250" s="1">
        <v>177.5</v>
      </c>
      <c r="PH250" s="1">
        <v>32119</v>
      </c>
      <c r="PI250" s="1">
        <v>196</v>
      </c>
      <c r="PK250" s="1">
        <v>32210</v>
      </c>
      <c r="PL250" s="1">
        <v>211</v>
      </c>
      <c r="PN250" s="1">
        <v>32267</v>
      </c>
      <c r="PO250" s="1">
        <v>219.75</v>
      </c>
      <c r="PQ250" s="1">
        <v>32331</v>
      </c>
      <c r="PR250" s="1">
        <v>341</v>
      </c>
      <c r="PT250" s="1">
        <v>32552</v>
      </c>
      <c r="PU250" s="1">
        <v>265.25</v>
      </c>
      <c r="PW250" s="1">
        <v>32615</v>
      </c>
      <c r="PX250" s="1">
        <v>276.75</v>
      </c>
      <c r="PZ250" s="1">
        <v>32674</v>
      </c>
      <c r="QA250" s="1">
        <v>259.25</v>
      </c>
      <c r="QC250" s="1">
        <v>32736</v>
      </c>
      <c r="QD250" s="1">
        <v>235</v>
      </c>
      <c r="QF250" s="1">
        <v>32827</v>
      </c>
      <c r="QG250" s="1">
        <v>239.75</v>
      </c>
      <c r="QI250" s="1">
        <v>32834</v>
      </c>
      <c r="QJ250" s="1">
        <v>243</v>
      </c>
      <c r="QL250" s="1">
        <v>32854</v>
      </c>
      <c r="QM250" s="1">
        <v>244.75</v>
      </c>
      <c r="QO250" s="1">
        <v>32939</v>
      </c>
      <c r="QP250" s="1">
        <v>253.75</v>
      </c>
      <c r="QR250" s="1">
        <v>33000</v>
      </c>
      <c r="QS250" s="1">
        <v>279.25</v>
      </c>
      <c r="QU250" s="1">
        <v>33000</v>
      </c>
      <c r="QV250" s="1">
        <v>271.75</v>
      </c>
      <c r="QX250" s="1">
        <v>33122</v>
      </c>
      <c r="QY250" s="1">
        <v>246.5</v>
      </c>
      <c r="RA250" s="1">
        <v>33212</v>
      </c>
      <c r="RB250" s="1">
        <v>244</v>
      </c>
      <c r="RD250" s="1">
        <v>33304</v>
      </c>
      <c r="RE250" s="1">
        <v>263</v>
      </c>
      <c r="RG250" s="1">
        <v>33365</v>
      </c>
      <c r="RH250" s="1">
        <v>252</v>
      </c>
      <c r="RJ250" s="1">
        <v>33367</v>
      </c>
      <c r="RK250" s="1">
        <v>247.75</v>
      </c>
      <c r="RM250" s="1">
        <v>33498</v>
      </c>
      <c r="RN250" s="1">
        <v>262</v>
      </c>
      <c r="RP250" s="1">
        <v>33577</v>
      </c>
      <c r="RQ250" s="1">
        <v>254.75</v>
      </c>
      <c r="RS250" s="1">
        <v>33668</v>
      </c>
      <c r="RT250" s="1">
        <v>280.25</v>
      </c>
      <c r="RV250" s="1">
        <v>33736</v>
      </c>
      <c r="RW250" s="1">
        <v>259.5</v>
      </c>
      <c r="RY250" s="1">
        <v>33732</v>
      </c>
      <c r="RZ250" s="1">
        <v>259.5</v>
      </c>
      <c r="SB250" s="1">
        <v>33855</v>
      </c>
      <c r="SC250" s="1">
        <v>234.5</v>
      </c>
      <c r="SE250" s="1">
        <v>33949</v>
      </c>
      <c r="SF250" s="1">
        <v>229.75</v>
      </c>
      <c r="SH250" s="1">
        <v>34038</v>
      </c>
      <c r="SI250" s="1">
        <v>228.75</v>
      </c>
      <c r="SK250" s="1">
        <v>34094</v>
      </c>
      <c r="SL250" s="1">
        <v>234.5</v>
      </c>
      <c r="SN250" s="1">
        <v>34052</v>
      </c>
      <c r="SO250" s="1">
        <v>246</v>
      </c>
      <c r="SQ250" s="1">
        <v>34219</v>
      </c>
      <c r="SR250" s="1">
        <v>241.8125</v>
      </c>
      <c r="ST250" s="1">
        <v>34310</v>
      </c>
      <c r="SU250" s="1">
        <v>297.1875</v>
      </c>
      <c r="SW250" s="1">
        <v>34339</v>
      </c>
      <c r="SX250" s="1">
        <v>309.625</v>
      </c>
      <c r="SZ250" s="1">
        <v>34464</v>
      </c>
      <c r="TA250" s="1">
        <v>249.8125</v>
      </c>
      <c r="TC250" s="1">
        <v>34340</v>
      </c>
      <c r="TD250" s="1">
        <v>271.1875</v>
      </c>
      <c r="TF250" s="1">
        <v>34585</v>
      </c>
      <c r="TG250" s="1">
        <v>235.25</v>
      </c>
      <c r="TI250" s="1">
        <v>34675</v>
      </c>
      <c r="TJ250" s="1">
        <v>236.25</v>
      </c>
      <c r="TL250" s="1">
        <v>34675</v>
      </c>
      <c r="TM250" s="1">
        <v>241.5</v>
      </c>
      <c r="TO250" s="1">
        <v>34829</v>
      </c>
      <c r="TP250" s="1">
        <v>262.75</v>
      </c>
      <c r="TR250" s="1">
        <v>34675</v>
      </c>
      <c r="TS250" s="1">
        <v>249.5</v>
      </c>
      <c r="TU250" s="1">
        <v>34949</v>
      </c>
      <c r="TV250" s="1">
        <v>300.5</v>
      </c>
      <c r="TX250" s="1">
        <v>35039</v>
      </c>
      <c r="TY250" s="1">
        <v>343.5</v>
      </c>
      <c r="UA250" s="1">
        <v>34831</v>
      </c>
      <c r="UB250" s="1">
        <v>278.75</v>
      </c>
      <c r="UD250" s="1">
        <v>35191</v>
      </c>
      <c r="UE250" s="1">
        <v>379.5</v>
      </c>
      <c r="UG250" s="1">
        <v>34831</v>
      </c>
      <c r="UH250" s="1">
        <v>253.5</v>
      </c>
      <c r="UJ250" s="1">
        <v>35313</v>
      </c>
      <c r="UK250" s="1">
        <v>342.5</v>
      </c>
      <c r="UM250" s="1">
        <v>35445</v>
      </c>
      <c r="UN250" s="1">
        <v>274</v>
      </c>
      <c r="UP250" s="1">
        <v>35327</v>
      </c>
      <c r="UQ250" s="1">
        <v>329</v>
      </c>
      <c r="US250" s="1">
        <v>35557</v>
      </c>
      <c r="UT250" s="1">
        <v>270.25</v>
      </c>
      <c r="UV250" s="1">
        <v>35048</v>
      </c>
      <c r="UW250" s="1">
        <v>274.75</v>
      </c>
      <c r="UY250" s="1">
        <v>35683</v>
      </c>
      <c r="UZ250" s="1">
        <v>276</v>
      </c>
      <c r="VB250" s="1">
        <v>35775</v>
      </c>
      <c r="VC250" s="1">
        <v>284.25</v>
      </c>
      <c r="VE250" s="1">
        <v>35642</v>
      </c>
      <c r="VF250" s="1">
        <v>282.25</v>
      </c>
      <c r="VH250" s="1">
        <v>35927</v>
      </c>
      <c r="VI250" s="1">
        <v>252</v>
      </c>
      <c r="VK250" s="1">
        <v>35642</v>
      </c>
      <c r="VL250" s="1">
        <v>270.5</v>
      </c>
      <c r="VN250" s="1">
        <v>36046</v>
      </c>
      <c r="VO250" s="1">
        <v>225.25</v>
      </c>
      <c r="VQ250" s="1">
        <v>36144</v>
      </c>
      <c r="VR250" s="1">
        <v>230.25</v>
      </c>
      <c r="VT250" s="1">
        <v>35899</v>
      </c>
      <c r="VU250" s="1">
        <v>282.75</v>
      </c>
      <c r="VW250" s="1">
        <v>36306</v>
      </c>
      <c r="VX250" s="1">
        <v>220.25</v>
      </c>
      <c r="VZ250" s="1">
        <v>35907</v>
      </c>
      <c r="WA250" s="1">
        <v>272.75</v>
      </c>
      <c r="WC250" s="1">
        <v>36411</v>
      </c>
      <c r="WD250" s="1">
        <v>232</v>
      </c>
      <c r="WF250" s="1">
        <v>36514</v>
      </c>
      <c r="WG250" s="1">
        <v>210.5</v>
      </c>
      <c r="WI250" s="1">
        <v>36390</v>
      </c>
      <c r="WJ250" s="1">
        <v>247.25</v>
      </c>
      <c r="WL250" s="1">
        <v>36654</v>
      </c>
      <c r="WM250" s="1">
        <v>248.75</v>
      </c>
      <c r="WO250" s="1">
        <v>36280</v>
      </c>
      <c r="WP250" s="1">
        <v>251</v>
      </c>
      <c r="WR250" s="1">
        <v>36815</v>
      </c>
      <c r="WS250" s="1">
        <v>217.75</v>
      </c>
      <c r="WU250" s="1">
        <v>36903</v>
      </c>
      <c r="WV250" s="1">
        <v>227.25</v>
      </c>
      <c r="WX250" s="1">
        <v>36832</v>
      </c>
      <c r="WY250" s="1">
        <v>238.25</v>
      </c>
      <c r="XA250" s="1">
        <v>36964</v>
      </c>
      <c r="XB250" s="1">
        <v>233.75</v>
      </c>
      <c r="XD250" s="1">
        <v>36710</v>
      </c>
      <c r="XE250" s="1">
        <v>242</v>
      </c>
      <c r="XG250" s="1">
        <v>37200</v>
      </c>
      <c r="XH250" s="1">
        <v>215.5</v>
      </c>
      <c r="XJ250" s="1">
        <v>37258</v>
      </c>
      <c r="XK250" s="1">
        <v>215.5</v>
      </c>
      <c r="XM250" s="1">
        <v>37084</v>
      </c>
      <c r="XN250" s="1">
        <v>265.75</v>
      </c>
      <c r="XP250" s="1">
        <v>37319</v>
      </c>
      <c r="XQ250" s="1">
        <v>221</v>
      </c>
      <c r="XS250" s="1">
        <v>36887</v>
      </c>
      <c r="XT250" s="1">
        <v>268.75</v>
      </c>
      <c r="XV250" s="1">
        <v>37524</v>
      </c>
      <c r="XW250" s="1">
        <v>265.75</v>
      </c>
      <c r="XY250" s="1">
        <v>37614</v>
      </c>
      <c r="XZ250" s="1">
        <v>245.25</v>
      </c>
      <c r="YB250" s="1">
        <v>37242</v>
      </c>
      <c r="YC250" s="1">
        <v>250.5</v>
      </c>
      <c r="YE250" s="1">
        <v>37683</v>
      </c>
      <c r="YF250" s="1">
        <v>237.5</v>
      </c>
      <c r="YH250" s="1">
        <v>37239</v>
      </c>
      <c r="YI250" s="1">
        <v>253.5</v>
      </c>
      <c r="YK250" s="1">
        <v>37714</v>
      </c>
      <c r="YL250" s="1">
        <v>245</v>
      </c>
      <c r="YN250" s="1">
        <v>37944</v>
      </c>
      <c r="YO250" s="1">
        <v>241.5</v>
      </c>
      <c r="YQ250" s="1">
        <v>37742</v>
      </c>
      <c r="YR250" s="1">
        <v>246.5</v>
      </c>
      <c r="YT250" s="1">
        <v>38048</v>
      </c>
      <c r="YU250" s="1">
        <v>293.5</v>
      </c>
      <c r="YW250" s="1">
        <v>37595</v>
      </c>
      <c r="YX250" s="1">
        <v>239</v>
      </c>
      <c r="YZ250" s="1">
        <v>38149</v>
      </c>
      <c r="ZA250" s="1">
        <v>295</v>
      </c>
      <c r="ZC250" s="1">
        <v>38238</v>
      </c>
      <c r="ZD250" s="1">
        <v>241.75</v>
      </c>
      <c r="ZF250" s="1">
        <v>38176</v>
      </c>
      <c r="ZG250" s="1">
        <v>269.5</v>
      </c>
      <c r="ZI250" s="1">
        <v>38412</v>
      </c>
      <c r="ZJ250" s="1">
        <v>232.25</v>
      </c>
      <c r="ZL250" s="1">
        <v>37958</v>
      </c>
      <c r="ZM250" s="1">
        <v>246.5</v>
      </c>
      <c r="ZO250" s="1">
        <v>38533</v>
      </c>
      <c r="ZP250" s="1">
        <v>240.5</v>
      </c>
      <c r="ZR250" s="1">
        <v>38595</v>
      </c>
      <c r="ZS250" s="1">
        <v>233.25</v>
      </c>
      <c r="ZU250" s="1">
        <v>38336</v>
      </c>
      <c r="ZV250" s="1">
        <v>252.5</v>
      </c>
      <c r="ZX250" s="1">
        <v>38694</v>
      </c>
      <c r="ZY250" s="1">
        <v>228</v>
      </c>
      <c r="AAA250" s="1">
        <v>38336</v>
      </c>
      <c r="AAB250" s="1">
        <v>251</v>
      </c>
      <c r="AAD250" s="1">
        <v>38848</v>
      </c>
      <c r="AAE250" s="1">
        <v>281.5</v>
      </c>
      <c r="AAG250" s="1">
        <v>38960</v>
      </c>
      <c r="AAH250" s="1">
        <v>272</v>
      </c>
      <c r="AAJ250" s="1">
        <v>38688</v>
      </c>
      <c r="AAK250" s="1">
        <v>255.75</v>
      </c>
      <c r="AAM250" s="1">
        <v>39056</v>
      </c>
      <c r="AAN250" s="1">
        <v>367.5</v>
      </c>
      <c r="AAP250" s="1">
        <v>38688</v>
      </c>
      <c r="AAQ250" s="1">
        <v>256.25</v>
      </c>
      <c r="AAS250" s="1">
        <v>39154</v>
      </c>
      <c r="AAT250" s="1">
        <v>409.25</v>
      </c>
      <c r="AAV250" s="1">
        <v>39190</v>
      </c>
      <c r="AAW250" s="1">
        <v>397</v>
      </c>
      <c r="AAY250" s="1">
        <v>39052</v>
      </c>
      <c r="AAZ250" s="1">
        <v>378.75</v>
      </c>
      <c r="ABB250" s="1">
        <v>39190</v>
      </c>
      <c r="ABC250" s="1">
        <v>391</v>
      </c>
      <c r="ABE250" s="1">
        <v>39052</v>
      </c>
      <c r="ABF250" s="1">
        <v>335.25</v>
      </c>
      <c r="ABH250" s="1">
        <v>39510</v>
      </c>
      <c r="ABI250" s="1">
        <v>583.5</v>
      </c>
      <c r="ABK250" s="1">
        <v>39693</v>
      </c>
      <c r="ABL250" s="1">
        <v>600.25</v>
      </c>
      <c r="ABN250" s="1">
        <v>39269</v>
      </c>
      <c r="ABO250" s="1">
        <v>407</v>
      </c>
      <c r="ABQ250" s="1">
        <v>39875</v>
      </c>
      <c r="ABR250" s="1">
        <v>368.5</v>
      </c>
      <c r="ABT250" s="1">
        <v>39272</v>
      </c>
      <c r="ABU250" s="1">
        <v>403</v>
      </c>
      <c r="ABW250" s="1">
        <v>39510</v>
      </c>
      <c r="ABX250" s="1">
        <v>554.5</v>
      </c>
      <c r="ABZ250" s="1">
        <v>39890</v>
      </c>
      <c r="ACA250" s="1">
        <v>436</v>
      </c>
      <c r="ACC250" s="1">
        <v>39470</v>
      </c>
      <c r="ACD250" s="1">
        <v>478</v>
      </c>
      <c r="ACF250" s="1">
        <v>40120</v>
      </c>
      <c r="ACG250" s="1">
        <v>429</v>
      </c>
      <c r="ACI250" s="1">
        <v>39470</v>
      </c>
      <c r="ACJ250" s="1">
        <v>467</v>
      </c>
      <c r="ACL250" s="1">
        <v>40256</v>
      </c>
      <c r="ACM250" s="1">
        <v>414.5</v>
      </c>
      <c r="ACO250" s="1">
        <v>40322</v>
      </c>
      <c r="ACP250" s="1">
        <v>409.25</v>
      </c>
      <c r="ACR250" s="1">
        <v>39989</v>
      </c>
      <c r="ACS250" s="1">
        <v>437</v>
      </c>
      <c r="ACU250" s="1">
        <v>40322</v>
      </c>
      <c r="ACV250" s="1">
        <v>414.75</v>
      </c>
      <c r="ACX250" s="1">
        <v>39989</v>
      </c>
      <c r="ACY250" s="1">
        <v>429.5</v>
      </c>
      <c r="ADA250" s="1">
        <v>40512</v>
      </c>
      <c r="ADB250" s="1">
        <v>511.5</v>
      </c>
      <c r="ADD250" s="1">
        <v>40512</v>
      </c>
      <c r="ADE250" s="1">
        <v>516</v>
      </c>
      <c r="ADG250" s="1">
        <v>40322</v>
      </c>
      <c r="ADH250" s="1">
        <v>436.25</v>
      </c>
      <c r="ADJ250" s="1">
        <v>40512</v>
      </c>
      <c r="ADK250" s="1">
        <v>499.5</v>
      </c>
      <c r="ADM250" s="1">
        <v>40322</v>
      </c>
      <c r="ADN250" s="1">
        <v>420.25</v>
      </c>
      <c r="ADP250" s="1">
        <v>40877</v>
      </c>
      <c r="ADQ250" s="1">
        <v>563.75</v>
      </c>
      <c r="ADS250" s="1">
        <v>40877</v>
      </c>
      <c r="ADT250" s="1">
        <v>571.25</v>
      </c>
      <c r="ADV250" s="1">
        <v>40512</v>
      </c>
      <c r="ADW250" s="1">
        <v>499.5</v>
      </c>
      <c r="ADY250" s="1">
        <v>40876</v>
      </c>
      <c r="ADZ250" s="1">
        <v>562</v>
      </c>
      <c r="AEB250" s="1">
        <v>40512</v>
      </c>
      <c r="AEC250" s="1">
        <v>487.5</v>
      </c>
      <c r="AEE250" s="1">
        <v>41242</v>
      </c>
      <c r="AEF250" s="1">
        <v>644</v>
      </c>
      <c r="AEH250" s="1">
        <v>41242</v>
      </c>
      <c r="AEI250" s="1">
        <v>649.75</v>
      </c>
      <c r="AEK250" s="1">
        <v>40714</v>
      </c>
      <c r="AEL250" s="1">
        <v>610</v>
      </c>
      <c r="AEN250" s="1">
        <v>41243</v>
      </c>
      <c r="AEO250" s="1">
        <v>606.25</v>
      </c>
      <c r="AEQ250" s="1">
        <v>40877</v>
      </c>
      <c r="AER250" s="1">
        <v>565</v>
      </c>
      <c r="AET250" s="1">
        <v>41611</v>
      </c>
      <c r="AEU250" s="1">
        <v>470.75</v>
      </c>
      <c r="AEW250" s="1">
        <v>41611</v>
      </c>
      <c r="AEX250" s="1">
        <v>477</v>
      </c>
      <c r="AEZ250" s="1">
        <v>41243</v>
      </c>
      <c r="AFA250" s="1">
        <v>607.5</v>
      </c>
      <c r="AFC250" s="1">
        <v>41611</v>
      </c>
      <c r="AFD250" s="1">
        <v>474</v>
      </c>
      <c r="AFF250" s="1">
        <v>41242</v>
      </c>
      <c r="AFG250" s="1">
        <v>582.75</v>
      </c>
      <c r="AFI250" s="1">
        <v>41974</v>
      </c>
      <c r="AFJ250" s="1">
        <v>427</v>
      </c>
      <c r="AFL250" s="1">
        <v>41974</v>
      </c>
      <c r="AFM250" s="1">
        <v>433.25</v>
      </c>
      <c r="AFO250" s="1">
        <v>41610</v>
      </c>
      <c r="AFP250" s="1">
        <v>484.5</v>
      </c>
      <c r="AFR250" s="1">
        <v>41974</v>
      </c>
      <c r="AFS250" s="1">
        <v>430</v>
      </c>
      <c r="AFU250" s="1">
        <v>41610</v>
      </c>
      <c r="AFV250" s="1">
        <v>468.25</v>
      </c>
      <c r="AFX250" s="1">
        <v>42338</v>
      </c>
      <c r="AFY250" s="1">
        <v>404</v>
      </c>
      <c r="AGA250" s="1">
        <v>42338</v>
      </c>
      <c r="AGB250" s="1">
        <v>410</v>
      </c>
      <c r="AGD250" s="1">
        <v>41974</v>
      </c>
      <c r="AGE250" s="1">
        <v>442</v>
      </c>
      <c r="AGG250" s="1">
        <v>42338</v>
      </c>
      <c r="AGH250" s="1">
        <v>409.5</v>
      </c>
      <c r="AGJ250" s="1">
        <v>41974</v>
      </c>
      <c r="AGK250" s="1">
        <v>423.5</v>
      </c>
      <c r="AGS250" s="1">
        <v>42338</v>
      </c>
      <c r="AGT250" s="1">
        <v>426.5</v>
      </c>
      <c r="AGY250" s="1">
        <v>42338</v>
      </c>
      <c r="AGZ250" s="1">
        <v>416</v>
      </c>
    </row>
    <row r="251" spans="7:884" x14ac:dyDescent="0.2">
      <c r="G251" s="1">
        <v>22116</v>
      </c>
      <c r="H251" s="1">
        <v>117.625</v>
      </c>
      <c r="J251" s="1">
        <v>22175</v>
      </c>
      <c r="K251" s="1">
        <v>112.625</v>
      </c>
      <c r="M251" s="1">
        <v>22269</v>
      </c>
      <c r="N251" s="1">
        <v>103.625</v>
      </c>
      <c r="AB251" s="1">
        <v>22634</v>
      </c>
      <c r="AC251" s="1">
        <v>107</v>
      </c>
      <c r="AE251" s="1">
        <v>22724</v>
      </c>
      <c r="AF251" s="1">
        <v>110.5</v>
      </c>
      <c r="AH251" s="1">
        <v>22783</v>
      </c>
      <c r="AI251" s="1">
        <v>113.75</v>
      </c>
      <c r="AK251" s="1">
        <v>22845</v>
      </c>
      <c r="AL251" s="1">
        <v>108.25</v>
      </c>
      <c r="AN251" s="1">
        <v>22907</v>
      </c>
      <c r="AO251" s="1">
        <v>108.125</v>
      </c>
      <c r="AQ251" s="1">
        <v>22998</v>
      </c>
      <c r="AR251" s="1">
        <v>111.5</v>
      </c>
      <c r="AW251" s="1">
        <v>23152</v>
      </c>
      <c r="AX251" s="1">
        <v>121.125</v>
      </c>
      <c r="AZ251" s="1">
        <v>23214</v>
      </c>
      <c r="BA251" s="1">
        <v>126</v>
      </c>
      <c r="BC251" s="1">
        <v>23273</v>
      </c>
      <c r="BD251" s="1">
        <v>136</v>
      </c>
      <c r="BF251" s="1">
        <v>23363</v>
      </c>
      <c r="BG251" s="1">
        <v>118.25</v>
      </c>
      <c r="BI251" s="1">
        <v>23454</v>
      </c>
      <c r="BJ251" s="1">
        <v>120.25</v>
      </c>
      <c r="BO251" s="1">
        <v>23578</v>
      </c>
      <c r="BP251" s="1">
        <v>120</v>
      </c>
      <c r="BR251" s="1">
        <v>23637</v>
      </c>
      <c r="BS251" s="1">
        <v>127</v>
      </c>
      <c r="BU251" s="1">
        <v>23728</v>
      </c>
      <c r="BV251" s="1">
        <v>123.125</v>
      </c>
      <c r="BX251" s="1">
        <v>23819</v>
      </c>
      <c r="BY251" s="1">
        <v>130.5</v>
      </c>
      <c r="CA251" s="1">
        <v>23880</v>
      </c>
      <c r="CB251" s="1">
        <v>135</v>
      </c>
      <c r="CD251" s="1">
        <v>23944</v>
      </c>
      <c r="CE251" s="1">
        <v>126.75</v>
      </c>
      <c r="CG251" s="1">
        <v>24005</v>
      </c>
      <c r="CH251" s="1">
        <v>124</v>
      </c>
      <c r="CJ251" s="1">
        <v>24093</v>
      </c>
      <c r="CK251" s="1">
        <v>124.375</v>
      </c>
      <c r="CM251" s="1">
        <v>24184</v>
      </c>
      <c r="CN251" s="1">
        <v>123.125</v>
      </c>
      <c r="CP251" s="1">
        <v>24244</v>
      </c>
      <c r="CQ251" s="1">
        <v>128.125</v>
      </c>
      <c r="CS251" s="1">
        <v>24307</v>
      </c>
      <c r="CT251" s="1">
        <v>142.125</v>
      </c>
      <c r="CV251" s="1">
        <v>24369</v>
      </c>
      <c r="CW251" s="1">
        <v>142</v>
      </c>
      <c r="CY251" s="1">
        <v>24460</v>
      </c>
      <c r="CZ251" s="1">
        <v>140.625</v>
      </c>
      <c r="DE251" s="1">
        <v>24611</v>
      </c>
      <c r="DF251" s="1">
        <v>131.5</v>
      </c>
      <c r="DH251" s="1">
        <v>24673</v>
      </c>
      <c r="DI251" s="1">
        <v>129</v>
      </c>
      <c r="DN251" s="1">
        <v>24825</v>
      </c>
      <c r="DO251" s="1">
        <v>115</v>
      </c>
      <c r="DQ251" s="1">
        <v>24916</v>
      </c>
      <c r="DR251" s="1">
        <v>119</v>
      </c>
      <c r="DT251" s="1">
        <v>24978</v>
      </c>
      <c r="DU251" s="1">
        <v>112.75</v>
      </c>
      <c r="DW251" s="1">
        <v>25038</v>
      </c>
      <c r="DX251" s="1">
        <v>112</v>
      </c>
      <c r="DZ251" s="1">
        <v>25100</v>
      </c>
      <c r="EA251" s="1">
        <v>105.75</v>
      </c>
      <c r="EC251" s="1">
        <v>25191</v>
      </c>
      <c r="ED251" s="1">
        <v>114.5</v>
      </c>
      <c r="EF251" s="1">
        <v>25237</v>
      </c>
      <c r="EG251" s="1">
        <v>117.125</v>
      </c>
      <c r="EU251" s="1">
        <v>25556</v>
      </c>
      <c r="EV251" s="1">
        <v>121.625</v>
      </c>
      <c r="EX251" s="1">
        <v>25700</v>
      </c>
      <c r="EY251" s="1">
        <v>128.625</v>
      </c>
      <c r="FA251" s="1">
        <v>25762</v>
      </c>
      <c r="FB251" s="1">
        <v>136.25</v>
      </c>
      <c r="FD251" s="1">
        <v>25828</v>
      </c>
      <c r="FE251" s="1">
        <v>150.75</v>
      </c>
      <c r="FG251" s="1">
        <v>25912</v>
      </c>
      <c r="FH251" s="1">
        <v>147.5</v>
      </c>
      <c r="FJ251" s="1">
        <v>25930</v>
      </c>
      <c r="FK251" s="1">
        <v>155.875</v>
      </c>
      <c r="FM251" s="1">
        <v>26070</v>
      </c>
      <c r="FN251" s="1">
        <v>150.625</v>
      </c>
      <c r="FP251" s="1">
        <v>26127</v>
      </c>
      <c r="FQ251" s="1">
        <v>147</v>
      </c>
      <c r="FS251" s="1">
        <v>26189</v>
      </c>
      <c r="FT251" s="1">
        <v>116.625</v>
      </c>
      <c r="FV251" s="1">
        <v>26219</v>
      </c>
      <c r="FW251" s="1">
        <v>113.75</v>
      </c>
      <c r="FY251" s="1">
        <v>26219</v>
      </c>
      <c r="FZ251" s="1">
        <v>118.5</v>
      </c>
      <c r="GB251" s="1">
        <v>26375</v>
      </c>
      <c r="GC251" s="1">
        <v>123.875</v>
      </c>
      <c r="GE251" s="1">
        <v>26487</v>
      </c>
      <c r="GF251" s="1">
        <v>123.75</v>
      </c>
      <c r="GH251" s="1">
        <v>26534</v>
      </c>
      <c r="GI251" s="1">
        <v>127.25</v>
      </c>
      <c r="GK251" s="1">
        <v>26521</v>
      </c>
      <c r="GL251" s="1">
        <v>126.875</v>
      </c>
      <c r="GN251" s="1">
        <v>26522</v>
      </c>
      <c r="GO251" s="1">
        <v>133.125</v>
      </c>
      <c r="GQ251" s="1">
        <v>26758</v>
      </c>
      <c r="GR251" s="1">
        <v>160.5</v>
      </c>
      <c r="GT251" s="1">
        <v>26819</v>
      </c>
      <c r="GU251" s="1">
        <v>233.25</v>
      </c>
      <c r="GW251" s="1">
        <v>26926</v>
      </c>
      <c r="GX251" s="1">
        <v>243.75</v>
      </c>
      <c r="GZ251" s="1">
        <v>26921</v>
      </c>
      <c r="HA251" s="1">
        <v>249.5</v>
      </c>
      <c r="HC251" s="1">
        <v>27052</v>
      </c>
      <c r="HD251" s="1">
        <v>280.5</v>
      </c>
      <c r="HF251" s="1">
        <v>27121</v>
      </c>
      <c r="HG251" s="1">
        <v>258</v>
      </c>
      <c r="HI251" s="1">
        <v>27222</v>
      </c>
      <c r="HJ251" s="1">
        <v>318.5</v>
      </c>
      <c r="HL251" s="1">
        <v>27270</v>
      </c>
      <c r="HM251" s="1">
        <v>349</v>
      </c>
      <c r="HO251" s="1">
        <v>27264</v>
      </c>
      <c r="HP251" s="1">
        <v>363</v>
      </c>
      <c r="HR251" s="1">
        <v>27276</v>
      </c>
      <c r="HS251" s="1">
        <v>334.5</v>
      </c>
      <c r="HU251" s="1">
        <v>27534</v>
      </c>
      <c r="HV251" s="1">
        <v>277</v>
      </c>
      <c r="HX251" s="1">
        <v>27576</v>
      </c>
      <c r="HY251" s="1">
        <v>273</v>
      </c>
      <c r="IA251" s="1">
        <v>27648</v>
      </c>
      <c r="IB251" s="1">
        <v>298</v>
      </c>
      <c r="ID251" s="1">
        <v>27648</v>
      </c>
      <c r="IE251" s="1">
        <v>290.25</v>
      </c>
      <c r="IG251" s="1">
        <v>27669</v>
      </c>
      <c r="IH251" s="1">
        <v>304.25</v>
      </c>
      <c r="IJ251" s="1">
        <v>27837</v>
      </c>
      <c r="IK251" s="1">
        <v>273</v>
      </c>
      <c r="IM251" s="1">
        <v>27925</v>
      </c>
      <c r="IN251" s="1">
        <v>301</v>
      </c>
      <c r="IP251" s="1">
        <v>28020</v>
      </c>
      <c r="IQ251" s="1">
        <v>292</v>
      </c>
      <c r="IS251" s="1">
        <v>28026</v>
      </c>
      <c r="IT251" s="1">
        <v>275.75</v>
      </c>
      <c r="IV251" s="1">
        <v>28031</v>
      </c>
      <c r="IW251" s="1">
        <v>280.5</v>
      </c>
      <c r="IY251" s="1">
        <v>28157</v>
      </c>
      <c r="IZ251" s="1">
        <v>258.5</v>
      </c>
      <c r="JB251" s="1">
        <v>28290</v>
      </c>
      <c r="JC251" s="1">
        <v>232.75</v>
      </c>
      <c r="JE251" s="1">
        <v>28342</v>
      </c>
      <c r="JF251" s="1">
        <v>200.25</v>
      </c>
      <c r="JH251" s="1">
        <v>28389</v>
      </c>
      <c r="JI251" s="1">
        <v>208.75</v>
      </c>
      <c r="JK251" s="1">
        <v>28481</v>
      </c>
      <c r="JL251" s="1">
        <v>226.5</v>
      </c>
      <c r="JN251" s="1">
        <v>28564</v>
      </c>
      <c r="JO251" s="1">
        <v>243.75</v>
      </c>
      <c r="JQ251" s="1">
        <v>28627</v>
      </c>
      <c r="JR251" s="1">
        <v>256.25</v>
      </c>
      <c r="JT251" s="1">
        <v>28696</v>
      </c>
      <c r="JU251" s="1">
        <v>227.75</v>
      </c>
      <c r="JW251" s="1">
        <v>28752</v>
      </c>
      <c r="JX251" s="1">
        <v>221.25</v>
      </c>
      <c r="JZ251" s="1">
        <v>28844</v>
      </c>
      <c r="KA251" s="1">
        <v>231.5</v>
      </c>
      <c r="KC251" s="1">
        <v>28923</v>
      </c>
      <c r="KD251" s="1">
        <v>246</v>
      </c>
      <c r="KF251" s="1">
        <v>28984</v>
      </c>
      <c r="KG251" s="1">
        <v>270</v>
      </c>
      <c r="KI251" s="1">
        <v>29046</v>
      </c>
      <c r="KJ251" s="1">
        <v>313</v>
      </c>
      <c r="KL251" s="1">
        <v>29108</v>
      </c>
      <c r="KM251" s="1">
        <v>277.5</v>
      </c>
      <c r="KO251" s="1">
        <v>29195</v>
      </c>
      <c r="KP251" s="1">
        <v>284.75</v>
      </c>
      <c r="KR251" s="1">
        <v>29290</v>
      </c>
      <c r="KS251" s="1">
        <v>271.75</v>
      </c>
      <c r="KU251" s="1">
        <v>29349</v>
      </c>
      <c r="KV251" s="1">
        <v>284.75</v>
      </c>
      <c r="KX251" s="1">
        <v>29411</v>
      </c>
      <c r="KY251" s="1">
        <v>301.25</v>
      </c>
      <c r="LA251" s="1">
        <v>29472</v>
      </c>
      <c r="LB251" s="1">
        <v>361.5</v>
      </c>
      <c r="LD251" s="1">
        <v>29563</v>
      </c>
      <c r="LE251" s="1">
        <v>383.75</v>
      </c>
      <c r="LG251" s="1">
        <v>29656</v>
      </c>
      <c r="LH251" s="1">
        <v>354.25</v>
      </c>
      <c r="LJ251" s="1">
        <v>29717</v>
      </c>
      <c r="LK251" s="1">
        <v>358.75</v>
      </c>
      <c r="LM251" s="1">
        <v>29780</v>
      </c>
      <c r="LN251" s="1">
        <v>366.25</v>
      </c>
      <c r="LP251" s="1">
        <v>29839</v>
      </c>
      <c r="LQ251" s="1">
        <v>297.25</v>
      </c>
      <c r="LS251" s="1">
        <v>29928</v>
      </c>
      <c r="LT251" s="1">
        <v>273.25</v>
      </c>
      <c r="LV251" s="1">
        <v>30019</v>
      </c>
      <c r="LW251" s="1">
        <v>267</v>
      </c>
      <c r="LY251" s="1">
        <v>30077</v>
      </c>
      <c r="LZ251" s="1">
        <v>281.25</v>
      </c>
      <c r="MB251" s="1">
        <v>30141</v>
      </c>
      <c r="MC251" s="1">
        <v>263.25</v>
      </c>
      <c r="ME251" s="1">
        <v>30202</v>
      </c>
      <c r="MF251" s="1">
        <v>222.5</v>
      </c>
      <c r="MH251" s="1">
        <v>30294</v>
      </c>
      <c r="MI251" s="1">
        <v>242.5</v>
      </c>
      <c r="MK251" s="1">
        <v>30385</v>
      </c>
      <c r="ML251" s="1">
        <v>283.75</v>
      </c>
      <c r="MN251" s="1">
        <v>30445</v>
      </c>
      <c r="MO251" s="1">
        <v>315.25</v>
      </c>
      <c r="MQ251" s="1">
        <v>30508</v>
      </c>
      <c r="MR251" s="1">
        <v>310.5</v>
      </c>
      <c r="MT251" s="1">
        <v>30538</v>
      </c>
      <c r="MU251" s="1">
        <v>356</v>
      </c>
      <c r="MW251" s="1">
        <v>30657</v>
      </c>
      <c r="MX251" s="1">
        <v>333.75</v>
      </c>
      <c r="MZ251" s="1">
        <v>30677</v>
      </c>
      <c r="NA251" s="1">
        <v>345.25</v>
      </c>
      <c r="NC251" s="1">
        <v>30749</v>
      </c>
      <c r="ND251" s="1">
        <v>338</v>
      </c>
      <c r="NF251" s="1">
        <v>30869</v>
      </c>
      <c r="NG251" s="1">
        <v>313</v>
      </c>
      <c r="NI251" s="1">
        <v>30872</v>
      </c>
      <c r="NJ251" s="1">
        <v>300.75</v>
      </c>
      <c r="NL251" s="1">
        <v>30960</v>
      </c>
      <c r="NM251" s="1">
        <v>285.75</v>
      </c>
      <c r="NO251" s="1">
        <v>31022</v>
      </c>
      <c r="NP251" s="1">
        <v>282.5</v>
      </c>
      <c r="NR251" s="1">
        <v>31114</v>
      </c>
      <c r="NS251" s="1">
        <v>274.75</v>
      </c>
      <c r="NU251" s="1">
        <v>31175</v>
      </c>
      <c r="NV251" s="1">
        <v>267.75</v>
      </c>
      <c r="NX251" s="1">
        <v>31237</v>
      </c>
      <c r="NY251" s="1">
        <v>246.25</v>
      </c>
      <c r="OA251" s="1">
        <v>31296</v>
      </c>
      <c r="OB251" s="1">
        <v>226.75</v>
      </c>
      <c r="OD251" s="1">
        <v>31387</v>
      </c>
      <c r="OE251" s="1">
        <v>246.75</v>
      </c>
      <c r="OG251" s="1">
        <v>31478</v>
      </c>
      <c r="OH251" s="1">
        <v>228.75</v>
      </c>
      <c r="OJ251" s="1">
        <v>31540</v>
      </c>
      <c r="OK251" s="1">
        <v>216.25</v>
      </c>
      <c r="OM251" s="1">
        <v>31602</v>
      </c>
      <c r="ON251" s="1">
        <v>175.5</v>
      </c>
      <c r="OP251" s="1">
        <v>31663</v>
      </c>
      <c r="OQ251" s="1">
        <v>176.75</v>
      </c>
      <c r="OS251" s="1">
        <v>31754</v>
      </c>
      <c r="OT251" s="1">
        <v>178.25</v>
      </c>
      <c r="OV251" s="1">
        <v>31842</v>
      </c>
      <c r="OW251" s="1">
        <v>160.25</v>
      </c>
      <c r="OY251" s="1">
        <v>31911</v>
      </c>
      <c r="OZ251" s="1">
        <v>200</v>
      </c>
      <c r="PB251" s="1">
        <v>31967</v>
      </c>
      <c r="PC251" s="1">
        <v>179.5</v>
      </c>
      <c r="PE251" s="1">
        <v>32028</v>
      </c>
      <c r="PF251" s="1">
        <v>181.75</v>
      </c>
      <c r="PH251" s="1">
        <v>32120</v>
      </c>
      <c r="PI251" s="1">
        <v>197.5</v>
      </c>
      <c r="PK251" s="1">
        <v>32211</v>
      </c>
      <c r="PL251" s="1">
        <v>209.75</v>
      </c>
      <c r="PN251" s="1">
        <v>32268</v>
      </c>
      <c r="PO251" s="1">
        <v>217.75</v>
      </c>
      <c r="PQ251" s="1">
        <v>32332</v>
      </c>
      <c r="PR251" s="1">
        <v>326.25</v>
      </c>
      <c r="PT251" s="1">
        <v>32553</v>
      </c>
      <c r="PU251" s="1">
        <v>269.75</v>
      </c>
      <c r="PW251" s="1">
        <v>32616</v>
      </c>
      <c r="PX251" s="1">
        <v>275.5</v>
      </c>
      <c r="PZ251" s="1">
        <v>32675</v>
      </c>
      <c r="QA251" s="1">
        <v>262.75</v>
      </c>
      <c r="QC251" s="1">
        <v>32737</v>
      </c>
      <c r="QD251" s="1">
        <v>235.75</v>
      </c>
      <c r="QF251" s="1">
        <v>32828</v>
      </c>
      <c r="QG251" s="1">
        <v>240.25</v>
      </c>
      <c r="QI251" s="1">
        <v>32836</v>
      </c>
      <c r="QJ251" s="1">
        <v>241.75</v>
      </c>
      <c r="QL251" s="1">
        <v>32855</v>
      </c>
      <c r="QM251" s="1">
        <v>246.25</v>
      </c>
      <c r="QO251" s="1">
        <v>32940</v>
      </c>
      <c r="QP251" s="1">
        <v>254.5</v>
      </c>
      <c r="QR251" s="1">
        <v>33001</v>
      </c>
      <c r="QS251" s="1">
        <v>278.5</v>
      </c>
      <c r="QU251" s="1">
        <v>33001</v>
      </c>
      <c r="QV251" s="1">
        <v>271.5</v>
      </c>
      <c r="QX251" s="1">
        <v>33123</v>
      </c>
      <c r="QY251" s="1">
        <v>243</v>
      </c>
      <c r="RA251" s="1">
        <v>33213</v>
      </c>
      <c r="RB251" s="1">
        <v>244.75</v>
      </c>
      <c r="RD251" s="1">
        <v>33305</v>
      </c>
      <c r="RE251" s="1">
        <v>265</v>
      </c>
      <c r="RG251" s="1">
        <v>33366</v>
      </c>
      <c r="RH251" s="1">
        <v>247</v>
      </c>
      <c r="RJ251" s="1">
        <v>33368</v>
      </c>
      <c r="RK251" s="1">
        <v>243.75</v>
      </c>
      <c r="RM251" s="1">
        <v>33499</v>
      </c>
      <c r="RN251" s="1">
        <v>264</v>
      </c>
      <c r="RP251" s="1">
        <v>33578</v>
      </c>
      <c r="RQ251" s="1">
        <v>253</v>
      </c>
      <c r="RS251" s="1">
        <v>33669</v>
      </c>
      <c r="RT251" s="1">
        <v>281.25</v>
      </c>
      <c r="RV251" s="1">
        <v>33737</v>
      </c>
      <c r="RW251" s="1">
        <v>261.75</v>
      </c>
      <c r="RY251" s="1">
        <v>33735</v>
      </c>
      <c r="RZ251" s="1">
        <v>257</v>
      </c>
      <c r="SB251" s="1">
        <v>33856</v>
      </c>
      <c r="SC251" s="1">
        <v>230.5</v>
      </c>
      <c r="SE251" s="1">
        <v>33952</v>
      </c>
      <c r="SF251" s="1">
        <v>230</v>
      </c>
      <c r="SH251" s="1">
        <v>34039</v>
      </c>
      <c r="SI251" s="1">
        <v>227.75</v>
      </c>
      <c r="SK251" s="1">
        <v>34095</v>
      </c>
      <c r="SL251" s="1">
        <v>235.5</v>
      </c>
      <c r="SN251" s="1">
        <v>34053</v>
      </c>
      <c r="SO251" s="1">
        <v>245.5</v>
      </c>
      <c r="SQ251" s="1">
        <v>34220</v>
      </c>
      <c r="SR251" s="1">
        <v>242.8125</v>
      </c>
      <c r="ST251" s="1">
        <v>34311</v>
      </c>
      <c r="SU251" s="1">
        <v>299.1875</v>
      </c>
      <c r="SW251" s="1">
        <v>34340</v>
      </c>
      <c r="SX251" s="1">
        <v>313.625</v>
      </c>
      <c r="SZ251" s="1">
        <v>34465</v>
      </c>
      <c r="TA251" s="1">
        <v>250.625</v>
      </c>
      <c r="TC251" s="1">
        <v>34341</v>
      </c>
      <c r="TD251" s="1">
        <v>270.8125</v>
      </c>
      <c r="TF251" s="1">
        <v>34586</v>
      </c>
      <c r="TG251" s="1">
        <v>233.5</v>
      </c>
      <c r="TI251" s="1">
        <v>34676</v>
      </c>
      <c r="TJ251" s="1">
        <v>237.25</v>
      </c>
      <c r="TL251" s="1">
        <v>34676</v>
      </c>
      <c r="TM251" s="1">
        <v>242.25</v>
      </c>
      <c r="TO251" s="1">
        <v>34830</v>
      </c>
      <c r="TP251" s="1">
        <v>262.75</v>
      </c>
      <c r="TR251" s="1">
        <v>34676</v>
      </c>
      <c r="TS251" s="1">
        <v>249.5</v>
      </c>
      <c r="TU251" s="1">
        <v>34950</v>
      </c>
      <c r="TV251" s="1">
        <v>300.5</v>
      </c>
      <c r="TX251" s="1">
        <v>35040</v>
      </c>
      <c r="TY251" s="1">
        <v>342</v>
      </c>
      <c r="UA251" s="1">
        <v>34834</v>
      </c>
      <c r="UB251" s="1">
        <v>275.5</v>
      </c>
      <c r="UD251" s="1">
        <v>35192</v>
      </c>
      <c r="UE251" s="1">
        <v>380.75</v>
      </c>
      <c r="UG251" s="1">
        <v>34834</v>
      </c>
      <c r="UH251" s="1">
        <v>251</v>
      </c>
      <c r="UJ251" s="1">
        <v>35314</v>
      </c>
      <c r="UK251" s="1">
        <v>340.5</v>
      </c>
      <c r="UM251" s="1">
        <v>35446</v>
      </c>
      <c r="UN251" s="1">
        <v>273.25</v>
      </c>
      <c r="UP251" s="1">
        <v>35328</v>
      </c>
      <c r="UQ251" s="1">
        <v>329.75</v>
      </c>
      <c r="US251" s="1">
        <v>35558</v>
      </c>
      <c r="UT251" s="1">
        <v>269.75</v>
      </c>
      <c r="UV251" s="1">
        <v>35051</v>
      </c>
      <c r="UW251" s="1">
        <v>277</v>
      </c>
      <c r="UY251" s="1">
        <v>35684</v>
      </c>
      <c r="UZ251" s="1">
        <v>280.5</v>
      </c>
      <c r="VB251" s="1">
        <v>35776</v>
      </c>
      <c r="VC251" s="1">
        <v>280.75</v>
      </c>
      <c r="VE251" s="1">
        <v>35643</v>
      </c>
      <c r="VF251" s="1">
        <v>284</v>
      </c>
      <c r="VH251" s="1">
        <v>35928</v>
      </c>
      <c r="VI251" s="1">
        <v>255.5</v>
      </c>
      <c r="VK251" s="1">
        <v>35643</v>
      </c>
      <c r="VL251" s="1">
        <v>268.75</v>
      </c>
      <c r="VN251" s="1">
        <v>36047</v>
      </c>
      <c r="VO251" s="1">
        <v>223.25</v>
      </c>
      <c r="VQ251" s="1">
        <v>36145</v>
      </c>
      <c r="VR251" s="1">
        <v>230.5</v>
      </c>
      <c r="VT251" s="1">
        <v>35900</v>
      </c>
      <c r="VU251" s="1">
        <v>288.25</v>
      </c>
      <c r="VW251" s="1">
        <v>36307</v>
      </c>
      <c r="VX251" s="1">
        <v>221.75</v>
      </c>
      <c r="VZ251" s="1">
        <v>35908</v>
      </c>
      <c r="WA251" s="1">
        <v>273.75</v>
      </c>
      <c r="WC251" s="1">
        <v>36412</v>
      </c>
      <c r="WD251" s="1">
        <v>229.75</v>
      </c>
      <c r="WF251" s="1">
        <v>36515</v>
      </c>
      <c r="WG251" s="1">
        <v>209.25</v>
      </c>
      <c r="WI251" s="1">
        <v>36391</v>
      </c>
      <c r="WJ251" s="1">
        <v>245.75</v>
      </c>
      <c r="WL251" s="1">
        <v>36655</v>
      </c>
      <c r="WM251" s="1">
        <v>246.25</v>
      </c>
      <c r="WO251" s="1">
        <v>36283</v>
      </c>
      <c r="WP251" s="1">
        <v>253</v>
      </c>
      <c r="WR251" s="1">
        <v>36816</v>
      </c>
      <c r="WS251" s="1">
        <v>218.5</v>
      </c>
      <c r="WU251" s="1">
        <v>36907</v>
      </c>
      <c r="WV251" s="1">
        <v>224.25</v>
      </c>
      <c r="WX251" s="1">
        <v>36833</v>
      </c>
      <c r="WY251" s="1">
        <v>239</v>
      </c>
      <c r="XA251" s="1">
        <v>36965</v>
      </c>
      <c r="XB251" s="1">
        <v>226.75</v>
      </c>
      <c r="XD251" s="1">
        <v>36712</v>
      </c>
      <c r="XE251" s="1">
        <v>244.5</v>
      </c>
      <c r="XG251" s="1">
        <v>37201</v>
      </c>
      <c r="XH251" s="1">
        <v>215</v>
      </c>
      <c r="XJ251" s="1">
        <v>37259</v>
      </c>
      <c r="XK251" s="1">
        <v>217</v>
      </c>
      <c r="XM251" s="1">
        <v>37085</v>
      </c>
      <c r="XN251" s="1">
        <v>252.75</v>
      </c>
      <c r="XP251" s="1">
        <v>37320</v>
      </c>
      <c r="XQ251" s="1">
        <v>222.5</v>
      </c>
      <c r="XS251" s="1">
        <v>36888</v>
      </c>
      <c r="XT251" s="1">
        <v>268.75</v>
      </c>
      <c r="XV251" s="1">
        <v>37525</v>
      </c>
      <c r="XW251" s="1">
        <v>267.75</v>
      </c>
      <c r="XY251" s="1">
        <v>37616</v>
      </c>
      <c r="XZ251" s="1">
        <v>245.75</v>
      </c>
      <c r="YB251" s="1">
        <v>37243</v>
      </c>
      <c r="YC251" s="1">
        <v>250.5</v>
      </c>
      <c r="YE251" s="1">
        <v>37684</v>
      </c>
      <c r="YF251" s="1">
        <v>238.75</v>
      </c>
      <c r="YH251" s="1">
        <v>37242</v>
      </c>
      <c r="YI251" s="1">
        <v>251</v>
      </c>
      <c r="YK251" s="1">
        <v>37715</v>
      </c>
      <c r="YL251" s="1">
        <v>245</v>
      </c>
      <c r="YN251" s="1">
        <v>37945</v>
      </c>
      <c r="YO251" s="1">
        <v>244.5</v>
      </c>
      <c r="YQ251" s="1">
        <v>37743</v>
      </c>
      <c r="YR251" s="1">
        <v>247.5</v>
      </c>
      <c r="YT251" s="1">
        <v>38049</v>
      </c>
      <c r="YU251" s="1">
        <v>296</v>
      </c>
      <c r="YW251" s="1">
        <v>37596</v>
      </c>
      <c r="YX251" s="1">
        <v>239</v>
      </c>
      <c r="YZ251" s="1">
        <v>38152</v>
      </c>
      <c r="ZA251" s="1">
        <v>298.75</v>
      </c>
      <c r="ZC251" s="1">
        <v>38239</v>
      </c>
      <c r="ZD251" s="1">
        <v>241.5</v>
      </c>
      <c r="ZF251" s="1">
        <v>38177</v>
      </c>
      <c r="ZG251" s="1">
        <v>268.25</v>
      </c>
      <c r="ZI251" s="1">
        <v>38413</v>
      </c>
      <c r="ZJ251" s="1">
        <v>231.75</v>
      </c>
      <c r="ZL251" s="1">
        <v>37959</v>
      </c>
      <c r="ZM251" s="1">
        <v>246.75</v>
      </c>
      <c r="ZO251" s="1">
        <v>38534</v>
      </c>
      <c r="ZP251" s="1">
        <v>243.75</v>
      </c>
      <c r="ZR251" s="1">
        <v>38596</v>
      </c>
      <c r="ZS251" s="1">
        <v>239.75</v>
      </c>
      <c r="ZU251" s="1">
        <v>38337</v>
      </c>
      <c r="ZV251" s="1">
        <v>251.75</v>
      </c>
      <c r="ZX251" s="1">
        <v>38695</v>
      </c>
      <c r="ZY251" s="1">
        <v>230.25</v>
      </c>
      <c r="AAA251" s="1">
        <v>38337</v>
      </c>
      <c r="AAB251" s="1">
        <v>249.5</v>
      </c>
      <c r="AAD251" s="1">
        <v>38849</v>
      </c>
      <c r="AAE251" s="1">
        <v>291</v>
      </c>
      <c r="AAG251" s="1">
        <v>38961</v>
      </c>
      <c r="AAH251" s="1">
        <v>270.25</v>
      </c>
      <c r="AAJ251" s="1">
        <v>38691</v>
      </c>
      <c r="AAK251" s="1">
        <v>259</v>
      </c>
      <c r="AAM251" s="1">
        <v>39057</v>
      </c>
      <c r="AAN251" s="1">
        <v>357.75</v>
      </c>
      <c r="AAP251" s="1">
        <v>38691</v>
      </c>
      <c r="AAQ251" s="1">
        <v>258.5</v>
      </c>
      <c r="AAS251" s="1">
        <v>39155</v>
      </c>
      <c r="AAT251" s="1">
        <v>410.25</v>
      </c>
      <c r="AAV251" s="1">
        <v>39191</v>
      </c>
      <c r="AAW251" s="1">
        <v>396</v>
      </c>
      <c r="AAY251" s="1">
        <v>39055</v>
      </c>
      <c r="AAZ251" s="1">
        <v>372.5</v>
      </c>
      <c r="ABB251" s="1">
        <v>39191</v>
      </c>
      <c r="ABC251" s="1">
        <v>386</v>
      </c>
      <c r="ABE251" s="1">
        <v>39055</v>
      </c>
      <c r="ABF251" s="1">
        <v>329.75</v>
      </c>
      <c r="ABH251" s="1">
        <v>39511</v>
      </c>
      <c r="ABI251" s="1">
        <v>576.25</v>
      </c>
      <c r="ABK251" s="1">
        <v>39694</v>
      </c>
      <c r="ABL251" s="1">
        <v>593</v>
      </c>
      <c r="ABN251" s="1">
        <v>39272</v>
      </c>
      <c r="ABO251" s="1">
        <v>406.5</v>
      </c>
      <c r="ABQ251" s="1">
        <v>39876</v>
      </c>
      <c r="ABR251" s="1">
        <v>381.75</v>
      </c>
      <c r="ABT251" s="1">
        <v>39273</v>
      </c>
      <c r="ABU251" s="1">
        <v>407</v>
      </c>
      <c r="ABW251" s="1">
        <v>39511</v>
      </c>
      <c r="ABX251" s="1">
        <v>553</v>
      </c>
      <c r="ABZ251" s="1">
        <v>39891</v>
      </c>
      <c r="ACA251" s="1">
        <v>444.75</v>
      </c>
      <c r="ACC251" s="1">
        <v>39471</v>
      </c>
      <c r="ACD251" s="1">
        <v>494.5</v>
      </c>
      <c r="ACF251" s="1">
        <v>40121</v>
      </c>
      <c r="ACG251" s="1">
        <v>422.5</v>
      </c>
      <c r="ACI251" s="1">
        <v>39471</v>
      </c>
      <c r="ACJ251" s="1">
        <v>481.5</v>
      </c>
      <c r="ACL251" s="1">
        <v>40259</v>
      </c>
      <c r="ACM251" s="1">
        <v>410</v>
      </c>
      <c r="ACO251" s="1">
        <v>40323</v>
      </c>
      <c r="ACP251" s="1">
        <v>404.25</v>
      </c>
      <c r="ACR251" s="1">
        <v>39990</v>
      </c>
      <c r="ACS251" s="1">
        <v>435.75</v>
      </c>
      <c r="ACU251" s="1">
        <v>40323</v>
      </c>
      <c r="ACV251" s="1">
        <v>409.75</v>
      </c>
      <c r="ACX251" s="1">
        <v>39990</v>
      </c>
      <c r="ACY251" s="1">
        <v>428.75</v>
      </c>
      <c r="ADA251" s="1">
        <v>40513</v>
      </c>
      <c r="ADB251" s="1">
        <v>536.5</v>
      </c>
      <c r="ADD251" s="1">
        <v>40513</v>
      </c>
      <c r="ADE251" s="1">
        <v>540.75</v>
      </c>
      <c r="ADG251" s="1">
        <v>40323</v>
      </c>
      <c r="ADH251" s="1">
        <v>431.75</v>
      </c>
      <c r="ADJ251" s="1">
        <v>40513</v>
      </c>
      <c r="ADK251" s="1">
        <v>523.25</v>
      </c>
      <c r="ADM251" s="1">
        <v>40323</v>
      </c>
      <c r="ADN251" s="1">
        <v>415.75</v>
      </c>
      <c r="ADP251" s="1">
        <v>40878</v>
      </c>
      <c r="ADQ251" s="1">
        <v>566.25</v>
      </c>
      <c r="ADS251" s="1">
        <v>40878</v>
      </c>
      <c r="ADT251" s="1">
        <v>573.75</v>
      </c>
      <c r="ADV251" s="1">
        <v>40513</v>
      </c>
      <c r="ADW251" s="1">
        <v>521.25</v>
      </c>
      <c r="ADY251" s="1">
        <v>40877</v>
      </c>
      <c r="ADZ251" s="1">
        <v>564</v>
      </c>
      <c r="AEB251" s="1">
        <v>40513</v>
      </c>
      <c r="AEC251" s="1">
        <v>509.25</v>
      </c>
      <c r="AEE251" s="1">
        <v>41243</v>
      </c>
      <c r="AEF251" s="1">
        <v>643.5</v>
      </c>
      <c r="AEH251" s="1">
        <v>41243</v>
      </c>
      <c r="AEI251" s="1">
        <v>649.25</v>
      </c>
      <c r="AEK251" s="1">
        <v>40715</v>
      </c>
      <c r="AEL251" s="1">
        <v>625</v>
      </c>
      <c r="AEN251" s="1">
        <v>41246</v>
      </c>
      <c r="AEO251" s="1">
        <v>610</v>
      </c>
      <c r="AEQ251" s="1">
        <v>40878</v>
      </c>
      <c r="AER251" s="1">
        <v>568.25</v>
      </c>
      <c r="AET251" s="1">
        <v>41612</v>
      </c>
      <c r="AEU251" s="1">
        <v>474.75</v>
      </c>
      <c r="AEW251" s="1">
        <v>41612</v>
      </c>
      <c r="AEX251" s="1">
        <v>480.5</v>
      </c>
      <c r="AEZ251" s="1">
        <v>41246</v>
      </c>
      <c r="AFA251" s="1">
        <v>605.25</v>
      </c>
      <c r="AFC251" s="1">
        <v>41612</v>
      </c>
      <c r="AFD251" s="1">
        <v>478</v>
      </c>
      <c r="AFF251" s="1">
        <v>41243</v>
      </c>
      <c r="AFG251" s="1">
        <v>583</v>
      </c>
      <c r="AFI251" s="1">
        <v>41975</v>
      </c>
      <c r="AFJ251" s="1">
        <v>418.75</v>
      </c>
      <c r="AFL251" s="1">
        <v>41975</v>
      </c>
      <c r="AFM251" s="1">
        <v>425.5</v>
      </c>
      <c r="AFO251" s="1">
        <v>41611</v>
      </c>
      <c r="AFP251" s="1">
        <v>486.75</v>
      </c>
      <c r="AFR251" s="1">
        <v>41975</v>
      </c>
      <c r="AFS251" s="1">
        <v>423.25</v>
      </c>
      <c r="AFU251" s="1">
        <v>41611</v>
      </c>
      <c r="AFV251" s="1">
        <v>470.75</v>
      </c>
      <c r="AFX251" s="1">
        <v>42339</v>
      </c>
      <c r="AFY251" s="1">
        <v>405.5</v>
      </c>
      <c r="AGA251" s="1">
        <v>42339</v>
      </c>
      <c r="AGB251" s="1">
        <v>411.75</v>
      </c>
      <c r="AGD251" s="1">
        <v>41975</v>
      </c>
      <c r="AGE251" s="1">
        <v>435.5</v>
      </c>
      <c r="AGG251" s="1">
        <v>42339</v>
      </c>
      <c r="AGH251" s="1">
        <v>410.75</v>
      </c>
      <c r="AGJ251" s="1">
        <v>41975</v>
      </c>
      <c r="AGK251" s="1">
        <v>417</v>
      </c>
      <c r="AGS251" s="1">
        <v>42339</v>
      </c>
      <c r="AGT251" s="1">
        <v>428</v>
      </c>
      <c r="AGY251" s="1">
        <v>42339</v>
      </c>
      <c r="AGZ251" s="1">
        <v>417.5</v>
      </c>
    </row>
    <row r="252" spans="7:884" x14ac:dyDescent="0.2">
      <c r="G252" s="1">
        <v>22117</v>
      </c>
      <c r="H252" s="1">
        <v>114</v>
      </c>
      <c r="J252" s="1">
        <v>22178</v>
      </c>
      <c r="K252" s="1">
        <v>112.75</v>
      </c>
      <c r="M252" s="1">
        <v>22270</v>
      </c>
      <c r="N252" s="1">
        <v>103.625</v>
      </c>
      <c r="AE252" s="1">
        <v>22725</v>
      </c>
      <c r="AF252" s="1">
        <v>110.625</v>
      </c>
      <c r="AH252" s="1">
        <v>22784</v>
      </c>
      <c r="AI252" s="1">
        <v>114</v>
      </c>
      <c r="AK252" s="1">
        <v>22846</v>
      </c>
      <c r="AL252" s="1">
        <v>108.875</v>
      </c>
      <c r="AN252" s="1">
        <v>22908</v>
      </c>
      <c r="AO252" s="1">
        <v>107.875</v>
      </c>
      <c r="BF252" s="1">
        <v>23364</v>
      </c>
      <c r="BG252" s="1">
        <v>118.375</v>
      </c>
      <c r="BI252" s="1">
        <v>23455</v>
      </c>
      <c r="BJ252" s="1">
        <v>119.375</v>
      </c>
      <c r="BO252" s="1">
        <v>23579</v>
      </c>
      <c r="BP252" s="1">
        <v>119.125</v>
      </c>
      <c r="BR252" s="1">
        <v>23638</v>
      </c>
      <c r="BS252" s="1">
        <v>128.375</v>
      </c>
      <c r="BU252" s="1">
        <v>23729</v>
      </c>
      <c r="BV252" s="1">
        <v>123.875</v>
      </c>
      <c r="BX252" s="1">
        <v>23820</v>
      </c>
      <c r="BY252" s="1">
        <v>130.375</v>
      </c>
      <c r="CA252" s="1">
        <v>23881</v>
      </c>
      <c r="CB252" s="1">
        <v>134.125</v>
      </c>
      <c r="CG252" s="1">
        <v>24006</v>
      </c>
      <c r="CH252" s="1">
        <v>126.375</v>
      </c>
      <c r="CJ252" s="1">
        <v>24096</v>
      </c>
      <c r="CK252" s="1">
        <v>123.25</v>
      </c>
      <c r="CM252" s="1">
        <v>24187</v>
      </c>
      <c r="CN252" s="1">
        <v>123.875</v>
      </c>
      <c r="CP252" s="1">
        <v>24245</v>
      </c>
      <c r="CQ252" s="1">
        <v>128.5</v>
      </c>
      <c r="CS252" s="1">
        <v>24308</v>
      </c>
      <c r="CT252" s="1">
        <v>142.5</v>
      </c>
      <c r="CV252" s="1">
        <v>24370</v>
      </c>
      <c r="CW252" s="1">
        <v>142.25</v>
      </c>
      <c r="CY252" s="1">
        <v>24461</v>
      </c>
      <c r="CZ252" s="1">
        <v>141.5</v>
      </c>
      <c r="DQ252" s="1">
        <v>24917</v>
      </c>
      <c r="DR252" s="1">
        <v>119.5</v>
      </c>
      <c r="DT252" s="1">
        <v>24979</v>
      </c>
      <c r="DU252" s="1">
        <v>113.75</v>
      </c>
      <c r="DW252" s="1">
        <v>25041</v>
      </c>
      <c r="DX252" s="1">
        <v>111.25</v>
      </c>
      <c r="EF252" s="1">
        <v>25238</v>
      </c>
      <c r="EG252" s="1">
        <v>117</v>
      </c>
      <c r="EU252" s="1">
        <v>25559</v>
      </c>
      <c r="EV252" s="1">
        <v>120.125</v>
      </c>
      <c r="EX252" s="1">
        <v>25701</v>
      </c>
      <c r="EY252" s="1">
        <v>129.375</v>
      </c>
      <c r="FA252" s="1">
        <v>25763</v>
      </c>
      <c r="FB252" s="1">
        <v>135.5</v>
      </c>
      <c r="FD252" s="1">
        <v>25829</v>
      </c>
      <c r="FE252" s="1">
        <v>151.5</v>
      </c>
      <c r="FG252" s="1">
        <v>25913</v>
      </c>
      <c r="FH252" s="1">
        <v>149</v>
      </c>
      <c r="FJ252" s="1">
        <v>25931</v>
      </c>
      <c r="FK252" s="1">
        <v>155.625</v>
      </c>
      <c r="FM252" s="1">
        <v>26071</v>
      </c>
      <c r="FN252" s="1">
        <v>149</v>
      </c>
      <c r="FP252" s="1">
        <v>26128</v>
      </c>
      <c r="FQ252" s="1">
        <v>151.5</v>
      </c>
      <c r="FS252" s="1">
        <v>26190</v>
      </c>
      <c r="FT252" s="1">
        <v>116.875</v>
      </c>
      <c r="FV252" s="1">
        <v>26220</v>
      </c>
      <c r="FW252" s="1">
        <v>114.375</v>
      </c>
      <c r="FY252" s="1">
        <v>26220</v>
      </c>
      <c r="FZ252" s="1">
        <v>119.125</v>
      </c>
      <c r="GB252" s="1">
        <v>26378</v>
      </c>
      <c r="GC252" s="1">
        <v>123.5</v>
      </c>
      <c r="GE252" s="1">
        <v>26490</v>
      </c>
      <c r="GF252" s="1">
        <v>123.75</v>
      </c>
      <c r="GH252" s="1">
        <v>26535</v>
      </c>
      <c r="GI252" s="1">
        <v>129.875</v>
      </c>
      <c r="GK252" s="1">
        <v>26522</v>
      </c>
      <c r="GL252" s="1">
        <v>128</v>
      </c>
      <c r="GN252" s="1">
        <v>26525</v>
      </c>
      <c r="GO252" s="1">
        <v>132.75</v>
      </c>
      <c r="GQ252" s="1">
        <v>26759</v>
      </c>
      <c r="GR252" s="1">
        <v>159.5</v>
      </c>
      <c r="GT252" s="1">
        <v>26820</v>
      </c>
      <c r="GU252" s="1">
        <v>241</v>
      </c>
      <c r="GZ252" s="1">
        <v>26924</v>
      </c>
      <c r="HA252" s="1">
        <v>259.75</v>
      </c>
      <c r="HC252" s="1">
        <v>27053</v>
      </c>
      <c r="HD252" s="1">
        <v>284</v>
      </c>
      <c r="HF252" s="1">
        <v>27122</v>
      </c>
      <c r="HG252" s="1">
        <v>267</v>
      </c>
      <c r="HI252" s="1">
        <v>27225</v>
      </c>
      <c r="HJ252" s="1">
        <v>328.5</v>
      </c>
      <c r="HL252" s="1">
        <v>27271</v>
      </c>
      <c r="HM252" s="1">
        <v>344</v>
      </c>
      <c r="HO252" s="1">
        <v>27267</v>
      </c>
      <c r="HP252" s="1">
        <v>352.5</v>
      </c>
      <c r="HR252" s="1">
        <v>27277</v>
      </c>
      <c r="HS252" s="1">
        <v>342.5</v>
      </c>
      <c r="HX252" s="1">
        <v>27577</v>
      </c>
      <c r="HY252" s="1">
        <v>275.25</v>
      </c>
      <c r="IA252" s="1">
        <v>27649</v>
      </c>
      <c r="IB252" s="1">
        <v>306.5</v>
      </c>
      <c r="ID252" s="1">
        <v>27649</v>
      </c>
      <c r="IE252" s="1">
        <v>300.5</v>
      </c>
      <c r="IG252" s="1">
        <v>27670</v>
      </c>
      <c r="IH252" s="1">
        <v>305.5</v>
      </c>
      <c r="IJ252" s="1">
        <v>27838</v>
      </c>
      <c r="IK252" s="1">
        <v>273.25</v>
      </c>
      <c r="IM252" s="1">
        <v>27926</v>
      </c>
      <c r="IN252" s="1">
        <v>297</v>
      </c>
      <c r="IP252" s="1">
        <v>28023</v>
      </c>
      <c r="IQ252" s="1">
        <v>288.75</v>
      </c>
      <c r="IS252" s="1">
        <v>28027</v>
      </c>
      <c r="IT252" s="1">
        <v>271</v>
      </c>
      <c r="IV252" s="1">
        <v>28032</v>
      </c>
      <c r="IW252" s="1">
        <v>276.5</v>
      </c>
      <c r="IY252" s="1">
        <v>28158</v>
      </c>
      <c r="IZ252" s="1">
        <v>256.75</v>
      </c>
      <c r="JB252" s="1">
        <v>28291</v>
      </c>
      <c r="JC252" s="1">
        <v>233.25</v>
      </c>
      <c r="JE252" s="1">
        <v>28345</v>
      </c>
      <c r="JF252" s="1">
        <v>195.75</v>
      </c>
      <c r="JH252" s="1">
        <v>28390</v>
      </c>
      <c r="JI252" s="1">
        <v>205</v>
      </c>
      <c r="JK252" s="1">
        <v>28482</v>
      </c>
      <c r="JL252" s="1">
        <v>226.25</v>
      </c>
      <c r="JN252" s="1">
        <v>28565</v>
      </c>
      <c r="JO252" s="1">
        <v>245.75</v>
      </c>
      <c r="JQ252" s="1">
        <v>28628</v>
      </c>
      <c r="JR252" s="1">
        <v>257.75</v>
      </c>
      <c r="JT252" s="1">
        <v>28697</v>
      </c>
      <c r="JU252" s="1">
        <v>230.25</v>
      </c>
      <c r="JW252" s="1">
        <v>28753</v>
      </c>
      <c r="JX252" s="1">
        <v>223.5</v>
      </c>
      <c r="JZ252" s="1">
        <v>28845</v>
      </c>
      <c r="KA252" s="1">
        <v>230.75</v>
      </c>
      <c r="KC252" s="1">
        <v>28926</v>
      </c>
      <c r="KD252" s="1">
        <v>244.25</v>
      </c>
      <c r="KF252" s="1">
        <v>28985</v>
      </c>
      <c r="KG252" s="1">
        <v>270</v>
      </c>
      <c r="KI252" s="1">
        <v>29047</v>
      </c>
      <c r="KJ252" s="1">
        <v>317</v>
      </c>
      <c r="KL252" s="1">
        <v>29109</v>
      </c>
      <c r="KM252" s="1">
        <v>273.75</v>
      </c>
      <c r="KO252" s="1">
        <v>29196</v>
      </c>
      <c r="KP252" s="1">
        <v>285.5</v>
      </c>
      <c r="KR252" s="1">
        <v>29291</v>
      </c>
      <c r="KS252" s="1">
        <v>271</v>
      </c>
      <c r="KU252" s="1">
        <v>29350</v>
      </c>
      <c r="KV252" s="1">
        <v>283.25</v>
      </c>
      <c r="KX252" s="1">
        <v>29412</v>
      </c>
      <c r="KY252" s="1">
        <v>307.25</v>
      </c>
      <c r="LA252" s="1">
        <v>29473</v>
      </c>
      <c r="LB252" s="1">
        <v>357.25</v>
      </c>
      <c r="LD252" s="1">
        <v>29564</v>
      </c>
      <c r="LE252" s="1">
        <v>374</v>
      </c>
      <c r="LG252" s="1">
        <v>29657</v>
      </c>
      <c r="LH252" s="1">
        <v>357</v>
      </c>
      <c r="LJ252" s="1">
        <v>29718</v>
      </c>
      <c r="LK252" s="1">
        <v>350.25</v>
      </c>
      <c r="LM252" s="1">
        <v>29781</v>
      </c>
      <c r="LN252" s="1">
        <v>357</v>
      </c>
      <c r="LP252" s="1">
        <v>29840</v>
      </c>
      <c r="LQ252" s="1">
        <v>293.25</v>
      </c>
      <c r="LS252" s="1">
        <v>29929</v>
      </c>
      <c r="LT252" s="1">
        <v>273.5</v>
      </c>
      <c r="LV252" s="1">
        <v>30020</v>
      </c>
      <c r="LW252" s="1">
        <v>268.5</v>
      </c>
      <c r="LY252" s="1">
        <v>30078</v>
      </c>
      <c r="LZ252" s="1">
        <v>281.5</v>
      </c>
      <c r="MB252" s="1">
        <v>30144</v>
      </c>
      <c r="MC252" s="1">
        <v>263</v>
      </c>
      <c r="ME252" s="1">
        <v>30203</v>
      </c>
      <c r="MF252" s="1">
        <v>221.5</v>
      </c>
      <c r="MH252" s="1">
        <v>30295</v>
      </c>
      <c r="MI252" s="1">
        <v>241.25</v>
      </c>
      <c r="MK252" s="1">
        <v>30386</v>
      </c>
      <c r="ML252" s="1">
        <v>282.75</v>
      </c>
      <c r="MN252" s="1">
        <v>30446</v>
      </c>
      <c r="MO252" s="1">
        <v>316.75</v>
      </c>
      <c r="MQ252" s="1">
        <v>30509</v>
      </c>
      <c r="MR252" s="1">
        <v>309.75</v>
      </c>
      <c r="MT252" s="1">
        <v>30539</v>
      </c>
      <c r="MU252" s="1">
        <v>356.5</v>
      </c>
      <c r="MW252" s="1">
        <v>30658</v>
      </c>
      <c r="MX252" s="1">
        <v>334.25</v>
      </c>
      <c r="MZ252" s="1">
        <v>30678</v>
      </c>
      <c r="NA252" s="1">
        <v>342</v>
      </c>
      <c r="NC252" s="1">
        <v>30750</v>
      </c>
      <c r="ND252" s="1">
        <v>341.5</v>
      </c>
      <c r="NF252" s="1">
        <v>30872</v>
      </c>
      <c r="NG252" s="1">
        <v>318.25</v>
      </c>
      <c r="NI252" s="1">
        <v>30873</v>
      </c>
      <c r="NJ252" s="1">
        <v>294.25</v>
      </c>
      <c r="NL252" s="1">
        <v>30963</v>
      </c>
      <c r="NM252" s="1">
        <v>284</v>
      </c>
      <c r="NO252" s="1">
        <v>31023</v>
      </c>
      <c r="NP252" s="1">
        <v>278.25</v>
      </c>
      <c r="NR252" s="1">
        <v>31117</v>
      </c>
      <c r="NS252" s="1">
        <v>275.5</v>
      </c>
      <c r="NU252" s="1">
        <v>31176</v>
      </c>
      <c r="NV252" s="1">
        <v>269</v>
      </c>
      <c r="NX252" s="1">
        <v>31238</v>
      </c>
      <c r="NY252" s="1">
        <v>246.25</v>
      </c>
      <c r="OA252" s="1">
        <v>31299</v>
      </c>
      <c r="OB252" s="1">
        <v>225.25</v>
      </c>
      <c r="OD252" s="1">
        <v>31390</v>
      </c>
      <c r="OE252" s="1">
        <v>247.5</v>
      </c>
      <c r="OG252" s="1">
        <v>31481</v>
      </c>
      <c r="OH252" s="1">
        <v>230.25</v>
      </c>
      <c r="OJ252" s="1">
        <v>31541</v>
      </c>
      <c r="OK252" s="1">
        <v>217.5</v>
      </c>
      <c r="OM252" s="1">
        <v>31603</v>
      </c>
      <c r="ON252" s="1">
        <v>173.5</v>
      </c>
      <c r="OP252" s="1">
        <v>31664</v>
      </c>
      <c r="OQ252" s="1">
        <v>176.75</v>
      </c>
      <c r="OS252" s="1">
        <v>31755</v>
      </c>
      <c r="OT252" s="1">
        <v>176.5</v>
      </c>
      <c r="OV252" s="1">
        <v>31845</v>
      </c>
      <c r="OW252" s="1">
        <v>162</v>
      </c>
      <c r="OY252" s="1">
        <v>31912</v>
      </c>
      <c r="OZ252" s="1">
        <v>199.75</v>
      </c>
      <c r="PB252" s="1">
        <v>31968</v>
      </c>
      <c r="PC252" s="1">
        <v>180</v>
      </c>
      <c r="PE252" s="1">
        <v>32029</v>
      </c>
      <c r="PF252" s="1">
        <v>183.25</v>
      </c>
      <c r="PH252" s="1">
        <v>32121</v>
      </c>
      <c r="PI252" s="1">
        <v>197.5</v>
      </c>
      <c r="PK252" s="1">
        <v>32212</v>
      </c>
      <c r="PL252" s="1">
        <v>207.75</v>
      </c>
      <c r="PN252" s="1">
        <v>32269</v>
      </c>
      <c r="PO252" s="1">
        <v>217.75</v>
      </c>
      <c r="PQ252" s="1">
        <v>32335</v>
      </c>
      <c r="PR252" s="1">
        <v>311.25</v>
      </c>
      <c r="PT252" s="1">
        <v>32554</v>
      </c>
      <c r="PU252" s="1">
        <v>271</v>
      </c>
      <c r="PW252" s="1">
        <v>32617</v>
      </c>
      <c r="PX252" s="1">
        <v>273</v>
      </c>
      <c r="PZ252" s="1">
        <v>32678</v>
      </c>
      <c r="QA252" s="1">
        <v>272.25</v>
      </c>
      <c r="QC252" s="1">
        <v>32738</v>
      </c>
      <c r="QD252" s="1">
        <v>234.75</v>
      </c>
      <c r="QF252" s="1">
        <v>32829</v>
      </c>
      <c r="QG252" s="1">
        <v>240</v>
      </c>
      <c r="QI252" s="1">
        <v>32839</v>
      </c>
      <c r="QJ252" s="1">
        <v>237.5</v>
      </c>
      <c r="QL252" s="1">
        <v>32856</v>
      </c>
      <c r="QM252" s="1">
        <v>245.75</v>
      </c>
      <c r="QO252" s="1">
        <v>32941</v>
      </c>
      <c r="QP252" s="1">
        <v>255</v>
      </c>
      <c r="QR252" s="1">
        <v>33002</v>
      </c>
      <c r="QS252" s="1">
        <v>281</v>
      </c>
      <c r="QU252" s="1">
        <v>33002</v>
      </c>
      <c r="QV252" s="1">
        <v>274.75</v>
      </c>
      <c r="QX252" s="1">
        <v>33126</v>
      </c>
      <c r="QY252" s="1">
        <v>243.75</v>
      </c>
      <c r="RA252" s="1">
        <v>33214</v>
      </c>
      <c r="RB252" s="1">
        <v>244.5</v>
      </c>
      <c r="RD252" s="1">
        <v>33308</v>
      </c>
      <c r="RE252" s="1">
        <v>261.5</v>
      </c>
      <c r="RG252" s="1">
        <v>33367</v>
      </c>
      <c r="RH252" s="1">
        <v>248</v>
      </c>
      <c r="RJ252" s="1">
        <v>33371</v>
      </c>
      <c r="RK252" s="1">
        <v>244.75</v>
      </c>
      <c r="RM252" s="1">
        <v>33500</v>
      </c>
      <c r="RN252" s="1">
        <v>260.75</v>
      </c>
      <c r="RP252" s="1">
        <v>33581</v>
      </c>
      <c r="RQ252" s="1">
        <v>253.75</v>
      </c>
      <c r="RS252" s="1">
        <v>33672</v>
      </c>
      <c r="RT252" s="1">
        <v>284.25</v>
      </c>
      <c r="RV252" s="1">
        <v>33738</v>
      </c>
      <c r="RW252" s="1">
        <v>263.75</v>
      </c>
      <c r="RY252" s="1">
        <v>33736</v>
      </c>
      <c r="RZ252" s="1">
        <v>260</v>
      </c>
      <c r="SB252" s="1">
        <v>33857</v>
      </c>
      <c r="SC252" s="1">
        <v>227</v>
      </c>
      <c r="SE252" s="1">
        <v>33953</v>
      </c>
      <c r="SF252" s="1">
        <v>230</v>
      </c>
      <c r="SH252" s="1">
        <v>34040</v>
      </c>
      <c r="SI252" s="1">
        <v>226</v>
      </c>
      <c r="SK252" s="1">
        <v>34096</v>
      </c>
      <c r="SL252" s="1">
        <v>234.5</v>
      </c>
      <c r="SN252" s="1">
        <v>34054</v>
      </c>
      <c r="SO252" s="1">
        <v>245</v>
      </c>
      <c r="SQ252" s="1">
        <v>34221</v>
      </c>
      <c r="SR252" s="1">
        <v>244.1875</v>
      </c>
      <c r="ST252" s="1">
        <v>34312</v>
      </c>
      <c r="SU252" s="1">
        <v>298.1875</v>
      </c>
      <c r="SW252" s="1">
        <v>34341</v>
      </c>
      <c r="SX252" s="1">
        <v>313.8125</v>
      </c>
      <c r="SZ252" s="1">
        <v>34466</v>
      </c>
      <c r="TA252" s="1">
        <v>254</v>
      </c>
      <c r="TC252" s="1">
        <v>34344</v>
      </c>
      <c r="TD252" s="1">
        <v>268.625</v>
      </c>
      <c r="TF252" s="1">
        <v>34589</v>
      </c>
      <c r="TG252" s="1">
        <v>236.25</v>
      </c>
      <c r="TI252" s="1">
        <v>34677</v>
      </c>
      <c r="TJ252" s="1">
        <v>238</v>
      </c>
      <c r="TL252" s="1">
        <v>34677</v>
      </c>
      <c r="TM252" s="1">
        <v>242.75</v>
      </c>
      <c r="TO252" s="1">
        <v>34831</v>
      </c>
      <c r="TP252" s="1">
        <v>262.75</v>
      </c>
      <c r="TR252" s="1">
        <v>34677</v>
      </c>
      <c r="TS252" s="1">
        <v>249.75</v>
      </c>
      <c r="TU252" s="1">
        <v>34953</v>
      </c>
      <c r="TV252" s="1">
        <v>300.25</v>
      </c>
      <c r="TX252" s="1">
        <v>35041</v>
      </c>
      <c r="TY252" s="1">
        <v>345.25</v>
      </c>
      <c r="UA252" s="1">
        <v>34835</v>
      </c>
      <c r="UB252" s="1">
        <v>278</v>
      </c>
      <c r="UD252" s="1">
        <v>35193</v>
      </c>
      <c r="UE252" s="1">
        <v>391.75</v>
      </c>
      <c r="UG252" s="1">
        <v>34835</v>
      </c>
      <c r="UH252" s="1">
        <v>251.5</v>
      </c>
      <c r="UJ252" s="1">
        <v>35317</v>
      </c>
      <c r="UK252" s="1">
        <v>338.25</v>
      </c>
      <c r="UM252" s="1">
        <v>35447</v>
      </c>
      <c r="UN252" s="1">
        <v>273.25</v>
      </c>
      <c r="UP252" s="1">
        <v>35331</v>
      </c>
      <c r="UQ252" s="1">
        <v>328</v>
      </c>
      <c r="US252" s="1">
        <v>35559</v>
      </c>
      <c r="UT252" s="1">
        <v>273</v>
      </c>
      <c r="UV252" s="1">
        <v>35052</v>
      </c>
      <c r="UW252" s="1">
        <v>278</v>
      </c>
      <c r="UY252" s="1">
        <v>35685</v>
      </c>
      <c r="UZ252" s="1">
        <v>273</v>
      </c>
      <c r="VB252" s="1">
        <v>35779</v>
      </c>
      <c r="VC252" s="1">
        <v>279</v>
      </c>
      <c r="VE252" s="1">
        <v>35646</v>
      </c>
      <c r="VF252" s="1">
        <v>280.5</v>
      </c>
      <c r="VH252" s="1">
        <v>35929</v>
      </c>
      <c r="VI252" s="1">
        <v>255.25</v>
      </c>
      <c r="VK252" s="1">
        <v>35646</v>
      </c>
      <c r="VL252" s="1">
        <v>264.75</v>
      </c>
      <c r="VN252" s="1">
        <v>36048</v>
      </c>
      <c r="VO252" s="1">
        <v>225.25</v>
      </c>
      <c r="VQ252" s="1">
        <v>36146</v>
      </c>
      <c r="VR252" s="1">
        <v>228</v>
      </c>
      <c r="VT252" s="1">
        <v>35901</v>
      </c>
      <c r="VU252" s="1">
        <v>287.5</v>
      </c>
      <c r="VW252" s="1">
        <v>36308</v>
      </c>
      <c r="VX252" s="1">
        <v>224.25</v>
      </c>
      <c r="VZ252" s="1">
        <v>35909</v>
      </c>
      <c r="WA252" s="1">
        <v>276.25</v>
      </c>
      <c r="WC252" s="1">
        <v>36413</v>
      </c>
      <c r="WD252" s="1">
        <v>228.75</v>
      </c>
      <c r="WF252" s="1">
        <v>36516</v>
      </c>
      <c r="WG252" s="1">
        <v>210</v>
      </c>
      <c r="WI252" s="1">
        <v>36392</v>
      </c>
      <c r="WJ252" s="1">
        <v>242.25</v>
      </c>
      <c r="WL252" s="1">
        <v>36656</v>
      </c>
      <c r="WM252" s="1">
        <v>251.75</v>
      </c>
      <c r="WO252" s="1">
        <v>36284</v>
      </c>
      <c r="WP252" s="1">
        <v>255.75</v>
      </c>
      <c r="WR252" s="1">
        <v>36817</v>
      </c>
      <c r="WS252" s="1">
        <v>217.5</v>
      </c>
      <c r="WU252" s="1">
        <v>36908</v>
      </c>
      <c r="WV252" s="1">
        <v>225.75</v>
      </c>
      <c r="WX252" s="1">
        <v>36836</v>
      </c>
      <c r="WY252" s="1">
        <v>239.75</v>
      </c>
      <c r="XA252" s="1">
        <v>36966</v>
      </c>
      <c r="XB252" s="1">
        <v>223.25</v>
      </c>
      <c r="XD252" s="1">
        <v>36713</v>
      </c>
      <c r="XE252" s="1">
        <v>240.75</v>
      </c>
      <c r="XG252" s="1">
        <v>37202</v>
      </c>
      <c r="XH252" s="1">
        <v>215</v>
      </c>
      <c r="XJ252" s="1">
        <v>37260</v>
      </c>
      <c r="XK252" s="1">
        <v>217</v>
      </c>
      <c r="XM252" s="1">
        <v>37088</v>
      </c>
      <c r="XN252" s="1">
        <v>246.25</v>
      </c>
      <c r="XP252" s="1">
        <v>37321</v>
      </c>
      <c r="XQ252" s="1">
        <v>221.75</v>
      </c>
      <c r="XS252" s="1">
        <v>36889</v>
      </c>
      <c r="XT252" s="1">
        <v>268.5</v>
      </c>
      <c r="XV252" s="1">
        <v>37526</v>
      </c>
      <c r="XW252" s="1">
        <v>266</v>
      </c>
      <c r="XY252" s="1">
        <v>37617</v>
      </c>
      <c r="XZ252" s="1">
        <v>243</v>
      </c>
      <c r="YB252" s="1">
        <v>37244</v>
      </c>
      <c r="YC252" s="1">
        <v>250.5</v>
      </c>
      <c r="YE252" s="1">
        <v>37685</v>
      </c>
      <c r="YF252" s="1">
        <v>240</v>
      </c>
      <c r="YH252" s="1">
        <v>37243</v>
      </c>
      <c r="YI252" s="1">
        <v>251</v>
      </c>
      <c r="YK252" s="1">
        <v>37718</v>
      </c>
      <c r="YL252" s="1">
        <v>248.75</v>
      </c>
      <c r="YN252" s="1">
        <v>37946</v>
      </c>
      <c r="YO252" s="1">
        <v>244.5</v>
      </c>
      <c r="YQ252" s="1">
        <v>37746</v>
      </c>
      <c r="YR252" s="1">
        <v>252</v>
      </c>
      <c r="YT252" s="1">
        <v>38050</v>
      </c>
      <c r="YU252" s="1">
        <v>295</v>
      </c>
      <c r="YW252" s="1">
        <v>37599</v>
      </c>
      <c r="YX252" s="1">
        <v>239</v>
      </c>
      <c r="YZ252" s="1">
        <v>38153</v>
      </c>
      <c r="ZA252" s="1">
        <v>289.25</v>
      </c>
      <c r="ZC252" s="1">
        <v>38240</v>
      </c>
      <c r="ZD252" s="1">
        <v>237.5</v>
      </c>
      <c r="ZF252" s="1">
        <v>38180</v>
      </c>
      <c r="ZG252" s="1">
        <v>270.5</v>
      </c>
      <c r="ZI252" s="1">
        <v>38414</v>
      </c>
      <c r="ZJ252" s="1">
        <v>231</v>
      </c>
      <c r="ZL252" s="1">
        <v>37960</v>
      </c>
      <c r="ZM252" s="1">
        <v>246.5</v>
      </c>
      <c r="ZO252" s="1">
        <v>38538</v>
      </c>
      <c r="ZP252" s="1">
        <v>257.75</v>
      </c>
      <c r="ZR252" s="1">
        <v>38597</v>
      </c>
      <c r="ZS252" s="1">
        <v>235</v>
      </c>
      <c r="ZU252" s="1">
        <v>38338</v>
      </c>
      <c r="ZV252" s="1">
        <v>251</v>
      </c>
      <c r="ZX252" s="1">
        <v>38698</v>
      </c>
      <c r="ZY252" s="1">
        <v>233.25</v>
      </c>
      <c r="AAA252" s="1">
        <v>38338</v>
      </c>
      <c r="AAB252" s="1">
        <v>249.25</v>
      </c>
      <c r="AAD252" s="1">
        <v>38852</v>
      </c>
      <c r="AAE252" s="1">
        <v>293.25</v>
      </c>
      <c r="AAG252" s="1">
        <v>38965</v>
      </c>
      <c r="AAH252" s="1">
        <v>268.5</v>
      </c>
      <c r="AAJ252" s="1">
        <v>38692</v>
      </c>
      <c r="AAK252" s="1">
        <v>257</v>
      </c>
      <c r="AAM252" s="1">
        <v>39058</v>
      </c>
      <c r="AAN252" s="1">
        <v>362.25</v>
      </c>
      <c r="AAP252" s="1">
        <v>38692</v>
      </c>
      <c r="AAQ252" s="1">
        <v>257</v>
      </c>
      <c r="AAS252" s="1">
        <v>39156</v>
      </c>
      <c r="AAT252" s="1">
        <v>406.75</v>
      </c>
      <c r="AAV252" s="1">
        <v>39192</v>
      </c>
      <c r="AAW252" s="1">
        <v>392.5</v>
      </c>
      <c r="AAY252" s="1">
        <v>39056</v>
      </c>
      <c r="AAZ252" s="1">
        <v>374.5</v>
      </c>
      <c r="ABB252" s="1">
        <v>39192</v>
      </c>
      <c r="ABC252" s="1">
        <v>387</v>
      </c>
      <c r="ABE252" s="1">
        <v>39056</v>
      </c>
      <c r="ABF252" s="1">
        <v>332.75</v>
      </c>
      <c r="ABH252" s="1">
        <v>39512</v>
      </c>
      <c r="ABI252" s="1">
        <v>585.5</v>
      </c>
      <c r="ABK252" s="1">
        <v>39695</v>
      </c>
      <c r="ABL252" s="1">
        <v>595.25</v>
      </c>
      <c r="ABN252" s="1">
        <v>39273</v>
      </c>
      <c r="ABO252" s="1">
        <v>411.5</v>
      </c>
      <c r="ABQ252" s="1">
        <v>39877</v>
      </c>
      <c r="ABR252" s="1">
        <v>376.25</v>
      </c>
      <c r="ABT252" s="1">
        <v>39274</v>
      </c>
      <c r="ABU252" s="1">
        <v>409.25</v>
      </c>
      <c r="ABW252" s="1">
        <v>39512</v>
      </c>
      <c r="ABX252" s="1">
        <v>557</v>
      </c>
      <c r="ABZ252" s="1">
        <v>39892</v>
      </c>
      <c r="ACA252" s="1">
        <v>445.25</v>
      </c>
      <c r="ACC252" s="1">
        <v>39472</v>
      </c>
      <c r="ACD252" s="1">
        <v>500</v>
      </c>
      <c r="ACF252" s="1">
        <v>40122</v>
      </c>
      <c r="ACG252" s="1">
        <v>415.5</v>
      </c>
      <c r="ACI252" s="1">
        <v>39472</v>
      </c>
      <c r="ACJ252" s="1">
        <v>487</v>
      </c>
      <c r="ACL252" s="1">
        <v>40260</v>
      </c>
      <c r="ACM252" s="1">
        <v>403.25</v>
      </c>
      <c r="ACO252" s="1">
        <v>40324</v>
      </c>
      <c r="ACP252" s="1">
        <v>411.5</v>
      </c>
      <c r="ACR252" s="1">
        <v>39993</v>
      </c>
      <c r="ACS252" s="1">
        <v>433.25</v>
      </c>
      <c r="ACU252" s="1">
        <v>40324</v>
      </c>
      <c r="ACV252" s="1">
        <v>417</v>
      </c>
      <c r="ACX252" s="1">
        <v>39993</v>
      </c>
      <c r="ACY252" s="1">
        <v>426.75</v>
      </c>
      <c r="ADA252" s="1">
        <v>40514</v>
      </c>
      <c r="ADB252" s="1">
        <v>530.5</v>
      </c>
      <c r="ADD252" s="1">
        <v>40514</v>
      </c>
      <c r="ADE252" s="1">
        <v>534.5</v>
      </c>
      <c r="ADG252" s="1">
        <v>40324</v>
      </c>
      <c r="ADH252" s="1">
        <v>439.5</v>
      </c>
      <c r="ADJ252" s="1">
        <v>40514</v>
      </c>
      <c r="ADK252" s="1">
        <v>515.75</v>
      </c>
      <c r="ADM252" s="1">
        <v>40324</v>
      </c>
      <c r="ADN252" s="1">
        <v>422</v>
      </c>
      <c r="ADP252" s="1">
        <v>40879</v>
      </c>
      <c r="ADQ252" s="1">
        <v>565.75</v>
      </c>
      <c r="ADS252" s="1">
        <v>40879</v>
      </c>
      <c r="ADT252" s="1">
        <v>573</v>
      </c>
      <c r="ADV252" s="1">
        <v>40514</v>
      </c>
      <c r="ADW252" s="1">
        <v>513</v>
      </c>
      <c r="ADY252" s="1">
        <v>40878</v>
      </c>
      <c r="ADZ252" s="1">
        <v>565.25</v>
      </c>
      <c r="AEB252" s="1">
        <v>40514</v>
      </c>
      <c r="AEC252" s="1">
        <v>499</v>
      </c>
      <c r="AEE252" s="1">
        <v>41246</v>
      </c>
      <c r="AEF252" s="1">
        <v>647.5</v>
      </c>
      <c r="AEH252" s="1">
        <v>41246</v>
      </c>
      <c r="AEI252" s="1">
        <v>653</v>
      </c>
      <c r="AEK252" s="1">
        <v>40716</v>
      </c>
      <c r="AEL252" s="1">
        <v>604.25</v>
      </c>
      <c r="AEN252" s="1">
        <v>41247</v>
      </c>
      <c r="AEO252" s="1">
        <v>610</v>
      </c>
      <c r="AEQ252" s="1">
        <v>40879</v>
      </c>
      <c r="AER252" s="1">
        <v>563.75</v>
      </c>
      <c r="AET252" s="1">
        <v>41613</v>
      </c>
      <c r="AEU252" s="1">
        <v>473</v>
      </c>
      <c r="AEW252" s="1">
        <v>41613</v>
      </c>
      <c r="AEX252" s="1">
        <v>479</v>
      </c>
      <c r="AEZ252" s="1">
        <v>41247</v>
      </c>
      <c r="AFA252" s="1">
        <v>606.75</v>
      </c>
      <c r="AFC252" s="1">
        <v>41613</v>
      </c>
      <c r="AFD252" s="1">
        <v>477.25</v>
      </c>
      <c r="AFF252" s="1">
        <v>41246</v>
      </c>
      <c r="AFG252" s="1">
        <v>581.25</v>
      </c>
      <c r="AFI252" s="1">
        <v>41976</v>
      </c>
      <c r="AFJ252" s="1">
        <v>421</v>
      </c>
      <c r="AFL252" s="1">
        <v>41976</v>
      </c>
      <c r="AFM252" s="1">
        <v>427.5</v>
      </c>
      <c r="AFO252" s="1">
        <v>41612</v>
      </c>
      <c r="AFP252" s="1">
        <v>488.5</v>
      </c>
      <c r="AFR252" s="1">
        <v>41976</v>
      </c>
      <c r="AFS252" s="1">
        <v>425</v>
      </c>
      <c r="AFU252" s="1">
        <v>41612</v>
      </c>
      <c r="AFV252" s="1">
        <v>472.25</v>
      </c>
      <c r="AFX252" s="1">
        <v>42340</v>
      </c>
      <c r="AFY252" s="1">
        <v>403</v>
      </c>
      <c r="AGA252" s="1">
        <v>42340</v>
      </c>
      <c r="AGB252" s="1">
        <v>409</v>
      </c>
      <c r="AGD252" s="1">
        <v>41976</v>
      </c>
      <c r="AGE252" s="1">
        <v>437.5</v>
      </c>
      <c r="AGG252" s="1">
        <v>42340</v>
      </c>
      <c r="AGH252" s="1">
        <v>408.75</v>
      </c>
      <c r="AGJ252" s="1">
        <v>41976</v>
      </c>
      <c r="AGK252" s="1">
        <v>419</v>
      </c>
      <c r="AGS252" s="1">
        <v>42340</v>
      </c>
      <c r="AGT252" s="1">
        <v>427</v>
      </c>
      <c r="AGY252" s="1">
        <v>42340</v>
      </c>
      <c r="AGZ252" s="1">
        <v>416.5</v>
      </c>
    </row>
    <row r="253" spans="7:884" x14ac:dyDescent="0.2">
      <c r="J253" s="1">
        <v>22179</v>
      </c>
      <c r="K253" s="1">
        <v>112.625</v>
      </c>
      <c r="AE253" s="1">
        <v>22726</v>
      </c>
      <c r="AF253" s="1">
        <v>110.5</v>
      </c>
      <c r="AH253" s="1">
        <v>22787</v>
      </c>
      <c r="AI253" s="1">
        <v>113.75</v>
      </c>
      <c r="AK253" s="1">
        <v>22847</v>
      </c>
      <c r="AL253" s="1">
        <v>108.75</v>
      </c>
      <c r="BR253" s="1">
        <v>23641</v>
      </c>
      <c r="BS253" s="1">
        <v>123.75</v>
      </c>
      <c r="BU253" s="1">
        <v>23732</v>
      </c>
      <c r="BV253" s="1">
        <v>123.625</v>
      </c>
      <c r="BX253" s="1">
        <v>23823</v>
      </c>
      <c r="BY253" s="1">
        <v>131</v>
      </c>
      <c r="CM253" s="1">
        <v>24188</v>
      </c>
      <c r="CN253" s="1">
        <v>123.75</v>
      </c>
      <c r="CP253" s="1">
        <v>24246</v>
      </c>
      <c r="CQ253" s="1">
        <v>124.75</v>
      </c>
      <c r="CV253" s="1">
        <v>24371</v>
      </c>
      <c r="CW253" s="1">
        <v>139.25</v>
      </c>
      <c r="EF253" s="1">
        <v>25239</v>
      </c>
      <c r="EG253" s="1">
        <v>116.75</v>
      </c>
      <c r="EU253" s="1">
        <v>25560</v>
      </c>
      <c r="EV253" s="1">
        <v>120.625</v>
      </c>
      <c r="EX253" s="1">
        <v>25702</v>
      </c>
      <c r="EY253" s="1">
        <v>130</v>
      </c>
      <c r="FA253" s="1">
        <v>25764</v>
      </c>
      <c r="FB253" s="1">
        <v>135.5</v>
      </c>
      <c r="FD253" s="1">
        <v>25832</v>
      </c>
      <c r="FE253" s="1">
        <v>145.75</v>
      </c>
      <c r="FG253" s="1">
        <v>25916</v>
      </c>
      <c r="FH253" s="1">
        <v>148.375</v>
      </c>
      <c r="FJ253" s="1">
        <v>25932</v>
      </c>
      <c r="FK253" s="1">
        <v>155</v>
      </c>
      <c r="FM253" s="1">
        <v>26072</v>
      </c>
      <c r="FN253" s="1">
        <v>143</v>
      </c>
      <c r="FP253" s="1">
        <v>26129</v>
      </c>
      <c r="FQ253" s="1">
        <v>149.75</v>
      </c>
      <c r="FS253" s="1">
        <v>26191</v>
      </c>
      <c r="FT253" s="1">
        <v>116</v>
      </c>
      <c r="FV253" s="1">
        <v>26221</v>
      </c>
      <c r="FW253" s="1">
        <v>116.125</v>
      </c>
      <c r="FY253" s="1">
        <v>26221</v>
      </c>
      <c r="FZ253" s="1">
        <v>120.875</v>
      </c>
      <c r="GB253" s="1">
        <v>26379</v>
      </c>
      <c r="GC253" s="1">
        <v>123.5</v>
      </c>
      <c r="GE253" s="1">
        <v>26491</v>
      </c>
      <c r="GF253" s="1">
        <v>125.25</v>
      </c>
      <c r="GH253" s="1">
        <v>26536</v>
      </c>
      <c r="GI253" s="1">
        <v>129.125</v>
      </c>
      <c r="GK253" s="1">
        <v>26525</v>
      </c>
      <c r="GL253" s="1">
        <v>127.75</v>
      </c>
      <c r="GN253" s="1">
        <v>26526</v>
      </c>
      <c r="GO253" s="1">
        <v>132.5</v>
      </c>
      <c r="GQ253" s="1">
        <v>26760</v>
      </c>
      <c r="GR253" s="1">
        <v>158.5</v>
      </c>
      <c r="GT253" s="1">
        <v>26821</v>
      </c>
      <c r="GU253" s="1">
        <v>232</v>
      </c>
      <c r="GZ253" s="1">
        <v>26925</v>
      </c>
      <c r="HA253" s="1">
        <v>249.75</v>
      </c>
      <c r="HC253" s="1">
        <v>27054</v>
      </c>
      <c r="HD253" s="1">
        <v>294.25</v>
      </c>
      <c r="HF253" s="1">
        <v>27123</v>
      </c>
      <c r="HG253" s="1">
        <v>257.5</v>
      </c>
      <c r="HI253" s="1">
        <v>27226</v>
      </c>
      <c r="HJ253" s="1">
        <v>333.5</v>
      </c>
      <c r="HL253" s="1">
        <v>27275</v>
      </c>
      <c r="HM253" s="1">
        <v>334.5</v>
      </c>
      <c r="HO253" s="1">
        <v>27268</v>
      </c>
      <c r="HP253" s="1">
        <v>344</v>
      </c>
      <c r="HR253" s="1">
        <v>27278</v>
      </c>
      <c r="HS253" s="1">
        <v>345.5</v>
      </c>
      <c r="HX253" s="1">
        <v>27578</v>
      </c>
      <c r="HY253" s="1">
        <v>279.5</v>
      </c>
      <c r="IA253" s="1">
        <v>27652</v>
      </c>
      <c r="IB253" s="1">
        <v>306.5</v>
      </c>
      <c r="ID253" s="1">
        <v>27652</v>
      </c>
      <c r="IE253" s="1">
        <v>300.5</v>
      </c>
      <c r="IG253" s="1">
        <v>27673</v>
      </c>
      <c r="IH253" s="1">
        <v>305.5</v>
      </c>
      <c r="IJ253" s="1">
        <v>27841</v>
      </c>
      <c r="IK253" s="1">
        <v>273.5</v>
      </c>
      <c r="IM253" s="1">
        <v>27927</v>
      </c>
      <c r="IN253" s="1">
        <v>294.5</v>
      </c>
      <c r="IP253" s="1">
        <v>28024</v>
      </c>
      <c r="IQ253" s="1">
        <v>280</v>
      </c>
      <c r="IS253" s="1">
        <v>28030</v>
      </c>
      <c r="IT253" s="1">
        <v>269.5</v>
      </c>
      <c r="IV253" s="1">
        <v>28033</v>
      </c>
      <c r="IW253" s="1">
        <v>275</v>
      </c>
      <c r="IY253" s="1">
        <v>28159</v>
      </c>
      <c r="IZ253" s="1">
        <v>258.5</v>
      </c>
      <c r="JB253" s="1">
        <v>28292</v>
      </c>
      <c r="JC253" s="1">
        <v>231.5</v>
      </c>
      <c r="JE253" s="1">
        <v>28346</v>
      </c>
      <c r="JF253" s="1">
        <v>195.25</v>
      </c>
      <c r="JH253" s="1">
        <v>28391</v>
      </c>
      <c r="JI253" s="1">
        <v>205.5</v>
      </c>
      <c r="JK253" s="1">
        <v>28486</v>
      </c>
      <c r="JL253" s="1">
        <v>225.25</v>
      </c>
      <c r="JN253" s="1">
        <v>28566</v>
      </c>
      <c r="JO253" s="1">
        <v>253</v>
      </c>
      <c r="JQ253" s="1">
        <v>28629</v>
      </c>
      <c r="JR253" s="1">
        <v>257</v>
      </c>
      <c r="JT253" s="1">
        <v>28698</v>
      </c>
      <c r="JU253" s="1">
        <v>228.5</v>
      </c>
      <c r="JW253" s="1">
        <v>28754</v>
      </c>
      <c r="JX253" s="1">
        <v>220.25</v>
      </c>
      <c r="JZ253" s="1">
        <v>28846</v>
      </c>
      <c r="KA253" s="1">
        <v>231.25</v>
      </c>
      <c r="KC253" s="1">
        <v>28927</v>
      </c>
      <c r="KD253" s="1">
        <v>243.25</v>
      </c>
      <c r="KF253" s="1">
        <v>28986</v>
      </c>
      <c r="KG253" s="1">
        <v>268</v>
      </c>
      <c r="KI253" s="1">
        <v>29048</v>
      </c>
      <c r="KJ253" s="1">
        <v>307.75</v>
      </c>
      <c r="KL253" s="1">
        <v>29110</v>
      </c>
      <c r="KM253" s="1">
        <v>274.25</v>
      </c>
      <c r="KO253" s="1">
        <v>29199</v>
      </c>
      <c r="KP253" s="1">
        <v>285</v>
      </c>
      <c r="KR253" s="1">
        <v>29292</v>
      </c>
      <c r="KS253" s="1">
        <v>273.25</v>
      </c>
      <c r="KU253" s="1">
        <v>29353</v>
      </c>
      <c r="KV253" s="1">
        <v>276.75</v>
      </c>
      <c r="KX253" s="1">
        <v>29413</v>
      </c>
      <c r="KY253" s="1">
        <v>312.25</v>
      </c>
      <c r="LA253" s="1">
        <v>29474</v>
      </c>
      <c r="LB253" s="1">
        <v>355.25</v>
      </c>
      <c r="LD253" s="1">
        <v>29565</v>
      </c>
      <c r="LE253" s="1">
        <v>368.5</v>
      </c>
      <c r="LG253" s="1">
        <v>29658</v>
      </c>
      <c r="LH253" s="1">
        <v>357.25</v>
      </c>
      <c r="LJ253" s="1">
        <v>29719</v>
      </c>
      <c r="LK253" s="1">
        <v>351.25</v>
      </c>
      <c r="LM253" s="1">
        <v>29782</v>
      </c>
      <c r="LN253" s="1">
        <v>351.75</v>
      </c>
      <c r="LP253" s="1">
        <v>29843</v>
      </c>
      <c r="LQ253" s="1">
        <v>296.75</v>
      </c>
      <c r="LS253" s="1">
        <v>29930</v>
      </c>
      <c r="LT253" s="1">
        <v>269.5</v>
      </c>
      <c r="LV253" s="1">
        <v>30021</v>
      </c>
      <c r="LW253" s="1">
        <v>270</v>
      </c>
      <c r="LY253" s="1">
        <v>30081</v>
      </c>
      <c r="LZ253" s="1">
        <v>279.5</v>
      </c>
      <c r="MB253" s="1">
        <v>30145</v>
      </c>
      <c r="MC253" s="1">
        <v>263.75</v>
      </c>
      <c r="ME253" s="1">
        <v>30204</v>
      </c>
      <c r="MF253" s="1">
        <v>219.25</v>
      </c>
      <c r="MH253" s="1">
        <v>30298</v>
      </c>
      <c r="MI253" s="1">
        <v>242.5</v>
      </c>
      <c r="MK253" s="1">
        <v>30389</v>
      </c>
      <c r="ML253" s="1">
        <v>287</v>
      </c>
      <c r="MN253" s="1">
        <v>30447</v>
      </c>
      <c r="MO253" s="1">
        <v>306.75</v>
      </c>
      <c r="MQ253" s="1">
        <v>30510</v>
      </c>
      <c r="MR253" s="1">
        <v>305.75</v>
      </c>
      <c r="MT253" s="1">
        <v>30540</v>
      </c>
      <c r="MU253" s="1">
        <v>356.75</v>
      </c>
      <c r="MW253" s="1">
        <v>30659</v>
      </c>
      <c r="MX253" s="1">
        <v>332</v>
      </c>
      <c r="MZ253" s="1">
        <v>30679</v>
      </c>
      <c r="NA253" s="1">
        <v>340.25</v>
      </c>
      <c r="NC253" s="1">
        <v>30753</v>
      </c>
      <c r="ND253" s="1">
        <v>340.5</v>
      </c>
      <c r="NF253" s="1">
        <v>30873</v>
      </c>
      <c r="NG253" s="1">
        <v>314.75</v>
      </c>
      <c r="NI253" s="1">
        <v>30874</v>
      </c>
      <c r="NJ253" s="1">
        <v>289.5</v>
      </c>
      <c r="NL253" s="1">
        <v>30964</v>
      </c>
      <c r="NM253" s="1">
        <v>283.5</v>
      </c>
      <c r="NO253" s="1">
        <v>31026</v>
      </c>
      <c r="NP253" s="1">
        <v>279.5</v>
      </c>
      <c r="NR253" s="1">
        <v>31118</v>
      </c>
      <c r="NS253" s="1">
        <v>274.75</v>
      </c>
      <c r="NU253" s="1">
        <v>31177</v>
      </c>
      <c r="NV253" s="1">
        <v>269.5</v>
      </c>
      <c r="NX253" s="1">
        <v>31239</v>
      </c>
      <c r="NY253" s="1">
        <v>246.25</v>
      </c>
      <c r="OA253" s="1">
        <v>31300</v>
      </c>
      <c r="OB253" s="1">
        <v>226.75</v>
      </c>
      <c r="OD253" s="1">
        <v>31391</v>
      </c>
      <c r="OE253" s="1">
        <v>247.75</v>
      </c>
      <c r="OG253" s="1">
        <v>31482</v>
      </c>
      <c r="OH253" s="1">
        <v>227.75</v>
      </c>
      <c r="OJ253" s="1">
        <v>31544</v>
      </c>
      <c r="OK253" s="1">
        <v>211.25</v>
      </c>
      <c r="OM253" s="1">
        <v>31604</v>
      </c>
      <c r="ON253" s="1">
        <v>173.75</v>
      </c>
      <c r="OP253" s="1">
        <v>31665</v>
      </c>
      <c r="OQ253" s="1">
        <v>174.25</v>
      </c>
      <c r="OS253" s="1">
        <v>31756</v>
      </c>
      <c r="OT253" s="1">
        <v>177</v>
      </c>
      <c r="OV253" s="1">
        <v>31846</v>
      </c>
      <c r="OW253" s="1">
        <v>159.5</v>
      </c>
      <c r="OY253" s="1">
        <v>31915</v>
      </c>
      <c r="OZ253" s="1">
        <v>189.75</v>
      </c>
      <c r="PB253" s="1">
        <v>31971</v>
      </c>
      <c r="PC253" s="1">
        <v>176.75</v>
      </c>
      <c r="PE253" s="1">
        <v>32030</v>
      </c>
      <c r="PF253" s="1">
        <v>185</v>
      </c>
      <c r="PH253" s="1">
        <v>32122</v>
      </c>
      <c r="PI253" s="1">
        <v>196.75</v>
      </c>
      <c r="PK253" s="1">
        <v>32213</v>
      </c>
      <c r="PL253" s="1">
        <v>207.5</v>
      </c>
      <c r="PN253" s="1">
        <v>32272</v>
      </c>
      <c r="PO253" s="1">
        <v>216.75</v>
      </c>
      <c r="PQ253" s="1">
        <v>32336</v>
      </c>
      <c r="PR253" s="1">
        <v>323</v>
      </c>
      <c r="PT253" s="1">
        <v>32555</v>
      </c>
      <c r="PU253" s="1">
        <v>269</v>
      </c>
      <c r="PW253" s="1">
        <v>32618</v>
      </c>
      <c r="PX253" s="1">
        <v>272.75</v>
      </c>
      <c r="PZ253" s="1">
        <v>32679</v>
      </c>
      <c r="QA253" s="1">
        <v>266.75</v>
      </c>
      <c r="QC253" s="1">
        <v>32741</v>
      </c>
      <c r="QD253" s="1">
        <v>234.75</v>
      </c>
      <c r="QF253" s="1">
        <v>32832</v>
      </c>
      <c r="QG253" s="1">
        <v>237.25</v>
      </c>
      <c r="QI253" s="1">
        <v>32840</v>
      </c>
      <c r="QJ253" s="1">
        <v>238.75</v>
      </c>
      <c r="QL253" s="1">
        <v>32857</v>
      </c>
      <c r="QM253" s="1">
        <v>245</v>
      </c>
      <c r="QO253" s="1">
        <v>32944</v>
      </c>
      <c r="QP253" s="1">
        <v>258.5</v>
      </c>
      <c r="QR253" s="1">
        <v>33003</v>
      </c>
      <c r="QS253" s="1">
        <v>283</v>
      </c>
      <c r="QU253" s="1">
        <v>33003</v>
      </c>
      <c r="QV253" s="1">
        <v>277.5</v>
      </c>
      <c r="QX253" s="1">
        <v>33127</v>
      </c>
      <c r="QY253" s="1">
        <v>245.25</v>
      </c>
      <c r="RA253" s="1">
        <v>33217</v>
      </c>
      <c r="RB253" s="1">
        <v>245.5</v>
      </c>
      <c r="RD253" s="1">
        <v>33309</v>
      </c>
      <c r="RE253" s="1">
        <v>266.25</v>
      </c>
      <c r="RG253" s="1">
        <v>33368</v>
      </c>
      <c r="RH253" s="1">
        <v>244.5</v>
      </c>
      <c r="RJ253" s="1">
        <v>33372</v>
      </c>
      <c r="RK253" s="1">
        <v>247</v>
      </c>
      <c r="RM253" s="1">
        <v>33501</v>
      </c>
      <c r="RN253" s="1">
        <v>258</v>
      </c>
      <c r="RP253" s="1">
        <v>33582</v>
      </c>
      <c r="RQ253" s="1">
        <v>252.75</v>
      </c>
      <c r="RS253" s="1">
        <v>33673</v>
      </c>
      <c r="RT253" s="1">
        <v>280.75</v>
      </c>
      <c r="RV253" s="1">
        <v>33739</v>
      </c>
      <c r="RW253" s="1">
        <v>263</v>
      </c>
      <c r="RY253" s="1">
        <v>33737</v>
      </c>
      <c r="RZ253" s="1">
        <v>263.75</v>
      </c>
      <c r="SB253" s="1">
        <v>33858</v>
      </c>
      <c r="SC253" s="1">
        <v>227</v>
      </c>
      <c r="SE253" s="1">
        <v>33954</v>
      </c>
      <c r="SF253" s="1">
        <v>229.25</v>
      </c>
      <c r="SH253" s="1">
        <v>34043</v>
      </c>
      <c r="SI253" s="1">
        <v>226.75</v>
      </c>
      <c r="SK253" s="1">
        <v>34099</v>
      </c>
      <c r="SL253" s="1">
        <v>231.75</v>
      </c>
      <c r="SN253" s="1">
        <v>34057</v>
      </c>
      <c r="SO253" s="1">
        <v>245.75</v>
      </c>
      <c r="SQ253" s="1">
        <v>34222</v>
      </c>
      <c r="SR253" s="1">
        <v>243.1875</v>
      </c>
      <c r="ST253" s="1">
        <v>34313</v>
      </c>
      <c r="SU253" s="1">
        <v>296.625</v>
      </c>
      <c r="SW253" s="1">
        <v>34344</v>
      </c>
      <c r="SX253" s="1">
        <v>310</v>
      </c>
      <c r="SZ253" s="1">
        <v>34467</v>
      </c>
      <c r="TA253" s="1">
        <v>253.1875</v>
      </c>
      <c r="TC253" s="1">
        <v>34345</v>
      </c>
      <c r="TD253" s="1">
        <v>269.8125</v>
      </c>
      <c r="TF253" s="1">
        <v>34590</v>
      </c>
      <c r="TG253" s="1">
        <v>235</v>
      </c>
      <c r="TI253" s="1">
        <v>34680</v>
      </c>
      <c r="TJ253" s="1">
        <v>238.75</v>
      </c>
      <c r="TL253" s="1">
        <v>34680</v>
      </c>
      <c r="TM253" s="1">
        <v>243.25</v>
      </c>
      <c r="TO253" s="1">
        <v>34834</v>
      </c>
      <c r="TP253" s="1">
        <v>259.25</v>
      </c>
      <c r="TR253" s="1">
        <v>34680</v>
      </c>
      <c r="TS253" s="1">
        <v>249.75</v>
      </c>
      <c r="TU253" s="1">
        <v>34954</v>
      </c>
      <c r="TV253" s="1">
        <v>306</v>
      </c>
      <c r="TX253" s="1">
        <v>35044</v>
      </c>
      <c r="TY253" s="1">
        <v>349</v>
      </c>
      <c r="UA253" s="1">
        <v>34836</v>
      </c>
      <c r="UB253" s="1">
        <v>280.5</v>
      </c>
      <c r="UD253" s="1">
        <v>35194</v>
      </c>
      <c r="UE253" s="1">
        <v>397.75</v>
      </c>
      <c r="UG253" s="1">
        <v>34836</v>
      </c>
      <c r="UH253" s="1">
        <v>252</v>
      </c>
      <c r="UJ253" s="1">
        <v>35318</v>
      </c>
      <c r="UK253" s="1">
        <v>341.75</v>
      </c>
      <c r="UM253" s="1">
        <v>35450</v>
      </c>
      <c r="UN253" s="1">
        <v>270</v>
      </c>
      <c r="UP253" s="1">
        <v>35332</v>
      </c>
      <c r="UQ253" s="1">
        <v>325</v>
      </c>
      <c r="US253" s="1">
        <v>35562</v>
      </c>
      <c r="UT253" s="1">
        <v>268.25</v>
      </c>
      <c r="UV253" s="1">
        <v>35053</v>
      </c>
      <c r="UW253" s="1">
        <v>275.75</v>
      </c>
      <c r="UY253" s="1">
        <v>35688</v>
      </c>
      <c r="UZ253" s="1">
        <v>274.5</v>
      </c>
      <c r="VB253" s="1">
        <v>35780</v>
      </c>
      <c r="VC253" s="1">
        <v>278.5</v>
      </c>
      <c r="VE253" s="1">
        <v>35647</v>
      </c>
      <c r="VF253" s="1">
        <v>272</v>
      </c>
      <c r="VH253" s="1">
        <v>35930</v>
      </c>
      <c r="VI253" s="1">
        <v>253.25</v>
      </c>
      <c r="VK253" s="1">
        <v>35647</v>
      </c>
      <c r="VL253" s="1">
        <v>260.75</v>
      </c>
      <c r="VN253" s="1">
        <v>36049</v>
      </c>
      <c r="VO253" s="1">
        <v>220.5</v>
      </c>
      <c r="VQ253" s="1">
        <v>36147</v>
      </c>
      <c r="VR253" s="1">
        <v>226.75</v>
      </c>
      <c r="VT253" s="1">
        <v>35902</v>
      </c>
      <c r="VU253" s="1">
        <v>287.25</v>
      </c>
      <c r="VW253" s="1">
        <v>36312</v>
      </c>
      <c r="VX253" s="1">
        <v>221.25</v>
      </c>
      <c r="VZ253" s="1">
        <v>35912</v>
      </c>
      <c r="WA253" s="1">
        <v>271</v>
      </c>
      <c r="WC253" s="1">
        <v>36416</v>
      </c>
      <c r="WD253" s="1">
        <v>227.25</v>
      </c>
      <c r="WF253" s="1">
        <v>36517</v>
      </c>
      <c r="WG253" s="1">
        <v>211.25</v>
      </c>
      <c r="WI253" s="1">
        <v>36395</v>
      </c>
      <c r="WJ253" s="1">
        <v>240</v>
      </c>
      <c r="WL253" s="1">
        <v>36657</v>
      </c>
      <c r="WM253" s="1">
        <v>252.75</v>
      </c>
      <c r="WO253" s="1">
        <v>36285</v>
      </c>
      <c r="WP253" s="1">
        <v>254</v>
      </c>
      <c r="WR253" s="1">
        <v>36818</v>
      </c>
      <c r="WS253" s="1">
        <v>217.75</v>
      </c>
      <c r="WU253" s="1">
        <v>36909</v>
      </c>
      <c r="WV253" s="1">
        <v>226</v>
      </c>
      <c r="WX253" s="1">
        <v>36837</v>
      </c>
      <c r="WY253" s="1">
        <v>241</v>
      </c>
      <c r="XA253" s="1">
        <v>36969</v>
      </c>
      <c r="XB253" s="1">
        <v>225</v>
      </c>
      <c r="XD253" s="1">
        <v>36714</v>
      </c>
      <c r="XE253" s="1">
        <v>242.5</v>
      </c>
      <c r="XG253" s="1">
        <v>37203</v>
      </c>
      <c r="XH253" s="1">
        <v>215.25</v>
      </c>
      <c r="XJ253" s="1">
        <v>37263</v>
      </c>
      <c r="XK253" s="1">
        <v>218.25</v>
      </c>
      <c r="XM253" s="1">
        <v>37089</v>
      </c>
      <c r="XN253" s="1">
        <v>252.5</v>
      </c>
      <c r="XP253" s="1">
        <v>37322</v>
      </c>
      <c r="XQ253" s="1">
        <v>220.75</v>
      </c>
      <c r="XS253" s="1">
        <v>36893</v>
      </c>
      <c r="XT253" s="1">
        <v>266</v>
      </c>
      <c r="XV253" s="1">
        <v>37529</v>
      </c>
      <c r="XW253" s="1">
        <v>259</v>
      </c>
      <c r="XY253" s="1">
        <v>37620</v>
      </c>
      <c r="XZ253" s="1">
        <v>239.75</v>
      </c>
      <c r="YB253" s="1">
        <v>37245</v>
      </c>
      <c r="YC253" s="1">
        <v>249.75</v>
      </c>
      <c r="YE253" s="1">
        <v>37686</v>
      </c>
      <c r="YF253" s="1">
        <v>242.25</v>
      </c>
      <c r="YH253" s="1">
        <v>37244</v>
      </c>
      <c r="YI253" s="1">
        <v>252</v>
      </c>
      <c r="YK253" s="1">
        <v>37719</v>
      </c>
      <c r="YL253" s="1">
        <v>248.5</v>
      </c>
      <c r="YN253" s="1">
        <v>37949</v>
      </c>
      <c r="YO253" s="1">
        <v>242.5</v>
      </c>
      <c r="YQ253" s="1">
        <v>37747</v>
      </c>
      <c r="YR253" s="1">
        <v>251.5</v>
      </c>
      <c r="YT253" s="1">
        <v>38051</v>
      </c>
      <c r="YU253" s="1">
        <v>294.75</v>
      </c>
      <c r="YW253" s="1">
        <v>37600</v>
      </c>
      <c r="YX253" s="1">
        <v>239</v>
      </c>
      <c r="YZ253" s="1">
        <v>38154</v>
      </c>
      <c r="ZA253" s="1">
        <v>291</v>
      </c>
      <c r="ZC253" s="1">
        <v>38243</v>
      </c>
      <c r="ZD253" s="1">
        <v>235.75</v>
      </c>
      <c r="ZF253" s="1">
        <v>38181</v>
      </c>
      <c r="ZG253" s="1">
        <v>268.5</v>
      </c>
      <c r="ZI253" s="1">
        <v>38415</v>
      </c>
      <c r="ZJ253" s="1">
        <v>230.25</v>
      </c>
      <c r="ZL253" s="1">
        <v>37963</v>
      </c>
      <c r="ZM253" s="1">
        <v>246.5</v>
      </c>
      <c r="ZO253" s="1">
        <v>38539</v>
      </c>
      <c r="ZP253" s="1">
        <v>258</v>
      </c>
      <c r="ZR253" s="1">
        <v>38601</v>
      </c>
      <c r="ZS253" s="1">
        <v>238.5</v>
      </c>
      <c r="ZU253" s="1">
        <v>38341</v>
      </c>
      <c r="ZV253" s="1">
        <v>252.75</v>
      </c>
      <c r="ZX253" s="1">
        <v>38699</v>
      </c>
      <c r="ZY253" s="1">
        <v>233.75</v>
      </c>
      <c r="AAA253" s="1">
        <v>38341</v>
      </c>
      <c r="AAB253" s="1">
        <v>250.5</v>
      </c>
      <c r="AAD253" s="1">
        <v>38853</v>
      </c>
      <c r="AAE253" s="1">
        <v>292.5</v>
      </c>
      <c r="AAG253" s="1">
        <v>38966</v>
      </c>
      <c r="AAH253" s="1">
        <v>264.75</v>
      </c>
      <c r="AAJ253" s="1">
        <v>38693</v>
      </c>
      <c r="AAK253" s="1">
        <v>255.25</v>
      </c>
      <c r="AAM253" s="1">
        <v>39059</v>
      </c>
      <c r="AAN253" s="1">
        <v>358.75</v>
      </c>
      <c r="AAP253" s="1">
        <v>38693</v>
      </c>
      <c r="AAQ253" s="1">
        <v>255.5</v>
      </c>
      <c r="AAS253" s="1">
        <v>39157</v>
      </c>
      <c r="AAT253" s="1">
        <v>411.5</v>
      </c>
      <c r="AAV253" s="1">
        <v>39195</v>
      </c>
      <c r="AAW253" s="1">
        <v>387</v>
      </c>
      <c r="AAY253" s="1">
        <v>39057</v>
      </c>
      <c r="AAZ253" s="1">
        <v>367.75</v>
      </c>
      <c r="ABB253" s="1">
        <v>39195</v>
      </c>
      <c r="ABC253" s="1">
        <v>383</v>
      </c>
      <c r="ABE253" s="1">
        <v>39057</v>
      </c>
      <c r="ABF253" s="1">
        <v>327.5</v>
      </c>
      <c r="ABH253" s="1">
        <v>39513</v>
      </c>
      <c r="ABI253" s="1">
        <v>586.75</v>
      </c>
      <c r="ABK253" s="1">
        <v>39696</v>
      </c>
      <c r="ABL253" s="1">
        <v>579.25</v>
      </c>
      <c r="ABN253" s="1">
        <v>39274</v>
      </c>
      <c r="ABO253" s="1">
        <v>414.25</v>
      </c>
      <c r="ABQ253" s="1">
        <v>39878</v>
      </c>
      <c r="ABR253" s="1">
        <v>379.25</v>
      </c>
      <c r="ABT253" s="1">
        <v>39275</v>
      </c>
      <c r="ABU253" s="1">
        <v>411</v>
      </c>
      <c r="ABW253" s="1">
        <v>39513</v>
      </c>
      <c r="ABX253" s="1">
        <v>558</v>
      </c>
      <c r="ABZ253" s="1">
        <v>39895</v>
      </c>
      <c r="ACA253" s="1">
        <v>444.5</v>
      </c>
      <c r="ACC253" s="1">
        <v>39475</v>
      </c>
      <c r="ACD253" s="1">
        <v>501</v>
      </c>
      <c r="ACF253" s="1">
        <v>40123</v>
      </c>
      <c r="ACG253" s="1">
        <v>407.75</v>
      </c>
      <c r="ACI253" s="1">
        <v>39475</v>
      </c>
      <c r="ACJ253" s="1">
        <v>489</v>
      </c>
      <c r="ACL253" s="1">
        <v>40261</v>
      </c>
      <c r="ACM253" s="1">
        <v>405</v>
      </c>
      <c r="ACO253" s="1">
        <v>40325</v>
      </c>
      <c r="ACP253" s="1">
        <v>414.75</v>
      </c>
      <c r="ACR253" s="1">
        <v>39994</v>
      </c>
      <c r="ACS253" s="1">
        <v>423.25</v>
      </c>
      <c r="ACU253" s="1">
        <v>40325</v>
      </c>
      <c r="ACV253" s="1">
        <v>419.5</v>
      </c>
      <c r="ACX253" s="1">
        <v>39994</v>
      </c>
      <c r="ACY253" s="1">
        <v>418.25</v>
      </c>
      <c r="ADA253" s="1">
        <v>40515</v>
      </c>
      <c r="ADB253" s="1">
        <v>541.5</v>
      </c>
      <c r="ADD253" s="1">
        <v>40515</v>
      </c>
      <c r="ADE253" s="1">
        <v>545.5</v>
      </c>
      <c r="ADG253" s="1">
        <v>40325</v>
      </c>
      <c r="ADH253" s="1">
        <v>441</v>
      </c>
      <c r="ADJ253" s="1">
        <v>40515</v>
      </c>
      <c r="ADK253" s="1">
        <v>527.25</v>
      </c>
      <c r="ADM253" s="1">
        <v>40325</v>
      </c>
      <c r="ADN253" s="1">
        <v>423</v>
      </c>
      <c r="ADP253" s="1">
        <v>40882</v>
      </c>
      <c r="ADQ253" s="1">
        <v>565.75</v>
      </c>
      <c r="ADS253" s="1">
        <v>40882</v>
      </c>
      <c r="ADT253" s="1">
        <v>573.25</v>
      </c>
      <c r="ADV253" s="1">
        <v>40515</v>
      </c>
      <c r="ADW253" s="1">
        <v>524.75</v>
      </c>
      <c r="ADY253" s="1">
        <v>40879</v>
      </c>
      <c r="ADZ253" s="1">
        <v>561.25</v>
      </c>
      <c r="AEB253" s="1">
        <v>40515</v>
      </c>
      <c r="AEC253" s="1">
        <v>508.75</v>
      </c>
      <c r="AEE253" s="1">
        <v>41247</v>
      </c>
      <c r="AEF253" s="1">
        <v>649.5</v>
      </c>
      <c r="AEH253" s="1">
        <v>41247</v>
      </c>
      <c r="AEI253" s="1">
        <v>655</v>
      </c>
      <c r="AEK253" s="1">
        <v>40717</v>
      </c>
      <c r="AEL253" s="1">
        <v>602</v>
      </c>
      <c r="AEN253" s="1">
        <v>41248</v>
      </c>
      <c r="AEO253" s="1">
        <v>610</v>
      </c>
      <c r="AEQ253" s="1">
        <v>40882</v>
      </c>
      <c r="AER253" s="1">
        <v>565.75</v>
      </c>
      <c r="AET253" s="1">
        <v>41614</v>
      </c>
      <c r="AEU253" s="1">
        <v>474.5</v>
      </c>
      <c r="AEW253" s="1">
        <v>41614</v>
      </c>
      <c r="AEX253" s="1">
        <v>480</v>
      </c>
      <c r="AEZ253" s="1">
        <v>41248</v>
      </c>
      <c r="AFA253" s="1">
        <v>612.75</v>
      </c>
      <c r="AFC253" s="1">
        <v>41614</v>
      </c>
      <c r="AFD253" s="1">
        <v>478.25</v>
      </c>
      <c r="AFF253" s="1">
        <v>41247</v>
      </c>
      <c r="AFG253" s="1">
        <v>583</v>
      </c>
      <c r="AFI253" s="1">
        <v>41977</v>
      </c>
      <c r="AFJ253" s="1">
        <v>426.75</v>
      </c>
      <c r="AFL253" s="1">
        <v>41977</v>
      </c>
      <c r="AFM253" s="1">
        <v>433.25</v>
      </c>
      <c r="AFO253" s="1">
        <v>41613</v>
      </c>
      <c r="AFP253" s="1">
        <v>486.75</v>
      </c>
      <c r="AFR253" s="1">
        <v>41977</v>
      </c>
      <c r="AFS253" s="1">
        <v>430</v>
      </c>
      <c r="AFU253" s="1">
        <v>41613</v>
      </c>
      <c r="AFV253" s="1">
        <v>470.75</v>
      </c>
      <c r="AFX253" s="1">
        <v>42341</v>
      </c>
      <c r="AFY253" s="1">
        <v>409</v>
      </c>
      <c r="AGA253" s="1">
        <v>42341</v>
      </c>
      <c r="AGB253" s="1">
        <v>415</v>
      </c>
      <c r="AGD253" s="1">
        <v>41977</v>
      </c>
      <c r="AGE253" s="1">
        <v>442.25</v>
      </c>
      <c r="AGG253" s="1">
        <v>42341</v>
      </c>
      <c r="AGH253" s="1">
        <v>415</v>
      </c>
      <c r="AGJ253" s="1">
        <v>41977</v>
      </c>
      <c r="AGK253" s="1">
        <v>421.25</v>
      </c>
      <c r="AGS253" s="1">
        <v>42341</v>
      </c>
      <c r="AGT253" s="1">
        <v>434.25</v>
      </c>
      <c r="AGY253" s="1">
        <v>42341</v>
      </c>
      <c r="AGZ253" s="1">
        <v>422.25</v>
      </c>
    </row>
    <row r="254" spans="7:884" x14ac:dyDescent="0.2">
      <c r="J254" s="1">
        <v>22180</v>
      </c>
      <c r="K254" s="1">
        <v>112.875</v>
      </c>
      <c r="EF254" s="1">
        <v>25240</v>
      </c>
      <c r="EG254" s="1">
        <v>116.625</v>
      </c>
      <c r="EU254" s="1">
        <v>25561</v>
      </c>
      <c r="EV254" s="1">
        <v>121.125</v>
      </c>
      <c r="EX254" s="1">
        <v>25703</v>
      </c>
      <c r="EY254" s="1">
        <v>129.625</v>
      </c>
      <c r="FA254" s="1">
        <v>25765</v>
      </c>
      <c r="FB254" s="1">
        <v>137</v>
      </c>
      <c r="FG254" s="1">
        <v>25917</v>
      </c>
      <c r="FH254" s="1">
        <v>150.125</v>
      </c>
      <c r="FJ254" s="1">
        <v>25933</v>
      </c>
      <c r="FK254" s="1">
        <v>155.5</v>
      </c>
      <c r="FP254" s="1">
        <v>26130</v>
      </c>
      <c r="FQ254" s="1">
        <v>150.25</v>
      </c>
      <c r="FS254" s="1">
        <v>26192</v>
      </c>
      <c r="FT254" s="1">
        <v>114.5</v>
      </c>
      <c r="FV254" s="1">
        <v>26224</v>
      </c>
      <c r="FW254" s="1">
        <v>116.75</v>
      </c>
      <c r="FY254" s="1">
        <v>26224</v>
      </c>
      <c r="FZ254" s="1">
        <v>121.375</v>
      </c>
      <c r="GB254" s="1">
        <v>26380</v>
      </c>
      <c r="GC254" s="1">
        <v>123.5</v>
      </c>
      <c r="GE254" s="1">
        <v>26492</v>
      </c>
      <c r="GF254" s="1">
        <v>124.5</v>
      </c>
      <c r="GH254" s="1">
        <v>26539</v>
      </c>
      <c r="GI254" s="1">
        <v>129.5</v>
      </c>
      <c r="GK254" s="1">
        <v>26526</v>
      </c>
      <c r="GL254" s="1">
        <v>127.5</v>
      </c>
      <c r="GN254" s="1">
        <v>26527</v>
      </c>
      <c r="GO254" s="1">
        <v>132.25</v>
      </c>
      <c r="GQ254" s="1">
        <v>26763</v>
      </c>
      <c r="GR254" s="1">
        <v>160.75</v>
      </c>
      <c r="GT254" s="1">
        <v>26822</v>
      </c>
      <c r="GU254" s="1">
        <v>222</v>
      </c>
      <c r="GZ254" s="1">
        <v>26926</v>
      </c>
      <c r="HA254" s="1">
        <v>249</v>
      </c>
      <c r="HC254" s="1">
        <v>27057</v>
      </c>
      <c r="HD254" s="1">
        <v>298.5</v>
      </c>
      <c r="HF254" s="1">
        <v>27124</v>
      </c>
      <c r="HG254" s="1">
        <v>251.5</v>
      </c>
      <c r="HI254" s="1">
        <v>27227</v>
      </c>
      <c r="HJ254" s="1">
        <v>328</v>
      </c>
      <c r="HL254" s="1">
        <v>27276</v>
      </c>
      <c r="HM254" s="1">
        <v>325.5</v>
      </c>
      <c r="HO254" s="1">
        <v>27269</v>
      </c>
      <c r="HP254" s="1">
        <v>348.5</v>
      </c>
      <c r="HR254" s="1">
        <v>27281</v>
      </c>
      <c r="HS254" s="1">
        <v>356</v>
      </c>
      <c r="HX254" s="1">
        <v>27582</v>
      </c>
      <c r="HY254" s="1">
        <v>276.75</v>
      </c>
      <c r="IA254" s="1">
        <v>27653</v>
      </c>
      <c r="IB254" s="1">
        <v>312.75</v>
      </c>
      <c r="ID254" s="1">
        <v>27653</v>
      </c>
      <c r="IE254" s="1">
        <v>306.5</v>
      </c>
      <c r="IG254" s="1">
        <v>27674</v>
      </c>
      <c r="IH254" s="1">
        <v>306.5</v>
      </c>
      <c r="IJ254" s="1">
        <v>27842</v>
      </c>
      <c r="IK254" s="1">
        <v>269.5</v>
      </c>
      <c r="IM254" s="1">
        <v>27928</v>
      </c>
      <c r="IN254" s="1">
        <v>289.5</v>
      </c>
      <c r="IS254" s="1">
        <v>28031</v>
      </c>
      <c r="IT254" s="1">
        <v>271.5</v>
      </c>
      <c r="IV254" s="1">
        <v>28034</v>
      </c>
      <c r="IW254" s="1">
        <v>273.25</v>
      </c>
      <c r="IY254" s="1">
        <v>28160</v>
      </c>
      <c r="IZ254" s="1">
        <v>261.25</v>
      </c>
      <c r="JB254" s="1">
        <v>28293</v>
      </c>
      <c r="JC254" s="1">
        <v>229</v>
      </c>
      <c r="JE254" s="1">
        <v>28347</v>
      </c>
      <c r="JF254" s="1">
        <v>196</v>
      </c>
      <c r="JH254" s="1">
        <v>28394</v>
      </c>
      <c r="JI254" s="1">
        <v>204</v>
      </c>
      <c r="JK254" s="1">
        <v>28487</v>
      </c>
      <c r="JL254" s="1">
        <v>225</v>
      </c>
      <c r="JN254" s="1">
        <v>28569</v>
      </c>
      <c r="JO254" s="1">
        <v>248.5</v>
      </c>
      <c r="JQ254" s="1">
        <v>28632</v>
      </c>
      <c r="JR254" s="1">
        <v>257</v>
      </c>
      <c r="JT254" s="1">
        <v>28699</v>
      </c>
      <c r="JU254" s="1">
        <v>227.75</v>
      </c>
      <c r="JW254" s="1">
        <v>28755</v>
      </c>
      <c r="JX254" s="1">
        <v>219.25</v>
      </c>
      <c r="JZ254" s="1">
        <v>28850</v>
      </c>
      <c r="KA254" s="1">
        <v>231.75</v>
      </c>
      <c r="KC254" s="1">
        <v>28928</v>
      </c>
      <c r="KD254" s="1">
        <v>243</v>
      </c>
      <c r="KF254" s="1">
        <v>28989</v>
      </c>
      <c r="KG254" s="1">
        <v>266.25</v>
      </c>
      <c r="KI254" s="1">
        <v>29049</v>
      </c>
      <c r="KJ254" s="1">
        <v>313.25</v>
      </c>
      <c r="KL254" s="1">
        <v>29111</v>
      </c>
      <c r="KM254" s="1">
        <v>282.75</v>
      </c>
      <c r="KO254" s="1">
        <v>29200</v>
      </c>
      <c r="KP254" s="1">
        <v>288.25</v>
      </c>
      <c r="KR254" s="1">
        <v>29293</v>
      </c>
      <c r="KS254" s="1">
        <v>270.5</v>
      </c>
      <c r="KU254" s="1">
        <v>29354</v>
      </c>
      <c r="KV254" s="1">
        <v>279</v>
      </c>
      <c r="KX254" s="1">
        <v>29416</v>
      </c>
      <c r="KY254" s="1">
        <v>322.25</v>
      </c>
      <c r="LA254" s="1">
        <v>29475</v>
      </c>
      <c r="LB254" s="1">
        <v>356.75</v>
      </c>
      <c r="LD254" s="1">
        <v>29566</v>
      </c>
      <c r="LE254" s="1">
        <v>358.5</v>
      </c>
      <c r="LG254" s="1">
        <v>29661</v>
      </c>
      <c r="LH254" s="1">
        <v>357.5</v>
      </c>
      <c r="LJ254" s="1">
        <v>29720</v>
      </c>
      <c r="LK254" s="1">
        <v>354.75</v>
      </c>
      <c r="LM254" s="1">
        <v>29783</v>
      </c>
      <c r="LN254" s="1">
        <v>351</v>
      </c>
      <c r="LP254" s="1">
        <v>29844</v>
      </c>
      <c r="LQ254" s="1">
        <v>299</v>
      </c>
      <c r="LS254" s="1">
        <v>29931</v>
      </c>
      <c r="LT254" s="1">
        <v>272.5</v>
      </c>
      <c r="LV254" s="1">
        <v>30022</v>
      </c>
      <c r="LW254" s="1">
        <v>266.75</v>
      </c>
      <c r="LY254" s="1">
        <v>30082</v>
      </c>
      <c r="LZ254" s="1">
        <v>280</v>
      </c>
      <c r="MB254" s="1">
        <v>30146</v>
      </c>
      <c r="MC254" s="1">
        <v>264.25</v>
      </c>
      <c r="ME254" s="1">
        <v>30207</v>
      </c>
      <c r="MF254" s="1">
        <v>224.75</v>
      </c>
      <c r="MH254" s="1">
        <v>30299</v>
      </c>
      <c r="MI254" s="1">
        <v>242</v>
      </c>
      <c r="MK254" s="1">
        <v>30390</v>
      </c>
      <c r="ML254" s="1">
        <v>287</v>
      </c>
      <c r="MN254" s="1">
        <v>30448</v>
      </c>
      <c r="MO254" s="1">
        <v>302.25</v>
      </c>
      <c r="MQ254" s="1">
        <v>30511</v>
      </c>
      <c r="MR254" s="1">
        <v>306.5</v>
      </c>
      <c r="MT254" s="1">
        <v>30543</v>
      </c>
      <c r="MU254" s="1">
        <v>366.5</v>
      </c>
      <c r="MW254" s="1">
        <v>30662</v>
      </c>
      <c r="MX254" s="1">
        <v>331.75</v>
      </c>
      <c r="MZ254" s="1">
        <v>30680</v>
      </c>
      <c r="NA254" s="1">
        <v>340.25</v>
      </c>
      <c r="NC254" s="1">
        <v>30754</v>
      </c>
      <c r="ND254" s="1">
        <v>341.25</v>
      </c>
      <c r="NF254" s="1">
        <v>30874</v>
      </c>
      <c r="NG254" s="1">
        <v>312</v>
      </c>
      <c r="NI254" s="1">
        <v>30875</v>
      </c>
      <c r="NJ254" s="1">
        <v>292</v>
      </c>
      <c r="NL254" s="1">
        <v>30965</v>
      </c>
      <c r="NM254" s="1">
        <v>285.75</v>
      </c>
      <c r="NO254" s="1">
        <v>31027</v>
      </c>
      <c r="NP254" s="1">
        <v>279.75</v>
      </c>
      <c r="NR254" s="1">
        <v>31119</v>
      </c>
      <c r="NS254" s="1">
        <v>275</v>
      </c>
      <c r="NU254" s="1">
        <v>31180</v>
      </c>
      <c r="NV254" s="1">
        <v>268.5</v>
      </c>
      <c r="NX254" s="1">
        <v>31240</v>
      </c>
      <c r="NY254" s="1">
        <v>249.75</v>
      </c>
      <c r="OA254" s="1">
        <v>31301</v>
      </c>
      <c r="OB254" s="1">
        <v>228.25</v>
      </c>
      <c r="OD254" s="1">
        <v>31392</v>
      </c>
      <c r="OE254" s="1">
        <v>247.75</v>
      </c>
      <c r="OG254" s="1">
        <v>31483</v>
      </c>
      <c r="OH254" s="1">
        <v>227.75</v>
      </c>
      <c r="OJ254" s="1">
        <v>31545</v>
      </c>
      <c r="OK254" s="1">
        <v>215.5</v>
      </c>
      <c r="OM254" s="1">
        <v>31607</v>
      </c>
      <c r="ON254" s="1">
        <v>173</v>
      </c>
      <c r="OP254" s="1">
        <v>31666</v>
      </c>
      <c r="OQ254" s="1">
        <v>173.5</v>
      </c>
      <c r="OS254" s="1">
        <v>31757</v>
      </c>
      <c r="OT254" s="1">
        <v>173.75</v>
      </c>
      <c r="OV254" s="1">
        <v>31847</v>
      </c>
      <c r="OW254" s="1">
        <v>160.5</v>
      </c>
      <c r="OY254" s="1">
        <v>31916</v>
      </c>
      <c r="OZ254" s="1">
        <v>190</v>
      </c>
      <c r="PB254" s="1">
        <v>31972</v>
      </c>
      <c r="PC254" s="1">
        <v>178.75</v>
      </c>
      <c r="PE254" s="1">
        <v>32031</v>
      </c>
      <c r="PF254" s="1">
        <v>184</v>
      </c>
      <c r="PH254" s="1">
        <v>32125</v>
      </c>
      <c r="PI254" s="1">
        <v>196.25</v>
      </c>
      <c r="PK254" s="1">
        <v>32216</v>
      </c>
      <c r="PL254" s="1">
        <v>209.75</v>
      </c>
      <c r="PN254" s="1">
        <v>32273</v>
      </c>
      <c r="PO254" s="1">
        <v>216.25</v>
      </c>
      <c r="PQ254" s="1">
        <v>32337</v>
      </c>
      <c r="PR254" s="1">
        <v>333</v>
      </c>
      <c r="PT254" s="1">
        <v>32556</v>
      </c>
      <c r="PU254" s="1">
        <v>269.75</v>
      </c>
      <c r="PW254" s="1">
        <v>32619</v>
      </c>
      <c r="PX254" s="1">
        <v>275.25</v>
      </c>
      <c r="PZ254" s="1">
        <v>32680</v>
      </c>
      <c r="QA254" s="1">
        <v>265.5</v>
      </c>
      <c r="QC254" s="1">
        <v>32742</v>
      </c>
      <c r="QD254" s="1">
        <v>238.25</v>
      </c>
      <c r="QF254" s="1">
        <v>32833</v>
      </c>
      <c r="QG254" s="1">
        <v>238</v>
      </c>
      <c r="QI254" s="1">
        <v>32841</v>
      </c>
      <c r="QJ254" s="1">
        <v>239.5</v>
      </c>
      <c r="QL254" s="1">
        <v>32860</v>
      </c>
      <c r="QM254" s="1">
        <v>244</v>
      </c>
      <c r="QO254" s="1">
        <v>32945</v>
      </c>
      <c r="QP254" s="1">
        <v>256.5</v>
      </c>
      <c r="QR254" s="1">
        <v>33004</v>
      </c>
      <c r="QS254" s="1">
        <v>283.75</v>
      </c>
      <c r="QU254" s="1">
        <v>33004</v>
      </c>
      <c r="QV254" s="1">
        <v>280</v>
      </c>
      <c r="QX254" s="1">
        <v>33128</v>
      </c>
      <c r="QY254" s="1">
        <v>243.25</v>
      </c>
      <c r="RA254" s="1">
        <v>33218</v>
      </c>
      <c r="RB254" s="1">
        <v>246.75</v>
      </c>
      <c r="RD254" s="1">
        <v>33310</v>
      </c>
      <c r="RE254" s="1">
        <v>266.5</v>
      </c>
      <c r="RG254" s="1">
        <v>33371</v>
      </c>
      <c r="RH254" s="1">
        <v>244.5</v>
      </c>
      <c r="RJ254" s="1">
        <v>33373</v>
      </c>
      <c r="RK254" s="1">
        <v>245.25</v>
      </c>
      <c r="RM254" s="1">
        <v>33504</v>
      </c>
      <c r="RN254" s="1">
        <v>256.75</v>
      </c>
      <c r="RP254" s="1">
        <v>33583</v>
      </c>
      <c r="RQ254" s="1">
        <v>253.25</v>
      </c>
      <c r="RS254" s="1">
        <v>33674</v>
      </c>
      <c r="RT254" s="1">
        <v>279.75</v>
      </c>
      <c r="RV254" s="1">
        <v>33742</v>
      </c>
      <c r="RW254" s="1">
        <v>264</v>
      </c>
      <c r="RY254" s="1">
        <v>33738</v>
      </c>
      <c r="RZ254" s="1">
        <v>264.75</v>
      </c>
      <c r="SB254" s="1">
        <v>33861</v>
      </c>
      <c r="SC254" s="1">
        <v>226</v>
      </c>
      <c r="SE254" s="1">
        <v>33955</v>
      </c>
      <c r="SF254" s="1">
        <v>227.5</v>
      </c>
      <c r="SH254" s="1">
        <v>34044</v>
      </c>
      <c r="SI254" s="1">
        <v>227.5</v>
      </c>
      <c r="SK254" s="1">
        <v>34100</v>
      </c>
      <c r="SL254" s="1">
        <v>233.5</v>
      </c>
      <c r="SN254" s="1">
        <v>34058</v>
      </c>
      <c r="SO254" s="1">
        <v>244.75</v>
      </c>
      <c r="SQ254" s="1">
        <v>34225</v>
      </c>
      <c r="SR254" s="1">
        <v>246.8125</v>
      </c>
      <c r="ST254" s="1">
        <v>34316</v>
      </c>
      <c r="SU254" s="1">
        <v>293.8125</v>
      </c>
      <c r="SW254" s="1">
        <v>34345</v>
      </c>
      <c r="SX254" s="1">
        <v>310.8125</v>
      </c>
      <c r="SZ254" s="1">
        <v>34470</v>
      </c>
      <c r="TA254" s="1">
        <v>260.1875</v>
      </c>
      <c r="TC254" s="1">
        <v>34346</v>
      </c>
      <c r="TD254" s="1">
        <v>267.1875</v>
      </c>
      <c r="TF254" s="1">
        <v>34591</v>
      </c>
      <c r="TG254" s="1">
        <v>232</v>
      </c>
      <c r="TI254" s="1">
        <v>34681</v>
      </c>
      <c r="TJ254" s="1">
        <v>238</v>
      </c>
      <c r="TL254" s="1">
        <v>34681</v>
      </c>
      <c r="TM254" s="1">
        <v>242.5</v>
      </c>
      <c r="TO254" s="1">
        <v>34835</v>
      </c>
      <c r="TP254" s="1">
        <v>261.5</v>
      </c>
      <c r="TR254" s="1">
        <v>34681</v>
      </c>
      <c r="TS254" s="1">
        <v>248.5</v>
      </c>
      <c r="TU254" s="1">
        <v>34955</v>
      </c>
      <c r="TV254" s="1">
        <v>307.25</v>
      </c>
      <c r="TX254" s="1">
        <v>35045</v>
      </c>
      <c r="TY254" s="1">
        <v>348.25</v>
      </c>
      <c r="UA254" s="1">
        <v>34837</v>
      </c>
      <c r="UB254" s="1">
        <v>281.25</v>
      </c>
      <c r="UD254" s="1">
        <v>35195</v>
      </c>
      <c r="UE254" s="1">
        <v>401.5</v>
      </c>
      <c r="UG254" s="1">
        <v>34837</v>
      </c>
      <c r="UH254" s="1">
        <v>253.25</v>
      </c>
      <c r="UJ254" s="1">
        <v>35319</v>
      </c>
      <c r="UK254" s="1">
        <v>335</v>
      </c>
      <c r="UM254" s="1">
        <v>35451</v>
      </c>
      <c r="UN254" s="1">
        <v>268.5</v>
      </c>
      <c r="UP254" s="1">
        <v>35333</v>
      </c>
      <c r="UQ254" s="1">
        <v>326.5</v>
      </c>
      <c r="US254" s="1">
        <v>35563</v>
      </c>
      <c r="UT254" s="1">
        <v>268.75</v>
      </c>
      <c r="UV254" s="1">
        <v>35054</v>
      </c>
      <c r="UW254" s="1">
        <v>274</v>
      </c>
      <c r="UY254" s="1">
        <v>35689</v>
      </c>
      <c r="UZ254" s="1">
        <v>272.5</v>
      </c>
      <c r="VB254" s="1">
        <v>35781</v>
      </c>
      <c r="VC254" s="1">
        <v>280</v>
      </c>
      <c r="VE254" s="1">
        <v>35648</v>
      </c>
      <c r="VF254" s="1">
        <v>275.75</v>
      </c>
      <c r="VH254" s="1">
        <v>35933</v>
      </c>
      <c r="VI254" s="1">
        <v>253.5</v>
      </c>
      <c r="VK254" s="1">
        <v>35648</v>
      </c>
      <c r="VL254" s="1">
        <v>263.5</v>
      </c>
      <c r="VN254" s="1">
        <v>36052</v>
      </c>
      <c r="VO254" s="1">
        <v>220.75</v>
      </c>
      <c r="VQ254" s="1">
        <v>36150</v>
      </c>
      <c r="VR254" s="1">
        <v>226.75</v>
      </c>
      <c r="VT254" s="1">
        <v>35905</v>
      </c>
      <c r="VU254" s="1">
        <v>285</v>
      </c>
      <c r="VW254" s="1">
        <v>36313</v>
      </c>
      <c r="VX254" s="1">
        <v>222</v>
      </c>
      <c r="VZ254" s="1">
        <v>35913</v>
      </c>
      <c r="WA254" s="1">
        <v>273.75</v>
      </c>
      <c r="WC254" s="1">
        <v>36417</v>
      </c>
      <c r="WD254" s="1">
        <v>226.25</v>
      </c>
      <c r="WF254" s="1">
        <v>36521</v>
      </c>
      <c r="WG254" s="1">
        <v>211</v>
      </c>
      <c r="WI254" s="1">
        <v>36396</v>
      </c>
      <c r="WJ254" s="1">
        <v>237</v>
      </c>
      <c r="WL254" s="1">
        <v>36658</v>
      </c>
      <c r="WM254" s="1">
        <v>253.75</v>
      </c>
      <c r="WO254" s="1">
        <v>36286</v>
      </c>
      <c r="WP254" s="1">
        <v>253.5</v>
      </c>
      <c r="WR254" s="1">
        <v>36819</v>
      </c>
      <c r="WS254" s="1">
        <v>216</v>
      </c>
      <c r="WU254" s="1">
        <v>36910</v>
      </c>
      <c r="WV254" s="1">
        <v>223.25</v>
      </c>
      <c r="WX254" s="1">
        <v>36838</v>
      </c>
      <c r="WY254" s="1">
        <v>242.25</v>
      </c>
      <c r="XA254" s="1">
        <v>36970</v>
      </c>
      <c r="XB254" s="1">
        <v>227.75</v>
      </c>
      <c r="XD254" s="1">
        <v>36717</v>
      </c>
      <c r="XE254" s="1">
        <v>237</v>
      </c>
      <c r="XG254" s="1">
        <v>37204</v>
      </c>
      <c r="XH254" s="1">
        <v>218.25</v>
      </c>
      <c r="XJ254" s="1">
        <v>37264</v>
      </c>
      <c r="XK254" s="1">
        <v>218.25</v>
      </c>
      <c r="XM254" s="1">
        <v>37090</v>
      </c>
      <c r="XN254" s="1">
        <v>245.25</v>
      </c>
      <c r="XP254" s="1">
        <v>37323</v>
      </c>
      <c r="XQ254" s="1">
        <v>221.25</v>
      </c>
      <c r="XS254" s="1">
        <v>36894</v>
      </c>
      <c r="XT254" s="1">
        <v>268.75</v>
      </c>
      <c r="XV254" s="1">
        <v>37530</v>
      </c>
      <c r="XW254" s="1">
        <v>262.5</v>
      </c>
      <c r="XY254" s="1">
        <v>37621</v>
      </c>
      <c r="XZ254" s="1">
        <v>239.75</v>
      </c>
      <c r="YB254" s="1">
        <v>37246</v>
      </c>
      <c r="YC254" s="1">
        <v>248.5</v>
      </c>
      <c r="YE254" s="1">
        <v>37687</v>
      </c>
      <c r="YF254" s="1">
        <v>241.75</v>
      </c>
      <c r="YH254" s="1">
        <v>37245</v>
      </c>
      <c r="YI254" s="1">
        <v>251</v>
      </c>
      <c r="YK254" s="1">
        <v>37720</v>
      </c>
      <c r="YL254" s="1">
        <v>247.5</v>
      </c>
      <c r="YN254" s="1">
        <v>37950</v>
      </c>
      <c r="YO254" s="1">
        <v>247.5</v>
      </c>
      <c r="YQ254" s="1">
        <v>37748</v>
      </c>
      <c r="YR254" s="1">
        <v>254.5</v>
      </c>
      <c r="YT254" s="1">
        <v>38054</v>
      </c>
      <c r="YU254" s="1">
        <v>290.5</v>
      </c>
      <c r="YW254" s="1">
        <v>37601</v>
      </c>
      <c r="YX254" s="1">
        <v>239</v>
      </c>
      <c r="YZ254" s="1">
        <v>38155</v>
      </c>
      <c r="ZA254" s="1">
        <v>288.25</v>
      </c>
      <c r="ZC254" s="1">
        <v>38244</v>
      </c>
      <c r="ZD254" s="1">
        <v>234</v>
      </c>
      <c r="ZF254" s="1">
        <v>38182</v>
      </c>
      <c r="ZG254" s="1">
        <v>270.5</v>
      </c>
      <c r="ZI254" s="1">
        <v>38418</v>
      </c>
      <c r="ZJ254" s="1">
        <v>226.5</v>
      </c>
      <c r="ZL254" s="1">
        <v>37964</v>
      </c>
      <c r="ZM254" s="1">
        <v>245</v>
      </c>
      <c r="ZO254" s="1">
        <v>38540</v>
      </c>
      <c r="ZP254" s="1">
        <v>260</v>
      </c>
      <c r="ZR254" s="1">
        <v>38602</v>
      </c>
      <c r="ZS254" s="1">
        <v>235.75</v>
      </c>
      <c r="ZU254" s="1">
        <v>38342</v>
      </c>
      <c r="ZV254" s="1">
        <v>252</v>
      </c>
      <c r="ZX254" s="1">
        <v>38700</v>
      </c>
      <c r="ZY254" s="1">
        <v>233.25</v>
      </c>
      <c r="AAA254" s="1">
        <v>38342</v>
      </c>
      <c r="AAB254" s="1">
        <v>250</v>
      </c>
      <c r="AAD254" s="1">
        <v>38854</v>
      </c>
      <c r="AAE254" s="1">
        <v>295.5</v>
      </c>
      <c r="AAG254" s="1">
        <v>38967</v>
      </c>
      <c r="AAH254" s="1">
        <v>268.25</v>
      </c>
      <c r="AAJ254" s="1">
        <v>38694</v>
      </c>
      <c r="AAK254" s="1">
        <v>256</v>
      </c>
      <c r="AAM254" s="1">
        <v>39062</v>
      </c>
      <c r="AAN254" s="1">
        <v>360.5</v>
      </c>
      <c r="AAP254" s="1">
        <v>38694</v>
      </c>
      <c r="AAQ254" s="1">
        <v>256</v>
      </c>
      <c r="AAS254" s="1">
        <v>39160</v>
      </c>
      <c r="AAT254" s="1">
        <v>414.25</v>
      </c>
      <c r="AAV254" s="1">
        <v>39196</v>
      </c>
      <c r="AAW254" s="1">
        <v>390</v>
      </c>
      <c r="AAY254" s="1">
        <v>39058</v>
      </c>
      <c r="AAZ254" s="1">
        <v>370.5</v>
      </c>
      <c r="ABB254" s="1">
        <v>39196</v>
      </c>
      <c r="ABC254" s="1">
        <v>386</v>
      </c>
      <c r="ABE254" s="1">
        <v>39058</v>
      </c>
      <c r="ABF254" s="1">
        <v>331.25</v>
      </c>
      <c r="ABH254" s="1">
        <v>39514</v>
      </c>
      <c r="ABI254" s="1">
        <v>566.75</v>
      </c>
      <c r="ABK254" s="1">
        <v>39699</v>
      </c>
      <c r="ABL254" s="1">
        <v>579.75</v>
      </c>
      <c r="ABN254" s="1">
        <v>39275</v>
      </c>
      <c r="ABO254" s="1">
        <v>417.25</v>
      </c>
      <c r="ABQ254" s="1">
        <v>39881</v>
      </c>
      <c r="ABR254" s="1">
        <v>384</v>
      </c>
      <c r="ABT254" s="1">
        <v>39276</v>
      </c>
      <c r="ABU254" s="1">
        <v>414.5</v>
      </c>
      <c r="ABW254" s="1">
        <v>39514</v>
      </c>
      <c r="ABX254" s="1">
        <v>540.5</v>
      </c>
      <c r="ABZ254" s="1">
        <v>39896</v>
      </c>
      <c r="ACA254" s="1">
        <v>443</v>
      </c>
      <c r="ACC254" s="1">
        <v>39476</v>
      </c>
      <c r="ACD254" s="1">
        <v>504.5</v>
      </c>
      <c r="ACF254" s="1">
        <v>40126</v>
      </c>
      <c r="ACG254" s="1">
        <v>427</v>
      </c>
      <c r="ACI254" s="1">
        <v>39476</v>
      </c>
      <c r="ACJ254" s="1">
        <v>492</v>
      </c>
      <c r="ACL254" s="1">
        <v>40262</v>
      </c>
      <c r="ACM254" s="1">
        <v>396</v>
      </c>
      <c r="ACO254" s="1">
        <v>40326</v>
      </c>
      <c r="ACP254" s="1">
        <v>401.25</v>
      </c>
      <c r="ACR254" s="1">
        <v>39995</v>
      </c>
      <c r="ACS254" s="1">
        <v>430</v>
      </c>
      <c r="ACU254" s="1">
        <v>40326</v>
      </c>
      <c r="ACV254" s="1">
        <v>406.25</v>
      </c>
      <c r="ACX254" s="1">
        <v>39995</v>
      </c>
      <c r="ACY254" s="1">
        <v>424.25</v>
      </c>
      <c r="ADA254" s="1">
        <v>40518</v>
      </c>
      <c r="ADB254" s="1">
        <v>536.75</v>
      </c>
      <c r="ADD254" s="1">
        <v>40518</v>
      </c>
      <c r="ADE254" s="1">
        <v>541</v>
      </c>
      <c r="ADG254" s="1">
        <v>40326</v>
      </c>
      <c r="ADH254" s="1">
        <v>428.25</v>
      </c>
      <c r="ADJ254" s="1">
        <v>40518</v>
      </c>
      <c r="ADK254" s="1">
        <v>522.5</v>
      </c>
      <c r="ADM254" s="1">
        <v>40326</v>
      </c>
      <c r="ADN254" s="1">
        <v>409.25</v>
      </c>
      <c r="ADP254" s="1">
        <v>40883</v>
      </c>
      <c r="ADQ254" s="1">
        <v>568.25</v>
      </c>
      <c r="ADS254" s="1">
        <v>40883</v>
      </c>
      <c r="ADT254" s="1">
        <v>575.75</v>
      </c>
      <c r="ADV254" s="1">
        <v>40518</v>
      </c>
      <c r="ADW254" s="1">
        <v>520</v>
      </c>
      <c r="ADY254" s="1">
        <v>40882</v>
      </c>
      <c r="ADZ254" s="1">
        <v>565.75</v>
      </c>
      <c r="AEB254" s="1">
        <v>40518</v>
      </c>
      <c r="AEC254" s="1">
        <v>503</v>
      </c>
      <c r="AEE254" s="1">
        <v>41248</v>
      </c>
      <c r="AEF254" s="1">
        <v>653.5</v>
      </c>
      <c r="AEH254" s="1">
        <v>41248</v>
      </c>
      <c r="AEI254" s="1">
        <v>659.25</v>
      </c>
      <c r="AEK254" s="1">
        <v>40718</v>
      </c>
      <c r="AEL254" s="1">
        <v>602</v>
      </c>
      <c r="AEN254" s="1">
        <v>41249</v>
      </c>
      <c r="AEO254" s="1">
        <v>608.25</v>
      </c>
      <c r="AEQ254" s="1">
        <v>40883</v>
      </c>
      <c r="AER254" s="1">
        <v>564</v>
      </c>
      <c r="AET254" s="1">
        <v>41617</v>
      </c>
      <c r="AEU254" s="1">
        <v>478</v>
      </c>
      <c r="AEW254" s="1">
        <v>41617</v>
      </c>
      <c r="AEX254" s="1">
        <v>483.5</v>
      </c>
      <c r="AEZ254" s="1">
        <v>41249</v>
      </c>
      <c r="AFA254" s="1">
        <v>612.5</v>
      </c>
      <c r="AFC254" s="1">
        <v>41617</v>
      </c>
      <c r="AFD254" s="1">
        <v>479.75</v>
      </c>
      <c r="AFF254" s="1">
        <v>41248</v>
      </c>
      <c r="AFG254" s="1">
        <v>587.75</v>
      </c>
      <c r="AFI254" s="1">
        <v>41978</v>
      </c>
      <c r="AFJ254" s="1">
        <v>431.75</v>
      </c>
      <c r="AFL254" s="1">
        <v>41978</v>
      </c>
      <c r="AFM254" s="1">
        <v>438</v>
      </c>
      <c r="AFO254" s="1">
        <v>41614</v>
      </c>
      <c r="AFP254" s="1">
        <v>487.5</v>
      </c>
      <c r="AFR254" s="1">
        <v>41978</v>
      </c>
      <c r="AFS254" s="1">
        <v>434.75</v>
      </c>
      <c r="AFU254" s="1">
        <v>41614</v>
      </c>
      <c r="AFV254" s="1">
        <v>471.5</v>
      </c>
      <c r="AFX254" s="1">
        <v>42342</v>
      </c>
      <c r="AFY254" s="1">
        <v>412.5</v>
      </c>
      <c r="AGA254" s="1">
        <v>42342</v>
      </c>
      <c r="AGB254" s="1">
        <v>418.5</v>
      </c>
      <c r="AGD254" s="1">
        <v>41978</v>
      </c>
      <c r="AGE254" s="1">
        <v>446.25</v>
      </c>
      <c r="AGG254" s="1">
        <v>42342</v>
      </c>
      <c r="AGH254" s="1">
        <v>418.5</v>
      </c>
      <c r="AGJ254" s="1">
        <v>41978</v>
      </c>
      <c r="AGK254" s="1">
        <v>419.5</v>
      </c>
      <c r="AGS254" s="1">
        <v>42342</v>
      </c>
      <c r="AGT254" s="1">
        <v>436</v>
      </c>
      <c r="AGY254" s="1">
        <v>42342</v>
      </c>
      <c r="AGZ254" s="1">
        <v>422</v>
      </c>
    </row>
    <row r="255" spans="7:884" x14ac:dyDescent="0.2">
      <c r="EF255" s="1">
        <v>25241</v>
      </c>
      <c r="EG255" s="1">
        <v>116.875</v>
      </c>
      <c r="EU255" s="1">
        <v>25566</v>
      </c>
      <c r="EV255" s="1">
        <v>120.875</v>
      </c>
      <c r="EX255" s="1">
        <v>25706</v>
      </c>
      <c r="EY255" s="1">
        <v>130.125</v>
      </c>
      <c r="FA255" s="1">
        <v>25766</v>
      </c>
      <c r="FB255" s="1">
        <v>137.75</v>
      </c>
      <c r="FG255" s="1">
        <v>25918</v>
      </c>
      <c r="FH255" s="1">
        <v>151.375</v>
      </c>
      <c r="FJ255" s="1">
        <v>25937</v>
      </c>
      <c r="FK255" s="1">
        <v>156.875</v>
      </c>
      <c r="FP255" s="1">
        <v>26133</v>
      </c>
      <c r="FQ255" s="1">
        <v>149.875</v>
      </c>
      <c r="FS255" s="1">
        <v>26193</v>
      </c>
      <c r="FT255" s="1">
        <v>113.75</v>
      </c>
      <c r="FV255" s="1">
        <v>26225</v>
      </c>
      <c r="FW255" s="1">
        <v>116.375</v>
      </c>
      <c r="FY255" s="1">
        <v>26225</v>
      </c>
      <c r="FZ255" s="1">
        <v>121.375</v>
      </c>
      <c r="GB255" s="1">
        <v>26381</v>
      </c>
      <c r="GC255" s="1">
        <v>124.25</v>
      </c>
      <c r="GE255" s="1">
        <v>26493</v>
      </c>
      <c r="GF255" s="1">
        <v>124.875</v>
      </c>
      <c r="GH255" s="1">
        <v>26540</v>
      </c>
      <c r="GI255" s="1">
        <v>129.25</v>
      </c>
      <c r="GK255" s="1">
        <v>26527</v>
      </c>
      <c r="GL255" s="1">
        <v>127.375</v>
      </c>
      <c r="GN255" s="1">
        <v>26528</v>
      </c>
      <c r="GO255" s="1">
        <v>131.75</v>
      </c>
      <c r="GQ255" s="1">
        <v>26764</v>
      </c>
      <c r="GR255" s="1">
        <v>159.5</v>
      </c>
      <c r="GT255" s="1">
        <v>26823</v>
      </c>
      <c r="GU255" s="1">
        <v>220.5</v>
      </c>
      <c r="GZ255" s="1">
        <v>26927</v>
      </c>
      <c r="HA255" s="1">
        <v>250.5</v>
      </c>
      <c r="HC255" s="1">
        <v>27058</v>
      </c>
      <c r="HD255" s="1">
        <v>295</v>
      </c>
      <c r="HF255" s="1">
        <v>27127</v>
      </c>
      <c r="HG255" s="1">
        <v>253.5</v>
      </c>
      <c r="HI255" s="1">
        <v>27228</v>
      </c>
      <c r="HJ255" s="1">
        <v>338.75</v>
      </c>
      <c r="HL255" s="1">
        <v>27277</v>
      </c>
      <c r="HM255" s="1">
        <v>332</v>
      </c>
      <c r="HO255" s="1">
        <v>27270</v>
      </c>
      <c r="HP255" s="1">
        <v>343</v>
      </c>
      <c r="HR255" s="1">
        <v>27282</v>
      </c>
      <c r="HS255" s="1">
        <v>353</v>
      </c>
      <c r="HX255" s="1">
        <v>27583</v>
      </c>
      <c r="HY255" s="1">
        <v>287</v>
      </c>
      <c r="IA255" s="1">
        <v>27654</v>
      </c>
      <c r="IB255" s="1">
        <v>322</v>
      </c>
      <c r="ID255" s="1">
        <v>27654</v>
      </c>
      <c r="IE255" s="1">
        <v>315.5</v>
      </c>
      <c r="IG255" s="1">
        <v>27675</v>
      </c>
      <c r="IH255" s="1">
        <v>306.5</v>
      </c>
      <c r="IJ255" s="1">
        <v>27843</v>
      </c>
      <c r="IK255" s="1">
        <v>269.75</v>
      </c>
      <c r="IM255" s="1">
        <v>27929</v>
      </c>
      <c r="IN255" s="1">
        <v>289.25</v>
      </c>
      <c r="IS255" s="1">
        <v>28032</v>
      </c>
      <c r="IT255" s="1">
        <v>267.25</v>
      </c>
      <c r="IV255" s="1">
        <v>28037</v>
      </c>
      <c r="IW255" s="1">
        <v>278.5</v>
      </c>
      <c r="IY255" s="1">
        <v>28163</v>
      </c>
      <c r="IZ255" s="1">
        <v>262</v>
      </c>
      <c r="JB255" s="1">
        <v>28296</v>
      </c>
      <c r="JC255" s="1">
        <v>231.5</v>
      </c>
      <c r="JE255" s="1">
        <v>28348</v>
      </c>
      <c r="JF255" s="1">
        <v>194.5</v>
      </c>
      <c r="JH255" s="1">
        <v>28395</v>
      </c>
      <c r="JI255" s="1">
        <v>200.25</v>
      </c>
      <c r="JK255" s="1">
        <v>28488</v>
      </c>
      <c r="JL255" s="1">
        <v>224.75</v>
      </c>
      <c r="JN255" s="1">
        <v>28570</v>
      </c>
      <c r="JO255" s="1">
        <v>246.75</v>
      </c>
      <c r="JQ255" s="1">
        <v>28633</v>
      </c>
      <c r="JR255" s="1">
        <v>263</v>
      </c>
      <c r="JT255" s="1">
        <v>28702</v>
      </c>
      <c r="JU255" s="1">
        <v>228</v>
      </c>
      <c r="JW255" s="1">
        <v>28758</v>
      </c>
      <c r="JX255" s="1">
        <v>220.25</v>
      </c>
      <c r="JZ255" s="1">
        <v>28851</v>
      </c>
      <c r="KA255" s="1">
        <v>231.5</v>
      </c>
      <c r="KC255" s="1">
        <v>28929</v>
      </c>
      <c r="KD255" s="1">
        <v>244.75</v>
      </c>
      <c r="KF255" s="1">
        <v>28990</v>
      </c>
      <c r="KG255" s="1">
        <v>264</v>
      </c>
      <c r="KI255" s="1">
        <v>29052</v>
      </c>
      <c r="KJ255" s="1">
        <v>309.75</v>
      </c>
      <c r="KL255" s="1">
        <v>29112</v>
      </c>
      <c r="KM255" s="1">
        <v>277.75</v>
      </c>
      <c r="KO255" s="1">
        <v>29201</v>
      </c>
      <c r="KP255" s="1">
        <v>287</v>
      </c>
      <c r="KR255" s="1">
        <v>29294</v>
      </c>
      <c r="KS255" s="1">
        <v>273.25</v>
      </c>
      <c r="KU255" s="1">
        <v>29355</v>
      </c>
      <c r="KV255" s="1">
        <v>279.75</v>
      </c>
      <c r="KX255" s="1">
        <v>29417</v>
      </c>
      <c r="KY255" s="1">
        <v>319.25</v>
      </c>
      <c r="LA255" s="1">
        <v>29476</v>
      </c>
      <c r="LB255" s="1">
        <v>349.25</v>
      </c>
      <c r="LD255" s="1">
        <v>29567</v>
      </c>
      <c r="LE255" s="1">
        <v>367.5</v>
      </c>
      <c r="LG255" s="1">
        <v>29662</v>
      </c>
      <c r="LH255" s="1">
        <v>362.5</v>
      </c>
      <c r="LJ255" s="1">
        <v>29721</v>
      </c>
      <c r="LK255" s="1">
        <v>353.25</v>
      </c>
      <c r="LM255" s="1">
        <v>29784</v>
      </c>
      <c r="LN255" s="1">
        <v>348.75</v>
      </c>
      <c r="LP255" s="1">
        <v>29845</v>
      </c>
      <c r="LQ255" s="1">
        <v>297.25</v>
      </c>
      <c r="LS255" s="1">
        <v>29934</v>
      </c>
      <c r="LT255" s="1">
        <v>266.75</v>
      </c>
      <c r="LV255" s="1">
        <v>30025</v>
      </c>
      <c r="LW255" s="1">
        <v>267.5</v>
      </c>
      <c r="LY255" s="1">
        <v>30083</v>
      </c>
      <c r="LZ255" s="1">
        <v>279.5</v>
      </c>
      <c r="MB255" s="1">
        <v>30147</v>
      </c>
      <c r="MC255" s="1">
        <v>264.5</v>
      </c>
      <c r="ME255" s="1">
        <v>30208</v>
      </c>
      <c r="MF255" s="1">
        <v>226.5</v>
      </c>
      <c r="MH255" s="1">
        <v>30300</v>
      </c>
      <c r="MI255" s="1">
        <v>242</v>
      </c>
      <c r="MK255" s="1">
        <v>30391</v>
      </c>
      <c r="ML255" s="1">
        <v>292.25</v>
      </c>
      <c r="MN255" s="1">
        <v>30449</v>
      </c>
      <c r="MO255" s="1">
        <v>302.25</v>
      </c>
      <c r="MQ255" s="1">
        <v>30512</v>
      </c>
      <c r="MR255" s="1">
        <v>309.5</v>
      </c>
      <c r="MT255" s="1">
        <v>30544</v>
      </c>
      <c r="MU255" s="1">
        <v>363.5</v>
      </c>
      <c r="MW255" s="1">
        <v>30663</v>
      </c>
      <c r="MX255" s="1">
        <v>329.25</v>
      </c>
      <c r="MZ255" s="1">
        <v>30684</v>
      </c>
      <c r="NA255" s="1">
        <v>333.5</v>
      </c>
      <c r="NC255" s="1">
        <v>30755</v>
      </c>
      <c r="ND255" s="1">
        <v>343.75</v>
      </c>
      <c r="NF255" s="1">
        <v>30875</v>
      </c>
      <c r="NG255" s="1">
        <v>313.25</v>
      </c>
      <c r="NI255" s="1">
        <v>30876</v>
      </c>
      <c r="NJ255" s="1">
        <v>288.5</v>
      </c>
      <c r="NL255" s="1">
        <v>30966</v>
      </c>
      <c r="NM255" s="1">
        <v>284.75</v>
      </c>
      <c r="NO255" s="1">
        <v>31028</v>
      </c>
      <c r="NP255" s="1">
        <v>275.75</v>
      </c>
      <c r="NR255" s="1">
        <v>31120</v>
      </c>
      <c r="NS255" s="1">
        <v>275</v>
      </c>
      <c r="NU255" s="1">
        <v>31181</v>
      </c>
      <c r="NV255" s="1">
        <v>267.75</v>
      </c>
      <c r="NX255" s="1">
        <v>31243</v>
      </c>
      <c r="NY255" s="1">
        <v>244.75</v>
      </c>
      <c r="OA255" s="1">
        <v>31302</v>
      </c>
      <c r="OB255" s="1">
        <v>229</v>
      </c>
      <c r="OD255" s="1">
        <v>31393</v>
      </c>
      <c r="OE255" s="1">
        <v>250.25</v>
      </c>
      <c r="OG255" s="1">
        <v>31484</v>
      </c>
      <c r="OH255" s="1">
        <v>230.5</v>
      </c>
      <c r="OJ255" s="1">
        <v>31546</v>
      </c>
      <c r="OK255" s="1">
        <v>213.25</v>
      </c>
      <c r="OM255" s="1">
        <v>31608</v>
      </c>
      <c r="ON255" s="1">
        <v>178.25</v>
      </c>
      <c r="OP255" s="1">
        <v>31667</v>
      </c>
      <c r="OQ255" s="1">
        <v>173.75</v>
      </c>
      <c r="OS255" s="1">
        <v>31758</v>
      </c>
      <c r="OT255" s="1">
        <v>171.75</v>
      </c>
      <c r="OV255" s="1">
        <v>31848</v>
      </c>
      <c r="OW255" s="1">
        <v>160.75</v>
      </c>
      <c r="OY255" s="1">
        <v>31917</v>
      </c>
      <c r="OZ255" s="1">
        <v>187</v>
      </c>
      <c r="PB255" s="1">
        <v>31973</v>
      </c>
      <c r="PC255" s="1">
        <v>177.25</v>
      </c>
      <c r="PE255" s="1">
        <v>32034</v>
      </c>
      <c r="PF255" s="1">
        <v>186.25</v>
      </c>
      <c r="PH255" s="1">
        <v>32126</v>
      </c>
      <c r="PI255" s="1">
        <v>193.25</v>
      </c>
      <c r="PK255" s="1">
        <v>32217</v>
      </c>
      <c r="PL255" s="1">
        <v>210</v>
      </c>
      <c r="PN255" s="1">
        <v>32274</v>
      </c>
      <c r="PO255" s="1">
        <v>213.25</v>
      </c>
      <c r="PQ255" s="1">
        <v>32338</v>
      </c>
      <c r="PR255" s="1">
        <v>348</v>
      </c>
      <c r="PT255" s="1">
        <v>32560</v>
      </c>
      <c r="PU255" s="1">
        <v>269.75</v>
      </c>
      <c r="PW255" s="1">
        <v>32622</v>
      </c>
      <c r="PX255" s="1">
        <v>269</v>
      </c>
      <c r="PZ255" s="1">
        <v>32681</v>
      </c>
      <c r="QA255" s="1">
        <v>262.25</v>
      </c>
      <c r="QC255" s="1">
        <v>32743</v>
      </c>
      <c r="QD255" s="1">
        <v>236</v>
      </c>
      <c r="QF255" s="1">
        <v>32834</v>
      </c>
      <c r="QG255" s="1">
        <v>238.5</v>
      </c>
      <c r="QI255" s="1">
        <v>32842</v>
      </c>
      <c r="QJ255" s="1">
        <v>241.75</v>
      </c>
      <c r="QL255" s="1">
        <v>32861</v>
      </c>
      <c r="QM255" s="1">
        <v>243.5</v>
      </c>
      <c r="QO255" s="1">
        <v>32946</v>
      </c>
      <c r="QP255" s="1">
        <v>255.25</v>
      </c>
      <c r="QR255" s="1">
        <v>33007</v>
      </c>
      <c r="QS255" s="1">
        <v>283.75</v>
      </c>
      <c r="QU255" s="1">
        <v>33007</v>
      </c>
      <c r="QV255" s="1">
        <v>279.5</v>
      </c>
      <c r="QX255" s="1">
        <v>33129</v>
      </c>
      <c r="QY255" s="1">
        <v>235.25</v>
      </c>
      <c r="RA255" s="1">
        <v>33219</v>
      </c>
      <c r="RB255" s="1">
        <v>247.25</v>
      </c>
      <c r="RD255" s="1">
        <v>33311</v>
      </c>
      <c r="RE255" s="1">
        <v>264.5</v>
      </c>
      <c r="RG255" s="1">
        <v>33372</v>
      </c>
      <c r="RH255" s="1">
        <v>247</v>
      </c>
      <c r="RJ255" s="1">
        <v>33374</v>
      </c>
      <c r="RK255" s="1">
        <v>246</v>
      </c>
      <c r="RM255" s="1">
        <v>33505</v>
      </c>
      <c r="RN255" s="1">
        <v>256.5</v>
      </c>
      <c r="RP255" s="1">
        <v>33584</v>
      </c>
      <c r="RQ255" s="1">
        <v>253.75</v>
      </c>
      <c r="RS255" s="1">
        <v>33675</v>
      </c>
      <c r="RT255" s="1">
        <v>278</v>
      </c>
      <c r="RV255" s="1">
        <v>33743</v>
      </c>
      <c r="RW255" s="1">
        <v>256.5</v>
      </c>
      <c r="RY255" s="1">
        <v>33739</v>
      </c>
      <c r="RZ255" s="1">
        <v>265</v>
      </c>
      <c r="SB255" s="1">
        <v>33862</v>
      </c>
      <c r="SC255" s="1">
        <v>229.5</v>
      </c>
      <c r="SE255" s="1">
        <v>33956</v>
      </c>
      <c r="SF255" s="1">
        <v>226.75</v>
      </c>
      <c r="SH255" s="1">
        <v>34045</v>
      </c>
      <c r="SI255" s="1">
        <v>230</v>
      </c>
      <c r="SK255" s="1">
        <v>34101</v>
      </c>
      <c r="SL255" s="1">
        <v>237.25</v>
      </c>
      <c r="SN255" s="1">
        <v>34059</v>
      </c>
      <c r="SO255" s="1">
        <v>244.5</v>
      </c>
      <c r="SQ255" s="1">
        <v>34226</v>
      </c>
      <c r="SR255" s="1">
        <v>244.625</v>
      </c>
      <c r="ST255" s="1">
        <v>34317</v>
      </c>
      <c r="SU255" s="1">
        <v>295.1875</v>
      </c>
      <c r="SW255" s="1">
        <v>34346</v>
      </c>
      <c r="SX255" s="1">
        <v>309.8125</v>
      </c>
      <c r="SZ255" s="1">
        <v>34471</v>
      </c>
      <c r="TA255" s="1">
        <v>260.8125</v>
      </c>
      <c r="TC255" s="1">
        <v>34347</v>
      </c>
      <c r="TD255" s="1">
        <v>271</v>
      </c>
      <c r="TF255" s="1">
        <v>34592</v>
      </c>
      <c r="TG255" s="1">
        <v>228.25</v>
      </c>
      <c r="TI255" s="1">
        <v>34682</v>
      </c>
      <c r="TJ255" s="1">
        <v>234.75</v>
      </c>
      <c r="TL255" s="1">
        <v>34682</v>
      </c>
      <c r="TM255" s="1">
        <v>238.5</v>
      </c>
      <c r="TO255" s="1">
        <v>34836</v>
      </c>
      <c r="TP255" s="1">
        <v>264.5</v>
      </c>
      <c r="TR255" s="1">
        <v>34682</v>
      </c>
      <c r="TS255" s="1">
        <v>246</v>
      </c>
      <c r="TU255" s="1">
        <v>34956</v>
      </c>
      <c r="TV255" s="1">
        <v>307.5</v>
      </c>
      <c r="TX255" s="1">
        <v>35046</v>
      </c>
      <c r="TY255" s="1">
        <v>350</v>
      </c>
      <c r="UA255" s="1">
        <v>34838</v>
      </c>
      <c r="UB255" s="1">
        <v>279</v>
      </c>
      <c r="UD255" s="1">
        <v>35198</v>
      </c>
      <c r="UE255" s="1">
        <v>413.5</v>
      </c>
      <c r="UG255" s="1">
        <v>34838</v>
      </c>
      <c r="UH255" s="1">
        <v>251</v>
      </c>
      <c r="UJ255" s="1">
        <v>35320</v>
      </c>
      <c r="UK255" s="1">
        <v>338</v>
      </c>
      <c r="UM255" s="1">
        <v>35452</v>
      </c>
      <c r="UN255" s="1">
        <v>269.25</v>
      </c>
      <c r="UP255" s="1">
        <v>35334</v>
      </c>
      <c r="UQ255" s="1">
        <v>320.5</v>
      </c>
      <c r="US255" s="1">
        <v>35564</v>
      </c>
      <c r="UT255" s="1">
        <v>267.75</v>
      </c>
      <c r="UV255" s="1">
        <v>35055</v>
      </c>
      <c r="UW255" s="1">
        <v>275</v>
      </c>
      <c r="UY255" s="1">
        <v>35690</v>
      </c>
      <c r="UZ255" s="1">
        <v>272.5</v>
      </c>
      <c r="VB255" s="1">
        <v>35782</v>
      </c>
      <c r="VC255" s="1">
        <v>274.5</v>
      </c>
      <c r="VE255" s="1">
        <v>35649</v>
      </c>
      <c r="VF255" s="1">
        <v>268</v>
      </c>
      <c r="VH255" s="1">
        <v>35934</v>
      </c>
      <c r="VI255" s="1">
        <v>251.75</v>
      </c>
      <c r="VK255" s="1">
        <v>35649</v>
      </c>
      <c r="VL255" s="1">
        <v>260.25</v>
      </c>
      <c r="VN255" s="1">
        <v>36053</v>
      </c>
      <c r="VO255" s="1">
        <v>223</v>
      </c>
      <c r="VQ255" s="1">
        <v>36151</v>
      </c>
      <c r="VR255" s="1">
        <v>226.5</v>
      </c>
      <c r="VT255" s="1">
        <v>35906</v>
      </c>
      <c r="VU255" s="1">
        <v>289.25</v>
      </c>
      <c r="VW255" s="1">
        <v>36314</v>
      </c>
      <c r="VX255" s="1">
        <v>228</v>
      </c>
      <c r="VZ255" s="1">
        <v>35914</v>
      </c>
      <c r="WA255" s="1">
        <v>272.5</v>
      </c>
      <c r="WC255" s="1">
        <v>36418</v>
      </c>
      <c r="WD255" s="1">
        <v>224.25</v>
      </c>
      <c r="WF255" s="1">
        <v>36522</v>
      </c>
      <c r="WG255" s="1">
        <v>211.5</v>
      </c>
      <c r="WI255" s="1">
        <v>36397</v>
      </c>
      <c r="WJ255" s="1">
        <v>239.75</v>
      </c>
      <c r="WL255" s="1">
        <v>36661</v>
      </c>
      <c r="WM255" s="1">
        <v>247.25</v>
      </c>
      <c r="WO255" s="1">
        <v>36287</v>
      </c>
      <c r="WP255" s="1">
        <v>253.25</v>
      </c>
      <c r="WR255" s="1">
        <v>36822</v>
      </c>
      <c r="WS255" s="1">
        <v>214.25</v>
      </c>
      <c r="WU255" s="1">
        <v>36913</v>
      </c>
      <c r="WV255" s="1">
        <v>223.5</v>
      </c>
      <c r="WX255" s="1">
        <v>36839</v>
      </c>
      <c r="WY255" s="1">
        <v>240.25</v>
      </c>
      <c r="XA255" s="1">
        <v>36971</v>
      </c>
      <c r="XB255" s="1">
        <v>226</v>
      </c>
      <c r="XD255" s="1">
        <v>36718</v>
      </c>
      <c r="XE255" s="1">
        <v>235.5</v>
      </c>
      <c r="XG255" s="1">
        <v>37207</v>
      </c>
      <c r="XH255" s="1">
        <v>218.25</v>
      </c>
      <c r="XJ255" s="1">
        <v>37265</v>
      </c>
      <c r="XK255" s="1">
        <v>217</v>
      </c>
      <c r="XM255" s="1">
        <v>37091</v>
      </c>
      <c r="XN255" s="1">
        <v>246.5</v>
      </c>
      <c r="XP255" s="1">
        <v>37326</v>
      </c>
      <c r="XQ255" s="1">
        <v>222.25</v>
      </c>
      <c r="XS255" s="1">
        <v>36895</v>
      </c>
      <c r="XT255" s="1">
        <v>268.75</v>
      </c>
      <c r="XV255" s="1">
        <v>37531</v>
      </c>
      <c r="XW255" s="1">
        <v>263.25</v>
      </c>
      <c r="XY255" s="1">
        <v>37623</v>
      </c>
      <c r="XZ255" s="1">
        <v>240.75</v>
      </c>
      <c r="YB255" s="1">
        <v>37251</v>
      </c>
      <c r="YC255" s="1">
        <v>248</v>
      </c>
      <c r="YE255" s="1">
        <v>37690</v>
      </c>
      <c r="YF255" s="1">
        <v>238.75</v>
      </c>
      <c r="YH255" s="1">
        <v>37246</v>
      </c>
      <c r="YI255" s="1">
        <v>250.25</v>
      </c>
      <c r="YK255" s="1">
        <v>37721</v>
      </c>
      <c r="YL255" s="1">
        <v>244.5</v>
      </c>
      <c r="YN255" s="1">
        <v>37951</v>
      </c>
      <c r="YO255" s="1">
        <v>250.25</v>
      </c>
      <c r="YQ255" s="1">
        <v>37749</v>
      </c>
      <c r="YR255" s="1">
        <v>254.25</v>
      </c>
      <c r="YT255" s="1">
        <v>38055</v>
      </c>
      <c r="YU255" s="1">
        <v>297.75</v>
      </c>
      <c r="YW255" s="1">
        <v>37602</v>
      </c>
      <c r="YX255" s="1">
        <v>239</v>
      </c>
      <c r="YZ255" s="1">
        <v>38156</v>
      </c>
      <c r="ZA255" s="1">
        <v>285.25</v>
      </c>
      <c r="ZC255" s="1">
        <v>38245</v>
      </c>
      <c r="ZD255" s="1">
        <v>235</v>
      </c>
      <c r="ZF255" s="1">
        <v>38183</v>
      </c>
      <c r="ZG255" s="1">
        <v>267</v>
      </c>
      <c r="ZI255" s="1">
        <v>38419</v>
      </c>
      <c r="ZJ255" s="1">
        <v>227.25</v>
      </c>
      <c r="ZL255" s="1">
        <v>37965</v>
      </c>
      <c r="ZM255" s="1">
        <v>246</v>
      </c>
      <c r="ZO255" s="1">
        <v>38541</v>
      </c>
      <c r="ZP255" s="1">
        <v>253</v>
      </c>
      <c r="ZR255" s="1">
        <v>38603</v>
      </c>
      <c r="ZS255" s="1">
        <v>234</v>
      </c>
      <c r="ZU255" s="1">
        <v>38343</v>
      </c>
      <c r="ZV255" s="1">
        <v>252.5</v>
      </c>
      <c r="ZX255" s="1">
        <v>38701</v>
      </c>
      <c r="ZY255" s="1">
        <v>231.5</v>
      </c>
      <c r="AAA255" s="1">
        <v>38343</v>
      </c>
      <c r="AAB255" s="1">
        <v>250</v>
      </c>
      <c r="AAD255" s="1">
        <v>38855</v>
      </c>
      <c r="AAE255" s="1">
        <v>294.25</v>
      </c>
      <c r="AAG255" s="1">
        <v>38968</v>
      </c>
      <c r="AAH255" s="1">
        <v>268.25</v>
      </c>
      <c r="AAJ255" s="1">
        <v>38695</v>
      </c>
      <c r="AAK255" s="1">
        <v>258</v>
      </c>
      <c r="AAM255" s="1">
        <v>39063</v>
      </c>
      <c r="AAN255" s="1">
        <v>364.75</v>
      </c>
      <c r="AAP255" s="1">
        <v>38695</v>
      </c>
      <c r="AAQ255" s="1">
        <v>259.5</v>
      </c>
      <c r="AAS255" s="1">
        <v>39161</v>
      </c>
      <c r="AAT255" s="1">
        <v>418.25</v>
      </c>
      <c r="AAV255" s="1">
        <v>39197</v>
      </c>
      <c r="AAW255" s="1">
        <v>396.5</v>
      </c>
      <c r="AAY255" s="1">
        <v>39059</v>
      </c>
      <c r="AAZ255" s="1">
        <v>368</v>
      </c>
      <c r="ABB255" s="1">
        <v>39197</v>
      </c>
      <c r="ABC255" s="1">
        <v>391</v>
      </c>
      <c r="ABE255" s="1">
        <v>39059</v>
      </c>
      <c r="ABF255" s="1">
        <v>328.25</v>
      </c>
      <c r="ABH255" s="1">
        <v>39517</v>
      </c>
      <c r="ABI255" s="1">
        <v>586.75</v>
      </c>
      <c r="ABK255" s="1">
        <v>39700</v>
      </c>
      <c r="ABL255" s="1">
        <v>575.5</v>
      </c>
      <c r="ABN255" s="1">
        <v>39276</v>
      </c>
      <c r="ABO255" s="1">
        <v>421</v>
      </c>
      <c r="ABQ255" s="1">
        <v>39882</v>
      </c>
      <c r="ABR255" s="1">
        <v>394.5</v>
      </c>
      <c r="ABT255" s="1">
        <v>39279</v>
      </c>
      <c r="ABU255" s="1">
        <v>403</v>
      </c>
      <c r="ABW255" s="1">
        <v>39517</v>
      </c>
      <c r="ABX255" s="1">
        <v>553.5</v>
      </c>
      <c r="ABZ255" s="1">
        <v>39897</v>
      </c>
      <c r="ACA255" s="1">
        <v>436</v>
      </c>
      <c r="ACC255" s="1">
        <v>39477</v>
      </c>
      <c r="ACD255" s="1">
        <v>501</v>
      </c>
      <c r="ACF255" s="1">
        <v>40127</v>
      </c>
      <c r="ACG255" s="1">
        <v>435</v>
      </c>
      <c r="ACI255" s="1">
        <v>39477</v>
      </c>
      <c r="ACJ255" s="1">
        <v>490</v>
      </c>
      <c r="ACL255" s="1">
        <v>40263</v>
      </c>
      <c r="ACM255" s="1">
        <v>396.5</v>
      </c>
      <c r="ACO255" s="1">
        <v>40330</v>
      </c>
      <c r="ACP255" s="1">
        <v>397</v>
      </c>
      <c r="ACR255" s="1">
        <v>39996</v>
      </c>
      <c r="ACS255" s="1">
        <v>422.25</v>
      </c>
      <c r="ACU255" s="1">
        <v>40330</v>
      </c>
      <c r="ACV255" s="1">
        <v>403.25</v>
      </c>
      <c r="ACX255" s="1">
        <v>39996</v>
      </c>
      <c r="ACY255" s="1">
        <v>418</v>
      </c>
      <c r="ADA255" s="1">
        <v>40519</v>
      </c>
      <c r="ADB255" s="1">
        <v>532</v>
      </c>
      <c r="ADD255" s="1">
        <v>40519</v>
      </c>
      <c r="ADE255" s="1">
        <v>536.25</v>
      </c>
      <c r="ADG255" s="1">
        <v>40330</v>
      </c>
      <c r="ADH255" s="1">
        <v>425.75</v>
      </c>
      <c r="ADJ255" s="1">
        <v>40519</v>
      </c>
      <c r="ADK255" s="1">
        <v>517.25</v>
      </c>
      <c r="ADM255" s="1">
        <v>40330</v>
      </c>
      <c r="ADN255" s="1">
        <v>406.75</v>
      </c>
      <c r="ADP255" s="1">
        <v>40884</v>
      </c>
      <c r="ADQ255" s="1">
        <v>563.5</v>
      </c>
      <c r="ADS255" s="1">
        <v>40884</v>
      </c>
      <c r="ADT255" s="1">
        <v>570.75</v>
      </c>
      <c r="ADV255" s="1">
        <v>40519</v>
      </c>
      <c r="ADW255" s="1">
        <v>514.25</v>
      </c>
      <c r="ADY255" s="1">
        <v>40883</v>
      </c>
      <c r="ADZ255" s="1">
        <v>566</v>
      </c>
      <c r="AEB255" s="1">
        <v>40519</v>
      </c>
      <c r="AEC255" s="1">
        <v>498.25</v>
      </c>
      <c r="AEE255" s="1">
        <v>41249</v>
      </c>
      <c r="AEF255" s="1">
        <v>651.5</v>
      </c>
      <c r="AEH255" s="1">
        <v>41249</v>
      </c>
      <c r="AEI255" s="1">
        <v>657.5</v>
      </c>
      <c r="AEK255" s="1">
        <v>40721</v>
      </c>
      <c r="AEL255" s="1">
        <v>596.5</v>
      </c>
      <c r="AEN255" s="1">
        <v>41250</v>
      </c>
      <c r="AEO255" s="1">
        <v>602.5</v>
      </c>
      <c r="AEQ255" s="1">
        <v>40884</v>
      </c>
      <c r="AER255" s="1">
        <v>559</v>
      </c>
      <c r="AET255" s="1">
        <v>41618</v>
      </c>
      <c r="AEU255" s="1">
        <v>476</v>
      </c>
      <c r="AEW255" s="1">
        <v>41618</v>
      </c>
      <c r="AEX255" s="1">
        <v>482.25</v>
      </c>
      <c r="AEZ255" s="1">
        <v>41250</v>
      </c>
      <c r="AFA255" s="1">
        <v>610.75</v>
      </c>
      <c r="AFC255" s="1">
        <v>41618</v>
      </c>
      <c r="AFD255" s="1">
        <v>479.5</v>
      </c>
      <c r="AFF255" s="1">
        <v>41249</v>
      </c>
      <c r="AFG255" s="1">
        <v>584.25</v>
      </c>
      <c r="AFI255" s="1">
        <v>41981</v>
      </c>
      <c r="AFJ255" s="1">
        <v>427</v>
      </c>
      <c r="AFL255" s="1">
        <v>41981</v>
      </c>
      <c r="AFM255" s="1">
        <v>433.5</v>
      </c>
      <c r="AFO255" s="1">
        <v>41617</v>
      </c>
      <c r="AFP255" s="1">
        <v>490</v>
      </c>
      <c r="AFR255" s="1">
        <v>41981</v>
      </c>
      <c r="AFS255" s="1">
        <v>430.75</v>
      </c>
      <c r="AFU255" s="1">
        <v>41617</v>
      </c>
      <c r="AFV255" s="1">
        <v>473</v>
      </c>
      <c r="AFX255" s="1">
        <v>42345</v>
      </c>
      <c r="AFY255" s="1">
        <v>405</v>
      </c>
      <c r="AGA255" s="1">
        <v>42345</v>
      </c>
      <c r="AGB255" s="1">
        <v>411</v>
      </c>
      <c r="AGD255" s="1">
        <v>41981</v>
      </c>
      <c r="AGE255" s="1">
        <v>442</v>
      </c>
      <c r="AGG255" s="1">
        <v>42345</v>
      </c>
      <c r="AGH255" s="1">
        <v>410.5</v>
      </c>
      <c r="AGJ255" s="1">
        <v>41981</v>
      </c>
      <c r="AGK255" s="1">
        <v>415.25</v>
      </c>
      <c r="AGS255" s="1">
        <v>42345</v>
      </c>
      <c r="AGT255" s="1">
        <v>426.75</v>
      </c>
      <c r="AGY255" s="1">
        <v>42345</v>
      </c>
      <c r="AGZ255" s="1">
        <v>416</v>
      </c>
    </row>
    <row r="256" spans="7:884" x14ac:dyDescent="0.2">
      <c r="EF256" s="1">
        <v>25244</v>
      </c>
      <c r="EG256" s="1">
        <v>115.375</v>
      </c>
      <c r="EU256" s="1">
        <v>25567</v>
      </c>
      <c r="EV256" s="1">
        <v>121</v>
      </c>
      <c r="EX256" s="1">
        <v>25707</v>
      </c>
      <c r="EY256" s="1">
        <v>130.5</v>
      </c>
      <c r="FA256" s="1">
        <v>25769</v>
      </c>
      <c r="FB256" s="1">
        <v>136.25</v>
      </c>
      <c r="FG256" s="1">
        <v>25919</v>
      </c>
      <c r="FH256" s="1">
        <v>150.25</v>
      </c>
      <c r="FJ256" s="1">
        <v>25938</v>
      </c>
      <c r="FK256" s="1">
        <v>156.875</v>
      </c>
      <c r="FP256" s="1">
        <v>26134</v>
      </c>
      <c r="FQ256" s="1">
        <v>147.25</v>
      </c>
      <c r="FS256" s="1">
        <v>26196</v>
      </c>
      <c r="FT256" s="1">
        <v>112.625</v>
      </c>
      <c r="FV256" s="1">
        <v>26226</v>
      </c>
      <c r="FW256" s="1">
        <v>118.375</v>
      </c>
      <c r="FY256" s="1">
        <v>26226</v>
      </c>
      <c r="FZ256" s="1">
        <v>123.125</v>
      </c>
      <c r="GB256" s="1">
        <v>26382</v>
      </c>
      <c r="GC256" s="1">
        <v>124.875</v>
      </c>
      <c r="GE256" s="1">
        <v>26494</v>
      </c>
      <c r="GF256" s="1">
        <v>124.25</v>
      </c>
      <c r="GH256" s="1">
        <v>26541</v>
      </c>
      <c r="GI256" s="1">
        <v>129.875</v>
      </c>
      <c r="GK256" s="1">
        <v>26528</v>
      </c>
      <c r="GL256" s="1">
        <v>127.125</v>
      </c>
      <c r="GN256" s="1">
        <v>26529</v>
      </c>
      <c r="GO256" s="1">
        <v>131.75</v>
      </c>
      <c r="GQ256" s="1">
        <v>26765</v>
      </c>
      <c r="GR256" s="1">
        <v>158.25</v>
      </c>
      <c r="GT256" s="1">
        <v>26826</v>
      </c>
      <c r="GU256" s="1">
        <v>230.75</v>
      </c>
      <c r="GZ256" s="1">
        <v>26928</v>
      </c>
      <c r="HA256" s="1">
        <v>248</v>
      </c>
      <c r="HC256" s="1">
        <v>27059</v>
      </c>
      <c r="HD256" s="1">
        <v>298</v>
      </c>
      <c r="HF256" s="1">
        <v>27128</v>
      </c>
      <c r="HG256" s="1">
        <v>264</v>
      </c>
      <c r="HI256" s="1">
        <v>27229</v>
      </c>
      <c r="HJ256" s="1">
        <v>341</v>
      </c>
      <c r="HL256" s="1">
        <v>27278</v>
      </c>
      <c r="HM256" s="1">
        <v>337</v>
      </c>
      <c r="HO256" s="1">
        <v>27271</v>
      </c>
      <c r="HP256" s="1">
        <v>341</v>
      </c>
      <c r="HR256" s="1">
        <v>27283</v>
      </c>
      <c r="HS256" s="1">
        <v>357</v>
      </c>
      <c r="HX256" s="1">
        <v>27584</v>
      </c>
      <c r="HY256" s="1">
        <v>285</v>
      </c>
      <c r="IA256" s="1">
        <v>27655</v>
      </c>
      <c r="IB256" s="1">
        <v>317.5</v>
      </c>
      <c r="ID256" s="1">
        <v>27655</v>
      </c>
      <c r="IE256" s="1">
        <v>311.5</v>
      </c>
      <c r="IG256" s="1">
        <v>27676</v>
      </c>
      <c r="IH256" s="1">
        <v>307</v>
      </c>
      <c r="IJ256" s="1">
        <v>27844</v>
      </c>
      <c r="IK256" s="1">
        <v>268.5</v>
      </c>
      <c r="IM256" s="1">
        <v>27932</v>
      </c>
      <c r="IN256" s="1">
        <v>299.5</v>
      </c>
      <c r="IS256" s="1">
        <v>28033</v>
      </c>
      <c r="IT256" s="1">
        <v>267</v>
      </c>
      <c r="IV256" s="1">
        <v>28038</v>
      </c>
      <c r="IW256" s="1">
        <v>279</v>
      </c>
      <c r="IY256" s="1">
        <v>28164</v>
      </c>
      <c r="IZ256" s="1">
        <v>261.75</v>
      </c>
      <c r="JB256" s="1">
        <v>28297</v>
      </c>
      <c r="JC256" s="1">
        <v>226.5</v>
      </c>
      <c r="JE256" s="1">
        <v>28349</v>
      </c>
      <c r="JF256" s="1">
        <v>194</v>
      </c>
      <c r="JH256" s="1">
        <v>28396</v>
      </c>
      <c r="JI256" s="1">
        <v>200.5</v>
      </c>
      <c r="JK256" s="1">
        <v>28489</v>
      </c>
      <c r="JL256" s="1">
        <v>223.75</v>
      </c>
      <c r="JN256" s="1">
        <v>28571</v>
      </c>
      <c r="JO256" s="1">
        <v>248.5</v>
      </c>
      <c r="JQ256" s="1">
        <v>28634</v>
      </c>
      <c r="JR256" s="1">
        <v>262</v>
      </c>
      <c r="JT256" s="1">
        <v>28703</v>
      </c>
      <c r="JU256" s="1">
        <v>225.5</v>
      </c>
      <c r="JW256" s="1">
        <v>28759</v>
      </c>
      <c r="JX256" s="1">
        <v>220.75</v>
      </c>
      <c r="JZ256" s="1">
        <v>28852</v>
      </c>
      <c r="KA256" s="1">
        <v>232.5</v>
      </c>
      <c r="KC256" s="1">
        <v>28930</v>
      </c>
      <c r="KD256" s="1">
        <v>245</v>
      </c>
      <c r="KF256" s="1">
        <v>28991</v>
      </c>
      <c r="KG256" s="1">
        <v>262.75</v>
      </c>
      <c r="KI256" s="1">
        <v>29053</v>
      </c>
      <c r="KJ256" s="1">
        <v>312.25</v>
      </c>
      <c r="KL256" s="1">
        <v>29115</v>
      </c>
      <c r="KM256" s="1">
        <v>278.25</v>
      </c>
      <c r="KO256" s="1">
        <v>29202</v>
      </c>
      <c r="KP256" s="1">
        <v>286</v>
      </c>
      <c r="KR256" s="1">
        <v>29297</v>
      </c>
      <c r="KS256" s="1">
        <v>271.75</v>
      </c>
      <c r="KU256" s="1">
        <v>29356</v>
      </c>
      <c r="KV256" s="1">
        <v>282</v>
      </c>
      <c r="KX256" s="1">
        <v>29418</v>
      </c>
      <c r="KY256" s="1">
        <v>323.75</v>
      </c>
      <c r="LA256" s="1">
        <v>29479</v>
      </c>
      <c r="LB256" s="1">
        <v>348.5</v>
      </c>
      <c r="LD256" s="1">
        <v>29570</v>
      </c>
      <c r="LE256" s="1">
        <v>377.5</v>
      </c>
      <c r="LG256" s="1">
        <v>29663</v>
      </c>
      <c r="LH256" s="1">
        <v>362.25</v>
      </c>
      <c r="LJ256" s="1">
        <v>29724</v>
      </c>
      <c r="LK256" s="1">
        <v>356</v>
      </c>
      <c r="LM256" s="1">
        <v>29787</v>
      </c>
      <c r="LN256" s="1">
        <v>338.75</v>
      </c>
      <c r="LP256" s="1">
        <v>29846</v>
      </c>
      <c r="LQ256" s="1">
        <v>296.25</v>
      </c>
      <c r="LS256" s="1">
        <v>29935</v>
      </c>
      <c r="LT256" s="1">
        <v>263</v>
      </c>
      <c r="LV256" s="1">
        <v>30026</v>
      </c>
      <c r="LW256" s="1">
        <v>267.25</v>
      </c>
      <c r="LY256" s="1">
        <v>30084</v>
      </c>
      <c r="LZ256" s="1">
        <v>277.75</v>
      </c>
      <c r="MB256" s="1">
        <v>30148</v>
      </c>
      <c r="MC256" s="1">
        <v>264.75</v>
      </c>
      <c r="ME256" s="1">
        <v>30209</v>
      </c>
      <c r="MF256" s="1">
        <v>225.75</v>
      </c>
      <c r="MH256" s="1">
        <v>30301</v>
      </c>
      <c r="MI256" s="1">
        <v>240.75</v>
      </c>
      <c r="MK256" s="1">
        <v>30392</v>
      </c>
      <c r="ML256" s="1">
        <v>295.75</v>
      </c>
      <c r="MN256" s="1">
        <v>30452</v>
      </c>
      <c r="MO256" s="1">
        <v>302.5</v>
      </c>
      <c r="MQ256" s="1">
        <v>30515</v>
      </c>
      <c r="MR256" s="1">
        <v>309.25</v>
      </c>
      <c r="MT256" s="1">
        <v>30545</v>
      </c>
      <c r="MU256" s="1">
        <v>358.5</v>
      </c>
      <c r="MW256" s="1">
        <v>30664</v>
      </c>
      <c r="MX256" s="1">
        <v>329.25</v>
      </c>
      <c r="MZ256" s="1">
        <v>30685</v>
      </c>
      <c r="NA256" s="1">
        <v>333.75</v>
      </c>
      <c r="NC256" s="1">
        <v>30756</v>
      </c>
      <c r="ND256" s="1">
        <v>346</v>
      </c>
      <c r="NF256" s="1">
        <v>30876</v>
      </c>
      <c r="NG256" s="1">
        <v>312.5</v>
      </c>
      <c r="NI256" s="1">
        <v>30879</v>
      </c>
      <c r="NJ256" s="1">
        <v>287.25</v>
      </c>
      <c r="NL256" s="1">
        <v>30967</v>
      </c>
      <c r="NM256" s="1">
        <v>289.75</v>
      </c>
      <c r="NO256" s="1">
        <v>31029</v>
      </c>
      <c r="NP256" s="1">
        <v>273.75</v>
      </c>
      <c r="NR256" s="1">
        <v>31121</v>
      </c>
      <c r="NS256" s="1">
        <v>275.25</v>
      </c>
      <c r="NU256" s="1">
        <v>31182</v>
      </c>
      <c r="NV256" s="1">
        <v>266.25</v>
      </c>
      <c r="NX256" s="1">
        <v>31244</v>
      </c>
      <c r="NY256" s="1">
        <v>241.75</v>
      </c>
      <c r="OA256" s="1">
        <v>31303</v>
      </c>
      <c r="OB256" s="1">
        <v>227.25</v>
      </c>
      <c r="OD256" s="1">
        <v>31394</v>
      </c>
      <c r="OE256" s="1">
        <v>252.25</v>
      </c>
      <c r="OG256" s="1">
        <v>31485</v>
      </c>
      <c r="OH256" s="1">
        <v>232</v>
      </c>
      <c r="OJ256" s="1">
        <v>31547</v>
      </c>
      <c r="OK256" s="1">
        <v>209</v>
      </c>
      <c r="OM256" s="1">
        <v>31609</v>
      </c>
      <c r="ON256" s="1">
        <v>181.5</v>
      </c>
      <c r="OP256" s="1">
        <v>31670</v>
      </c>
      <c r="OQ256" s="1">
        <v>173</v>
      </c>
      <c r="OS256" s="1">
        <v>31761</v>
      </c>
      <c r="OT256" s="1">
        <v>172</v>
      </c>
      <c r="OV256" s="1">
        <v>31849</v>
      </c>
      <c r="OW256" s="1">
        <v>161.25</v>
      </c>
      <c r="OY256" s="1">
        <v>31918</v>
      </c>
      <c r="OZ256" s="1">
        <v>190.75</v>
      </c>
      <c r="PB256" s="1">
        <v>31974</v>
      </c>
      <c r="PC256" s="1">
        <v>174.5</v>
      </c>
      <c r="PE256" s="1">
        <v>32035</v>
      </c>
      <c r="PF256" s="1">
        <v>185.75</v>
      </c>
      <c r="PH256" s="1">
        <v>32127</v>
      </c>
      <c r="PI256" s="1">
        <v>191.75</v>
      </c>
      <c r="PK256" s="1">
        <v>32218</v>
      </c>
      <c r="PL256" s="1">
        <v>209</v>
      </c>
      <c r="PN256" s="1">
        <v>32275</v>
      </c>
      <c r="PO256" s="1">
        <v>211.75</v>
      </c>
      <c r="PQ256" s="1">
        <v>32339</v>
      </c>
      <c r="PR256" s="1">
        <v>347.5</v>
      </c>
      <c r="PT256" s="1">
        <v>32561</v>
      </c>
      <c r="PU256" s="1">
        <v>273.25</v>
      </c>
      <c r="PW256" s="1">
        <v>32623</v>
      </c>
      <c r="PX256" s="1">
        <v>264</v>
      </c>
      <c r="PZ256" s="1">
        <v>32682</v>
      </c>
      <c r="QA256" s="1">
        <v>262</v>
      </c>
      <c r="QC256" s="1">
        <v>32744</v>
      </c>
      <c r="QD256" s="1">
        <v>234.25</v>
      </c>
      <c r="QF256" s="1">
        <v>32836</v>
      </c>
      <c r="QG256" s="1">
        <v>238</v>
      </c>
      <c r="QI256" s="1">
        <v>32843</v>
      </c>
      <c r="QJ256" s="1">
        <v>238.5</v>
      </c>
      <c r="QL256" s="1">
        <v>32862</v>
      </c>
      <c r="QM256" s="1">
        <v>243.25</v>
      </c>
      <c r="QO256" s="1">
        <v>32947</v>
      </c>
      <c r="QP256" s="1">
        <v>257.75</v>
      </c>
      <c r="QR256" s="1">
        <v>33008</v>
      </c>
      <c r="QS256" s="1">
        <v>278.75</v>
      </c>
      <c r="QU256" s="1">
        <v>33008</v>
      </c>
      <c r="QV256" s="1">
        <v>275</v>
      </c>
      <c r="QX256" s="1">
        <v>33130</v>
      </c>
      <c r="QY256" s="1">
        <v>233.75</v>
      </c>
      <c r="RA256" s="1">
        <v>33220</v>
      </c>
      <c r="RB256" s="1">
        <v>243.5</v>
      </c>
      <c r="RD256" s="1">
        <v>33312</v>
      </c>
      <c r="RE256" s="1">
        <v>256.5</v>
      </c>
      <c r="RG256" s="1">
        <v>33373</v>
      </c>
      <c r="RH256" s="1">
        <v>245.5</v>
      </c>
      <c r="RJ256" s="1">
        <v>33375</v>
      </c>
      <c r="RK256" s="1">
        <v>245.5</v>
      </c>
      <c r="RM256" s="1">
        <v>33506</v>
      </c>
      <c r="RN256" s="1">
        <v>255.25</v>
      </c>
      <c r="RP256" s="1">
        <v>33585</v>
      </c>
      <c r="RQ256" s="1">
        <v>258.5</v>
      </c>
      <c r="RS256" s="1">
        <v>33676</v>
      </c>
      <c r="RT256" s="1">
        <v>276.25</v>
      </c>
      <c r="RV256" s="1">
        <v>33744</v>
      </c>
      <c r="RW256" s="1">
        <v>256.25</v>
      </c>
      <c r="RY256" s="1">
        <v>33742</v>
      </c>
      <c r="RZ256" s="1">
        <v>266</v>
      </c>
      <c r="SB256" s="1">
        <v>33863</v>
      </c>
      <c r="SC256" s="1">
        <v>229</v>
      </c>
      <c r="SE256" s="1">
        <v>33959</v>
      </c>
      <c r="SF256" s="1">
        <v>226.25</v>
      </c>
      <c r="SH256" s="1">
        <v>34046</v>
      </c>
      <c r="SI256" s="1">
        <v>231.75</v>
      </c>
      <c r="SK256" s="1">
        <v>34102</v>
      </c>
      <c r="SL256" s="1">
        <v>234.5</v>
      </c>
      <c r="SN256" s="1">
        <v>34060</v>
      </c>
      <c r="SO256" s="1">
        <v>245</v>
      </c>
      <c r="SQ256" s="1">
        <v>34227</v>
      </c>
      <c r="SR256" s="1">
        <v>246.1875</v>
      </c>
      <c r="ST256" s="1">
        <v>34318</v>
      </c>
      <c r="SU256" s="1">
        <v>295.8125</v>
      </c>
      <c r="SW256" s="1">
        <v>34347</v>
      </c>
      <c r="SX256" s="1">
        <v>315.1875</v>
      </c>
      <c r="SZ256" s="1">
        <v>34472</v>
      </c>
      <c r="TA256" s="1">
        <v>263.625</v>
      </c>
      <c r="TC256" s="1">
        <v>34348</v>
      </c>
      <c r="TD256" s="1">
        <v>272.1875</v>
      </c>
      <c r="TF256" s="1">
        <v>34593</v>
      </c>
      <c r="TG256" s="1">
        <v>227.5</v>
      </c>
      <c r="TI256" s="1">
        <v>34683</v>
      </c>
      <c r="TJ256" s="1">
        <v>234.75</v>
      </c>
      <c r="TL256" s="1">
        <v>34683</v>
      </c>
      <c r="TM256" s="1">
        <v>239</v>
      </c>
      <c r="TO256" s="1">
        <v>34837</v>
      </c>
      <c r="TP256" s="1">
        <v>265.75</v>
      </c>
      <c r="TR256" s="1">
        <v>34683</v>
      </c>
      <c r="TS256" s="1">
        <v>246.25</v>
      </c>
      <c r="TU256" s="1">
        <v>34957</v>
      </c>
      <c r="TV256" s="1">
        <v>311.25</v>
      </c>
      <c r="TX256" s="1">
        <v>35047</v>
      </c>
      <c r="TY256" s="1">
        <v>350.5</v>
      </c>
      <c r="UA256" s="1">
        <v>34841</v>
      </c>
      <c r="UB256" s="1">
        <v>282</v>
      </c>
      <c r="UD256" s="1">
        <v>35199</v>
      </c>
      <c r="UE256" s="1">
        <v>418.75</v>
      </c>
      <c r="UG256" s="1">
        <v>34841</v>
      </c>
      <c r="UH256" s="1">
        <v>252</v>
      </c>
      <c r="UJ256" s="1">
        <v>35321</v>
      </c>
      <c r="UK256" s="1">
        <v>329.75</v>
      </c>
      <c r="UM256" s="1">
        <v>35453</v>
      </c>
      <c r="UN256" s="1">
        <v>268.75</v>
      </c>
      <c r="UP256" s="1">
        <v>35335</v>
      </c>
      <c r="UQ256" s="1">
        <v>319.75</v>
      </c>
      <c r="US256" s="1">
        <v>35565</v>
      </c>
      <c r="UT256" s="1">
        <v>267.25</v>
      </c>
      <c r="UV256" s="1">
        <v>35059</v>
      </c>
      <c r="UW256" s="1">
        <v>275</v>
      </c>
      <c r="UY256" s="1">
        <v>35691</v>
      </c>
      <c r="UZ256" s="1">
        <v>273</v>
      </c>
      <c r="VB256" s="1">
        <v>35783</v>
      </c>
      <c r="VC256" s="1">
        <v>273.75</v>
      </c>
      <c r="VE256" s="1">
        <v>35650</v>
      </c>
      <c r="VF256" s="1">
        <v>272.75</v>
      </c>
      <c r="VH256" s="1">
        <v>35935</v>
      </c>
      <c r="VI256" s="1">
        <v>253</v>
      </c>
      <c r="VK256" s="1">
        <v>35650</v>
      </c>
      <c r="VL256" s="1">
        <v>262.75</v>
      </c>
      <c r="VN256" s="1">
        <v>36054</v>
      </c>
      <c r="VO256" s="1">
        <v>221.5</v>
      </c>
      <c r="VQ256" s="1">
        <v>36152</v>
      </c>
      <c r="VR256" s="1">
        <v>226.5</v>
      </c>
      <c r="VT256" s="1">
        <v>35907</v>
      </c>
      <c r="VU256" s="1">
        <v>283.75</v>
      </c>
      <c r="VW256" s="1">
        <v>36315</v>
      </c>
      <c r="VX256" s="1">
        <v>225.75</v>
      </c>
      <c r="VZ256" s="1">
        <v>35915</v>
      </c>
      <c r="WA256" s="1">
        <v>271</v>
      </c>
      <c r="WC256" s="1">
        <v>36419</v>
      </c>
      <c r="WD256" s="1">
        <v>224.75</v>
      </c>
      <c r="WF256" s="1">
        <v>36523</v>
      </c>
      <c r="WG256" s="1">
        <v>210.5</v>
      </c>
      <c r="WI256" s="1">
        <v>36398</v>
      </c>
      <c r="WJ256" s="1">
        <v>236.25</v>
      </c>
      <c r="WL256" s="1">
        <v>36662</v>
      </c>
      <c r="WM256" s="1">
        <v>243.75</v>
      </c>
      <c r="WO256" s="1">
        <v>36290</v>
      </c>
      <c r="WP256" s="1">
        <v>255</v>
      </c>
      <c r="WR256" s="1">
        <v>36823</v>
      </c>
      <c r="WS256" s="1">
        <v>215.25</v>
      </c>
      <c r="WU256" s="1">
        <v>36914</v>
      </c>
      <c r="WV256" s="1">
        <v>222.25</v>
      </c>
      <c r="WX256" s="1">
        <v>36840</v>
      </c>
      <c r="WY256" s="1">
        <v>238.75</v>
      </c>
      <c r="XA256" s="1">
        <v>36972</v>
      </c>
      <c r="XB256" s="1">
        <v>221</v>
      </c>
      <c r="XD256" s="1">
        <v>36719</v>
      </c>
      <c r="XE256" s="1">
        <v>235.75</v>
      </c>
      <c r="XG256" s="1">
        <v>37208</v>
      </c>
      <c r="XH256" s="1">
        <v>217.5</v>
      </c>
      <c r="XJ256" s="1">
        <v>37266</v>
      </c>
      <c r="XK256" s="1">
        <v>215.75</v>
      </c>
      <c r="XM256" s="1">
        <v>37092</v>
      </c>
      <c r="XN256" s="1">
        <v>241.25</v>
      </c>
      <c r="XP256" s="1">
        <v>37327</v>
      </c>
      <c r="XQ256" s="1">
        <v>223.25</v>
      </c>
      <c r="XS256" s="1">
        <v>36896</v>
      </c>
      <c r="XT256" s="1">
        <v>267</v>
      </c>
      <c r="XV256" s="1">
        <v>37532</v>
      </c>
      <c r="XW256" s="1">
        <v>260.75</v>
      </c>
      <c r="XY256" s="1">
        <v>37624</v>
      </c>
      <c r="XZ256" s="1">
        <v>239.75</v>
      </c>
      <c r="YB256" s="1">
        <v>37252</v>
      </c>
      <c r="YC256" s="1">
        <v>248</v>
      </c>
      <c r="YE256" s="1">
        <v>37691</v>
      </c>
      <c r="YF256" s="1">
        <v>236.5</v>
      </c>
      <c r="YH256" s="1">
        <v>37251</v>
      </c>
      <c r="YI256" s="1">
        <v>249</v>
      </c>
      <c r="YK256" s="1">
        <v>37722</v>
      </c>
      <c r="YL256" s="1">
        <v>245.25</v>
      </c>
      <c r="YN256" s="1">
        <v>37953</v>
      </c>
      <c r="YO256" s="1">
        <v>252</v>
      </c>
      <c r="YQ256" s="1">
        <v>37750</v>
      </c>
      <c r="YR256" s="1">
        <v>260.25</v>
      </c>
      <c r="YT256" s="1">
        <v>38056</v>
      </c>
      <c r="YU256" s="1">
        <v>294.75</v>
      </c>
      <c r="YW256" s="1">
        <v>37603</v>
      </c>
      <c r="YX256" s="1">
        <v>240</v>
      </c>
      <c r="YZ256" s="1">
        <v>38159</v>
      </c>
      <c r="ZA256" s="1">
        <v>287.5</v>
      </c>
      <c r="ZC256" s="1">
        <v>38246</v>
      </c>
      <c r="ZD256" s="1">
        <v>232.75</v>
      </c>
      <c r="ZF256" s="1">
        <v>38184</v>
      </c>
      <c r="ZG256" s="1">
        <v>264.5</v>
      </c>
      <c r="ZI256" s="1">
        <v>38420</v>
      </c>
      <c r="ZJ256" s="1">
        <v>230</v>
      </c>
      <c r="ZL256" s="1">
        <v>37966</v>
      </c>
      <c r="ZM256" s="1">
        <v>245.75</v>
      </c>
      <c r="ZO256" s="1">
        <v>38544</v>
      </c>
      <c r="ZP256" s="1">
        <v>253.75</v>
      </c>
      <c r="ZR256" s="1">
        <v>38604</v>
      </c>
      <c r="ZS256" s="1">
        <v>234</v>
      </c>
      <c r="ZU256" s="1">
        <v>38344</v>
      </c>
      <c r="ZV256" s="1">
        <v>253</v>
      </c>
      <c r="ZX256" s="1">
        <v>38702</v>
      </c>
      <c r="ZY256" s="1">
        <v>234</v>
      </c>
      <c r="AAA256" s="1">
        <v>38344</v>
      </c>
      <c r="AAB256" s="1">
        <v>250.5</v>
      </c>
      <c r="AAD256" s="1">
        <v>38856</v>
      </c>
      <c r="AAE256" s="1">
        <v>287</v>
      </c>
      <c r="AAG256" s="1">
        <v>38971</v>
      </c>
      <c r="AAH256" s="1">
        <v>265.25</v>
      </c>
      <c r="AAJ256" s="1">
        <v>38698</v>
      </c>
      <c r="AAK256" s="1">
        <v>260</v>
      </c>
      <c r="AAM256" s="1">
        <v>39064</v>
      </c>
      <c r="AAN256" s="1">
        <v>361</v>
      </c>
      <c r="AAP256" s="1">
        <v>38698</v>
      </c>
      <c r="AAQ256" s="1">
        <v>260</v>
      </c>
      <c r="AAS256" s="1">
        <v>39162</v>
      </c>
      <c r="AAT256" s="1">
        <v>418.25</v>
      </c>
      <c r="AAV256" s="1">
        <v>39198</v>
      </c>
      <c r="AAW256" s="1">
        <v>389.5</v>
      </c>
      <c r="AAY256" s="1">
        <v>39062</v>
      </c>
      <c r="AAZ256" s="1">
        <v>369.5</v>
      </c>
      <c r="ABB256" s="1">
        <v>39198</v>
      </c>
      <c r="ABC256" s="1">
        <v>385.5</v>
      </c>
      <c r="ABE256" s="1">
        <v>39062</v>
      </c>
      <c r="ABF256" s="1">
        <v>332</v>
      </c>
      <c r="ABH256" s="1">
        <v>39518</v>
      </c>
      <c r="ABI256" s="1">
        <v>593</v>
      </c>
      <c r="ABK256" s="1">
        <v>39701</v>
      </c>
      <c r="ABL256" s="1">
        <v>568</v>
      </c>
      <c r="ABN256" s="1">
        <v>39279</v>
      </c>
      <c r="ABO256" s="1">
        <v>405</v>
      </c>
      <c r="ABQ256" s="1">
        <v>39883</v>
      </c>
      <c r="ABR256" s="1">
        <v>383.75</v>
      </c>
      <c r="ABT256" s="1">
        <v>39280</v>
      </c>
      <c r="ABU256" s="1">
        <v>400</v>
      </c>
      <c r="ABW256" s="1">
        <v>39518</v>
      </c>
      <c r="ABX256" s="1">
        <v>565</v>
      </c>
      <c r="ABZ256" s="1">
        <v>39898</v>
      </c>
      <c r="ACA256" s="1">
        <v>442</v>
      </c>
      <c r="ACC256" s="1">
        <v>39478</v>
      </c>
      <c r="ACD256" s="1">
        <v>506.5</v>
      </c>
      <c r="ACF256" s="1">
        <v>40128</v>
      </c>
      <c r="ACG256" s="1">
        <v>434.75</v>
      </c>
      <c r="ACI256" s="1">
        <v>39478</v>
      </c>
      <c r="ACJ256" s="1">
        <v>496</v>
      </c>
      <c r="ACL256" s="1">
        <v>40266</v>
      </c>
      <c r="ACM256" s="1">
        <v>397.75</v>
      </c>
      <c r="ACO256" s="1">
        <v>40331</v>
      </c>
      <c r="ACP256" s="1">
        <v>392.25</v>
      </c>
      <c r="ACR256" s="1">
        <v>40000</v>
      </c>
      <c r="ACS256" s="1">
        <v>408.75</v>
      </c>
      <c r="ACU256" s="1">
        <v>40331</v>
      </c>
      <c r="ACV256" s="1">
        <v>400.25</v>
      </c>
      <c r="ACX256" s="1">
        <v>40000</v>
      </c>
      <c r="ACY256" s="1">
        <v>404.75</v>
      </c>
      <c r="ADA256" s="1">
        <v>40520</v>
      </c>
      <c r="ADB256" s="1">
        <v>541.5</v>
      </c>
      <c r="ADD256" s="1">
        <v>40520</v>
      </c>
      <c r="ADE256" s="1">
        <v>545.5</v>
      </c>
      <c r="ADG256" s="1">
        <v>40331</v>
      </c>
      <c r="ADH256" s="1">
        <v>423.75</v>
      </c>
      <c r="ADJ256" s="1">
        <v>40520</v>
      </c>
      <c r="ADK256" s="1">
        <v>525</v>
      </c>
      <c r="ADM256" s="1">
        <v>40331</v>
      </c>
      <c r="ADN256" s="1">
        <v>405.75</v>
      </c>
      <c r="ADP256" s="1">
        <v>40885</v>
      </c>
      <c r="ADQ256" s="1">
        <v>573.5</v>
      </c>
      <c r="ADS256" s="1">
        <v>40885</v>
      </c>
      <c r="ADT256" s="1">
        <v>580.75</v>
      </c>
      <c r="ADV256" s="1">
        <v>40520</v>
      </c>
      <c r="ADW256" s="1">
        <v>521.75</v>
      </c>
      <c r="ADY256" s="1">
        <v>40884</v>
      </c>
      <c r="ADZ256" s="1">
        <v>561</v>
      </c>
      <c r="AEB256" s="1">
        <v>40520</v>
      </c>
      <c r="AEC256" s="1">
        <v>504</v>
      </c>
      <c r="AEE256" s="1">
        <v>41250</v>
      </c>
      <c r="AEF256" s="1">
        <v>645.75</v>
      </c>
      <c r="AEH256" s="1">
        <v>41250</v>
      </c>
      <c r="AEI256" s="1">
        <v>651.75</v>
      </c>
      <c r="AEK256" s="1">
        <v>40722</v>
      </c>
      <c r="AEL256" s="1">
        <v>615</v>
      </c>
      <c r="AEN256" s="1">
        <v>41253</v>
      </c>
      <c r="AEO256" s="1">
        <v>601.25</v>
      </c>
      <c r="AEQ256" s="1">
        <v>40885</v>
      </c>
      <c r="AER256" s="1">
        <v>566.5</v>
      </c>
      <c r="AET256" s="1">
        <v>41619</v>
      </c>
      <c r="AEU256" s="1">
        <v>478.25</v>
      </c>
      <c r="AEW256" s="1">
        <v>41619</v>
      </c>
      <c r="AEX256" s="1">
        <v>484.25</v>
      </c>
      <c r="AEZ256" s="1">
        <v>41253</v>
      </c>
      <c r="AFA256" s="1">
        <v>609</v>
      </c>
      <c r="AFC256" s="1">
        <v>41619</v>
      </c>
      <c r="AFD256" s="1">
        <v>480.25</v>
      </c>
      <c r="AFF256" s="1">
        <v>41250</v>
      </c>
      <c r="AFG256" s="1">
        <v>582.75</v>
      </c>
      <c r="AFI256" s="1">
        <v>41982</v>
      </c>
      <c r="AFJ256" s="1">
        <v>432</v>
      </c>
      <c r="AFL256" s="1">
        <v>41982</v>
      </c>
      <c r="AFM256" s="1">
        <v>438.5</v>
      </c>
      <c r="AFO256" s="1">
        <v>41618</v>
      </c>
      <c r="AFP256" s="1">
        <v>490</v>
      </c>
      <c r="AFR256" s="1">
        <v>41982</v>
      </c>
      <c r="AFS256" s="1">
        <v>435.75</v>
      </c>
      <c r="AFU256" s="1">
        <v>41618</v>
      </c>
      <c r="AFV256" s="1">
        <v>474.25</v>
      </c>
      <c r="AFX256" s="1">
        <v>42346</v>
      </c>
      <c r="AFY256" s="1">
        <v>405</v>
      </c>
      <c r="AGA256" s="1">
        <v>42346</v>
      </c>
      <c r="AGB256" s="1">
        <v>411</v>
      </c>
      <c r="AGD256" s="1">
        <v>41982</v>
      </c>
      <c r="AGE256" s="1">
        <v>447.5</v>
      </c>
      <c r="AGG256" s="1">
        <v>42346</v>
      </c>
      <c r="AGH256" s="1">
        <v>410.75</v>
      </c>
      <c r="AGJ256" s="1">
        <v>41982</v>
      </c>
      <c r="AGK256" s="1">
        <v>423.5</v>
      </c>
      <c r="AGS256" s="1">
        <v>42346</v>
      </c>
      <c r="AGT256" s="1">
        <v>427.75</v>
      </c>
      <c r="AGY256" s="1">
        <v>42346</v>
      </c>
      <c r="AGZ256" s="1">
        <v>417</v>
      </c>
    </row>
    <row r="257" spans="136:884" x14ac:dyDescent="0.2">
      <c r="EF257" s="1">
        <v>25245</v>
      </c>
      <c r="EG257" s="1">
        <v>115.375</v>
      </c>
      <c r="EU257" s="1">
        <v>25568</v>
      </c>
      <c r="EV257" s="1">
        <v>121.125</v>
      </c>
      <c r="FA257" s="1">
        <v>25770</v>
      </c>
      <c r="FB257" s="1">
        <v>136.625</v>
      </c>
      <c r="FG257" s="1">
        <v>25920</v>
      </c>
      <c r="FH257" s="1">
        <v>150.75</v>
      </c>
      <c r="FJ257" s="1">
        <v>25939</v>
      </c>
      <c r="FK257" s="1">
        <v>156.875</v>
      </c>
      <c r="FP257" s="1">
        <v>26135</v>
      </c>
      <c r="FQ257" s="1">
        <v>140</v>
      </c>
      <c r="FS257" s="1">
        <v>26197</v>
      </c>
      <c r="FT257" s="1">
        <v>112</v>
      </c>
      <c r="FV257" s="1">
        <v>26227</v>
      </c>
      <c r="FW257" s="1">
        <v>119.5</v>
      </c>
      <c r="FY257" s="1">
        <v>26227</v>
      </c>
      <c r="FZ257" s="1">
        <v>124.25</v>
      </c>
      <c r="GB257" s="1">
        <v>26385</v>
      </c>
      <c r="GC257" s="1">
        <v>124.5</v>
      </c>
      <c r="GE257" s="1">
        <v>26497</v>
      </c>
      <c r="GF257" s="1">
        <v>124.125</v>
      </c>
      <c r="GH257" s="1">
        <v>26542</v>
      </c>
      <c r="GI257" s="1">
        <v>131.75</v>
      </c>
      <c r="GK257" s="1">
        <v>26529</v>
      </c>
      <c r="GL257" s="1">
        <v>127</v>
      </c>
      <c r="GN257" s="1">
        <v>26532</v>
      </c>
      <c r="GO257" s="1">
        <v>131.375</v>
      </c>
      <c r="GQ257" s="1">
        <v>26766</v>
      </c>
      <c r="GR257" s="1">
        <v>159.625</v>
      </c>
      <c r="GT257" s="1">
        <v>26827</v>
      </c>
      <c r="GU257" s="1">
        <v>237.5</v>
      </c>
      <c r="GZ257" s="1">
        <v>26931</v>
      </c>
      <c r="HA257" s="1">
        <v>258.5</v>
      </c>
      <c r="HC257" s="1">
        <v>27060</v>
      </c>
      <c r="HD257" s="1">
        <v>302</v>
      </c>
      <c r="HF257" s="1">
        <v>27129</v>
      </c>
      <c r="HG257" s="1">
        <v>267</v>
      </c>
      <c r="HI257" s="1">
        <v>27232</v>
      </c>
      <c r="HJ257" s="1">
        <v>330.5</v>
      </c>
      <c r="HL257" s="1">
        <v>27281</v>
      </c>
      <c r="HM257" s="1">
        <v>347.5</v>
      </c>
      <c r="HO257" s="1">
        <v>27275</v>
      </c>
      <c r="HP257" s="1">
        <v>332.25</v>
      </c>
      <c r="HR257" s="1">
        <v>27284</v>
      </c>
      <c r="HS257" s="1">
        <v>364.5</v>
      </c>
      <c r="HX257" s="1">
        <v>27585</v>
      </c>
      <c r="HY257" s="1">
        <v>282.5</v>
      </c>
      <c r="IA257" s="1">
        <v>27656</v>
      </c>
      <c r="IB257" s="1">
        <v>321.5</v>
      </c>
      <c r="ID257" s="1">
        <v>27656</v>
      </c>
      <c r="IE257" s="1">
        <v>308.5</v>
      </c>
      <c r="IG257" s="1">
        <v>27677</v>
      </c>
      <c r="IH257" s="1">
        <v>306.75</v>
      </c>
      <c r="IJ257" s="1">
        <v>27845</v>
      </c>
      <c r="IK257" s="1">
        <v>267.75</v>
      </c>
      <c r="IM257" s="1">
        <v>27933</v>
      </c>
      <c r="IN257" s="1">
        <v>304.5</v>
      </c>
      <c r="IS257" s="1">
        <v>28034</v>
      </c>
      <c r="IT257" s="1">
        <v>264.75</v>
      </c>
      <c r="IV257" s="1">
        <v>28039</v>
      </c>
      <c r="IW257" s="1">
        <v>280.25</v>
      </c>
      <c r="IY257" s="1">
        <v>28165</v>
      </c>
      <c r="IZ257" s="1">
        <v>262.75</v>
      </c>
      <c r="JB257" s="1">
        <v>28298</v>
      </c>
      <c r="JC257" s="1">
        <v>223.75</v>
      </c>
      <c r="JE257" s="1">
        <v>28352</v>
      </c>
      <c r="JF257" s="1">
        <v>188.25</v>
      </c>
      <c r="JH257" s="1">
        <v>28397</v>
      </c>
      <c r="JI257" s="1">
        <v>203.75</v>
      </c>
      <c r="JK257" s="1">
        <v>28493</v>
      </c>
      <c r="JL257" s="1">
        <v>223</v>
      </c>
      <c r="JN257" s="1">
        <v>28572</v>
      </c>
      <c r="JO257" s="1">
        <v>251</v>
      </c>
      <c r="JQ257" s="1">
        <v>28635</v>
      </c>
      <c r="JR257" s="1">
        <v>267</v>
      </c>
      <c r="JT257" s="1">
        <v>28704</v>
      </c>
      <c r="JU257" s="1">
        <v>221</v>
      </c>
      <c r="JW257" s="1">
        <v>28760</v>
      </c>
      <c r="JX257" s="1">
        <v>223.25</v>
      </c>
      <c r="JZ257" s="1">
        <v>28853</v>
      </c>
      <c r="KA257" s="1">
        <v>231.75</v>
      </c>
      <c r="KC257" s="1">
        <v>28933</v>
      </c>
      <c r="KD257" s="1">
        <v>244.75</v>
      </c>
      <c r="KF257" s="1">
        <v>28992</v>
      </c>
      <c r="KG257" s="1">
        <v>265</v>
      </c>
      <c r="KI257" s="1">
        <v>29054</v>
      </c>
      <c r="KJ257" s="1">
        <v>317</v>
      </c>
      <c r="KL257" s="1">
        <v>29116</v>
      </c>
      <c r="KM257" s="1">
        <v>280</v>
      </c>
      <c r="KO257" s="1">
        <v>29203</v>
      </c>
      <c r="KP257" s="1">
        <v>286.5</v>
      </c>
      <c r="KR257" s="1">
        <v>29298</v>
      </c>
      <c r="KS257" s="1">
        <v>270.75</v>
      </c>
      <c r="KU257" s="1">
        <v>29357</v>
      </c>
      <c r="KV257" s="1">
        <v>278.5</v>
      </c>
      <c r="KX257" s="1">
        <v>29419</v>
      </c>
      <c r="KY257" s="1">
        <v>328.25</v>
      </c>
      <c r="LA257" s="1">
        <v>29480</v>
      </c>
      <c r="LB257" s="1">
        <v>351.5</v>
      </c>
      <c r="LD257" s="1">
        <v>29571</v>
      </c>
      <c r="LE257" s="1">
        <v>373.75</v>
      </c>
      <c r="LG257" s="1">
        <v>29664</v>
      </c>
      <c r="LH257" s="1">
        <v>362.5</v>
      </c>
      <c r="LJ257" s="1">
        <v>29725</v>
      </c>
      <c r="LK257" s="1">
        <v>353.75</v>
      </c>
      <c r="LM257" s="1">
        <v>29788</v>
      </c>
      <c r="LN257" s="1">
        <v>338.75</v>
      </c>
      <c r="LP257" s="1">
        <v>29847</v>
      </c>
      <c r="LQ257" s="1">
        <v>293</v>
      </c>
      <c r="LS257" s="1">
        <v>29936</v>
      </c>
      <c r="LT257" s="1">
        <v>266.5</v>
      </c>
      <c r="LV257" s="1">
        <v>30027</v>
      </c>
      <c r="LW257" s="1">
        <v>269.25</v>
      </c>
      <c r="LY257" s="1">
        <v>30085</v>
      </c>
      <c r="LZ257" s="1">
        <v>278.25</v>
      </c>
      <c r="MB257" s="1">
        <v>30151</v>
      </c>
      <c r="MC257" s="1">
        <v>262.5</v>
      </c>
      <c r="ME257" s="1">
        <v>30210</v>
      </c>
      <c r="MF257" s="1">
        <v>224.25</v>
      </c>
      <c r="MH257" s="1">
        <v>30302</v>
      </c>
      <c r="MI257" s="1">
        <v>241.25</v>
      </c>
      <c r="MK257" s="1">
        <v>30393</v>
      </c>
      <c r="ML257" s="1">
        <v>295.75</v>
      </c>
      <c r="MN257" s="1">
        <v>30453</v>
      </c>
      <c r="MO257" s="1">
        <v>306.5</v>
      </c>
      <c r="MQ257" s="1">
        <v>30516</v>
      </c>
      <c r="MR257" s="1">
        <v>313.75</v>
      </c>
      <c r="MT257" s="1">
        <v>30546</v>
      </c>
      <c r="MU257" s="1">
        <v>350.5</v>
      </c>
      <c r="MW257" s="1">
        <v>30665</v>
      </c>
      <c r="MX257" s="1">
        <v>329</v>
      </c>
      <c r="MZ257" s="1">
        <v>30686</v>
      </c>
      <c r="NA257" s="1">
        <v>336.75</v>
      </c>
      <c r="NC257" s="1">
        <v>30757</v>
      </c>
      <c r="ND257" s="1">
        <v>345</v>
      </c>
      <c r="NF257" s="1">
        <v>30879</v>
      </c>
      <c r="NG257" s="1">
        <v>313</v>
      </c>
      <c r="NI257" s="1">
        <v>30880</v>
      </c>
      <c r="NJ257" s="1">
        <v>288.25</v>
      </c>
      <c r="NL257" s="1">
        <v>30970</v>
      </c>
      <c r="NM257" s="1">
        <v>286.75</v>
      </c>
      <c r="NO257" s="1">
        <v>31030</v>
      </c>
      <c r="NP257" s="1">
        <v>275</v>
      </c>
      <c r="NR257" s="1">
        <v>31124</v>
      </c>
      <c r="NS257" s="1">
        <v>275.75</v>
      </c>
      <c r="NU257" s="1">
        <v>31183</v>
      </c>
      <c r="NV257" s="1">
        <v>265.5</v>
      </c>
      <c r="NX257" s="1">
        <v>31245</v>
      </c>
      <c r="NY257" s="1">
        <v>241.25</v>
      </c>
      <c r="OA257" s="1">
        <v>31306</v>
      </c>
      <c r="OB257" s="1">
        <v>232.25</v>
      </c>
      <c r="OD257" s="1">
        <v>31397</v>
      </c>
      <c r="OE257" s="1">
        <v>255</v>
      </c>
      <c r="OG257" s="1">
        <v>31488</v>
      </c>
      <c r="OH257" s="1">
        <v>233</v>
      </c>
      <c r="OJ257" s="1">
        <v>31548</v>
      </c>
      <c r="OK257" s="1">
        <v>206.5</v>
      </c>
      <c r="OM257" s="1">
        <v>31610</v>
      </c>
      <c r="ON257" s="1">
        <v>177.25</v>
      </c>
      <c r="OP257" s="1">
        <v>31671</v>
      </c>
      <c r="OQ257" s="1">
        <v>173.75</v>
      </c>
      <c r="OS257" s="1">
        <v>31762</v>
      </c>
      <c r="OT257" s="1">
        <v>172.25</v>
      </c>
      <c r="OV257" s="1">
        <v>31852</v>
      </c>
      <c r="OW257" s="1">
        <v>162</v>
      </c>
      <c r="OY257" s="1">
        <v>31919</v>
      </c>
      <c r="OZ257" s="1">
        <v>191.5</v>
      </c>
      <c r="PB257" s="1">
        <v>31975</v>
      </c>
      <c r="PC257" s="1">
        <v>171.75</v>
      </c>
      <c r="PE257" s="1">
        <v>32036</v>
      </c>
      <c r="PF257" s="1">
        <v>189.25</v>
      </c>
      <c r="PH257" s="1">
        <v>32128</v>
      </c>
      <c r="PI257" s="1">
        <v>193</v>
      </c>
      <c r="PK257" s="1">
        <v>32219</v>
      </c>
      <c r="PL257" s="1">
        <v>210.75</v>
      </c>
      <c r="PN257" s="1">
        <v>32276</v>
      </c>
      <c r="PO257" s="1">
        <v>212.75</v>
      </c>
      <c r="PQ257" s="1">
        <v>32342</v>
      </c>
      <c r="PR257" s="1">
        <v>332.5</v>
      </c>
      <c r="PT257" s="1">
        <v>32562</v>
      </c>
      <c r="PU257" s="1">
        <v>272</v>
      </c>
      <c r="PW257" s="1">
        <v>32624</v>
      </c>
      <c r="PX257" s="1">
        <v>265.75</v>
      </c>
      <c r="PZ257" s="1">
        <v>32685</v>
      </c>
      <c r="QA257" s="1">
        <v>257.75</v>
      </c>
      <c r="QC257" s="1">
        <v>32745</v>
      </c>
      <c r="QD257" s="1">
        <v>232.75</v>
      </c>
      <c r="QF257" s="1">
        <v>32839</v>
      </c>
      <c r="QG257" s="1">
        <v>233.25</v>
      </c>
      <c r="QI257" s="1">
        <v>32846</v>
      </c>
      <c r="QJ257" s="1">
        <v>237.25</v>
      </c>
      <c r="QL257" s="1">
        <v>32863</v>
      </c>
      <c r="QM257" s="1">
        <v>243.75</v>
      </c>
      <c r="QO257" s="1">
        <v>32948</v>
      </c>
      <c r="QP257" s="1">
        <v>258.5</v>
      </c>
      <c r="QR257" s="1">
        <v>33009</v>
      </c>
      <c r="QS257" s="1">
        <v>276.75</v>
      </c>
      <c r="QU257" s="1">
        <v>33009</v>
      </c>
      <c r="QV257" s="1">
        <v>272.5</v>
      </c>
      <c r="QX257" s="1">
        <v>33133</v>
      </c>
      <c r="QY257" s="1">
        <v>235.25</v>
      </c>
      <c r="RA257" s="1">
        <v>33221</v>
      </c>
      <c r="RB257" s="1">
        <v>244.5</v>
      </c>
      <c r="RD257" s="1">
        <v>33315</v>
      </c>
      <c r="RE257" s="1">
        <v>256</v>
      </c>
      <c r="RG257" s="1">
        <v>33374</v>
      </c>
      <c r="RH257" s="1">
        <v>246</v>
      </c>
      <c r="RJ257" s="1">
        <v>33378</v>
      </c>
      <c r="RK257" s="1">
        <v>246.25</v>
      </c>
      <c r="RM257" s="1">
        <v>33507</v>
      </c>
      <c r="RN257" s="1">
        <v>254</v>
      </c>
      <c r="RP257" s="1">
        <v>33588</v>
      </c>
      <c r="RQ257" s="1">
        <v>259.5</v>
      </c>
      <c r="RS257" s="1">
        <v>33679</v>
      </c>
      <c r="RT257" s="1">
        <v>274.75</v>
      </c>
      <c r="RV257" s="1">
        <v>33745</v>
      </c>
      <c r="RW257" s="1">
        <v>253.5</v>
      </c>
      <c r="RY257" s="1">
        <v>33743</v>
      </c>
      <c r="RZ257" s="1">
        <v>258.25</v>
      </c>
      <c r="SB257" s="1">
        <v>33864</v>
      </c>
      <c r="SC257" s="1">
        <v>226.25</v>
      </c>
      <c r="SE257" s="1">
        <v>33960</v>
      </c>
      <c r="SF257" s="1">
        <v>226.25</v>
      </c>
      <c r="SH257" s="1">
        <v>34047</v>
      </c>
      <c r="SI257" s="1">
        <v>232.75</v>
      </c>
      <c r="SK257" s="1">
        <v>34103</v>
      </c>
      <c r="SL257" s="1">
        <v>233.75</v>
      </c>
      <c r="SN257" s="1">
        <v>34061</v>
      </c>
      <c r="SO257" s="1">
        <v>246.25</v>
      </c>
      <c r="SQ257" s="1">
        <v>34228</v>
      </c>
      <c r="SR257" s="1">
        <v>246.1875</v>
      </c>
      <c r="ST257" s="1">
        <v>34319</v>
      </c>
      <c r="SU257" s="1">
        <v>296.8125</v>
      </c>
      <c r="SW257" s="1">
        <v>34348</v>
      </c>
      <c r="SX257" s="1">
        <v>315.1875</v>
      </c>
      <c r="SZ257" s="1">
        <v>34473</v>
      </c>
      <c r="TA257" s="1">
        <v>262.625</v>
      </c>
      <c r="TC257" s="1">
        <v>34351</v>
      </c>
      <c r="TD257" s="1">
        <v>272.625</v>
      </c>
      <c r="TF257" s="1">
        <v>34596</v>
      </c>
      <c r="TG257" s="1">
        <v>227.25</v>
      </c>
      <c r="TI257" s="1">
        <v>34684</v>
      </c>
      <c r="TJ257" s="1">
        <v>236.75</v>
      </c>
      <c r="TL257" s="1">
        <v>34684</v>
      </c>
      <c r="TM257" s="1">
        <v>240.5</v>
      </c>
      <c r="TO257" s="1">
        <v>34838</v>
      </c>
      <c r="TP257" s="1">
        <v>263.5</v>
      </c>
      <c r="TR257" s="1">
        <v>34684</v>
      </c>
      <c r="TS257" s="1">
        <v>247.75</v>
      </c>
      <c r="TU257" s="1">
        <v>34960</v>
      </c>
      <c r="TV257" s="1">
        <v>322.25</v>
      </c>
      <c r="TX257" s="1">
        <v>35048</v>
      </c>
      <c r="TY257" s="1">
        <v>349.75</v>
      </c>
      <c r="UA257" s="1">
        <v>34842</v>
      </c>
      <c r="UB257" s="1">
        <v>286.5</v>
      </c>
      <c r="UD257" s="1">
        <v>35200</v>
      </c>
      <c r="UE257" s="1">
        <v>424.5</v>
      </c>
      <c r="UG257" s="1">
        <v>34842</v>
      </c>
      <c r="UH257" s="1">
        <v>253.25</v>
      </c>
      <c r="UJ257" s="1">
        <v>35324</v>
      </c>
      <c r="UK257" s="1">
        <v>322.5</v>
      </c>
      <c r="UM257" s="1">
        <v>35454</v>
      </c>
      <c r="UN257" s="1">
        <v>270.75</v>
      </c>
      <c r="UP257" s="1">
        <v>35338</v>
      </c>
      <c r="UQ257" s="1">
        <v>314</v>
      </c>
      <c r="US257" s="1">
        <v>35566</v>
      </c>
      <c r="UT257" s="1">
        <v>269</v>
      </c>
      <c r="UV257" s="1">
        <v>35060</v>
      </c>
      <c r="UW257" s="1">
        <v>275.25</v>
      </c>
      <c r="UY257" s="1">
        <v>35692</v>
      </c>
      <c r="UZ257" s="1">
        <v>270.75</v>
      </c>
      <c r="VB257" s="1">
        <v>35786</v>
      </c>
      <c r="VC257" s="1">
        <v>271.25</v>
      </c>
      <c r="VE257" s="1">
        <v>35653</v>
      </c>
      <c r="VF257" s="1">
        <v>269.75</v>
      </c>
      <c r="VH257" s="1">
        <v>35936</v>
      </c>
      <c r="VI257" s="1">
        <v>252.5</v>
      </c>
      <c r="VK257" s="1">
        <v>35653</v>
      </c>
      <c r="VL257" s="1">
        <v>262.5</v>
      </c>
      <c r="VN257" s="1">
        <v>36055</v>
      </c>
      <c r="VO257" s="1">
        <v>219.75</v>
      </c>
      <c r="VQ257" s="1">
        <v>36153</v>
      </c>
      <c r="VR257" s="1">
        <v>227.75</v>
      </c>
      <c r="VT257" s="1">
        <v>35908</v>
      </c>
      <c r="VU257" s="1">
        <v>284.75</v>
      </c>
      <c r="VW257" s="1">
        <v>36318</v>
      </c>
      <c r="VX257" s="1">
        <v>228</v>
      </c>
      <c r="VZ257" s="1">
        <v>35916</v>
      </c>
      <c r="WA257" s="1">
        <v>269.75</v>
      </c>
      <c r="WC257" s="1">
        <v>36420</v>
      </c>
      <c r="WD257" s="1">
        <v>222.75</v>
      </c>
      <c r="WF257" s="1">
        <v>36524</v>
      </c>
      <c r="WG257" s="1">
        <v>211.25</v>
      </c>
      <c r="WI257" s="1">
        <v>36399</v>
      </c>
      <c r="WJ257" s="1">
        <v>236</v>
      </c>
      <c r="WL257" s="1">
        <v>36663</v>
      </c>
      <c r="WM257" s="1">
        <v>243.25</v>
      </c>
      <c r="WO257" s="1">
        <v>36291</v>
      </c>
      <c r="WP257" s="1">
        <v>256</v>
      </c>
      <c r="WR257" s="1">
        <v>36824</v>
      </c>
      <c r="WS257" s="1">
        <v>214.75</v>
      </c>
      <c r="WU257" s="1">
        <v>36915</v>
      </c>
      <c r="WV257" s="1">
        <v>223.5</v>
      </c>
      <c r="WX257" s="1">
        <v>36843</v>
      </c>
      <c r="WY257" s="1">
        <v>237.75</v>
      </c>
      <c r="XA257" s="1">
        <v>36973</v>
      </c>
      <c r="XB257" s="1">
        <v>223</v>
      </c>
      <c r="XD257" s="1">
        <v>36720</v>
      </c>
      <c r="XE257" s="1">
        <v>236.75</v>
      </c>
      <c r="XG257" s="1">
        <v>37209</v>
      </c>
      <c r="XH257" s="1">
        <v>218.75</v>
      </c>
      <c r="XJ257" s="1">
        <v>37267</v>
      </c>
      <c r="XK257" s="1">
        <v>219.5</v>
      </c>
      <c r="XM257" s="1">
        <v>37095</v>
      </c>
      <c r="XN257" s="1">
        <v>242.25</v>
      </c>
      <c r="XP257" s="1">
        <v>37328</v>
      </c>
      <c r="XQ257" s="1">
        <v>220</v>
      </c>
      <c r="XS257" s="1">
        <v>36899</v>
      </c>
      <c r="XT257" s="1">
        <v>268.5</v>
      </c>
      <c r="XV257" s="1">
        <v>37533</v>
      </c>
      <c r="XW257" s="1">
        <v>263.75</v>
      </c>
      <c r="XY257" s="1">
        <v>37627</v>
      </c>
      <c r="XZ257" s="1">
        <v>239.75</v>
      </c>
      <c r="YB257" s="1">
        <v>37253</v>
      </c>
      <c r="YC257" s="1">
        <v>248.75</v>
      </c>
      <c r="YE257" s="1">
        <v>37692</v>
      </c>
      <c r="YF257" s="1">
        <v>237.25</v>
      </c>
      <c r="YH257" s="1">
        <v>37252</v>
      </c>
      <c r="YI257" s="1">
        <v>249</v>
      </c>
      <c r="YK257" s="1">
        <v>37725</v>
      </c>
      <c r="YL257" s="1">
        <v>243.25</v>
      </c>
      <c r="YN257" s="1">
        <v>37956</v>
      </c>
      <c r="YO257" s="1">
        <v>252</v>
      </c>
      <c r="YQ257" s="1">
        <v>37753</v>
      </c>
      <c r="YR257" s="1">
        <v>259</v>
      </c>
      <c r="YT257" s="1">
        <v>38057</v>
      </c>
      <c r="YU257" s="1">
        <v>295.25</v>
      </c>
      <c r="YW257" s="1">
        <v>37606</v>
      </c>
      <c r="YX257" s="1">
        <v>239.75</v>
      </c>
      <c r="YZ257" s="1">
        <v>38160</v>
      </c>
      <c r="ZA257" s="1">
        <v>283.5</v>
      </c>
      <c r="ZC257" s="1">
        <v>38247</v>
      </c>
      <c r="ZD257" s="1">
        <v>232</v>
      </c>
      <c r="ZF257" s="1">
        <v>38187</v>
      </c>
      <c r="ZG257" s="1">
        <v>262.5</v>
      </c>
      <c r="ZI257" s="1">
        <v>38421</v>
      </c>
      <c r="ZJ257" s="1">
        <v>233.25</v>
      </c>
      <c r="ZL257" s="1">
        <v>37967</v>
      </c>
      <c r="ZM257" s="1">
        <v>246.5</v>
      </c>
      <c r="ZO257" s="1">
        <v>38545</v>
      </c>
      <c r="ZP257" s="1">
        <v>254.25</v>
      </c>
      <c r="ZR257" s="1">
        <v>38607</v>
      </c>
      <c r="ZS257" s="1">
        <v>230.25</v>
      </c>
      <c r="ZU257" s="1">
        <v>38348</v>
      </c>
      <c r="ZV257" s="1">
        <v>253</v>
      </c>
      <c r="ZX257" s="1">
        <v>38705</v>
      </c>
      <c r="ZY257" s="1">
        <v>235</v>
      </c>
      <c r="AAA257" s="1">
        <v>38348</v>
      </c>
      <c r="AAB257" s="1">
        <v>250.25</v>
      </c>
      <c r="AAD257" s="1">
        <v>38859</v>
      </c>
      <c r="AAE257" s="1">
        <v>288.25</v>
      </c>
      <c r="AAG257" s="1">
        <v>38972</v>
      </c>
      <c r="AAH257" s="1">
        <v>261</v>
      </c>
      <c r="AAJ257" s="1">
        <v>38699</v>
      </c>
      <c r="AAK257" s="1">
        <v>260</v>
      </c>
      <c r="AAM257" s="1">
        <v>39065</v>
      </c>
      <c r="AAN257" s="1">
        <v>369</v>
      </c>
      <c r="AAP257" s="1">
        <v>38699</v>
      </c>
      <c r="AAQ257" s="1">
        <v>260</v>
      </c>
      <c r="AAS257" s="1">
        <v>39163</v>
      </c>
      <c r="AAT257" s="1">
        <v>418.75</v>
      </c>
      <c r="AAV257" s="1">
        <v>39199</v>
      </c>
      <c r="AAW257" s="1">
        <v>385</v>
      </c>
      <c r="AAY257" s="1">
        <v>39063</v>
      </c>
      <c r="AAZ257" s="1">
        <v>372</v>
      </c>
      <c r="ABB257" s="1">
        <v>39199</v>
      </c>
      <c r="ABC257" s="1">
        <v>382</v>
      </c>
      <c r="ABE257" s="1">
        <v>39063</v>
      </c>
      <c r="ABF257" s="1">
        <v>335.25</v>
      </c>
      <c r="ABH257" s="1">
        <v>39519</v>
      </c>
      <c r="ABI257" s="1">
        <v>586.75</v>
      </c>
      <c r="ABK257" s="1">
        <v>39702</v>
      </c>
      <c r="ABL257" s="1">
        <v>564.5</v>
      </c>
      <c r="ABN257" s="1">
        <v>39280</v>
      </c>
      <c r="ABO257" s="1">
        <v>400.5</v>
      </c>
      <c r="ABQ257" s="1">
        <v>39884</v>
      </c>
      <c r="ABR257" s="1">
        <v>404</v>
      </c>
      <c r="ABT257" s="1">
        <v>39281</v>
      </c>
      <c r="ABU257" s="1">
        <v>403.5</v>
      </c>
      <c r="ABW257" s="1">
        <v>39519</v>
      </c>
      <c r="ABX257" s="1">
        <v>558.5</v>
      </c>
      <c r="ABZ257" s="1">
        <v>39899</v>
      </c>
      <c r="ACA257" s="1">
        <v>439.5</v>
      </c>
      <c r="ACC257" s="1">
        <v>39479</v>
      </c>
      <c r="ACD257" s="1">
        <v>510.5</v>
      </c>
      <c r="ACF257" s="1">
        <v>40129</v>
      </c>
      <c r="ACG257" s="1">
        <v>431</v>
      </c>
      <c r="ACI257" s="1">
        <v>39479</v>
      </c>
      <c r="ACJ257" s="1">
        <v>499</v>
      </c>
      <c r="ACL257" s="1">
        <v>40267</v>
      </c>
      <c r="ACM257" s="1">
        <v>395</v>
      </c>
      <c r="ACO257" s="1">
        <v>40332</v>
      </c>
      <c r="ACP257" s="1">
        <v>392.75</v>
      </c>
      <c r="ACR257" s="1">
        <v>40001</v>
      </c>
      <c r="ACS257" s="1">
        <v>400.25</v>
      </c>
      <c r="ACU257" s="1">
        <v>40332</v>
      </c>
      <c r="ACV257" s="1">
        <v>401.5</v>
      </c>
      <c r="ACX257" s="1">
        <v>40001</v>
      </c>
      <c r="ACY257" s="1">
        <v>395.25</v>
      </c>
      <c r="ADA257" s="1">
        <v>40521</v>
      </c>
      <c r="ADB257" s="1">
        <v>537</v>
      </c>
      <c r="ADD257" s="1">
        <v>40521</v>
      </c>
      <c r="ADE257" s="1">
        <v>541</v>
      </c>
      <c r="ADG257" s="1">
        <v>40332</v>
      </c>
      <c r="ADH257" s="1">
        <v>425.5</v>
      </c>
      <c r="ADJ257" s="1">
        <v>40521</v>
      </c>
      <c r="ADK257" s="1">
        <v>520</v>
      </c>
      <c r="ADM257" s="1">
        <v>40332</v>
      </c>
      <c r="ADN257" s="1">
        <v>409</v>
      </c>
      <c r="ADP257" s="1">
        <v>40886</v>
      </c>
      <c r="ADQ257" s="1">
        <v>564</v>
      </c>
      <c r="ADS257" s="1">
        <v>40886</v>
      </c>
      <c r="ADT257" s="1">
        <v>571.25</v>
      </c>
      <c r="ADV257" s="1">
        <v>40521</v>
      </c>
      <c r="ADW257" s="1">
        <v>516.75</v>
      </c>
      <c r="ADY257" s="1">
        <v>40885</v>
      </c>
      <c r="ADZ257" s="1">
        <v>568.5</v>
      </c>
      <c r="AEB257" s="1">
        <v>40521</v>
      </c>
      <c r="AEC257" s="1">
        <v>497.75</v>
      </c>
      <c r="AEE257" s="1">
        <v>41253</v>
      </c>
      <c r="AEF257" s="1">
        <v>645</v>
      </c>
      <c r="AEH257" s="1">
        <v>41253</v>
      </c>
      <c r="AEI257" s="1">
        <v>651</v>
      </c>
      <c r="AEK257" s="1">
        <v>40723</v>
      </c>
      <c r="AEL257" s="1">
        <v>617</v>
      </c>
      <c r="AEN257" s="1">
        <v>41254</v>
      </c>
      <c r="AEO257" s="1">
        <v>593.5</v>
      </c>
      <c r="AEQ257" s="1">
        <v>40886</v>
      </c>
      <c r="AER257" s="1">
        <v>559.75</v>
      </c>
      <c r="AET257" s="1">
        <v>41620</v>
      </c>
      <c r="AEU257" s="1">
        <v>472.5</v>
      </c>
      <c r="AEW257" s="1">
        <v>41620</v>
      </c>
      <c r="AEX257" s="1">
        <v>479</v>
      </c>
      <c r="AEZ257" s="1">
        <v>41254</v>
      </c>
      <c r="AFA257" s="1">
        <v>609</v>
      </c>
      <c r="AFC257" s="1">
        <v>41620</v>
      </c>
      <c r="AFD257" s="1">
        <v>473.25</v>
      </c>
      <c r="AFF257" s="1">
        <v>41253</v>
      </c>
      <c r="AFG257" s="1">
        <v>582.75</v>
      </c>
      <c r="AFI257" s="1">
        <v>41983</v>
      </c>
      <c r="AFJ257" s="1">
        <v>429.5</v>
      </c>
      <c r="AFL257" s="1">
        <v>41983</v>
      </c>
      <c r="AFM257" s="1">
        <v>436.75</v>
      </c>
      <c r="AFO257" s="1">
        <v>41619</v>
      </c>
      <c r="AFP257" s="1">
        <v>492</v>
      </c>
      <c r="AFR257" s="1">
        <v>41983</v>
      </c>
      <c r="AFS257" s="1">
        <v>433.25</v>
      </c>
      <c r="AFU257" s="1">
        <v>41619</v>
      </c>
      <c r="AFV257" s="1">
        <v>477</v>
      </c>
      <c r="AFX257" s="1">
        <v>42347</v>
      </c>
      <c r="AFY257" s="1">
        <v>405</v>
      </c>
      <c r="AGA257" s="1">
        <v>42347</v>
      </c>
      <c r="AGB257" s="1">
        <v>411.25</v>
      </c>
      <c r="AGD257" s="1">
        <v>41983</v>
      </c>
      <c r="AGE257" s="1">
        <v>445.75</v>
      </c>
      <c r="AGG257" s="1">
        <v>42347</v>
      </c>
      <c r="AGH257" s="1">
        <v>411</v>
      </c>
      <c r="AGJ257" s="1">
        <v>41983</v>
      </c>
      <c r="AGK257" s="1">
        <v>422.25</v>
      </c>
      <c r="AGS257" s="1">
        <v>42347</v>
      </c>
      <c r="AGT257" s="1">
        <v>427.75</v>
      </c>
      <c r="AGY257" s="1">
        <v>42347</v>
      </c>
      <c r="AGZ257" s="1">
        <v>417</v>
      </c>
    </row>
    <row r="258" spans="136:884" x14ac:dyDescent="0.2">
      <c r="EF258" s="1">
        <v>25246</v>
      </c>
      <c r="EG258" s="1">
        <v>115.375</v>
      </c>
      <c r="EU258" s="1">
        <v>25573</v>
      </c>
      <c r="EV258" s="1">
        <v>120.375</v>
      </c>
      <c r="FA258" s="1">
        <v>25771</v>
      </c>
      <c r="FB258" s="1">
        <v>139</v>
      </c>
      <c r="FG258" s="1">
        <v>25923</v>
      </c>
      <c r="FH258" s="1">
        <v>150.75</v>
      </c>
      <c r="FJ258" s="1">
        <v>25940</v>
      </c>
      <c r="FK258" s="1">
        <v>155.75</v>
      </c>
      <c r="FV258" s="1">
        <v>26228</v>
      </c>
      <c r="FW258" s="1">
        <v>118.25</v>
      </c>
      <c r="FY258" s="1">
        <v>26228</v>
      </c>
      <c r="FZ258" s="1">
        <v>122.875</v>
      </c>
      <c r="GB258" s="1">
        <v>26386</v>
      </c>
      <c r="GC258" s="1">
        <v>124.375</v>
      </c>
      <c r="GE258" s="1">
        <v>26498</v>
      </c>
      <c r="GF258" s="1">
        <v>124</v>
      </c>
      <c r="GH258" s="1">
        <v>26543</v>
      </c>
      <c r="GI258" s="1">
        <v>134.25</v>
      </c>
      <c r="GK258" s="1">
        <v>26532</v>
      </c>
      <c r="GL258" s="1">
        <v>126.75</v>
      </c>
      <c r="GN258" s="1">
        <v>26533</v>
      </c>
      <c r="GO258" s="1">
        <v>131.75</v>
      </c>
      <c r="GQ258" s="1">
        <v>26767</v>
      </c>
      <c r="GR258" s="1">
        <v>159.75</v>
      </c>
      <c r="GT258" s="1">
        <v>26828</v>
      </c>
      <c r="GU258" s="1">
        <v>232</v>
      </c>
      <c r="GZ258" s="1">
        <v>26932</v>
      </c>
      <c r="HA258" s="1">
        <v>261</v>
      </c>
      <c r="HC258" s="1">
        <v>27061</v>
      </c>
      <c r="HD258" s="1">
        <v>301.5</v>
      </c>
      <c r="HF258" s="1">
        <v>27130</v>
      </c>
      <c r="HG258" s="1">
        <v>257.25</v>
      </c>
      <c r="HL258" s="1">
        <v>27282</v>
      </c>
      <c r="HM258" s="1">
        <v>343.5</v>
      </c>
      <c r="HO258" s="1">
        <v>27276</v>
      </c>
      <c r="HP258" s="1">
        <v>326</v>
      </c>
      <c r="HR258" s="1">
        <v>27285</v>
      </c>
      <c r="HS258" s="1">
        <v>358</v>
      </c>
      <c r="HX258" s="1">
        <v>27586</v>
      </c>
      <c r="HY258" s="1">
        <v>288.5</v>
      </c>
      <c r="ID258" s="1">
        <v>27659</v>
      </c>
      <c r="IE258" s="1">
        <v>305</v>
      </c>
      <c r="IG258" s="1">
        <v>27680</v>
      </c>
      <c r="IH258" s="1">
        <v>299.75</v>
      </c>
      <c r="IJ258" s="1">
        <v>27848</v>
      </c>
      <c r="IK258" s="1">
        <v>265.5</v>
      </c>
      <c r="IM258" s="1">
        <v>27934</v>
      </c>
      <c r="IN258" s="1">
        <v>295.25</v>
      </c>
      <c r="IS258" s="1">
        <v>28037</v>
      </c>
      <c r="IT258" s="1">
        <v>270</v>
      </c>
      <c r="IV258" s="1">
        <v>28040</v>
      </c>
      <c r="IW258" s="1">
        <v>283.75</v>
      </c>
      <c r="IY258" s="1">
        <v>28166</v>
      </c>
      <c r="IZ258" s="1">
        <v>262.75</v>
      </c>
      <c r="JB258" s="1">
        <v>28299</v>
      </c>
      <c r="JC258" s="1">
        <v>224.5</v>
      </c>
      <c r="JE258" s="1">
        <v>28353</v>
      </c>
      <c r="JF258" s="1">
        <v>187</v>
      </c>
      <c r="JH258" s="1">
        <v>28398</v>
      </c>
      <c r="JI258" s="1">
        <v>203</v>
      </c>
      <c r="JK258" s="1">
        <v>28494</v>
      </c>
      <c r="JL258" s="1">
        <v>223</v>
      </c>
      <c r="JN258" s="1">
        <v>28576</v>
      </c>
      <c r="JO258" s="1">
        <v>256</v>
      </c>
      <c r="JQ258" s="1">
        <v>28636</v>
      </c>
      <c r="JR258" s="1">
        <v>266.75</v>
      </c>
      <c r="JT258" s="1">
        <v>28705</v>
      </c>
      <c r="JU258" s="1">
        <v>220.25</v>
      </c>
      <c r="JW258" s="1">
        <v>28761</v>
      </c>
      <c r="JX258" s="1">
        <v>226</v>
      </c>
      <c r="JZ258" s="1">
        <v>28857</v>
      </c>
      <c r="KA258" s="1">
        <v>231.75</v>
      </c>
      <c r="KC258" s="1">
        <v>28934</v>
      </c>
      <c r="KD258" s="1">
        <v>247</v>
      </c>
      <c r="KF258" s="1">
        <v>28993</v>
      </c>
      <c r="KG258" s="1">
        <v>264.25</v>
      </c>
      <c r="KI258" s="1">
        <v>29055</v>
      </c>
      <c r="KJ258" s="1">
        <v>310</v>
      </c>
      <c r="KL258" s="1">
        <v>29117</v>
      </c>
      <c r="KM258" s="1">
        <v>278.5</v>
      </c>
      <c r="KO258" s="1">
        <v>29206</v>
      </c>
      <c r="KP258" s="1">
        <v>284.25</v>
      </c>
      <c r="KR258" s="1">
        <v>29299</v>
      </c>
      <c r="KS258" s="1">
        <v>273</v>
      </c>
      <c r="KU258" s="1">
        <v>29360</v>
      </c>
      <c r="KV258" s="1">
        <v>279.25</v>
      </c>
      <c r="KX258" s="1">
        <v>29420</v>
      </c>
      <c r="KY258" s="1">
        <v>325.5</v>
      </c>
      <c r="LA258" s="1">
        <v>29481</v>
      </c>
      <c r="LB258" s="1">
        <v>351.5</v>
      </c>
      <c r="LD258" s="1">
        <v>29572</v>
      </c>
      <c r="LE258" s="1">
        <v>379.5</v>
      </c>
      <c r="LG258" s="1">
        <v>29665</v>
      </c>
      <c r="LH258" s="1">
        <v>359</v>
      </c>
      <c r="LJ258" s="1">
        <v>29726</v>
      </c>
      <c r="LK258" s="1">
        <v>355.75</v>
      </c>
      <c r="LM258" s="1">
        <v>29789</v>
      </c>
      <c r="LN258" s="1">
        <v>342.25</v>
      </c>
      <c r="LP258" s="1">
        <v>29850</v>
      </c>
      <c r="LQ258" s="1">
        <v>290</v>
      </c>
      <c r="LS258" s="1">
        <v>29937</v>
      </c>
      <c r="LT258" s="1">
        <v>269.75</v>
      </c>
      <c r="LV258" s="1">
        <v>30028</v>
      </c>
      <c r="LW258" s="1">
        <v>271.25</v>
      </c>
      <c r="LY258" s="1">
        <v>30088</v>
      </c>
      <c r="LZ258" s="1">
        <v>277.75</v>
      </c>
      <c r="MB258" s="1">
        <v>30152</v>
      </c>
      <c r="MC258" s="1">
        <v>261.25</v>
      </c>
      <c r="ME258" s="1">
        <v>30211</v>
      </c>
      <c r="MF258" s="1">
        <v>221.25</v>
      </c>
      <c r="MH258" s="1">
        <v>30305</v>
      </c>
      <c r="MI258" s="1">
        <v>241.5</v>
      </c>
      <c r="MK258" s="1">
        <v>30396</v>
      </c>
      <c r="ML258" s="1">
        <v>299.75</v>
      </c>
      <c r="MN258" s="1">
        <v>30454</v>
      </c>
      <c r="MO258" s="1">
        <v>307.75</v>
      </c>
      <c r="MQ258" s="1">
        <v>30517</v>
      </c>
      <c r="MR258" s="1">
        <v>323.75</v>
      </c>
      <c r="MT258" s="1">
        <v>30547</v>
      </c>
      <c r="MU258" s="1">
        <v>355.75</v>
      </c>
      <c r="MW258" s="1">
        <v>30666</v>
      </c>
      <c r="MX258" s="1">
        <v>331</v>
      </c>
      <c r="MZ258" s="1">
        <v>30687</v>
      </c>
      <c r="NA258" s="1">
        <v>334</v>
      </c>
      <c r="NC258" s="1">
        <v>30760</v>
      </c>
      <c r="ND258" s="1">
        <v>344.75</v>
      </c>
      <c r="NF258" s="1">
        <v>30880</v>
      </c>
      <c r="NG258" s="1">
        <v>312.75</v>
      </c>
      <c r="NI258" s="1">
        <v>30881</v>
      </c>
      <c r="NJ258" s="1">
        <v>289.5</v>
      </c>
      <c r="NL258" s="1">
        <v>30971</v>
      </c>
      <c r="NM258" s="1">
        <v>288</v>
      </c>
      <c r="NO258" s="1">
        <v>31033</v>
      </c>
      <c r="NP258" s="1">
        <v>276.25</v>
      </c>
      <c r="NR258" s="1">
        <v>31125</v>
      </c>
      <c r="NS258" s="1">
        <v>278.75</v>
      </c>
      <c r="NU258" s="1">
        <v>31184</v>
      </c>
      <c r="NV258" s="1">
        <v>263.25</v>
      </c>
      <c r="NX258" s="1">
        <v>31246</v>
      </c>
      <c r="NY258" s="1">
        <v>239.25</v>
      </c>
      <c r="OA258" s="1">
        <v>31307</v>
      </c>
      <c r="OB258" s="1">
        <v>232.25</v>
      </c>
      <c r="OD258" s="1">
        <v>31398</v>
      </c>
      <c r="OE258" s="1">
        <v>254.75</v>
      </c>
      <c r="OG258" s="1">
        <v>31489</v>
      </c>
      <c r="OH258" s="1">
        <v>232.75</v>
      </c>
      <c r="OJ258" s="1">
        <v>31551</v>
      </c>
      <c r="OK258" s="1">
        <v>205.75</v>
      </c>
      <c r="OM258" s="1">
        <v>31611</v>
      </c>
      <c r="ON258" s="1">
        <v>174.75</v>
      </c>
      <c r="OP258" s="1">
        <v>31672</v>
      </c>
      <c r="OQ258" s="1">
        <v>175.5</v>
      </c>
      <c r="OS258" s="1">
        <v>31763</v>
      </c>
      <c r="OT258" s="1">
        <v>171.25</v>
      </c>
      <c r="OV258" s="1">
        <v>31853</v>
      </c>
      <c r="OW258" s="1">
        <v>165.25</v>
      </c>
      <c r="OY258" s="1">
        <v>31923</v>
      </c>
      <c r="OZ258" s="1">
        <v>190.25</v>
      </c>
      <c r="PB258" s="1">
        <v>31978</v>
      </c>
      <c r="PC258" s="1">
        <v>177.75</v>
      </c>
      <c r="PE258" s="1">
        <v>32037</v>
      </c>
      <c r="PF258" s="1">
        <v>189.75</v>
      </c>
      <c r="PH258" s="1">
        <v>32129</v>
      </c>
      <c r="PI258" s="1">
        <v>191.75</v>
      </c>
      <c r="PK258" s="1">
        <v>32220</v>
      </c>
      <c r="PL258" s="1">
        <v>209.75</v>
      </c>
      <c r="PN258" s="1">
        <v>32279</v>
      </c>
      <c r="PO258" s="1">
        <v>221.25</v>
      </c>
      <c r="PQ258" s="1">
        <v>32343</v>
      </c>
      <c r="PR258" s="1">
        <v>317.5</v>
      </c>
      <c r="PT258" s="1">
        <v>32563</v>
      </c>
      <c r="PU258" s="1">
        <v>271.5</v>
      </c>
      <c r="PW258" s="1">
        <v>32625</v>
      </c>
      <c r="PX258" s="1">
        <v>268.75</v>
      </c>
      <c r="PZ258" s="1">
        <v>32686</v>
      </c>
      <c r="QA258" s="1">
        <v>262.75</v>
      </c>
      <c r="QC258" s="1">
        <v>32748</v>
      </c>
      <c r="QD258" s="1">
        <v>232.25</v>
      </c>
      <c r="QF258" s="1">
        <v>32840</v>
      </c>
      <c r="QG258" s="1">
        <v>234.25</v>
      </c>
      <c r="QI258" s="1">
        <v>32847</v>
      </c>
      <c r="QJ258" s="1">
        <v>239.25</v>
      </c>
      <c r="QL258" s="1">
        <v>32864</v>
      </c>
      <c r="QM258" s="1">
        <v>244.5</v>
      </c>
      <c r="QO258" s="1">
        <v>32951</v>
      </c>
      <c r="QP258" s="1">
        <v>261.75</v>
      </c>
      <c r="QR258" s="1">
        <v>33010</v>
      </c>
      <c r="QS258" s="1">
        <v>278</v>
      </c>
      <c r="QU258" s="1">
        <v>33010</v>
      </c>
      <c r="QV258" s="1">
        <v>274.25</v>
      </c>
      <c r="QX258" s="1">
        <v>33134</v>
      </c>
      <c r="QY258" s="1">
        <v>236</v>
      </c>
      <c r="RA258" s="1">
        <v>33224</v>
      </c>
      <c r="RB258" s="1">
        <v>247.25</v>
      </c>
      <c r="RD258" s="1">
        <v>33316</v>
      </c>
      <c r="RE258" s="1">
        <v>258.25</v>
      </c>
      <c r="RG258" s="1">
        <v>33375</v>
      </c>
      <c r="RH258" s="1">
        <v>245.75</v>
      </c>
      <c r="RJ258" s="1">
        <v>33379</v>
      </c>
      <c r="RK258" s="1">
        <v>248</v>
      </c>
      <c r="RM258" s="1">
        <v>33508</v>
      </c>
      <c r="RN258" s="1">
        <v>254.5</v>
      </c>
      <c r="RP258" s="1">
        <v>33589</v>
      </c>
      <c r="RQ258" s="1">
        <v>259</v>
      </c>
      <c r="RS258" s="1">
        <v>33680</v>
      </c>
      <c r="RT258" s="1">
        <v>275.5</v>
      </c>
      <c r="RV258" s="1">
        <v>33746</v>
      </c>
      <c r="RW258" s="1">
        <v>254.75</v>
      </c>
      <c r="RY258" s="1">
        <v>33744</v>
      </c>
      <c r="RZ258" s="1">
        <v>257</v>
      </c>
      <c r="SB258" s="1">
        <v>33865</v>
      </c>
      <c r="SC258" s="1">
        <v>224.75</v>
      </c>
      <c r="SE258" s="1">
        <v>33961</v>
      </c>
      <c r="SF258" s="1">
        <v>227</v>
      </c>
      <c r="SH258" s="1">
        <v>34050</v>
      </c>
      <c r="SI258" s="1">
        <v>231.75</v>
      </c>
      <c r="SK258" s="1">
        <v>34106</v>
      </c>
      <c r="SL258" s="1">
        <v>232.25</v>
      </c>
      <c r="SN258" s="1">
        <v>34064</v>
      </c>
      <c r="SO258" s="1">
        <v>245.5</v>
      </c>
      <c r="SQ258" s="1">
        <v>34229</v>
      </c>
      <c r="SR258" s="1">
        <v>251.1875</v>
      </c>
      <c r="ST258" s="1">
        <v>34320</v>
      </c>
      <c r="SU258" s="1">
        <v>298.8125</v>
      </c>
      <c r="SW258" s="1">
        <v>34351</v>
      </c>
      <c r="SX258" s="1">
        <v>312</v>
      </c>
      <c r="SZ258" s="1">
        <v>34474</v>
      </c>
      <c r="TA258" s="1">
        <v>264</v>
      </c>
      <c r="TC258" s="1">
        <v>34352</v>
      </c>
      <c r="TD258" s="1">
        <v>270.625</v>
      </c>
      <c r="TF258" s="1">
        <v>34597</v>
      </c>
      <c r="TG258" s="1">
        <v>227.5</v>
      </c>
      <c r="TI258" s="1">
        <v>34687</v>
      </c>
      <c r="TJ258" s="1">
        <v>234.25</v>
      </c>
      <c r="TL258" s="1">
        <v>34687</v>
      </c>
      <c r="TM258" s="1">
        <v>238.5</v>
      </c>
      <c r="TO258" s="1">
        <v>34841</v>
      </c>
      <c r="TP258" s="1">
        <v>267.25</v>
      </c>
      <c r="TR258" s="1">
        <v>34687</v>
      </c>
      <c r="TS258" s="1">
        <v>246.5</v>
      </c>
      <c r="TU258" s="1">
        <v>34961</v>
      </c>
      <c r="TV258" s="1">
        <v>318.75</v>
      </c>
      <c r="TX258" s="1">
        <v>35051</v>
      </c>
      <c r="TY258" s="1">
        <v>354.25</v>
      </c>
      <c r="UA258" s="1">
        <v>34843</v>
      </c>
      <c r="UB258" s="1">
        <v>286.25</v>
      </c>
      <c r="UD258" s="1">
        <v>35201</v>
      </c>
      <c r="UE258" s="1">
        <v>432.5</v>
      </c>
      <c r="UG258" s="1">
        <v>34843</v>
      </c>
      <c r="UH258" s="1">
        <v>254.5</v>
      </c>
      <c r="UJ258" s="1">
        <v>35325</v>
      </c>
      <c r="UK258" s="1">
        <v>322.5</v>
      </c>
      <c r="UM258" s="1">
        <v>35457</v>
      </c>
      <c r="UN258" s="1">
        <v>272.75</v>
      </c>
      <c r="UP258" s="1">
        <v>35339</v>
      </c>
      <c r="UQ258" s="1">
        <v>311.75</v>
      </c>
      <c r="US258" s="1">
        <v>35569</v>
      </c>
      <c r="UT258" s="1">
        <v>268.25</v>
      </c>
      <c r="UV258" s="1">
        <v>35061</v>
      </c>
      <c r="UW258" s="1">
        <v>274.5</v>
      </c>
      <c r="UY258" s="1">
        <v>35695</v>
      </c>
      <c r="UZ258" s="1">
        <v>271</v>
      </c>
      <c r="VB258" s="1">
        <v>35787</v>
      </c>
      <c r="VC258" s="1">
        <v>274.25</v>
      </c>
      <c r="VE258" s="1">
        <v>35654</v>
      </c>
      <c r="VF258" s="1">
        <v>281.75</v>
      </c>
      <c r="VH258" s="1">
        <v>35937</v>
      </c>
      <c r="VI258" s="1">
        <v>253.5</v>
      </c>
      <c r="VK258" s="1">
        <v>35654</v>
      </c>
      <c r="VL258" s="1">
        <v>274.5</v>
      </c>
      <c r="VN258" s="1">
        <v>36056</v>
      </c>
      <c r="VO258" s="1">
        <v>217.75</v>
      </c>
      <c r="VQ258" s="1">
        <v>36157</v>
      </c>
      <c r="VR258" s="1">
        <v>226.25</v>
      </c>
      <c r="VT258" s="1">
        <v>35909</v>
      </c>
      <c r="VU258" s="1">
        <v>287.5</v>
      </c>
      <c r="VW258" s="1">
        <v>36319</v>
      </c>
      <c r="VX258" s="1">
        <v>228.5</v>
      </c>
      <c r="VZ258" s="1">
        <v>35919</v>
      </c>
      <c r="WA258" s="1">
        <v>272</v>
      </c>
      <c r="WC258" s="1">
        <v>36423</v>
      </c>
      <c r="WD258" s="1">
        <v>221.75</v>
      </c>
      <c r="WF258" s="1">
        <v>36528</v>
      </c>
      <c r="WG258" s="1">
        <v>208</v>
      </c>
      <c r="WI258" s="1">
        <v>36402</v>
      </c>
      <c r="WJ258" s="1">
        <v>236.75</v>
      </c>
      <c r="WL258" s="1">
        <v>36664</v>
      </c>
      <c r="WM258" s="1">
        <v>246.25</v>
      </c>
      <c r="WO258" s="1">
        <v>36292</v>
      </c>
      <c r="WP258" s="1">
        <v>256.75</v>
      </c>
      <c r="WR258" s="1">
        <v>36825</v>
      </c>
      <c r="WS258" s="1">
        <v>213.75</v>
      </c>
      <c r="WU258" s="1">
        <v>36916</v>
      </c>
      <c r="WV258" s="1">
        <v>221.75</v>
      </c>
      <c r="WX258" s="1">
        <v>36844</v>
      </c>
      <c r="WY258" s="1">
        <v>235.5</v>
      </c>
      <c r="XA258" s="1">
        <v>36976</v>
      </c>
      <c r="XB258" s="1">
        <v>225.75</v>
      </c>
      <c r="XD258" s="1">
        <v>36721</v>
      </c>
      <c r="XE258" s="1">
        <v>235.25</v>
      </c>
      <c r="XG258" s="1">
        <v>37210</v>
      </c>
      <c r="XH258" s="1">
        <v>217.75</v>
      </c>
      <c r="XJ258" s="1">
        <v>37270</v>
      </c>
      <c r="XK258" s="1">
        <v>218</v>
      </c>
      <c r="XM258" s="1">
        <v>37096</v>
      </c>
      <c r="XN258" s="1">
        <v>246.75</v>
      </c>
      <c r="XP258" s="1">
        <v>37329</v>
      </c>
      <c r="XQ258" s="1">
        <v>220.5</v>
      </c>
      <c r="XS258" s="1">
        <v>36900</v>
      </c>
      <c r="XT258" s="1">
        <v>268.5</v>
      </c>
      <c r="XV258" s="1">
        <v>37536</v>
      </c>
      <c r="XW258" s="1">
        <v>265.75</v>
      </c>
      <c r="XY258" s="1">
        <v>37628</v>
      </c>
      <c r="XZ258" s="1">
        <v>243.25</v>
      </c>
      <c r="YB258" s="1">
        <v>37256</v>
      </c>
      <c r="YC258" s="1">
        <v>249.5</v>
      </c>
      <c r="YE258" s="1">
        <v>37693</v>
      </c>
      <c r="YF258" s="1">
        <v>237.5</v>
      </c>
      <c r="YH258" s="1">
        <v>37253</v>
      </c>
      <c r="YI258" s="1">
        <v>249.5</v>
      </c>
      <c r="YK258" s="1">
        <v>37726</v>
      </c>
      <c r="YL258" s="1">
        <v>246.5</v>
      </c>
      <c r="YN258" s="1">
        <v>37957</v>
      </c>
      <c r="YO258" s="1">
        <v>250.75</v>
      </c>
      <c r="YQ258" s="1">
        <v>37754</v>
      </c>
      <c r="YR258" s="1">
        <v>258</v>
      </c>
      <c r="YT258" s="1">
        <v>38058</v>
      </c>
      <c r="YU258" s="1">
        <v>297.75</v>
      </c>
      <c r="YW258" s="1">
        <v>37607</v>
      </c>
      <c r="YX258" s="1">
        <v>239.75</v>
      </c>
      <c r="YZ258" s="1">
        <v>38161</v>
      </c>
      <c r="ZA258" s="1">
        <v>289.75</v>
      </c>
      <c r="ZC258" s="1">
        <v>38250</v>
      </c>
      <c r="ZD258" s="1">
        <v>229.5</v>
      </c>
      <c r="ZF258" s="1">
        <v>38188</v>
      </c>
      <c r="ZG258" s="1">
        <v>260</v>
      </c>
      <c r="ZI258" s="1">
        <v>38422</v>
      </c>
      <c r="ZJ258" s="1">
        <v>236.75</v>
      </c>
      <c r="ZL258" s="1">
        <v>37970</v>
      </c>
      <c r="ZM258" s="1">
        <v>246</v>
      </c>
      <c r="ZO258" s="1">
        <v>38546</v>
      </c>
      <c r="ZP258" s="1">
        <v>262.75</v>
      </c>
      <c r="ZR258" s="1">
        <v>38608</v>
      </c>
      <c r="ZS258" s="1">
        <v>229</v>
      </c>
      <c r="ZU258" s="1">
        <v>38349</v>
      </c>
      <c r="ZV258" s="1">
        <v>252</v>
      </c>
      <c r="ZX258" s="1">
        <v>38706</v>
      </c>
      <c r="ZY258" s="1">
        <v>235.75</v>
      </c>
      <c r="AAA258" s="1">
        <v>38349</v>
      </c>
      <c r="AAB258" s="1">
        <v>248.5</v>
      </c>
      <c r="AAD258" s="1">
        <v>38860</v>
      </c>
      <c r="AAE258" s="1">
        <v>287.5</v>
      </c>
      <c r="AAG258" s="1">
        <v>38973</v>
      </c>
      <c r="AAH258" s="1">
        <v>260.75</v>
      </c>
      <c r="AAJ258" s="1">
        <v>38700</v>
      </c>
      <c r="AAK258" s="1">
        <v>259.5</v>
      </c>
      <c r="AAM258" s="1">
        <v>39066</v>
      </c>
      <c r="AAN258" s="1">
        <v>368</v>
      </c>
      <c r="AAP258" s="1">
        <v>38700</v>
      </c>
      <c r="AAQ258" s="1">
        <v>259.5</v>
      </c>
      <c r="AAS258" s="1">
        <v>39164</v>
      </c>
      <c r="AAT258" s="1">
        <v>419</v>
      </c>
      <c r="AAV258" s="1">
        <v>39202</v>
      </c>
      <c r="AAW258" s="1">
        <v>383.5</v>
      </c>
      <c r="AAY258" s="1">
        <v>39064</v>
      </c>
      <c r="AAZ258" s="1">
        <v>370.5</v>
      </c>
      <c r="ABB258" s="1">
        <v>39202</v>
      </c>
      <c r="ABC258" s="1">
        <v>382</v>
      </c>
      <c r="ABE258" s="1">
        <v>39064</v>
      </c>
      <c r="ABF258" s="1">
        <v>335</v>
      </c>
      <c r="ABH258" s="1">
        <v>39520</v>
      </c>
      <c r="ABI258" s="1">
        <v>591.5</v>
      </c>
      <c r="ABK258" s="1">
        <v>39703</v>
      </c>
      <c r="ABL258" s="1">
        <v>594.5</v>
      </c>
      <c r="ABN258" s="1">
        <v>39281</v>
      </c>
      <c r="ABO258" s="1">
        <v>405.5</v>
      </c>
      <c r="ABQ258" s="1">
        <v>39885</v>
      </c>
      <c r="ABR258" s="1">
        <v>406.5</v>
      </c>
      <c r="ABT258" s="1">
        <v>39282</v>
      </c>
      <c r="ABU258" s="1">
        <v>402</v>
      </c>
      <c r="ABW258" s="1">
        <v>39520</v>
      </c>
      <c r="ABX258" s="1">
        <v>561.5</v>
      </c>
      <c r="ABZ258" s="1">
        <v>39902</v>
      </c>
      <c r="ACA258" s="1">
        <v>438</v>
      </c>
      <c r="ACC258" s="1">
        <v>39482</v>
      </c>
      <c r="ACD258" s="1">
        <v>520</v>
      </c>
      <c r="ACF258" s="1">
        <v>40130</v>
      </c>
      <c r="ACG258" s="1">
        <v>430.25</v>
      </c>
      <c r="ACI258" s="1">
        <v>39482</v>
      </c>
      <c r="ACJ258" s="1">
        <v>508</v>
      </c>
      <c r="ACL258" s="1">
        <v>40268</v>
      </c>
      <c r="ACM258" s="1">
        <v>388</v>
      </c>
      <c r="ACO258" s="1">
        <v>40333</v>
      </c>
      <c r="ACP258" s="1">
        <v>381.5</v>
      </c>
      <c r="ACR258" s="1">
        <v>40002</v>
      </c>
      <c r="ACS258" s="1">
        <v>399.25</v>
      </c>
      <c r="ACU258" s="1">
        <v>40333</v>
      </c>
      <c r="ACV258" s="1">
        <v>392.25</v>
      </c>
      <c r="ACX258" s="1">
        <v>40002</v>
      </c>
      <c r="ACY258" s="1">
        <v>395.75</v>
      </c>
      <c r="ADA258" s="1">
        <v>40522</v>
      </c>
      <c r="ADB258" s="1">
        <v>537.5</v>
      </c>
      <c r="ADD258" s="1">
        <v>40522</v>
      </c>
      <c r="ADE258" s="1">
        <v>542</v>
      </c>
      <c r="ADG258" s="1">
        <v>40333</v>
      </c>
      <c r="ADH258" s="1">
        <v>416</v>
      </c>
      <c r="ADJ258" s="1">
        <v>40522</v>
      </c>
      <c r="ADK258" s="1">
        <v>520.25</v>
      </c>
      <c r="ADM258" s="1">
        <v>40333</v>
      </c>
      <c r="ADN258" s="1">
        <v>402</v>
      </c>
      <c r="ADP258" s="1">
        <v>40889</v>
      </c>
      <c r="ADQ258" s="1">
        <v>560.25</v>
      </c>
      <c r="ADS258" s="1">
        <v>40889</v>
      </c>
      <c r="ADT258" s="1">
        <v>567.75</v>
      </c>
      <c r="ADV258" s="1">
        <v>40522</v>
      </c>
      <c r="ADW258" s="1">
        <v>514.75</v>
      </c>
      <c r="ADY258" s="1">
        <v>40886</v>
      </c>
      <c r="ADZ258" s="1">
        <v>560.75</v>
      </c>
      <c r="AEB258" s="1">
        <v>40522</v>
      </c>
      <c r="AEC258" s="1">
        <v>495.75</v>
      </c>
      <c r="AEE258" s="1">
        <v>41254</v>
      </c>
      <c r="AEF258" s="1">
        <v>636.25</v>
      </c>
      <c r="AEH258" s="1">
        <v>41254</v>
      </c>
      <c r="AEI258" s="1">
        <v>642.5</v>
      </c>
      <c r="AEK258" s="1">
        <v>40724</v>
      </c>
      <c r="AEL258" s="1">
        <v>593</v>
      </c>
      <c r="AEN258" s="1">
        <v>41255</v>
      </c>
      <c r="AEO258" s="1">
        <v>591.75</v>
      </c>
      <c r="AEQ258" s="1">
        <v>40889</v>
      </c>
      <c r="AER258" s="1">
        <v>555</v>
      </c>
      <c r="AET258" s="1">
        <v>41621</v>
      </c>
      <c r="AEU258" s="1">
        <v>463.75</v>
      </c>
      <c r="AEW258" s="1">
        <v>41621</v>
      </c>
      <c r="AEX258" s="1">
        <v>470.75</v>
      </c>
      <c r="AEZ258" s="1">
        <v>41255</v>
      </c>
      <c r="AFA258" s="1">
        <v>608</v>
      </c>
      <c r="AFC258" s="1">
        <v>41621</v>
      </c>
      <c r="AFD258" s="1">
        <v>466</v>
      </c>
      <c r="AFF258" s="1">
        <v>41254</v>
      </c>
      <c r="AFG258" s="1">
        <v>580.75</v>
      </c>
      <c r="AFI258" s="1">
        <v>41984</v>
      </c>
      <c r="AFJ258" s="1">
        <v>433.25</v>
      </c>
      <c r="AFL258" s="1">
        <v>41984</v>
      </c>
      <c r="AFM258" s="1">
        <v>439.75</v>
      </c>
      <c r="AFO258" s="1">
        <v>41620</v>
      </c>
      <c r="AFP258" s="1">
        <v>485</v>
      </c>
      <c r="AFR258" s="1">
        <v>41984</v>
      </c>
      <c r="AFS258" s="1">
        <v>435.5</v>
      </c>
      <c r="AFU258" s="1">
        <v>41620</v>
      </c>
      <c r="AFV258" s="1">
        <v>471.5</v>
      </c>
      <c r="AFX258" s="1">
        <v>42348</v>
      </c>
      <c r="AFY258" s="1">
        <v>408.75</v>
      </c>
      <c r="AGA258" s="1">
        <v>42348</v>
      </c>
      <c r="AGB258" s="1">
        <v>414.75</v>
      </c>
      <c r="AGD258" s="1">
        <v>41984</v>
      </c>
      <c r="AGE258" s="1">
        <v>448</v>
      </c>
      <c r="AGG258" s="1">
        <v>42348</v>
      </c>
      <c r="AGH258" s="1">
        <v>414.25</v>
      </c>
      <c r="AGJ258" s="1">
        <v>41984</v>
      </c>
      <c r="AGK258" s="1">
        <v>424</v>
      </c>
      <c r="AGS258" s="1">
        <v>42348</v>
      </c>
      <c r="AGT258" s="1">
        <v>430.75</v>
      </c>
      <c r="AGY258" s="1">
        <v>42348</v>
      </c>
      <c r="AGZ258" s="1">
        <v>419</v>
      </c>
    </row>
    <row r="259" spans="136:884" x14ac:dyDescent="0.2">
      <c r="EF259" s="1">
        <v>25247</v>
      </c>
      <c r="EG259" s="1">
        <v>116</v>
      </c>
      <c r="EU259" s="1">
        <v>25574</v>
      </c>
      <c r="EV259" s="1">
        <v>120.625</v>
      </c>
      <c r="FJ259" s="1">
        <v>25941</v>
      </c>
      <c r="FK259" s="1">
        <v>157.125</v>
      </c>
      <c r="FV259" s="1">
        <v>26231</v>
      </c>
      <c r="FW259" s="1">
        <v>117.375</v>
      </c>
      <c r="FY259" s="1">
        <v>26231</v>
      </c>
      <c r="FZ259" s="1">
        <v>122.125</v>
      </c>
      <c r="GB259" s="1">
        <v>26387</v>
      </c>
      <c r="GC259" s="1">
        <v>124.375</v>
      </c>
      <c r="GE259" s="1">
        <v>26499</v>
      </c>
      <c r="GF259" s="1">
        <v>124.5</v>
      </c>
      <c r="GH259" s="1">
        <v>26547</v>
      </c>
      <c r="GI259" s="1">
        <v>137.5</v>
      </c>
      <c r="GK259" s="1">
        <v>26533</v>
      </c>
      <c r="GL259" s="1">
        <v>127.375</v>
      </c>
      <c r="GN259" s="1">
        <v>26534</v>
      </c>
      <c r="GO259" s="1">
        <v>133</v>
      </c>
      <c r="GQ259" s="1">
        <v>26770</v>
      </c>
      <c r="GR259" s="1">
        <v>160.25</v>
      </c>
      <c r="GT259" s="1">
        <v>26829</v>
      </c>
      <c r="GU259" s="1">
        <v>222.5</v>
      </c>
      <c r="GZ259" s="1">
        <v>26933</v>
      </c>
      <c r="HA259" s="1">
        <v>252</v>
      </c>
      <c r="HC259" s="1">
        <v>27064</v>
      </c>
      <c r="HD259" s="1">
        <v>300.5</v>
      </c>
      <c r="HF259" s="1">
        <v>27134</v>
      </c>
      <c r="HG259" s="1">
        <v>266</v>
      </c>
      <c r="HL259" s="1">
        <v>27283</v>
      </c>
      <c r="HM259" s="1">
        <v>350</v>
      </c>
      <c r="HO259" s="1">
        <v>27277</v>
      </c>
      <c r="HP259" s="1">
        <v>334</v>
      </c>
      <c r="HR259" s="1">
        <v>27288</v>
      </c>
      <c r="HS259" s="1">
        <v>347.5</v>
      </c>
      <c r="HX259" s="1">
        <v>27589</v>
      </c>
      <c r="HY259" s="1">
        <v>284</v>
      </c>
      <c r="ID259" s="1">
        <v>27660</v>
      </c>
      <c r="IE259" s="1">
        <v>301.5</v>
      </c>
      <c r="IG259" s="1">
        <v>27681</v>
      </c>
      <c r="IH259" s="1">
        <v>304</v>
      </c>
      <c r="IJ259" s="1">
        <v>27849</v>
      </c>
      <c r="IK259" s="1">
        <v>266.75</v>
      </c>
      <c r="IM259" s="1">
        <v>27935</v>
      </c>
      <c r="IN259" s="1">
        <v>300</v>
      </c>
      <c r="IS259" s="1">
        <v>28038</v>
      </c>
      <c r="IT259" s="1">
        <v>270</v>
      </c>
      <c r="IV259" s="1">
        <v>28041</v>
      </c>
      <c r="IW259" s="1">
        <v>279.75</v>
      </c>
      <c r="IY259" s="1">
        <v>28167</v>
      </c>
      <c r="IZ259" s="1">
        <v>261</v>
      </c>
      <c r="JB259" s="1">
        <v>28300</v>
      </c>
      <c r="JC259" s="1">
        <v>224.25</v>
      </c>
      <c r="JE259" s="1">
        <v>28354</v>
      </c>
      <c r="JF259" s="1">
        <v>186.25</v>
      </c>
      <c r="JH259" s="1">
        <v>28401</v>
      </c>
      <c r="JI259" s="1">
        <v>205.75</v>
      </c>
      <c r="JK259" s="1">
        <v>28495</v>
      </c>
      <c r="JL259" s="1">
        <v>221.75</v>
      </c>
      <c r="JN259" s="1">
        <v>28577</v>
      </c>
      <c r="JO259" s="1">
        <v>256.25</v>
      </c>
      <c r="JQ259" s="1">
        <v>28640</v>
      </c>
      <c r="JR259" s="1">
        <v>270</v>
      </c>
      <c r="JT259" s="1">
        <v>28706</v>
      </c>
      <c r="JU259" s="1">
        <v>218.5</v>
      </c>
      <c r="JW259" s="1">
        <v>28762</v>
      </c>
      <c r="JX259" s="1">
        <v>226.25</v>
      </c>
      <c r="JZ259" s="1">
        <v>28858</v>
      </c>
      <c r="KA259" s="1">
        <v>229.5</v>
      </c>
      <c r="KC259" s="1">
        <v>28935</v>
      </c>
      <c r="KD259" s="1">
        <v>246.75</v>
      </c>
      <c r="KF259" s="1">
        <v>28996</v>
      </c>
      <c r="KG259" s="1">
        <v>267.5</v>
      </c>
      <c r="KI259" s="1">
        <v>29056</v>
      </c>
      <c r="KJ259" s="1">
        <v>315.25</v>
      </c>
      <c r="KL259" s="1">
        <v>29118</v>
      </c>
      <c r="KM259" s="1">
        <v>281.25</v>
      </c>
      <c r="KO259" s="1">
        <v>29207</v>
      </c>
      <c r="KP259" s="1">
        <v>283.75</v>
      </c>
      <c r="KR259" s="1">
        <v>29300</v>
      </c>
      <c r="KS259" s="1">
        <v>270.25</v>
      </c>
      <c r="KU259" s="1">
        <v>29361</v>
      </c>
      <c r="KV259" s="1">
        <v>279.75</v>
      </c>
      <c r="KX259" s="1">
        <v>29423</v>
      </c>
      <c r="KY259" s="1">
        <v>318.25</v>
      </c>
      <c r="LA259" s="1">
        <v>29482</v>
      </c>
      <c r="LB259" s="1">
        <v>352</v>
      </c>
      <c r="LD259" s="1">
        <v>29573</v>
      </c>
      <c r="LE259" s="1">
        <v>378.25</v>
      </c>
      <c r="LG259" s="1">
        <v>29668</v>
      </c>
      <c r="LH259" s="1">
        <v>364.5</v>
      </c>
      <c r="LJ259" s="1">
        <v>29727</v>
      </c>
      <c r="LK259" s="1">
        <v>346.5</v>
      </c>
      <c r="LM259" s="1">
        <v>29790</v>
      </c>
      <c r="LN259" s="1">
        <v>342.25</v>
      </c>
      <c r="LP259" s="1">
        <v>29851</v>
      </c>
      <c r="LQ259" s="1">
        <v>290.75</v>
      </c>
      <c r="LS259" s="1">
        <v>29938</v>
      </c>
      <c r="LT259" s="1">
        <v>266.5</v>
      </c>
      <c r="LV259" s="1">
        <v>30029</v>
      </c>
      <c r="LW259" s="1">
        <v>271.5</v>
      </c>
      <c r="LY259" s="1">
        <v>30089</v>
      </c>
      <c r="LZ259" s="1">
        <v>278</v>
      </c>
      <c r="MB259" s="1">
        <v>30153</v>
      </c>
      <c r="MC259" s="1">
        <v>261.25</v>
      </c>
      <c r="ME259" s="1">
        <v>30214</v>
      </c>
      <c r="MF259" s="1">
        <v>222.25</v>
      </c>
      <c r="MH259" s="1">
        <v>30306</v>
      </c>
      <c r="MI259" s="1">
        <v>241.75</v>
      </c>
      <c r="MK259" s="1">
        <v>30397</v>
      </c>
      <c r="ML259" s="1">
        <v>300.75</v>
      </c>
      <c r="MN259" s="1">
        <v>30455</v>
      </c>
      <c r="MO259" s="1">
        <v>307.75</v>
      </c>
      <c r="MQ259" s="1">
        <v>30518</v>
      </c>
      <c r="MR259" s="1">
        <v>321.5</v>
      </c>
      <c r="MT259" s="1">
        <v>30550</v>
      </c>
      <c r="MU259" s="1">
        <v>365.5</v>
      </c>
      <c r="MW259" s="1">
        <v>30669</v>
      </c>
      <c r="MX259" s="1">
        <v>337.75</v>
      </c>
      <c r="MZ259" s="1">
        <v>30690</v>
      </c>
      <c r="NA259" s="1">
        <v>333.75</v>
      </c>
      <c r="NC259" s="1">
        <v>30761</v>
      </c>
      <c r="ND259" s="1">
        <v>347.25</v>
      </c>
      <c r="NF259" s="1">
        <v>30881</v>
      </c>
      <c r="NG259" s="1">
        <v>312.25</v>
      </c>
      <c r="NI259" s="1">
        <v>30882</v>
      </c>
      <c r="NJ259" s="1">
        <v>290.5</v>
      </c>
      <c r="NL259" s="1">
        <v>30972</v>
      </c>
      <c r="NM259" s="1">
        <v>285.25</v>
      </c>
      <c r="NO259" s="1">
        <v>31034</v>
      </c>
      <c r="NP259" s="1">
        <v>275.25</v>
      </c>
      <c r="NR259" s="1">
        <v>31126</v>
      </c>
      <c r="NS259" s="1">
        <v>278</v>
      </c>
      <c r="NU259" s="1">
        <v>31187</v>
      </c>
      <c r="NV259" s="1">
        <v>262.25</v>
      </c>
      <c r="NX259" s="1">
        <v>31247</v>
      </c>
      <c r="NY259" s="1">
        <v>236</v>
      </c>
      <c r="OA259" s="1">
        <v>31308</v>
      </c>
      <c r="OB259" s="1">
        <v>229.5</v>
      </c>
      <c r="OD259" s="1">
        <v>31399</v>
      </c>
      <c r="OE259" s="1">
        <v>253.25</v>
      </c>
      <c r="OG259" s="1">
        <v>31490</v>
      </c>
      <c r="OH259" s="1">
        <v>230.5</v>
      </c>
      <c r="OJ259" s="1">
        <v>31552</v>
      </c>
      <c r="OK259" s="1">
        <v>206</v>
      </c>
      <c r="OM259" s="1">
        <v>31614</v>
      </c>
      <c r="ON259" s="1">
        <v>174.25</v>
      </c>
      <c r="OP259" s="1">
        <v>31673</v>
      </c>
      <c r="OQ259" s="1">
        <v>177</v>
      </c>
      <c r="OS259" s="1">
        <v>31764</v>
      </c>
      <c r="OT259" s="1">
        <v>170.5</v>
      </c>
      <c r="OV259" s="1">
        <v>31854</v>
      </c>
      <c r="OW259" s="1">
        <v>164</v>
      </c>
      <c r="OY259" s="1">
        <v>31924</v>
      </c>
      <c r="OZ259" s="1">
        <v>191</v>
      </c>
      <c r="PB259" s="1">
        <v>31979</v>
      </c>
      <c r="PC259" s="1">
        <v>172.75</v>
      </c>
      <c r="PE259" s="1">
        <v>32038</v>
      </c>
      <c r="PF259" s="1">
        <v>189.25</v>
      </c>
      <c r="PH259" s="1">
        <v>32132</v>
      </c>
      <c r="PI259" s="1">
        <v>191.75</v>
      </c>
      <c r="PK259" s="1">
        <v>32223</v>
      </c>
      <c r="PL259" s="1">
        <v>213</v>
      </c>
      <c r="PN259" s="1">
        <v>32280</v>
      </c>
      <c r="PO259" s="1">
        <v>223</v>
      </c>
      <c r="PQ259" s="1">
        <v>32344</v>
      </c>
      <c r="PR259" s="1">
        <v>317</v>
      </c>
      <c r="PT259" s="1">
        <v>32566</v>
      </c>
      <c r="PU259" s="1">
        <v>270</v>
      </c>
      <c r="PW259" s="1">
        <v>32626</v>
      </c>
      <c r="PX259" s="1">
        <v>269.25</v>
      </c>
      <c r="PZ259" s="1">
        <v>32687</v>
      </c>
      <c r="QA259" s="1">
        <v>264.75</v>
      </c>
      <c r="QC259" s="1">
        <v>32749</v>
      </c>
      <c r="QD259" s="1">
        <v>232</v>
      </c>
      <c r="QF259" s="1">
        <v>32841</v>
      </c>
      <c r="QG259" s="1">
        <v>234.75</v>
      </c>
      <c r="QI259" s="1">
        <v>32848</v>
      </c>
      <c r="QJ259" s="1">
        <v>241</v>
      </c>
      <c r="QL259" s="1">
        <v>32868</v>
      </c>
      <c r="QM259" s="1">
        <v>244</v>
      </c>
      <c r="QO259" s="1">
        <v>32952</v>
      </c>
      <c r="QP259" s="1">
        <v>264.25</v>
      </c>
      <c r="QR259" s="1">
        <v>33011</v>
      </c>
      <c r="QS259" s="1">
        <v>275.25</v>
      </c>
      <c r="QU259" s="1">
        <v>33011</v>
      </c>
      <c r="QV259" s="1">
        <v>270.25</v>
      </c>
      <c r="QX259" s="1">
        <v>33135</v>
      </c>
      <c r="QY259" s="1">
        <v>232.25</v>
      </c>
      <c r="RA259" s="1">
        <v>33225</v>
      </c>
      <c r="RB259" s="1">
        <v>246</v>
      </c>
      <c r="RD259" s="1">
        <v>33317</v>
      </c>
      <c r="RE259" s="1">
        <v>258.5</v>
      </c>
      <c r="RG259" s="1">
        <v>33378</v>
      </c>
      <c r="RH259" s="1">
        <v>247</v>
      </c>
      <c r="RJ259" s="1">
        <v>33380</v>
      </c>
      <c r="RK259" s="1">
        <v>247.75</v>
      </c>
      <c r="RM259" s="1">
        <v>33511</v>
      </c>
      <c r="RN259" s="1">
        <v>257.25</v>
      </c>
      <c r="RP259" s="1">
        <v>33590</v>
      </c>
      <c r="RQ259" s="1">
        <v>262</v>
      </c>
      <c r="RS259" s="1">
        <v>33681</v>
      </c>
      <c r="RT259" s="1">
        <v>276.25</v>
      </c>
      <c r="RV259" s="1">
        <v>33750</v>
      </c>
      <c r="RW259" s="1">
        <v>257.75</v>
      </c>
      <c r="RY259" s="1">
        <v>33745</v>
      </c>
      <c r="RZ259" s="1">
        <v>254.25</v>
      </c>
      <c r="SB259" s="1">
        <v>33868</v>
      </c>
      <c r="SC259" s="1">
        <v>225</v>
      </c>
      <c r="SE259" s="1">
        <v>33962</v>
      </c>
      <c r="SF259" s="1">
        <v>226.5</v>
      </c>
      <c r="SH259" s="1">
        <v>34051</v>
      </c>
      <c r="SI259" s="1">
        <v>234.5</v>
      </c>
      <c r="SK259" s="1">
        <v>34107</v>
      </c>
      <c r="SL259" s="1">
        <v>233.75</v>
      </c>
      <c r="SN259" s="1">
        <v>34065</v>
      </c>
      <c r="SO259" s="1">
        <v>246.25</v>
      </c>
      <c r="SQ259" s="1">
        <v>34232</v>
      </c>
      <c r="SR259" s="1">
        <v>252</v>
      </c>
      <c r="ST259" s="1">
        <v>34323</v>
      </c>
      <c r="SU259" s="1">
        <v>301</v>
      </c>
      <c r="SW259" s="1">
        <v>34352</v>
      </c>
      <c r="SX259" s="1">
        <v>306.8125</v>
      </c>
      <c r="SZ259" s="1">
        <v>34477</v>
      </c>
      <c r="TA259" s="1">
        <v>272.1875</v>
      </c>
      <c r="TC259" s="1">
        <v>34353</v>
      </c>
      <c r="TD259" s="1">
        <v>267.8125</v>
      </c>
      <c r="TF259" s="1">
        <v>34598</v>
      </c>
      <c r="TG259" s="1">
        <v>227.75</v>
      </c>
      <c r="TI259" s="1">
        <v>34688</v>
      </c>
      <c r="TJ259" s="1">
        <v>236</v>
      </c>
      <c r="TL259" s="1">
        <v>34688</v>
      </c>
      <c r="TM259" s="1">
        <v>240.25</v>
      </c>
      <c r="TO259" s="1">
        <v>34842</v>
      </c>
      <c r="TP259" s="1">
        <v>273.5</v>
      </c>
      <c r="TR259" s="1">
        <v>34688</v>
      </c>
      <c r="TS259" s="1">
        <v>247.75</v>
      </c>
      <c r="TU259" s="1">
        <v>34962</v>
      </c>
      <c r="TV259" s="1">
        <v>317.25</v>
      </c>
      <c r="TX259" s="1">
        <v>35052</v>
      </c>
      <c r="TY259" s="1">
        <v>357.75</v>
      </c>
      <c r="UA259" s="1">
        <v>34844</v>
      </c>
      <c r="UB259" s="1">
        <v>285.5</v>
      </c>
      <c r="UD259" s="1">
        <v>35202</v>
      </c>
      <c r="UE259" s="1">
        <v>430.75</v>
      </c>
      <c r="UG259" s="1">
        <v>34844</v>
      </c>
      <c r="UH259" s="1">
        <v>253.25</v>
      </c>
      <c r="UJ259" s="1">
        <v>35326</v>
      </c>
      <c r="UK259" s="1">
        <v>323.75</v>
      </c>
      <c r="UM259" s="1">
        <v>35458</v>
      </c>
      <c r="UN259" s="1">
        <v>272.25</v>
      </c>
      <c r="UP259" s="1">
        <v>35340</v>
      </c>
      <c r="UQ259" s="1">
        <v>309.25</v>
      </c>
      <c r="US259" s="1">
        <v>35570</v>
      </c>
      <c r="UT259" s="1">
        <v>262.75</v>
      </c>
      <c r="UV259" s="1">
        <v>35062</v>
      </c>
      <c r="UW259" s="1">
        <v>275.5</v>
      </c>
      <c r="UY259" s="1">
        <v>35696</v>
      </c>
      <c r="UZ259" s="1">
        <v>271</v>
      </c>
      <c r="VB259" s="1">
        <v>35788</v>
      </c>
      <c r="VC259" s="1">
        <v>276.25</v>
      </c>
      <c r="VE259" s="1">
        <v>35655</v>
      </c>
      <c r="VF259" s="1">
        <v>281.25</v>
      </c>
      <c r="VH259" s="1">
        <v>35941</v>
      </c>
      <c r="VI259" s="1">
        <v>246.75</v>
      </c>
      <c r="VK259" s="1">
        <v>35655</v>
      </c>
      <c r="VL259" s="1">
        <v>265.5</v>
      </c>
      <c r="VN259" s="1">
        <v>36059</v>
      </c>
      <c r="VO259" s="1">
        <v>218</v>
      </c>
      <c r="VQ259" s="1">
        <v>36158</v>
      </c>
      <c r="VR259" s="1">
        <v>225.5</v>
      </c>
      <c r="VT259" s="1">
        <v>35912</v>
      </c>
      <c r="VU259" s="1">
        <v>282</v>
      </c>
      <c r="VW259" s="1">
        <v>36320</v>
      </c>
      <c r="VX259" s="1">
        <v>226.25</v>
      </c>
      <c r="VZ259" s="1">
        <v>35920</v>
      </c>
      <c r="WA259" s="1">
        <v>275.75</v>
      </c>
      <c r="WC259" s="1">
        <v>36424</v>
      </c>
      <c r="WD259" s="1">
        <v>222.75</v>
      </c>
      <c r="WF259" s="1">
        <v>36529</v>
      </c>
      <c r="WG259" s="1">
        <v>209.75</v>
      </c>
      <c r="WI259" s="1">
        <v>36403</v>
      </c>
      <c r="WJ259" s="1">
        <v>238.75</v>
      </c>
      <c r="WL259" s="1">
        <v>36665</v>
      </c>
      <c r="WM259" s="1">
        <v>248.5</v>
      </c>
      <c r="WO259" s="1">
        <v>36293</v>
      </c>
      <c r="WP259" s="1">
        <v>257.5</v>
      </c>
      <c r="WR259" s="1">
        <v>36826</v>
      </c>
      <c r="WS259" s="1">
        <v>212.5</v>
      </c>
      <c r="WU259" s="1">
        <v>36917</v>
      </c>
      <c r="WV259" s="1">
        <v>217.75</v>
      </c>
      <c r="WX259" s="1">
        <v>36845</v>
      </c>
      <c r="WY259" s="1">
        <v>234.5</v>
      </c>
      <c r="XA259" s="1">
        <v>36977</v>
      </c>
      <c r="XB259" s="1">
        <v>226.75</v>
      </c>
      <c r="XD259" s="1">
        <v>36724</v>
      </c>
      <c r="XE259" s="1">
        <v>233</v>
      </c>
      <c r="XG259" s="1">
        <v>37211</v>
      </c>
      <c r="XH259" s="1">
        <v>218.75</v>
      </c>
      <c r="XJ259" s="1">
        <v>37271</v>
      </c>
      <c r="XK259" s="1">
        <v>219.75</v>
      </c>
      <c r="XM259" s="1">
        <v>37097</v>
      </c>
      <c r="XN259" s="1">
        <v>251</v>
      </c>
      <c r="XP259" s="1">
        <v>37330</v>
      </c>
      <c r="XQ259" s="1">
        <v>218.75</v>
      </c>
      <c r="XS259" s="1">
        <v>36901</v>
      </c>
      <c r="XT259" s="1">
        <v>270</v>
      </c>
      <c r="XV259" s="1">
        <v>37537</v>
      </c>
      <c r="XW259" s="1">
        <v>263.25</v>
      </c>
      <c r="XY259" s="1">
        <v>37629</v>
      </c>
      <c r="XZ259" s="1">
        <v>247.75</v>
      </c>
      <c r="YB259" s="1">
        <v>37258</v>
      </c>
      <c r="YC259" s="1">
        <v>248.75</v>
      </c>
      <c r="YE259" s="1">
        <v>37694</v>
      </c>
      <c r="YF259" s="1">
        <v>236.25</v>
      </c>
      <c r="YH259" s="1">
        <v>37256</v>
      </c>
      <c r="YI259" s="1">
        <v>250</v>
      </c>
      <c r="YK259" s="1">
        <v>37727</v>
      </c>
      <c r="YL259" s="1">
        <v>244.25</v>
      </c>
      <c r="YN259" s="1">
        <v>37958</v>
      </c>
      <c r="YO259" s="1">
        <v>255</v>
      </c>
      <c r="YQ259" s="1">
        <v>37755</v>
      </c>
      <c r="YR259" s="1">
        <v>256.75</v>
      </c>
      <c r="YT259" s="1">
        <v>38061</v>
      </c>
      <c r="YU259" s="1">
        <v>303.25</v>
      </c>
      <c r="YW259" s="1">
        <v>37608</v>
      </c>
      <c r="YX259" s="1">
        <v>239.5</v>
      </c>
      <c r="YZ259" s="1">
        <v>38162</v>
      </c>
      <c r="ZA259" s="1">
        <v>288</v>
      </c>
      <c r="ZC259" s="1">
        <v>38251</v>
      </c>
      <c r="ZD259" s="1">
        <v>229.25</v>
      </c>
      <c r="ZF259" s="1">
        <v>38189</v>
      </c>
      <c r="ZG259" s="1">
        <v>252.75</v>
      </c>
      <c r="ZI259" s="1">
        <v>38425</v>
      </c>
      <c r="ZJ259" s="1">
        <v>234.5</v>
      </c>
      <c r="ZL259" s="1">
        <v>37971</v>
      </c>
      <c r="ZM259" s="1">
        <v>244.5</v>
      </c>
      <c r="ZO259" s="1">
        <v>38547</v>
      </c>
      <c r="ZP259" s="1">
        <v>267.25</v>
      </c>
      <c r="ZR259" s="1">
        <v>38609</v>
      </c>
      <c r="ZS259" s="1">
        <v>227.25</v>
      </c>
      <c r="ZU259" s="1">
        <v>38350</v>
      </c>
      <c r="ZV259" s="1">
        <v>250.25</v>
      </c>
      <c r="ZX259" s="1">
        <v>38707</v>
      </c>
      <c r="ZY259" s="1">
        <v>235.75</v>
      </c>
      <c r="AAA259" s="1">
        <v>38350</v>
      </c>
      <c r="AAB259" s="1">
        <v>248</v>
      </c>
      <c r="AAD259" s="1">
        <v>38861</v>
      </c>
      <c r="AAE259" s="1">
        <v>284.75</v>
      </c>
      <c r="AAG259" s="1">
        <v>38974</v>
      </c>
      <c r="AAH259" s="1">
        <v>259.5</v>
      </c>
      <c r="AAJ259" s="1">
        <v>38701</v>
      </c>
      <c r="AAK259" s="1">
        <v>257.25</v>
      </c>
      <c r="AAM259" s="1">
        <v>39069</v>
      </c>
      <c r="AAN259" s="1">
        <v>367</v>
      </c>
      <c r="AAP259" s="1">
        <v>38701</v>
      </c>
      <c r="AAQ259" s="1">
        <v>259</v>
      </c>
      <c r="AAS259" s="1">
        <v>39167</v>
      </c>
      <c r="AAT259" s="1">
        <v>410.75</v>
      </c>
      <c r="AAV259" s="1">
        <v>39203</v>
      </c>
      <c r="AAW259" s="1">
        <v>396.5</v>
      </c>
      <c r="AAY259" s="1">
        <v>39065</v>
      </c>
      <c r="AAZ259" s="1">
        <v>377</v>
      </c>
      <c r="ABB259" s="1">
        <v>39203</v>
      </c>
      <c r="ABC259" s="1">
        <v>393</v>
      </c>
      <c r="ABE259" s="1">
        <v>39065</v>
      </c>
      <c r="ABF259" s="1">
        <v>343.5</v>
      </c>
      <c r="ABH259" s="1">
        <v>39521</v>
      </c>
      <c r="ABI259" s="1">
        <v>583</v>
      </c>
      <c r="ABK259" s="1">
        <v>39706</v>
      </c>
      <c r="ABL259" s="1">
        <v>592</v>
      </c>
      <c r="ABN259" s="1">
        <v>39282</v>
      </c>
      <c r="ABO259" s="1">
        <v>404</v>
      </c>
      <c r="ABQ259" s="1">
        <v>39888</v>
      </c>
      <c r="ABR259" s="1">
        <v>410</v>
      </c>
      <c r="ABT259" s="1">
        <v>39283</v>
      </c>
      <c r="ABU259" s="1">
        <v>399</v>
      </c>
      <c r="ABW259" s="1">
        <v>39521</v>
      </c>
      <c r="ABX259" s="1">
        <v>559.75</v>
      </c>
      <c r="ABZ259" s="1">
        <v>39903</v>
      </c>
      <c r="ACA259" s="1">
        <v>455.25</v>
      </c>
      <c r="ACC259" s="1">
        <v>39483</v>
      </c>
      <c r="ACD259" s="1">
        <v>520</v>
      </c>
      <c r="ACF259" s="1">
        <v>40133</v>
      </c>
      <c r="ACG259" s="1">
        <v>441.5</v>
      </c>
      <c r="ACI259" s="1">
        <v>39483</v>
      </c>
      <c r="ACJ259" s="1">
        <v>508</v>
      </c>
      <c r="ACL259" s="1">
        <v>40269</v>
      </c>
      <c r="ACM259" s="1">
        <v>388.75</v>
      </c>
      <c r="ACO259" s="1">
        <v>40336</v>
      </c>
      <c r="ACP259" s="1">
        <v>378</v>
      </c>
      <c r="ACR259" s="1">
        <v>40003</v>
      </c>
      <c r="ACS259" s="1">
        <v>406.5</v>
      </c>
      <c r="ACU259" s="1">
        <v>40336</v>
      </c>
      <c r="ACV259" s="1">
        <v>388.5</v>
      </c>
      <c r="ACX259" s="1">
        <v>40003</v>
      </c>
      <c r="ACY259" s="1">
        <v>402.5</v>
      </c>
      <c r="ADA259" s="1">
        <v>40525</v>
      </c>
      <c r="ADB259" s="1">
        <v>548</v>
      </c>
      <c r="ADD259" s="1">
        <v>40525</v>
      </c>
      <c r="ADE259" s="1">
        <v>552.25</v>
      </c>
      <c r="ADG259" s="1">
        <v>40336</v>
      </c>
      <c r="ADH259" s="1">
        <v>416.5</v>
      </c>
      <c r="ADJ259" s="1">
        <v>40525</v>
      </c>
      <c r="ADK259" s="1">
        <v>529</v>
      </c>
      <c r="ADM259" s="1">
        <v>40336</v>
      </c>
      <c r="ADN259" s="1">
        <v>401.5</v>
      </c>
      <c r="ADP259" s="1">
        <v>40890</v>
      </c>
      <c r="ADQ259" s="1">
        <v>566.75</v>
      </c>
      <c r="ADS259" s="1">
        <v>40890</v>
      </c>
      <c r="ADT259" s="1">
        <v>574.25</v>
      </c>
      <c r="ADV259" s="1">
        <v>40525</v>
      </c>
      <c r="ADW259" s="1">
        <v>521.5</v>
      </c>
      <c r="ADY259" s="1">
        <v>40889</v>
      </c>
      <c r="ADZ259" s="1">
        <v>557</v>
      </c>
      <c r="AEB259" s="1">
        <v>40525</v>
      </c>
      <c r="AEC259" s="1">
        <v>504</v>
      </c>
      <c r="AEE259" s="1">
        <v>41255</v>
      </c>
      <c r="AEF259" s="1">
        <v>634.25</v>
      </c>
      <c r="AEH259" s="1">
        <v>41255</v>
      </c>
      <c r="AEI259" s="1">
        <v>640.75</v>
      </c>
      <c r="AEK259" s="1">
        <v>40725</v>
      </c>
      <c r="AEL259" s="1">
        <v>595.5</v>
      </c>
      <c r="AEN259" s="1">
        <v>41256</v>
      </c>
      <c r="AEO259" s="1">
        <v>597.5</v>
      </c>
      <c r="AEQ259" s="1">
        <v>40890</v>
      </c>
      <c r="AER259" s="1">
        <v>560.25</v>
      </c>
      <c r="AET259" s="1">
        <v>41624</v>
      </c>
      <c r="AEU259" s="1">
        <v>461.75</v>
      </c>
      <c r="AEW259" s="1">
        <v>41624</v>
      </c>
      <c r="AEX259" s="1">
        <v>468.5</v>
      </c>
      <c r="AEZ259" s="1">
        <v>41256</v>
      </c>
      <c r="AFA259" s="1">
        <v>606.5</v>
      </c>
      <c r="AFC259" s="1">
        <v>41624</v>
      </c>
      <c r="AFD259" s="1">
        <v>465.25</v>
      </c>
      <c r="AFF259" s="1">
        <v>41255</v>
      </c>
      <c r="AFG259" s="1">
        <v>578.75</v>
      </c>
      <c r="AFI259" s="1">
        <v>41985</v>
      </c>
      <c r="AFJ259" s="1">
        <v>440.25</v>
      </c>
      <c r="AFL259" s="1">
        <v>41985</v>
      </c>
      <c r="AFM259" s="1">
        <v>446.5</v>
      </c>
      <c r="AFO259" s="1">
        <v>41621</v>
      </c>
      <c r="AFP259" s="1">
        <v>478.75</v>
      </c>
      <c r="AFR259" s="1">
        <v>41985</v>
      </c>
      <c r="AFS259" s="1">
        <v>441.25</v>
      </c>
      <c r="AFU259" s="1">
        <v>41621</v>
      </c>
      <c r="AFV259" s="1">
        <v>469.5</v>
      </c>
      <c r="AFX259" s="1">
        <v>42349</v>
      </c>
      <c r="AFY259" s="1">
        <v>405.25</v>
      </c>
      <c r="AGA259" s="1">
        <v>42349</v>
      </c>
      <c r="AGB259" s="1">
        <v>411.5</v>
      </c>
      <c r="AGD259" s="1">
        <v>41985</v>
      </c>
      <c r="AGE259" s="1">
        <v>451.25</v>
      </c>
      <c r="AGG259" s="1">
        <v>42349</v>
      </c>
      <c r="AGH259" s="1">
        <v>411</v>
      </c>
      <c r="AGJ259" s="1">
        <v>41985</v>
      </c>
      <c r="AGK259" s="1">
        <v>427</v>
      </c>
      <c r="AGS259" s="1">
        <v>42349</v>
      </c>
      <c r="AGT259" s="1">
        <v>428</v>
      </c>
      <c r="AGY259" s="1">
        <v>42349</v>
      </c>
      <c r="AGZ259" s="1">
        <v>416</v>
      </c>
    </row>
    <row r="260" spans="136:884" x14ac:dyDescent="0.2">
      <c r="EF260" s="1">
        <v>25248</v>
      </c>
      <c r="EG260" s="1">
        <v>115.75</v>
      </c>
      <c r="EU260" s="1">
        <v>25575</v>
      </c>
      <c r="EV260" s="1">
        <v>121.125</v>
      </c>
      <c r="FJ260" s="1">
        <v>25944</v>
      </c>
      <c r="FK260" s="1">
        <v>156.875</v>
      </c>
      <c r="FV260" s="1">
        <v>26232</v>
      </c>
      <c r="FW260" s="1">
        <v>116</v>
      </c>
      <c r="FY260" s="1">
        <v>26232</v>
      </c>
      <c r="FZ260" s="1">
        <v>120.75</v>
      </c>
      <c r="GB260" s="1">
        <v>26388</v>
      </c>
      <c r="GC260" s="1">
        <v>124.25</v>
      </c>
      <c r="GE260" s="1">
        <v>26500</v>
      </c>
      <c r="GF260" s="1">
        <v>123.875</v>
      </c>
      <c r="GH260" s="1">
        <v>26548</v>
      </c>
      <c r="GI260" s="1">
        <v>134.625</v>
      </c>
      <c r="GK260" s="1">
        <v>26534</v>
      </c>
      <c r="GL260" s="1">
        <v>128.125</v>
      </c>
      <c r="GN260" s="1">
        <v>26535</v>
      </c>
      <c r="GO260" s="1">
        <v>136.375</v>
      </c>
      <c r="GQ260" s="1">
        <v>26771</v>
      </c>
      <c r="GR260" s="1">
        <v>159.25</v>
      </c>
      <c r="GT260" s="1">
        <v>26830</v>
      </c>
      <c r="GU260" s="1">
        <v>212.5</v>
      </c>
      <c r="GZ260" s="1">
        <v>26934</v>
      </c>
      <c r="HA260" s="1">
        <v>250.5</v>
      </c>
      <c r="HC260" s="1">
        <v>27065</v>
      </c>
      <c r="HD260" s="1">
        <v>298.5</v>
      </c>
      <c r="HF260" s="1">
        <v>27135</v>
      </c>
      <c r="HG260" s="1">
        <v>262</v>
      </c>
      <c r="HL260" s="1">
        <v>27284</v>
      </c>
      <c r="HM260" s="1">
        <v>357.5</v>
      </c>
      <c r="HO260" s="1">
        <v>27278</v>
      </c>
      <c r="HP260" s="1">
        <v>338.5</v>
      </c>
      <c r="HR260" s="1">
        <v>27289</v>
      </c>
      <c r="HS260" s="1">
        <v>345</v>
      </c>
      <c r="HX260" s="1">
        <v>27590</v>
      </c>
      <c r="HY260" s="1">
        <v>295</v>
      </c>
      <c r="ID260" s="1">
        <v>27661</v>
      </c>
      <c r="IE260" s="1">
        <v>302.75</v>
      </c>
      <c r="IG260" s="1">
        <v>27682</v>
      </c>
      <c r="IH260" s="1">
        <v>300.25</v>
      </c>
      <c r="IJ260" s="1">
        <v>27850</v>
      </c>
      <c r="IK260" s="1">
        <v>265.5</v>
      </c>
      <c r="IM260" s="1">
        <v>27936</v>
      </c>
      <c r="IN260" s="1">
        <v>301.5</v>
      </c>
      <c r="IS260" s="1">
        <v>28039</v>
      </c>
      <c r="IT260" s="1">
        <v>271.75</v>
      </c>
      <c r="IV260" s="1">
        <v>28044</v>
      </c>
      <c r="IW260" s="1">
        <v>274.75</v>
      </c>
      <c r="IY260" s="1">
        <v>28170</v>
      </c>
      <c r="IZ260" s="1">
        <v>260.25</v>
      </c>
      <c r="JB260" s="1">
        <v>28303</v>
      </c>
      <c r="JC260" s="1">
        <v>227.5</v>
      </c>
      <c r="JE260" s="1">
        <v>28355</v>
      </c>
      <c r="JF260" s="1">
        <v>184.5</v>
      </c>
      <c r="JH260" s="1">
        <v>28402</v>
      </c>
      <c r="JI260" s="1">
        <v>210.25</v>
      </c>
      <c r="JK260" s="1">
        <v>28496</v>
      </c>
      <c r="JL260" s="1">
        <v>222.5</v>
      </c>
      <c r="JN260" s="1">
        <v>28578</v>
      </c>
      <c r="JO260" s="1">
        <v>251.5</v>
      </c>
      <c r="JQ260" s="1">
        <v>28641</v>
      </c>
      <c r="JR260" s="1">
        <v>269.5</v>
      </c>
      <c r="JT260" s="1">
        <v>28709</v>
      </c>
      <c r="JU260" s="1">
        <v>214</v>
      </c>
      <c r="JW260" s="1">
        <v>28765</v>
      </c>
      <c r="JX260" s="1">
        <v>229.5</v>
      </c>
      <c r="JZ260" s="1">
        <v>28859</v>
      </c>
      <c r="KA260" s="1">
        <v>228.5</v>
      </c>
      <c r="KC260" s="1">
        <v>28936</v>
      </c>
      <c r="KD260" s="1">
        <v>247.5</v>
      </c>
      <c r="KF260" s="1">
        <v>28997</v>
      </c>
      <c r="KG260" s="1">
        <v>267.25</v>
      </c>
      <c r="KI260" s="1">
        <v>29059</v>
      </c>
      <c r="KJ260" s="1">
        <v>306.75</v>
      </c>
      <c r="KL260" s="1">
        <v>29119</v>
      </c>
      <c r="KM260" s="1">
        <v>280</v>
      </c>
      <c r="KO260" s="1">
        <v>29208</v>
      </c>
      <c r="KP260" s="1">
        <v>285.25</v>
      </c>
      <c r="KR260" s="1">
        <v>29301</v>
      </c>
      <c r="KS260" s="1">
        <v>268</v>
      </c>
      <c r="KU260" s="1">
        <v>29362</v>
      </c>
      <c r="KV260" s="1">
        <v>279</v>
      </c>
      <c r="KX260" s="1">
        <v>29424</v>
      </c>
      <c r="KY260" s="1">
        <v>318.75</v>
      </c>
      <c r="LA260" s="1">
        <v>29483</v>
      </c>
      <c r="LB260" s="1">
        <v>357.25</v>
      </c>
      <c r="LD260" s="1">
        <v>29574</v>
      </c>
      <c r="LE260" s="1">
        <v>375.75</v>
      </c>
      <c r="LG260" s="1">
        <v>29669</v>
      </c>
      <c r="LH260" s="1">
        <v>366.5</v>
      </c>
      <c r="LJ260" s="1">
        <v>29728</v>
      </c>
      <c r="LK260" s="1">
        <v>345</v>
      </c>
      <c r="LM260" s="1">
        <v>29791</v>
      </c>
      <c r="LN260" s="1">
        <v>341.75</v>
      </c>
      <c r="LP260" s="1">
        <v>29852</v>
      </c>
      <c r="LQ260" s="1">
        <v>288.75</v>
      </c>
      <c r="LS260" s="1">
        <v>29941</v>
      </c>
      <c r="LT260" s="1">
        <v>265.75</v>
      </c>
      <c r="LV260" s="1">
        <v>30032</v>
      </c>
      <c r="LW260" s="1">
        <v>272.25</v>
      </c>
      <c r="LY260" s="1">
        <v>30090</v>
      </c>
      <c r="LZ260" s="1">
        <v>279</v>
      </c>
      <c r="MB260" s="1">
        <v>30154</v>
      </c>
      <c r="MC260" s="1">
        <v>258.75</v>
      </c>
      <c r="ME260" s="1">
        <v>30215</v>
      </c>
      <c r="MF260" s="1">
        <v>221.5</v>
      </c>
      <c r="MH260" s="1">
        <v>30307</v>
      </c>
      <c r="MI260" s="1">
        <v>241.75</v>
      </c>
      <c r="MK260" s="1">
        <v>30398</v>
      </c>
      <c r="ML260" s="1">
        <v>308.75</v>
      </c>
      <c r="MN260" s="1">
        <v>30456</v>
      </c>
      <c r="MO260" s="1">
        <v>304.25</v>
      </c>
      <c r="MQ260" s="1">
        <v>30519</v>
      </c>
      <c r="MR260" s="1">
        <v>325.5</v>
      </c>
      <c r="MT260" s="1">
        <v>30551</v>
      </c>
      <c r="MU260" s="1">
        <v>371</v>
      </c>
      <c r="MW260" s="1">
        <v>30670</v>
      </c>
      <c r="MX260" s="1">
        <v>336.75</v>
      </c>
      <c r="MZ260" s="1">
        <v>30691</v>
      </c>
      <c r="NA260" s="1">
        <v>336.5</v>
      </c>
      <c r="NC260" s="1">
        <v>30762</v>
      </c>
      <c r="ND260" s="1">
        <v>348.25</v>
      </c>
      <c r="NF260" s="1">
        <v>30882</v>
      </c>
      <c r="NG260" s="1">
        <v>311.25</v>
      </c>
      <c r="NI260" s="1">
        <v>30883</v>
      </c>
      <c r="NJ260" s="1">
        <v>286.75</v>
      </c>
      <c r="NL260" s="1">
        <v>30973</v>
      </c>
      <c r="NM260" s="1">
        <v>285.25</v>
      </c>
      <c r="NO260" s="1">
        <v>31035</v>
      </c>
      <c r="NP260" s="1">
        <v>275.5</v>
      </c>
      <c r="NR260" s="1">
        <v>31127</v>
      </c>
      <c r="NS260" s="1">
        <v>279.5</v>
      </c>
      <c r="NU260" s="1">
        <v>31188</v>
      </c>
      <c r="NV260" s="1">
        <v>260.75</v>
      </c>
      <c r="NX260" s="1">
        <v>31250</v>
      </c>
      <c r="NY260" s="1">
        <v>235.25</v>
      </c>
      <c r="OA260" s="1">
        <v>31309</v>
      </c>
      <c r="OB260" s="1">
        <v>228.25</v>
      </c>
      <c r="OD260" s="1">
        <v>31400</v>
      </c>
      <c r="OE260" s="1">
        <v>252.5</v>
      </c>
      <c r="OG260" s="1">
        <v>31491</v>
      </c>
      <c r="OH260" s="1">
        <v>228.75</v>
      </c>
      <c r="OJ260" s="1">
        <v>31553</v>
      </c>
      <c r="OK260" s="1">
        <v>205</v>
      </c>
      <c r="OM260" s="1">
        <v>31615</v>
      </c>
      <c r="ON260" s="1">
        <v>170.75</v>
      </c>
      <c r="OP260" s="1">
        <v>31674</v>
      </c>
      <c r="OQ260" s="1">
        <v>175.75</v>
      </c>
      <c r="OS260" s="1">
        <v>31765</v>
      </c>
      <c r="OT260" s="1">
        <v>169.5</v>
      </c>
      <c r="OV260" s="1">
        <v>31855</v>
      </c>
      <c r="OW260" s="1">
        <v>163.25</v>
      </c>
      <c r="OY260" s="1">
        <v>31925</v>
      </c>
      <c r="OZ260" s="1">
        <v>188.75</v>
      </c>
      <c r="PB260" s="1">
        <v>31980</v>
      </c>
      <c r="PC260" s="1">
        <v>172.75</v>
      </c>
      <c r="PE260" s="1">
        <v>32041</v>
      </c>
      <c r="PF260" s="1">
        <v>186.75</v>
      </c>
      <c r="PH260" s="1">
        <v>32133</v>
      </c>
      <c r="PI260" s="1">
        <v>194.75</v>
      </c>
      <c r="PK260" s="1">
        <v>32224</v>
      </c>
      <c r="PL260" s="1">
        <v>212</v>
      </c>
      <c r="PN260" s="1">
        <v>32281</v>
      </c>
      <c r="PO260" s="1">
        <v>223.75</v>
      </c>
      <c r="PQ260" s="1">
        <v>32345</v>
      </c>
      <c r="PR260" s="1">
        <v>323.5</v>
      </c>
      <c r="PT260" s="1">
        <v>32567</v>
      </c>
      <c r="PU260" s="1">
        <v>272.5</v>
      </c>
      <c r="PW260" s="1">
        <v>32629</v>
      </c>
      <c r="PX260" s="1">
        <v>274</v>
      </c>
      <c r="PZ260" s="1">
        <v>32688</v>
      </c>
      <c r="QA260" s="1">
        <v>264.5</v>
      </c>
      <c r="QC260" s="1">
        <v>32750</v>
      </c>
      <c r="QD260" s="1">
        <v>231.75</v>
      </c>
      <c r="QF260" s="1">
        <v>32842</v>
      </c>
      <c r="QG260" s="1">
        <v>238.25</v>
      </c>
      <c r="QI260" s="1">
        <v>32849</v>
      </c>
      <c r="QJ260" s="1">
        <v>241</v>
      </c>
      <c r="QL260" s="1">
        <v>32869</v>
      </c>
      <c r="QM260" s="1">
        <v>244</v>
      </c>
      <c r="QO260" s="1">
        <v>32953</v>
      </c>
      <c r="QP260" s="1">
        <v>264.25</v>
      </c>
      <c r="QR260" s="1">
        <v>33014</v>
      </c>
      <c r="QS260" s="1">
        <v>270.75</v>
      </c>
      <c r="QU260" s="1">
        <v>33014</v>
      </c>
      <c r="QV260" s="1">
        <v>265.25</v>
      </c>
      <c r="QX260" s="1">
        <v>33136</v>
      </c>
      <c r="QY260" s="1">
        <v>233.25</v>
      </c>
      <c r="RA260" s="1">
        <v>33226</v>
      </c>
      <c r="RB260" s="1">
        <v>242.5</v>
      </c>
      <c r="RD260" s="1">
        <v>33318</v>
      </c>
      <c r="RE260" s="1">
        <v>259</v>
      </c>
      <c r="RG260" s="1">
        <v>33379</v>
      </c>
      <c r="RH260" s="1">
        <v>248.75</v>
      </c>
      <c r="RJ260" s="1">
        <v>33381</v>
      </c>
      <c r="RK260" s="1">
        <v>249.75</v>
      </c>
      <c r="RM260" s="1">
        <v>33512</v>
      </c>
      <c r="RN260" s="1">
        <v>262.5</v>
      </c>
      <c r="RP260" s="1">
        <v>33591</v>
      </c>
      <c r="RQ260" s="1">
        <v>259</v>
      </c>
      <c r="RS260" s="1">
        <v>33682</v>
      </c>
      <c r="RT260" s="1">
        <v>275.75</v>
      </c>
      <c r="RV260" s="1">
        <v>33751</v>
      </c>
      <c r="RW260" s="1">
        <v>261</v>
      </c>
      <c r="RY260" s="1">
        <v>33746</v>
      </c>
      <c r="RZ260" s="1">
        <v>256.25</v>
      </c>
      <c r="SB260" s="1">
        <v>33869</v>
      </c>
      <c r="SC260" s="1">
        <v>223.25</v>
      </c>
      <c r="SE260" s="1">
        <v>33966</v>
      </c>
      <c r="SF260" s="1">
        <v>226.25</v>
      </c>
      <c r="SH260" s="1">
        <v>34052</v>
      </c>
      <c r="SI260" s="1">
        <v>235.5</v>
      </c>
      <c r="SK260" s="1">
        <v>34108</v>
      </c>
      <c r="SL260" s="1">
        <v>230.75</v>
      </c>
      <c r="SN260" s="1">
        <v>34066</v>
      </c>
      <c r="SO260" s="1">
        <v>247.75</v>
      </c>
      <c r="SQ260" s="1">
        <v>34233</v>
      </c>
      <c r="SR260" s="1">
        <v>250.625</v>
      </c>
      <c r="ST260" s="1">
        <v>34324</v>
      </c>
      <c r="SU260" s="1">
        <v>301.8125</v>
      </c>
      <c r="SW260" s="1">
        <v>34353</v>
      </c>
      <c r="SX260" s="1">
        <v>301.8125</v>
      </c>
      <c r="SZ260" s="1">
        <v>34478</v>
      </c>
      <c r="TA260" s="1">
        <v>264.625</v>
      </c>
      <c r="TC260" s="1">
        <v>34354</v>
      </c>
      <c r="TD260" s="1">
        <v>266.1875</v>
      </c>
      <c r="TF260" s="1">
        <v>34599</v>
      </c>
      <c r="TG260" s="1">
        <v>227.25</v>
      </c>
      <c r="TI260" s="1">
        <v>34689</v>
      </c>
      <c r="TJ260" s="1">
        <v>237.25</v>
      </c>
      <c r="TL260" s="1">
        <v>34689</v>
      </c>
      <c r="TM260" s="1">
        <v>241.75</v>
      </c>
      <c r="TO260" s="1">
        <v>34843</v>
      </c>
      <c r="TP260" s="1">
        <v>272.75</v>
      </c>
      <c r="TR260" s="1">
        <v>34689</v>
      </c>
      <c r="TS260" s="1">
        <v>249</v>
      </c>
      <c r="TU260" s="1">
        <v>34963</v>
      </c>
      <c r="TV260" s="1">
        <v>318.75</v>
      </c>
      <c r="TX260" s="1">
        <v>35053</v>
      </c>
      <c r="TY260" s="1">
        <v>356.75</v>
      </c>
      <c r="UA260" s="1">
        <v>34845</v>
      </c>
      <c r="UB260" s="1">
        <v>288.25</v>
      </c>
      <c r="UD260" s="1">
        <v>35205</v>
      </c>
      <c r="UE260" s="1">
        <v>418.75</v>
      </c>
      <c r="UG260" s="1">
        <v>34845</v>
      </c>
      <c r="UH260" s="1">
        <v>254.75</v>
      </c>
      <c r="UJ260" s="1">
        <v>35327</v>
      </c>
      <c r="UK260" s="1">
        <v>320.75</v>
      </c>
      <c r="UM260" s="1">
        <v>35459</v>
      </c>
      <c r="UN260" s="1">
        <v>273.25</v>
      </c>
      <c r="UP260" s="1">
        <v>35341</v>
      </c>
      <c r="UQ260" s="1">
        <v>307.75</v>
      </c>
      <c r="US260" s="1">
        <v>35571</v>
      </c>
      <c r="UT260" s="1">
        <v>263.5</v>
      </c>
      <c r="UV260" s="1">
        <v>35066</v>
      </c>
      <c r="UW260" s="1">
        <v>276.75</v>
      </c>
      <c r="UY260" s="1">
        <v>35697</v>
      </c>
      <c r="UZ260" s="1">
        <v>270</v>
      </c>
      <c r="VB260" s="1">
        <v>35790</v>
      </c>
      <c r="VC260" s="1">
        <v>276.5</v>
      </c>
      <c r="VE260" s="1">
        <v>35656</v>
      </c>
      <c r="VF260" s="1">
        <v>282.5</v>
      </c>
      <c r="VH260" s="1">
        <v>35942</v>
      </c>
      <c r="VI260" s="1">
        <v>243.5</v>
      </c>
      <c r="VK260" s="1">
        <v>35656</v>
      </c>
      <c r="VL260" s="1">
        <v>264.75</v>
      </c>
      <c r="VN260" s="1">
        <v>36060</v>
      </c>
      <c r="VO260" s="1">
        <v>218.75</v>
      </c>
      <c r="VQ260" s="1">
        <v>36159</v>
      </c>
      <c r="VR260" s="1">
        <v>220.75</v>
      </c>
      <c r="VT260" s="1">
        <v>35913</v>
      </c>
      <c r="VU260" s="1">
        <v>284.5</v>
      </c>
      <c r="VW260" s="1">
        <v>36321</v>
      </c>
      <c r="VX260" s="1">
        <v>225.75</v>
      </c>
      <c r="VZ260" s="1">
        <v>35921</v>
      </c>
      <c r="WA260" s="1">
        <v>278.75</v>
      </c>
      <c r="WC260" s="1">
        <v>36425</v>
      </c>
      <c r="WD260" s="1">
        <v>222</v>
      </c>
      <c r="WF260" s="1">
        <v>36530</v>
      </c>
      <c r="WG260" s="1">
        <v>210</v>
      </c>
      <c r="WI260" s="1">
        <v>36404</v>
      </c>
      <c r="WJ260" s="1">
        <v>241</v>
      </c>
      <c r="WL260" s="1">
        <v>36668</v>
      </c>
      <c r="WM260" s="1">
        <v>249.5</v>
      </c>
      <c r="WO260" s="1">
        <v>36294</v>
      </c>
      <c r="WP260" s="1">
        <v>254.5</v>
      </c>
      <c r="WR260" s="1">
        <v>36829</v>
      </c>
      <c r="WS260" s="1">
        <v>212</v>
      </c>
      <c r="WU260" s="1">
        <v>36920</v>
      </c>
      <c r="WV260" s="1">
        <v>216.25</v>
      </c>
      <c r="WX260" s="1">
        <v>36846</v>
      </c>
      <c r="WY260" s="1">
        <v>235.75</v>
      </c>
      <c r="XA260" s="1">
        <v>36978</v>
      </c>
      <c r="XB260" s="1">
        <v>225.25</v>
      </c>
      <c r="XD260" s="1">
        <v>36725</v>
      </c>
      <c r="XE260" s="1">
        <v>234</v>
      </c>
      <c r="XG260" s="1">
        <v>37214</v>
      </c>
      <c r="XH260" s="1">
        <v>221</v>
      </c>
      <c r="XJ260" s="1">
        <v>37272</v>
      </c>
      <c r="XK260" s="1">
        <v>221.75</v>
      </c>
      <c r="XM260" s="1">
        <v>37098</v>
      </c>
      <c r="XN260" s="1">
        <v>248</v>
      </c>
      <c r="XP260" s="1">
        <v>37333</v>
      </c>
      <c r="XQ260" s="1">
        <v>219.25</v>
      </c>
      <c r="XS260" s="1">
        <v>36902</v>
      </c>
      <c r="XT260" s="1">
        <v>265</v>
      </c>
      <c r="XV260" s="1">
        <v>37538</v>
      </c>
      <c r="XW260" s="1">
        <v>262.5</v>
      </c>
      <c r="XY260" s="1">
        <v>37630</v>
      </c>
      <c r="XZ260" s="1">
        <v>246.5</v>
      </c>
      <c r="YB260" s="1">
        <v>37259</v>
      </c>
      <c r="YC260" s="1">
        <v>249</v>
      </c>
      <c r="YE260" s="1">
        <v>37697</v>
      </c>
      <c r="YF260" s="1">
        <v>232.5</v>
      </c>
      <c r="YH260" s="1">
        <v>37258</v>
      </c>
      <c r="YI260" s="1">
        <v>248.75</v>
      </c>
      <c r="YK260" s="1">
        <v>37728</v>
      </c>
      <c r="YL260" s="1">
        <v>245.75</v>
      </c>
      <c r="YN260" s="1">
        <v>37959</v>
      </c>
      <c r="YO260" s="1">
        <v>251.75</v>
      </c>
      <c r="YQ260" s="1">
        <v>37756</v>
      </c>
      <c r="YR260" s="1">
        <v>260.25</v>
      </c>
      <c r="YT260" s="1">
        <v>38062</v>
      </c>
      <c r="YU260" s="1">
        <v>302</v>
      </c>
      <c r="YW260" s="1">
        <v>37609</v>
      </c>
      <c r="YX260" s="1">
        <v>239.75</v>
      </c>
      <c r="YZ260" s="1">
        <v>38163</v>
      </c>
      <c r="ZA260" s="1">
        <v>291</v>
      </c>
      <c r="ZC260" s="1">
        <v>38252</v>
      </c>
      <c r="ZD260" s="1">
        <v>227</v>
      </c>
      <c r="ZF260" s="1">
        <v>38190</v>
      </c>
      <c r="ZG260" s="1">
        <v>246.5</v>
      </c>
      <c r="ZI260" s="1">
        <v>38426</v>
      </c>
      <c r="ZJ260" s="1">
        <v>240.25</v>
      </c>
      <c r="ZL260" s="1">
        <v>37972</v>
      </c>
      <c r="ZM260" s="1">
        <v>246</v>
      </c>
      <c r="ZO260" s="1">
        <v>38548</v>
      </c>
      <c r="ZP260" s="1">
        <v>272</v>
      </c>
      <c r="ZR260" s="1">
        <v>38610</v>
      </c>
      <c r="ZS260" s="1">
        <v>226.25</v>
      </c>
      <c r="ZU260" s="1">
        <v>38351</v>
      </c>
      <c r="ZV260" s="1">
        <v>251</v>
      </c>
      <c r="ZX260" s="1">
        <v>38708</v>
      </c>
      <c r="ZY260" s="1">
        <v>237.5</v>
      </c>
      <c r="AAA260" s="1">
        <v>38351</v>
      </c>
      <c r="AAB260" s="1">
        <v>248.5</v>
      </c>
      <c r="AAD260" s="1">
        <v>38862</v>
      </c>
      <c r="AAE260" s="1">
        <v>288.25</v>
      </c>
      <c r="AAG260" s="1">
        <v>38975</v>
      </c>
      <c r="AAH260" s="1">
        <v>263.25</v>
      </c>
      <c r="AAJ260" s="1">
        <v>38702</v>
      </c>
      <c r="AAK260" s="1">
        <v>259</v>
      </c>
      <c r="AAM260" s="1">
        <v>39070</v>
      </c>
      <c r="AAN260" s="1">
        <v>372</v>
      </c>
      <c r="AAP260" s="1">
        <v>38702</v>
      </c>
      <c r="AAQ260" s="1">
        <v>259.5</v>
      </c>
      <c r="AAS260" s="1">
        <v>39168</v>
      </c>
      <c r="AAT260" s="1">
        <v>410.5</v>
      </c>
      <c r="AAV260" s="1">
        <v>39204</v>
      </c>
      <c r="AAW260" s="1">
        <v>397.5</v>
      </c>
      <c r="AAY260" s="1">
        <v>39066</v>
      </c>
      <c r="AAZ260" s="1">
        <v>376</v>
      </c>
      <c r="ABB260" s="1">
        <v>39204</v>
      </c>
      <c r="ABC260" s="1">
        <v>395</v>
      </c>
      <c r="ABE260" s="1">
        <v>39066</v>
      </c>
      <c r="ABF260" s="1">
        <v>344.25</v>
      </c>
      <c r="ABH260" s="1">
        <v>39524</v>
      </c>
      <c r="ABI260" s="1">
        <v>563</v>
      </c>
      <c r="ABK260" s="1">
        <v>39707</v>
      </c>
      <c r="ABL260" s="1">
        <v>562</v>
      </c>
      <c r="ABN260" s="1">
        <v>39283</v>
      </c>
      <c r="ABO260" s="1">
        <v>400.5</v>
      </c>
      <c r="ABQ260" s="1">
        <v>39889</v>
      </c>
      <c r="ABR260" s="1">
        <v>409.25</v>
      </c>
      <c r="ABT260" s="1">
        <v>39286</v>
      </c>
      <c r="ABU260" s="1">
        <v>396.5</v>
      </c>
      <c r="ABW260" s="1">
        <v>39524</v>
      </c>
      <c r="ABX260" s="1">
        <v>539.75</v>
      </c>
      <c r="ABZ260" s="1">
        <v>39904</v>
      </c>
      <c r="ACA260" s="1">
        <v>446.25</v>
      </c>
      <c r="ACC260" s="1">
        <v>39484</v>
      </c>
      <c r="ACD260" s="1">
        <v>514</v>
      </c>
      <c r="ACF260" s="1">
        <v>40134</v>
      </c>
      <c r="ACG260" s="1">
        <v>440.5</v>
      </c>
      <c r="ACI260" s="1">
        <v>39484</v>
      </c>
      <c r="ACJ260" s="1">
        <v>506</v>
      </c>
      <c r="ACL260" s="1">
        <v>40273</v>
      </c>
      <c r="ACM260" s="1">
        <v>391.25</v>
      </c>
      <c r="ACO260" s="1">
        <v>40337</v>
      </c>
      <c r="ACP260" s="1">
        <v>379</v>
      </c>
      <c r="ACR260" s="1">
        <v>40004</v>
      </c>
      <c r="ACS260" s="1">
        <v>407.25</v>
      </c>
      <c r="ACU260" s="1">
        <v>40337</v>
      </c>
      <c r="ACV260" s="1">
        <v>390.75</v>
      </c>
      <c r="ACX260" s="1">
        <v>40004</v>
      </c>
      <c r="ACY260" s="1">
        <v>403.25</v>
      </c>
      <c r="ADA260" s="1">
        <v>40526</v>
      </c>
      <c r="ADB260" s="1">
        <v>542.25</v>
      </c>
      <c r="ADD260" s="1">
        <v>40526</v>
      </c>
      <c r="ADE260" s="1">
        <v>546.75</v>
      </c>
      <c r="ADG260" s="1">
        <v>40337</v>
      </c>
      <c r="ADH260" s="1">
        <v>418.5</v>
      </c>
      <c r="ADJ260" s="1">
        <v>40526</v>
      </c>
      <c r="ADK260" s="1">
        <v>524</v>
      </c>
      <c r="ADM260" s="1">
        <v>40337</v>
      </c>
      <c r="ADN260" s="1">
        <v>402.5</v>
      </c>
      <c r="ADP260" s="1">
        <v>40891</v>
      </c>
      <c r="ADQ260" s="1">
        <v>552.75</v>
      </c>
      <c r="ADS260" s="1">
        <v>40891</v>
      </c>
      <c r="ADT260" s="1">
        <v>560.5</v>
      </c>
      <c r="ADV260" s="1">
        <v>40526</v>
      </c>
      <c r="ADW260" s="1">
        <v>517.25</v>
      </c>
      <c r="ADY260" s="1">
        <v>40890</v>
      </c>
      <c r="ADZ260" s="1">
        <v>563.75</v>
      </c>
      <c r="AEB260" s="1">
        <v>40526</v>
      </c>
      <c r="AEC260" s="1">
        <v>499.75</v>
      </c>
      <c r="AEE260" s="1">
        <v>41256</v>
      </c>
      <c r="AEF260" s="1">
        <v>634.75</v>
      </c>
      <c r="AEH260" s="1">
        <v>41256</v>
      </c>
      <c r="AEI260" s="1">
        <v>641</v>
      </c>
      <c r="AEK260" s="1">
        <v>40729</v>
      </c>
      <c r="AEL260" s="1">
        <v>605.75</v>
      </c>
      <c r="AEN260" s="1">
        <v>41257</v>
      </c>
      <c r="AEO260" s="1">
        <v>600</v>
      </c>
      <c r="AEQ260" s="1">
        <v>40891</v>
      </c>
      <c r="AER260" s="1">
        <v>549.5</v>
      </c>
      <c r="AET260" s="1">
        <v>41625</v>
      </c>
      <c r="AEU260" s="1">
        <v>466</v>
      </c>
      <c r="AEW260" s="1">
        <v>41625</v>
      </c>
      <c r="AEX260" s="1">
        <v>472.5</v>
      </c>
      <c r="AEZ260" s="1">
        <v>41257</v>
      </c>
      <c r="AFA260" s="1">
        <v>609.25</v>
      </c>
      <c r="AFC260" s="1">
        <v>41625</v>
      </c>
      <c r="AFD260" s="1">
        <v>467</v>
      </c>
      <c r="AFF260" s="1">
        <v>41256</v>
      </c>
      <c r="AFG260" s="1">
        <v>577.5</v>
      </c>
      <c r="AFI260" s="1">
        <v>41988</v>
      </c>
      <c r="AFJ260" s="1">
        <v>441</v>
      </c>
      <c r="AFL260" s="1">
        <v>41988</v>
      </c>
      <c r="AFM260" s="1">
        <v>447.25</v>
      </c>
      <c r="AFO260" s="1">
        <v>41624</v>
      </c>
      <c r="AFP260" s="1">
        <v>478.25</v>
      </c>
      <c r="AFR260" s="1">
        <v>41988</v>
      </c>
      <c r="AFS260" s="1">
        <v>441</v>
      </c>
      <c r="AFU260" s="1">
        <v>41624</v>
      </c>
      <c r="AFV260" s="1">
        <v>468.5</v>
      </c>
      <c r="AFX260" s="1">
        <v>42352</v>
      </c>
      <c r="AFY260" s="1">
        <v>408.25</v>
      </c>
      <c r="AGA260" s="1">
        <v>42352</v>
      </c>
      <c r="AGB260" s="1">
        <v>414.25</v>
      </c>
      <c r="AGD260" s="1">
        <v>41988</v>
      </c>
      <c r="AGE260" s="1">
        <v>451.25</v>
      </c>
      <c r="AGG260" s="1">
        <v>42352</v>
      </c>
      <c r="AGH260" s="1">
        <v>413.75</v>
      </c>
      <c r="AGJ260" s="1">
        <v>41988</v>
      </c>
      <c r="AGK260" s="1">
        <v>427</v>
      </c>
      <c r="AGS260" s="1">
        <v>42352</v>
      </c>
      <c r="AGT260" s="1">
        <v>430.25</v>
      </c>
      <c r="AGY260" s="1">
        <v>42352</v>
      </c>
      <c r="AGZ260" s="1">
        <v>417.5</v>
      </c>
    </row>
    <row r="261" spans="136:884" x14ac:dyDescent="0.2">
      <c r="EF261" s="1">
        <v>25251</v>
      </c>
      <c r="EG261" s="1">
        <v>116</v>
      </c>
      <c r="EU261" s="1">
        <v>25576</v>
      </c>
      <c r="EV261" s="1">
        <v>121.75</v>
      </c>
      <c r="FJ261" s="1">
        <v>25945</v>
      </c>
      <c r="FK261" s="1">
        <v>156.5</v>
      </c>
      <c r="FV261" s="1">
        <v>26233</v>
      </c>
      <c r="FW261" s="1">
        <v>115.625</v>
      </c>
      <c r="FY261" s="1">
        <v>26233</v>
      </c>
      <c r="FZ261" s="1">
        <v>120.75</v>
      </c>
      <c r="GB261" s="1">
        <v>26392</v>
      </c>
      <c r="GC261" s="1">
        <v>123.75</v>
      </c>
      <c r="GH261" s="1">
        <v>26549</v>
      </c>
      <c r="GI261" s="1">
        <v>134.875</v>
      </c>
      <c r="GK261" s="1">
        <v>26535</v>
      </c>
      <c r="GL261" s="1">
        <v>131.25</v>
      </c>
      <c r="GN261" s="1">
        <v>26536</v>
      </c>
      <c r="GO261" s="1">
        <v>135.5</v>
      </c>
      <c r="GQ261" s="1">
        <v>26772</v>
      </c>
      <c r="GR261" s="1">
        <v>159.125</v>
      </c>
      <c r="GT261" s="1">
        <v>26833</v>
      </c>
      <c r="GU261" s="1">
        <v>222.5</v>
      </c>
      <c r="GZ261" s="1">
        <v>26935</v>
      </c>
      <c r="HA261" s="1">
        <v>252.5</v>
      </c>
      <c r="HC261" s="1">
        <v>27066</v>
      </c>
      <c r="HD261" s="1">
        <v>296.5</v>
      </c>
      <c r="HF261" s="1">
        <v>27136</v>
      </c>
      <c r="HG261" s="1">
        <v>260.5</v>
      </c>
      <c r="HL261" s="1">
        <v>27285</v>
      </c>
      <c r="HM261" s="1">
        <v>349</v>
      </c>
      <c r="HO261" s="1">
        <v>27281</v>
      </c>
      <c r="HP261" s="1">
        <v>348</v>
      </c>
      <c r="HR261" s="1">
        <v>27290</v>
      </c>
      <c r="HS261" s="1">
        <v>348</v>
      </c>
      <c r="HX261" s="1">
        <v>27591</v>
      </c>
      <c r="HY261" s="1">
        <v>305</v>
      </c>
      <c r="ID261" s="1">
        <v>27662</v>
      </c>
      <c r="IE261" s="1">
        <v>305.75</v>
      </c>
      <c r="IG261" s="1">
        <v>27683</v>
      </c>
      <c r="IH261" s="1">
        <v>303</v>
      </c>
      <c r="IJ261" s="1">
        <v>27851</v>
      </c>
      <c r="IK261" s="1">
        <v>265.25</v>
      </c>
      <c r="IM261" s="1">
        <v>27939</v>
      </c>
      <c r="IN261" s="1">
        <v>299.25</v>
      </c>
      <c r="IS261" s="1">
        <v>28040</v>
      </c>
      <c r="IT261" s="1">
        <v>275.25</v>
      </c>
      <c r="IV261" s="1">
        <v>28045</v>
      </c>
      <c r="IW261" s="1">
        <v>275</v>
      </c>
      <c r="IY261" s="1">
        <v>28171</v>
      </c>
      <c r="IZ261" s="1">
        <v>260.75</v>
      </c>
      <c r="JB261" s="1">
        <v>28304</v>
      </c>
      <c r="JC261" s="1">
        <v>228.75</v>
      </c>
      <c r="JE261" s="1">
        <v>28356</v>
      </c>
      <c r="JF261" s="1">
        <v>183.25</v>
      </c>
      <c r="JH261" s="1">
        <v>28403</v>
      </c>
      <c r="JI261" s="1">
        <v>208</v>
      </c>
      <c r="JK261" s="1">
        <v>28499</v>
      </c>
      <c r="JL261" s="1">
        <v>223.25</v>
      </c>
      <c r="JN261" s="1">
        <v>28579</v>
      </c>
      <c r="JO261" s="1">
        <v>251.5</v>
      </c>
      <c r="JQ261" s="1">
        <v>28642</v>
      </c>
      <c r="JR261" s="1">
        <v>265.5</v>
      </c>
      <c r="JT261" s="1">
        <v>28710</v>
      </c>
      <c r="JU261" s="1">
        <v>216.5</v>
      </c>
      <c r="JW261" s="1">
        <v>28766</v>
      </c>
      <c r="JX261" s="1">
        <v>228.5</v>
      </c>
      <c r="JZ261" s="1">
        <v>28860</v>
      </c>
      <c r="KA261" s="1">
        <v>228.25</v>
      </c>
      <c r="KC261" s="1">
        <v>28937</v>
      </c>
      <c r="KD261" s="1">
        <v>248.5</v>
      </c>
      <c r="KF261" s="1">
        <v>28998</v>
      </c>
      <c r="KG261" s="1">
        <v>266.5</v>
      </c>
      <c r="KI261" s="1">
        <v>29060</v>
      </c>
      <c r="KJ261" s="1">
        <v>302.75</v>
      </c>
      <c r="KL261" s="1">
        <v>29122</v>
      </c>
      <c r="KM261" s="1">
        <v>281.25</v>
      </c>
      <c r="KO261" s="1">
        <v>29209</v>
      </c>
      <c r="KP261" s="1">
        <v>286.25</v>
      </c>
      <c r="KR261" s="1">
        <v>29304</v>
      </c>
      <c r="KS261" s="1">
        <v>265.75</v>
      </c>
      <c r="KU261" s="1">
        <v>29363</v>
      </c>
      <c r="KV261" s="1">
        <v>279.5</v>
      </c>
      <c r="KX261" s="1">
        <v>29425</v>
      </c>
      <c r="KY261" s="1">
        <v>327.75</v>
      </c>
      <c r="LA261" s="1">
        <v>29486</v>
      </c>
      <c r="LB261" s="1">
        <v>355.75</v>
      </c>
      <c r="LD261" s="1">
        <v>29577</v>
      </c>
      <c r="LE261" s="1">
        <v>379.5</v>
      </c>
      <c r="LG261" s="1">
        <v>29670</v>
      </c>
      <c r="LH261" s="1">
        <v>366</v>
      </c>
      <c r="LJ261" s="1">
        <v>29732</v>
      </c>
      <c r="LK261" s="1">
        <v>346</v>
      </c>
      <c r="LM261" s="1">
        <v>29794</v>
      </c>
      <c r="LN261" s="1">
        <v>337.25</v>
      </c>
      <c r="LP261" s="1">
        <v>29853</v>
      </c>
      <c r="LQ261" s="1">
        <v>289.5</v>
      </c>
      <c r="LS261" s="1">
        <v>29942</v>
      </c>
      <c r="LT261" s="1">
        <v>266.25</v>
      </c>
      <c r="LV261" s="1">
        <v>30033</v>
      </c>
      <c r="LW261" s="1">
        <v>270.5</v>
      </c>
      <c r="LY261" s="1">
        <v>30091</v>
      </c>
      <c r="LZ261" s="1">
        <v>281.25</v>
      </c>
      <c r="MB261" s="1">
        <v>30155</v>
      </c>
      <c r="MC261" s="1">
        <v>256.75</v>
      </c>
      <c r="ME261" s="1">
        <v>30216</v>
      </c>
      <c r="MF261" s="1">
        <v>219.5</v>
      </c>
      <c r="MH261" s="1">
        <v>30308</v>
      </c>
      <c r="MI261" s="1">
        <v>242.25</v>
      </c>
      <c r="MK261" s="1">
        <v>30399</v>
      </c>
      <c r="ML261" s="1">
        <v>305.5</v>
      </c>
      <c r="MN261" s="1">
        <v>30459</v>
      </c>
      <c r="MO261" s="1">
        <v>306.75</v>
      </c>
      <c r="MQ261" s="1">
        <v>30522</v>
      </c>
      <c r="MR261" s="1">
        <v>323.5</v>
      </c>
      <c r="MT261" s="1">
        <v>30552</v>
      </c>
      <c r="MU261" s="1">
        <v>366.5</v>
      </c>
      <c r="MW261" s="1">
        <v>30671</v>
      </c>
      <c r="MX261" s="1">
        <v>337.25</v>
      </c>
      <c r="MZ261" s="1">
        <v>30692</v>
      </c>
      <c r="NA261" s="1">
        <v>336.75</v>
      </c>
      <c r="NC261" s="1">
        <v>30763</v>
      </c>
      <c r="ND261" s="1">
        <v>349.25</v>
      </c>
      <c r="NF261" s="1">
        <v>30883</v>
      </c>
      <c r="NG261" s="1">
        <v>307.5</v>
      </c>
      <c r="NI261" s="1">
        <v>30886</v>
      </c>
      <c r="NJ261" s="1">
        <v>285.25</v>
      </c>
      <c r="NL261" s="1">
        <v>30974</v>
      </c>
      <c r="NM261" s="1">
        <v>285.5</v>
      </c>
      <c r="NO261" s="1">
        <v>31036</v>
      </c>
      <c r="NP261" s="1">
        <v>274.75</v>
      </c>
      <c r="NR261" s="1">
        <v>31128</v>
      </c>
      <c r="NS261" s="1">
        <v>280.5</v>
      </c>
      <c r="NU261" s="1">
        <v>31189</v>
      </c>
      <c r="NV261" s="1">
        <v>261</v>
      </c>
      <c r="NX261" s="1">
        <v>31251</v>
      </c>
      <c r="NY261" s="1">
        <v>234.25</v>
      </c>
      <c r="OA261" s="1">
        <v>31310</v>
      </c>
      <c r="OB261" s="1">
        <v>227.5</v>
      </c>
      <c r="OD261" s="1">
        <v>31401</v>
      </c>
      <c r="OE261" s="1">
        <v>252.75</v>
      </c>
      <c r="OG261" s="1">
        <v>31492</v>
      </c>
      <c r="OH261" s="1">
        <v>226.5</v>
      </c>
      <c r="OJ261" s="1">
        <v>31554</v>
      </c>
      <c r="OK261" s="1">
        <v>204.75</v>
      </c>
      <c r="OM261" s="1">
        <v>31616</v>
      </c>
      <c r="ON261" s="1">
        <v>173.25</v>
      </c>
      <c r="OP261" s="1">
        <v>31677</v>
      </c>
      <c r="OQ261" s="1">
        <v>177.25</v>
      </c>
      <c r="OS261" s="1">
        <v>31768</v>
      </c>
      <c r="OT261" s="1">
        <v>171</v>
      </c>
      <c r="OV261" s="1">
        <v>31856</v>
      </c>
      <c r="OW261" s="1">
        <v>162.5</v>
      </c>
      <c r="OY261" s="1">
        <v>31926</v>
      </c>
      <c r="OZ261" s="1">
        <v>188</v>
      </c>
      <c r="PB261" s="1">
        <v>31981</v>
      </c>
      <c r="PC261" s="1">
        <v>173</v>
      </c>
      <c r="PE261" s="1">
        <v>32042</v>
      </c>
      <c r="PF261" s="1">
        <v>185</v>
      </c>
      <c r="PH261" s="1">
        <v>32134</v>
      </c>
      <c r="PI261" s="1">
        <v>195</v>
      </c>
      <c r="PK261" s="1">
        <v>32225</v>
      </c>
      <c r="PL261" s="1">
        <v>211.25</v>
      </c>
      <c r="PN261" s="1">
        <v>32282</v>
      </c>
      <c r="PO261" s="1">
        <v>226.25</v>
      </c>
      <c r="PQ261" s="1">
        <v>32346</v>
      </c>
      <c r="PR261" s="1">
        <v>320.5</v>
      </c>
      <c r="PT261" s="1">
        <v>32568</v>
      </c>
      <c r="PU261" s="1">
        <v>271.75</v>
      </c>
      <c r="PW261" s="1">
        <v>32630</v>
      </c>
      <c r="PX261" s="1">
        <v>273.5</v>
      </c>
      <c r="PZ261" s="1">
        <v>32689</v>
      </c>
      <c r="QA261" s="1">
        <v>266.75</v>
      </c>
      <c r="QC261" s="1">
        <v>32751</v>
      </c>
      <c r="QD261" s="1">
        <v>234.5</v>
      </c>
      <c r="QF261" s="1">
        <v>32843</v>
      </c>
      <c r="QG261" s="1">
        <v>234.5</v>
      </c>
      <c r="QI261" s="1">
        <v>32850</v>
      </c>
      <c r="QJ261" s="1">
        <v>240.75</v>
      </c>
      <c r="QL261" s="1">
        <v>32870</v>
      </c>
      <c r="QM261" s="1">
        <v>245.5</v>
      </c>
      <c r="QO261" s="1">
        <v>32954</v>
      </c>
      <c r="QP261" s="1">
        <v>263</v>
      </c>
      <c r="QR261" s="1">
        <v>33015</v>
      </c>
      <c r="QS261" s="1">
        <v>269.25</v>
      </c>
      <c r="QU261" s="1">
        <v>33015</v>
      </c>
      <c r="QV261" s="1">
        <v>266.25</v>
      </c>
      <c r="QX261" s="1">
        <v>33137</v>
      </c>
      <c r="QY261" s="1">
        <v>234.75</v>
      </c>
      <c r="RA261" s="1">
        <v>33227</v>
      </c>
      <c r="RB261" s="1">
        <v>242</v>
      </c>
      <c r="RD261" s="1">
        <v>33319</v>
      </c>
      <c r="RE261" s="1">
        <v>260.5</v>
      </c>
      <c r="RG261" s="1">
        <v>33380</v>
      </c>
      <c r="RH261" s="1">
        <v>248.5</v>
      </c>
      <c r="RJ261" s="1">
        <v>33382</v>
      </c>
      <c r="RK261" s="1">
        <v>249.25</v>
      </c>
      <c r="RM261" s="1">
        <v>33513</v>
      </c>
      <c r="RN261" s="1">
        <v>261.75</v>
      </c>
      <c r="RP261" s="1">
        <v>33592</v>
      </c>
      <c r="RQ261" s="1">
        <v>259.5</v>
      </c>
      <c r="RS261" s="1">
        <v>33683</v>
      </c>
      <c r="RT261" s="1">
        <v>275.25</v>
      </c>
      <c r="RV261" s="1">
        <v>33752</v>
      </c>
      <c r="RW261" s="1">
        <v>260</v>
      </c>
      <c r="RY261" s="1">
        <v>33750</v>
      </c>
      <c r="RZ261" s="1">
        <v>260.25</v>
      </c>
      <c r="SB261" s="1">
        <v>33870</v>
      </c>
      <c r="SC261" s="1">
        <v>222</v>
      </c>
      <c r="SE261" s="1">
        <v>33967</v>
      </c>
      <c r="SF261" s="1">
        <v>224.5</v>
      </c>
      <c r="SH261" s="1">
        <v>34053</v>
      </c>
      <c r="SI261" s="1">
        <v>235.25</v>
      </c>
      <c r="SK261" s="1">
        <v>34109</v>
      </c>
      <c r="SL261" s="1">
        <v>233</v>
      </c>
      <c r="SN261" s="1">
        <v>34067</v>
      </c>
      <c r="SO261" s="1">
        <v>247.75</v>
      </c>
      <c r="SQ261" s="1">
        <v>34234</v>
      </c>
      <c r="SR261" s="1">
        <v>254</v>
      </c>
      <c r="ST261" s="1">
        <v>34325</v>
      </c>
      <c r="SU261" s="1">
        <v>302.8125</v>
      </c>
      <c r="SW261" s="1">
        <v>34354</v>
      </c>
      <c r="SX261" s="1">
        <v>303.625</v>
      </c>
      <c r="SZ261" s="1">
        <v>34479</v>
      </c>
      <c r="TA261" s="1">
        <v>261.8125</v>
      </c>
      <c r="TC261" s="1">
        <v>34355</v>
      </c>
      <c r="TD261" s="1">
        <v>268.625</v>
      </c>
      <c r="TF261" s="1">
        <v>34600</v>
      </c>
      <c r="TG261" s="1">
        <v>226.75</v>
      </c>
      <c r="TI261" s="1">
        <v>34690</v>
      </c>
      <c r="TJ261" s="1">
        <v>237.25</v>
      </c>
      <c r="TL261" s="1">
        <v>34690</v>
      </c>
      <c r="TM261" s="1">
        <v>242</v>
      </c>
      <c r="TO261" s="1">
        <v>34844</v>
      </c>
      <c r="TP261" s="1">
        <v>272.75</v>
      </c>
      <c r="TR261" s="1">
        <v>34690</v>
      </c>
      <c r="TS261" s="1">
        <v>249</v>
      </c>
      <c r="TU261" s="1">
        <v>34964</v>
      </c>
      <c r="TV261" s="1">
        <v>318</v>
      </c>
      <c r="TX261" s="1">
        <v>35054</v>
      </c>
      <c r="TY261" s="1">
        <v>355</v>
      </c>
      <c r="UA261" s="1">
        <v>34849</v>
      </c>
      <c r="UB261" s="1">
        <v>284.5</v>
      </c>
      <c r="UD261" s="1">
        <v>35206</v>
      </c>
      <c r="UE261" s="1">
        <v>405.75</v>
      </c>
      <c r="UG261" s="1">
        <v>34849</v>
      </c>
      <c r="UH261" s="1">
        <v>253.25</v>
      </c>
      <c r="UJ261" s="1">
        <v>35328</v>
      </c>
      <c r="UK261" s="1">
        <v>321.5</v>
      </c>
      <c r="UM261" s="1">
        <v>35460</v>
      </c>
      <c r="UN261" s="1">
        <v>271.75</v>
      </c>
      <c r="UP261" s="1">
        <v>35342</v>
      </c>
      <c r="UQ261" s="1">
        <v>306</v>
      </c>
      <c r="US261" s="1">
        <v>35572</v>
      </c>
      <c r="UT261" s="1">
        <v>262.5</v>
      </c>
      <c r="UV261" s="1">
        <v>35067</v>
      </c>
      <c r="UW261" s="1">
        <v>278</v>
      </c>
      <c r="UY261" s="1">
        <v>35698</v>
      </c>
      <c r="UZ261" s="1">
        <v>268</v>
      </c>
      <c r="VB261" s="1">
        <v>35793</v>
      </c>
      <c r="VC261" s="1">
        <v>274.75</v>
      </c>
      <c r="VE261" s="1">
        <v>35657</v>
      </c>
      <c r="VF261" s="1">
        <v>278.25</v>
      </c>
      <c r="VH261" s="1">
        <v>35943</v>
      </c>
      <c r="VI261" s="1">
        <v>243.5</v>
      </c>
      <c r="VK261" s="1">
        <v>35657</v>
      </c>
      <c r="VL261" s="1">
        <v>261.25</v>
      </c>
      <c r="VN261" s="1">
        <v>36061</v>
      </c>
      <c r="VO261" s="1">
        <v>218.5</v>
      </c>
      <c r="VQ261" s="1">
        <v>36160</v>
      </c>
      <c r="VR261" s="1">
        <v>220.75</v>
      </c>
      <c r="VT261" s="1">
        <v>35914</v>
      </c>
      <c r="VU261" s="1">
        <v>282.5</v>
      </c>
      <c r="VW261" s="1">
        <v>36322</v>
      </c>
      <c r="VX261" s="1">
        <v>222.5</v>
      </c>
      <c r="VZ261" s="1">
        <v>35922</v>
      </c>
      <c r="WA261" s="1">
        <v>278.75</v>
      </c>
      <c r="WC261" s="1">
        <v>36426</v>
      </c>
      <c r="WD261" s="1">
        <v>220.25</v>
      </c>
      <c r="WF261" s="1">
        <v>36531</v>
      </c>
      <c r="WG261" s="1">
        <v>210.75</v>
      </c>
      <c r="WI261" s="1">
        <v>36405</v>
      </c>
      <c r="WJ261" s="1">
        <v>241.75</v>
      </c>
      <c r="WL261" s="1">
        <v>36669</v>
      </c>
      <c r="WM261" s="1">
        <v>246.75</v>
      </c>
      <c r="WO261" s="1">
        <v>36297</v>
      </c>
      <c r="WP261" s="1">
        <v>255.75</v>
      </c>
      <c r="WR261" s="1">
        <v>36830</v>
      </c>
      <c r="WS261" s="1">
        <v>217.5</v>
      </c>
      <c r="WU261" s="1">
        <v>36921</v>
      </c>
      <c r="WV261" s="1">
        <v>217.5</v>
      </c>
      <c r="WX261" s="1">
        <v>36847</v>
      </c>
      <c r="WY261" s="1">
        <v>238.25</v>
      </c>
      <c r="XA261" s="1">
        <v>36979</v>
      </c>
      <c r="XB261" s="1">
        <v>223</v>
      </c>
      <c r="XD261" s="1">
        <v>36726</v>
      </c>
      <c r="XE261" s="1">
        <v>234.75</v>
      </c>
      <c r="XG261" s="1">
        <v>37215</v>
      </c>
      <c r="XH261" s="1">
        <v>220.5</v>
      </c>
      <c r="XJ261" s="1">
        <v>37273</v>
      </c>
      <c r="XK261" s="1">
        <v>220.5</v>
      </c>
      <c r="XM261" s="1">
        <v>37099</v>
      </c>
      <c r="XN261" s="1">
        <v>249.5</v>
      </c>
      <c r="XP261" s="1">
        <v>37334</v>
      </c>
      <c r="XQ261" s="1">
        <v>219.25</v>
      </c>
      <c r="XS261" s="1">
        <v>36903</v>
      </c>
      <c r="XT261" s="1">
        <v>266.5</v>
      </c>
      <c r="XV261" s="1">
        <v>37539</v>
      </c>
      <c r="XW261" s="1">
        <v>258.25</v>
      </c>
      <c r="XY261" s="1">
        <v>37631</v>
      </c>
      <c r="XZ261" s="1">
        <v>238.25</v>
      </c>
      <c r="YB261" s="1">
        <v>37260</v>
      </c>
      <c r="YC261" s="1">
        <v>249.5</v>
      </c>
      <c r="YE261" s="1">
        <v>37698</v>
      </c>
      <c r="YF261" s="1">
        <v>232.25</v>
      </c>
      <c r="YH261" s="1">
        <v>37259</v>
      </c>
      <c r="YI261" s="1">
        <v>249</v>
      </c>
      <c r="YK261" s="1">
        <v>37732</v>
      </c>
      <c r="YL261" s="1">
        <v>243.75</v>
      </c>
      <c r="YN261" s="1">
        <v>37960</v>
      </c>
      <c r="YO261" s="1">
        <v>251.25</v>
      </c>
      <c r="YQ261" s="1">
        <v>37757</v>
      </c>
      <c r="YR261" s="1">
        <v>259.5</v>
      </c>
      <c r="YT261" s="1">
        <v>38063</v>
      </c>
      <c r="YU261" s="1">
        <v>304.75</v>
      </c>
      <c r="YW261" s="1">
        <v>37610</v>
      </c>
      <c r="YX261" s="1">
        <v>239.5</v>
      </c>
      <c r="YZ261" s="1">
        <v>38166</v>
      </c>
      <c r="ZA261" s="1">
        <v>285.5</v>
      </c>
      <c r="ZC261" s="1">
        <v>38253</v>
      </c>
      <c r="ZD261" s="1">
        <v>225</v>
      </c>
      <c r="ZF261" s="1">
        <v>38191</v>
      </c>
      <c r="ZG261" s="1">
        <v>251.5</v>
      </c>
      <c r="ZI261" s="1">
        <v>38427</v>
      </c>
      <c r="ZJ261" s="1">
        <v>238.25</v>
      </c>
      <c r="ZL261" s="1">
        <v>37973</v>
      </c>
      <c r="ZM261" s="1">
        <v>246</v>
      </c>
      <c r="ZO261" s="1">
        <v>38551</v>
      </c>
      <c r="ZP261" s="1">
        <v>273.5</v>
      </c>
      <c r="ZR261" s="1">
        <v>38611</v>
      </c>
      <c r="ZS261" s="1">
        <v>226</v>
      </c>
      <c r="ZU261" s="1">
        <v>38355</v>
      </c>
      <c r="ZV261" s="1">
        <v>249</v>
      </c>
      <c r="ZX261" s="1">
        <v>38709</v>
      </c>
      <c r="ZY261" s="1">
        <v>238.5</v>
      </c>
      <c r="AAA261" s="1">
        <v>38355</v>
      </c>
      <c r="AAB261" s="1">
        <v>247</v>
      </c>
      <c r="AAD261" s="1">
        <v>38863</v>
      </c>
      <c r="AAE261" s="1">
        <v>289.5</v>
      </c>
      <c r="AAG261" s="1">
        <v>38978</v>
      </c>
      <c r="AAH261" s="1">
        <v>268.75</v>
      </c>
      <c r="AAJ261" s="1">
        <v>38705</v>
      </c>
      <c r="AAK261" s="1">
        <v>259.5</v>
      </c>
      <c r="AAM261" s="1">
        <v>39071</v>
      </c>
      <c r="AAN261" s="1">
        <v>374</v>
      </c>
      <c r="AAP261" s="1">
        <v>38705</v>
      </c>
      <c r="AAQ261" s="1">
        <v>259.5</v>
      </c>
      <c r="AAS261" s="1">
        <v>39169</v>
      </c>
      <c r="AAT261" s="1">
        <v>409.75</v>
      </c>
      <c r="AAV261" s="1">
        <v>39205</v>
      </c>
      <c r="AAW261" s="1">
        <v>404</v>
      </c>
      <c r="AAY261" s="1">
        <v>39069</v>
      </c>
      <c r="AAZ261" s="1">
        <v>376.5</v>
      </c>
      <c r="ABB261" s="1">
        <v>39205</v>
      </c>
      <c r="ABC261" s="1">
        <v>400</v>
      </c>
      <c r="ABE261" s="1">
        <v>39069</v>
      </c>
      <c r="ABF261" s="1">
        <v>345</v>
      </c>
      <c r="ABH261" s="1">
        <v>39525</v>
      </c>
      <c r="ABI261" s="1">
        <v>569.25</v>
      </c>
      <c r="ABK261" s="1">
        <v>39708</v>
      </c>
      <c r="ABL261" s="1">
        <v>579.5</v>
      </c>
      <c r="ABN261" s="1">
        <v>39286</v>
      </c>
      <c r="ABO261" s="1">
        <v>397.5</v>
      </c>
      <c r="ABQ261" s="1">
        <v>39890</v>
      </c>
      <c r="ABR261" s="1">
        <v>407.25</v>
      </c>
      <c r="ABT261" s="1">
        <v>39287</v>
      </c>
      <c r="ABU261" s="1">
        <v>398</v>
      </c>
      <c r="ABW261" s="1">
        <v>39525</v>
      </c>
      <c r="ABX261" s="1">
        <v>544.5</v>
      </c>
      <c r="ABZ261" s="1">
        <v>39905</v>
      </c>
      <c r="ACA261" s="1">
        <v>452.25</v>
      </c>
      <c r="ACC261" s="1">
        <v>39485</v>
      </c>
      <c r="ACD261" s="1">
        <v>510</v>
      </c>
      <c r="ACF261" s="1">
        <v>40135</v>
      </c>
      <c r="ACG261" s="1">
        <v>435.5</v>
      </c>
      <c r="ACI261" s="1">
        <v>39485</v>
      </c>
      <c r="ACJ261" s="1">
        <v>502</v>
      </c>
      <c r="ACL261" s="1">
        <v>40274</v>
      </c>
      <c r="ACM261" s="1">
        <v>392</v>
      </c>
      <c r="ACO261" s="1">
        <v>40338</v>
      </c>
      <c r="ACP261" s="1">
        <v>381.25</v>
      </c>
      <c r="ACR261" s="1">
        <v>40007</v>
      </c>
      <c r="ACS261" s="1">
        <v>407</v>
      </c>
      <c r="ACU261" s="1">
        <v>40338</v>
      </c>
      <c r="ACV261" s="1">
        <v>393</v>
      </c>
      <c r="ACX261" s="1">
        <v>40007</v>
      </c>
      <c r="ACY261" s="1">
        <v>402.5</v>
      </c>
      <c r="ADA261" s="1">
        <v>40527</v>
      </c>
      <c r="ADB261" s="1">
        <v>536</v>
      </c>
      <c r="ADD261" s="1">
        <v>40527</v>
      </c>
      <c r="ADE261" s="1">
        <v>540.25</v>
      </c>
      <c r="ADG261" s="1">
        <v>40338</v>
      </c>
      <c r="ADH261" s="1">
        <v>421</v>
      </c>
      <c r="ADJ261" s="1">
        <v>40527</v>
      </c>
      <c r="ADK261" s="1">
        <v>519</v>
      </c>
      <c r="ADM261" s="1">
        <v>40338</v>
      </c>
      <c r="ADN261" s="1">
        <v>405</v>
      </c>
      <c r="ADP261" s="1">
        <v>40892</v>
      </c>
      <c r="ADQ261" s="1">
        <v>556.5</v>
      </c>
      <c r="ADS261" s="1">
        <v>40892</v>
      </c>
      <c r="ADT261" s="1">
        <v>564.25</v>
      </c>
      <c r="ADV261" s="1">
        <v>40527</v>
      </c>
      <c r="ADW261" s="1">
        <v>513.75</v>
      </c>
      <c r="ADY261" s="1">
        <v>40891</v>
      </c>
      <c r="ADZ261" s="1">
        <v>554.5</v>
      </c>
      <c r="AEB261" s="1">
        <v>40527</v>
      </c>
      <c r="AEC261" s="1">
        <v>497.25</v>
      </c>
      <c r="AEE261" s="1">
        <v>41257</v>
      </c>
      <c r="AEF261" s="1">
        <v>636.5</v>
      </c>
      <c r="AEH261" s="1">
        <v>41257</v>
      </c>
      <c r="AEI261" s="1">
        <v>642.75</v>
      </c>
      <c r="AEK261" s="1">
        <v>40730</v>
      </c>
      <c r="AEL261" s="1">
        <v>609.5</v>
      </c>
      <c r="AEN261" s="1">
        <v>41260</v>
      </c>
      <c r="AEO261" s="1">
        <v>597</v>
      </c>
      <c r="AEQ261" s="1">
        <v>40892</v>
      </c>
      <c r="AER261" s="1">
        <v>550.25</v>
      </c>
      <c r="AET261" s="1">
        <v>41626</v>
      </c>
      <c r="AEU261" s="1">
        <v>464.75</v>
      </c>
      <c r="AEW261" s="1">
        <v>41626</v>
      </c>
      <c r="AEX261" s="1">
        <v>471.5</v>
      </c>
      <c r="AEZ261" s="1">
        <v>41260</v>
      </c>
      <c r="AFA261" s="1">
        <v>606.25</v>
      </c>
      <c r="AFC261" s="1">
        <v>41626</v>
      </c>
      <c r="AFD261" s="1">
        <v>467.25</v>
      </c>
      <c r="AFF261" s="1">
        <v>41257</v>
      </c>
      <c r="AFG261" s="1">
        <v>581.25</v>
      </c>
      <c r="AFI261" s="1">
        <v>41989</v>
      </c>
      <c r="AFJ261" s="1">
        <v>439</v>
      </c>
      <c r="AFL261" s="1">
        <v>41989</v>
      </c>
      <c r="AFM261" s="1">
        <v>445.25</v>
      </c>
      <c r="AFO261" s="1">
        <v>41625</v>
      </c>
      <c r="AFP261" s="1">
        <v>479</v>
      </c>
      <c r="AFR261" s="1">
        <v>41989</v>
      </c>
      <c r="AFS261" s="1">
        <v>437.5</v>
      </c>
      <c r="AFU261" s="1">
        <v>41625</v>
      </c>
      <c r="AFV261" s="1">
        <v>470.25</v>
      </c>
      <c r="AFX261" s="1">
        <v>42353</v>
      </c>
      <c r="AFY261" s="1">
        <v>407.25</v>
      </c>
      <c r="AGA261" s="1">
        <v>42353</v>
      </c>
      <c r="AGB261" s="1">
        <v>413.25</v>
      </c>
      <c r="AGD261" s="1">
        <v>41989</v>
      </c>
      <c r="AGE261" s="1">
        <v>446.5</v>
      </c>
      <c r="AGG261" s="1">
        <v>42353</v>
      </c>
      <c r="AGH261" s="1">
        <v>411.5</v>
      </c>
      <c r="AGJ261" s="1">
        <v>41989</v>
      </c>
      <c r="AGK261" s="1">
        <v>422.25</v>
      </c>
      <c r="AGS261" s="1">
        <v>42353</v>
      </c>
      <c r="AGT261" s="1">
        <v>429</v>
      </c>
      <c r="AGY261" s="1">
        <v>42353</v>
      </c>
      <c r="AGZ261" s="1">
        <v>417.5</v>
      </c>
    </row>
    <row r="262" spans="136:884" x14ac:dyDescent="0.2">
      <c r="EF262" s="1">
        <v>25252</v>
      </c>
      <c r="EG262" s="1">
        <v>115.75</v>
      </c>
      <c r="EU262" s="1">
        <v>25577</v>
      </c>
      <c r="EV262" s="1">
        <v>120.875</v>
      </c>
      <c r="FJ262" s="1">
        <v>25946</v>
      </c>
      <c r="FK262" s="1">
        <v>156.125</v>
      </c>
      <c r="FV262" s="1">
        <v>26234</v>
      </c>
      <c r="FW262" s="1">
        <v>116.125</v>
      </c>
      <c r="FY262" s="1">
        <v>26234</v>
      </c>
      <c r="FZ262" s="1">
        <v>121.125</v>
      </c>
      <c r="GB262" s="1">
        <v>26393</v>
      </c>
      <c r="GC262" s="1">
        <v>124.25</v>
      </c>
      <c r="GH262" s="1">
        <v>26550</v>
      </c>
      <c r="GI262" s="1">
        <v>135.75</v>
      </c>
      <c r="GK262" s="1">
        <v>26536</v>
      </c>
      <c r="GL262" s="1">
        <v>130.5</v>
      </c>
      <c r="GN262" s="1">
        <v>26539</v>
      </c>
      <c r="GO262" s="1">
        <v>136</v>
      </c>
      <c r="GQ262" s="1">
        <v>26773</v>
      </c>
      <c r="GR262" s="1">
        <v>159.5</v>
      </c>
      <c r="GT262" s="1">
        <v>26834</v>
      </c>
      <c r="GU262" s="1">
        <v>232.5</v>
      </c>
      <c r="GZ262" s="1">
        <v>26938</v>
      </c>
      <c r="HA262" s="1">
        <v>248</v>
      </c>
      <c r="HC262" s="1">
        <v>27067</v>
      </c>
      <c r="HD262" s="1">
        <v>297.5</v>
      </c>
      <c r="HF262" s="1">
        <v>27137</v>
      </c>
      <c r="HG262" s="1">
        <v>262.25</v>
      </c>
      <c r="HL262" s="1">
        <v>27288</v>
      </c>
      <c r="HM262" s="1">
        <v>339.5</v>
      </c>
      <c r="HO262" s="1">
        <v>27282</v>
      </c>
      <c r="HP262" s="1">
        <v>344</v>
      </c>
      <c r="HR262" s="1">
        <v>27291</v>
      </c>
      <c r="HS262" s="1">
        <v>352.5</v>
      </c>
      <c r="HX262" s="1">
        <v>27592</v>
      </c>
      <c r="HY262" s="1">
        <v>300.5</v>
      </c>
      <c r="ID262" s="1">
        <v>27663</v>
      </c>
      <c r="IE262" s="1">
        <v>306</v>
      </c>
      <c r="IG262" s="1">
        <v>27684</v>
      </c>
      <c r="IH262" s="1">
        <v>300</v>
      </c>
      <c r="IJ262" s="1">
        <v>27852</v>
      </c>
      <c r="IK262" s="1">
        <v>266</v>
      </c>
      <c r="IM262" s="1">
        <v>27940</v>
      </c>
      <c r="IN262" s="1">
        <v>292.5</v>
      </c>
      <c r="IS262" s="1">
        <v>28041</v>
      </c>
      <c r="IT262" s="1">
        <v>270.75</v>
      </c>
      <c r="IV262" s="1">
        <v>28046</v>
      </c>
      <c r="IW262" s="1">
        <v>283.5</v>
      </c>
      <c r="IY262" s="1">
        <v>28172</v>
      </c>
      <c r="IZ262" s="1">
        <v>263.5</v>
      </c>
      <c r="JB262" s="1">
        <v>28305</v>
      </c>
      <c r="JC262" s="1">
        <v>226</v>
      </c>
      <c r="JE262" s="1">
        <v>28359</v>
      </c>
      <c r="JF262" s="1">
        <v>181.25</v>
      </c>
      <c r="JH262" s="1">
        <v>28404</v>
      </c>
      <c r="JI262" s="1">
        <v>212.25</v>
      </c>
      <c r="JK262" s="1">
        <v>28500</v>
      </c>
      <c r="JL262" s="1">
        <v>224.75</v>
      </c>
      <c r="JN262" s="1">
        <v>28580</v>
      </c>
      <c r="JO262" s="1">
        <v>256.25</v>
      </c>
      <c r="JQ262" s="1">
        <v>28643</v>
      </c>
      <c r="JR262" s="1">
        <v>261</v>
      </c>
      <c r="JT262" s="1">
        <v>28711</v>
      </c>
      <c r="JU262" s="1">
        <v>218.75</v>
      </c>
      <c r="JW262" s="1">
        <v>28767</v>
      </c>
      <c r="JX262" s="1">
        <v>229</v>
      </c>
      <c r="JZ262" s="1">
        <v>28863</v>
      </c>
      <c r="KA262" s="1">
        <v>229.5</v>
      </c>
      <c r="KC262" s="1">
        <v>28940</v>
      </c>
      <c r="KD262" s="1">
        <v>249.75</v>
      </c>
      <c r="KF262" s="1">
        <v>28999</v>
      </c>
      <c r="KG262" s="1">
        <v>265.75</v>
      </c>
      <c r="KI262" s="1">
        <v>29061</v>
      </c>
      <c r="KJ262" s="1">
        <v>295.5</v>
      </c>
      <c r="KL262" s="1">
        <v>29123</v>
      </c>
      <c r="KM262" s="1">
        <v>276.5</v>
      </c>
      <c r="KO262" s="1">
        <v>29210</v>
      </c>
      <c r="KP262" s="1">
        <v>287.25</v>
      </c>
      <c r="KR262" s="1">
        <v>29305</v>
      </c>
      <c r="KS262" s="1">
        <v>265.75</v>
      </c>
      <c r="KU262" s="1">
        <v>29364</v>
      </c>
      <c r="KV262" s="1">
        <v>279.5</v>
      </c>
      <c r="KX262" s="1">
        <v>29426</v>
      </c>
      <c r="KY262" s="1">
        <v>326.25</v>
      </c>
      <c r="LA262" s="1">
        <v>29487</v>
      </c>
      <c r="LB262" s="1">
        <v>356.5</v>
      </c>
      <c r="LD262" s="1">
        <v>29578</v>
      </c>
      <c r="LE262" s="1">
        <v>381.75</v>
      </c>
      <c r="LG262" s="1">
        <v>29671</v>
      </c>
      <c r="LH262" s="1">
        <v>362.25</v>
      </c>
      <c r="LJ262" s="1">
        <v>29733</v>
      </c>
      <c r="LK262" s="1">
        <v>347.5</v>
      </c>
      <c r="LM262" s="1">
        <v>29795</v>
      </c>
      <c r="LN262" s="1">
        <v>338.75</v>
      </c>
      <c r="LP262" s="1">
        <v>29854</v>
      </c>
      <c r="LQ262" s="1">
        <v>287</v>
      </c>
      <c r="LS262" s="1">
        <v>29943</v>
      </c>
      <c r="LT262" s="1">
        <v>264.25</v>
      </c>
      <c r="LV262" s="1">
        <v>30034</v>
      </c>
      <c r="LW262" s="1">
        <v>272</v>
      </c>
      <c r="LY262" s="1">
        <v>30092</v>
      </c>
      <c r="LZ262" s="1">
        <v>281.25</v>
      </c>
      <c r="MB262" s="1">
        <v>30158</v>
      </c>
      <c r="MC262" s="1">
        <v>252.75</v>
      </c>
      <c r="ME262" s="1">
        <v>30217</v>
      </c>
      <c r="MF262" s="1">
        <v>222</v>
      </c>
      <c r="MH262" s="1">
        <v>30312</v>
      </c>
      <c r="MI262" s="1">
        <v>244.25</v>
      </c>
      <c r="MK262" s="1">
        <v>30400</v>
      </c>
      <c r="ML262" s="1">
        <v>304.25</v>
      </c>
      <c r="MN262" s="1">
        <v>30460</v>
      </c>
      <c r="MO262" s="1">
        <v>310.25</v>
      </c>
      <c r="MQ262" s="1">
        <v>30523</v>
      </c>
      <c r="MR262" s="1">
        <v>318.75</v>
      </c>
      <c r="MT262" s="1">
        <v>30553</v>
      </c>
      <c r="MU262" s="1">
        <v>362.25</v>
      </c>
      <c r="MW262" s="1">
        <v>30672</v>
      </c>
      <c r="MX262" s="1">
        <v>340.75</v>
      </c>
      <c r="MZ262" s="1">
        <v>30693</v>
      </c>
      <c r="NA262" s="1">
        <v>337.5</v>
      </c>
      <c r="NC262" s="1">
        <v>30764</v>
      </c>
      <c r="ND262" s="1">
        <v>348.75</v>
      </c>
      <c r="NF262" s="1">
        <v>30886</v>
      </c>
      <c r="NG262" s="1">
        <v>302.5</v>
      </c>
      <c r="NI262" s="1">
        <v>30887</v>
      </c>
      <c r="NJ262" s="1">
        <v>281.25</v>
      </c>
      <c r="NL262" s="1">
        <v>30977</v>
      </c>
      <c r="NM262" s="1">
        <v>283.25</v>
      </c>
      <c r="NO262" s="1">
        <v>31037</v>
      </c>
      <c r="NP262" s="1">
        <v>273</v>
      </c>
      <c r="NR262" s="1">
        <v>31131</v>
      </c>
      <c r="NS262" s="1">
        <v>278.75</v>
      </c>
      <c r="NU262" s="1">
        <v>31190</v>
      </c>
      <c r="NV262" s="1">
        <v>262</v>
      </c>
      <c r="NX262" s="1">
        <v>31252</v>
      </c>
      <c r="NY262" s="1">
        <v>232.25</v>
      </c>
      <c r="OA262" s="1">
        <v>31313</v>
      </c>
      <c r="OB262" s="1">
        <v>231.5</v>
      </c>
      <c r="OD262" s="1">
        <v>31404</v>
      </c>
      <c r="OE262" s="1">
        <v>252.5</v>
      </c>
      <c r="OG262" s="1">
        <v>31495</v>
      </c>
      <c r="OH262" s="1">
        <v>225.25</v>
      </c>
      <c r="OJ262" s="1">
        <v>31555</v>
      </c>
      <c r="OK262" s="1">
        <v>203.25</v>
      </c>
      <c r="OM262" s="1">
        <v>31617</v>
      </c>
      <c r="ON262" s="1">
        <v>173.5</v>
      </c>
      <c r="OP262" s="1">
        <v>31678</v>
      </c>
      <c r="OQ262" s="1">
        <v>181.25</v>
      </c>
      <c r="OS262" s="1">
        <v>31769</v>
      </c>
      <c r="OT262" s="1">
        <v>169</v>
      </c>
      <c r="OV262" s="1">
        <v>31859</v>
      </c>
      <c r="OW262" s="1">
        <v>164.25</v>
      </c>
      <c r="OY262" s="1">
        <v>31929</v>
      </c>
      <c r="OZ262" s="1">
        <v>184.75</v>
      </c>
      <c r="PB262" s="1">
        <v>31982</v>
      </c>
      <c r="PC262" s="1">
        <v>173</v>
      </c>
      <c r="PE262" s="1">
        <v>32043</v>
      </c>
      <c r="PF262" s="1">
        <v>185.75</v>
      </c>
      <c r="PH262" s="1">
        <v>32135</v>
      </c>
      <c r="PI262" s="1">
        <v>194.25</v>
      </c>
      <c r="PK262" s="1">
        <v>32226</v>
      </c>
      <c r="PL262" s="1">
        <v>212.5</v>
      </c>
      <c r="PN262" s="1">
        <v>32283</v>
      </c>
      <c r="PO262" s="1">
        <v>228.75</v>
      </c>
      <c r="PQ262" s="1">
        <v>32349</v>
      </c>
      <c r="PR262" s="1">
        <v>310.5</v>
      </c>
      <c r="PT262" s="1">
        <v>32569</v>
      </c>
      <c r="PU262" s="1">
        <v>275.5</v>
      </c>
      <c r="PW262" s="1">
        <v>32631</v>
      </c>
      <c r="PX262" s="1">
        <v>276</v>
      </c>
      <c r="PZ262" s="1">
        <v>32692</v>
      </c>
      <c r="QA262" s="1">
        <v>272</v>
      </c>
      <c r="QC262" s="1">
        <v>32752</v>
      </c>
      <c r="QD262" s="1">
        <v>232.75</v>
      </c>
      <c r="QF262" s="1">
        <v>32846</v>
      </c>
      <c r="QG262" s="1">
        <v>232.5</v>
      </c>
      <c r="QI262" s="1">
        <v>32853</v>
      </c>
      <c r="QJ262" s="1">
        <v>240</v>
      </c>
      <c r="QL262" s="1">
        <v>32871</v>
      </c>
      <c r="QM262" s="1">
        <v>245.5</v>
      </c>
      <c r="QO262" s="1">
        <v>32955</v>
      </c>
      <c r="QP262" s="1">
        <v>262.25</v>
      </c>
      <c r="QR262" s="1">
        <v>33016</v>
      </c>
      <c r="QS262" s="1">
        <v>270.75</v>
      </c>
      <c r="QU262" s="1">
        <v>33016</v>
      </c>
      <c r="QV262" s="1">
        <v>267.75</v>
      </c>
      <c r="QX262" s="1">
        <v>33140</v>
      </c>
      <c r="QY262" s="1">
        <v>238</v>
      </c>
      <c r="RA262" s="1">
        <v>33228</v>
      </c>
      <c r="RB262" s="1">
        <v>241.75</v>
      </c>
      <c r="RD262" s="1">
        <v>33322</v>
      </c>
      <c r="RE262" s="1">
        <v>259.25</v>
      </c>
      <c r="RG262" s="1">
        <v>33381</v>
      </c>
      <c r="RH262" s="1">
        <v>250.25</v>
      </c>
      <c r="RJ262" s="1">
        <v>33386</v>
      </c>
      <c r="RK262" s="1">
        <v>245.25</v>
      </c>
      <c r="RM262" s="1">
        <v>33514</v>
      </c>
      <c r="RN262" s="1">
        <v>259.5</v>
      </c>
      <c r="RP262" s="1">
        <v>33595</v>
      </c>
      <c r="RQ262" s="1">
        <v>260.5</v>
      </c>
      <c r="RS262" s="1">
        <v>33686</v>
      </c>
      <c r="RT262" s="1">
        <v>276.75</v>
      </c>
      <c r="RV262" s="1">
        <v>33753</v>
      </c>
      <c r="RW262" s="1">
        <v>264</v>
      </c>
      <c r="RY262" s="1">
        <v>33751</v>
      </c>
      <c r="RZ262" s="1">
        <v>264.25</v>
      </c>
      <c r="SB262" s="1">
        <v>33871</v>
      </c>
      <c r="SC262" s="1">
        <v>224</v>
      </c>
      <c r="SE262" s="1">
        <v>33968</v>
      </c>
      <c r="SF262" s="1">
        <v>223.5</v>
      </c>
      <c r="SH262" s="1">
        <v>34054</v>
      </c>
      <c r="SI262" s="1">
        <v>235.25</v>
      </c>
      <c r="SK262" s="1">
        <v>34110</v>
      </c>
      <c r="SL262" s="1">
        <v>233</v>
      </c>
      <c r="SN262" s="1">
        <v>34071</v>
      </c>
      <c r="SO262" s="1">
        <v>249.25</v>
      </c>
      <c r="SQ262" s="1">
        <v>34235</v>
      </c>
      <c r="SR262" s="1">
        <v>256</v>
      </c>
      <c r="ST262" s="1">
        <v>34326</v>
      </c>
      <c r="SU262" s="1">
        <v>301.8125</v>
      </c>
      <c r="SW262" s="1">
        <v>34355</v>
      </c>
      <c r="SX262" s="1">
        <v>304.625</v>
      </c>
      <c r="SZ262" s="1">
        <v>34480</v>
      </c>
      <c r="TA262" s="1">
        <v>259</v>
      </c>
      <c r="TC262" s="1">
        <v>34358</v>
      </c>
      <c r="TD262" s="1">
        <v>269.625</v>
      </c>
      <c r="TF262" s="1">
        <v>34603</v>
      </c>
      <c r="TG262" s="1">
        <v>226.75</v>
      </c>
      <c r="TI262" s="1">
        <v>34691</v>
      </c>
      <c r="TJ262" s="1">
        <v>239</v>
      </c>
      <c r="TL262" s="1">
        <v>34691</v>
      </c>
      <c r="TM262" s="1">
        <v>243.75</v>
      </c>
      <c r="TO262" s="1">
        <v>34845</v>
      </c>
      <c r="TP262" s="1">
        <v>276.75</v>
      </c>
      <c r="TR262" s="1">
        <v>34691</v>
      </c>
      <c r="TS262" s="1">
        <v>250.75</v>
      </c>
      <c r="TU262" s="1">
        <v>34967</v>
      </c>
      <c r="TV262" s="1">
        <v>314.5</v>
      </c>
      <c r="TX262" s="1">
        <v>35055</v>
      </c>
      <c r="TY262" s="1">
        <v>361.25</v>
      </c>
      <c r="UA262" s="1">
        <v>34850</v>
      </c>
      <c r="UB262" s="1">
        <v>284.5</v>
      </c>
      <c r="UD262" s="1">
        <v>35207</v>
      </c>
      <c r="UE262" s="1">
        <v>401</v>
      </c>
      <c r="UG262" s="1">
        <v>34850</v>
      </c>
      <c r="UH262" s="1">
        <v>252.5</v>
      </c>
      <c r="UJ262" s="1">
        <v>35331</v>
      </c>
      <c r="UK262" s="1">
        <v>319.75</v>
      </c>
      <c r="UM262" s="1">
        <v>35461</v>
      </c>
      <c r="UN262" s="1">
        <v>268.75</v>
      </c>
      <c r="UP262" s="1">
        <v>35345</v>
      </c>
      <c r="UQ262" s="1">
        <v>308.75</v>
      </c>
      <c r="US262" s="1">
        <v>35573</v>
      </c>
      <c r="UT262" s="1">
        <v>258.75</v>
      </c>
      <c r="UV262" s="1">
        <v>35068</v>
      </c>
      <c r="UW262" s="1">
        <v>277.75</v>
      </c>
      <c r="UY262" s="1">
        <v>35699</v>
      </c>
      <c r="UZ262" s="1">
        <v>266.25</v>
      </c>
      <c r="VB262" s="1">
        <v>35794</v>
      </c>
      <c r="VC262" s="1">
        <v>273.75</v>
      </c>
      <c r="VE262" s="1">
        <v>35660</v>
      </c>
      <c r="VF262" s="1">
        <v>279.75</v>
      </c>
      <c r="VH262" s="1">
        <v>35944</v>
      </c>
      <c r="VI262" s="1">
        <v>242.75</v>
      </c>
      <c r="VK262" s="1">
        <v>35660</v>
      </c>
      <c r="VL262" s="1">
        <v>262.75</v>
      </c>
      <c r="VN262" s="1">
        <v>36062</v>
      </c>
      <c r="VO262" s="1">
        <v>221</v>
      </c>
      <c r="VQ262" s="1">
        <v>36164</v>
      </c>
      <c r="VR262" s="1">
        <v>221.5</v>
      </c>
      <c r="VT262" s="1">
        <v>35915</v>
      </c>
      <c r="VU262" s="1">
        <v>281</v>
      </c>
      <c r="VW262" s="1">
        <v>36325</v>
      </c>
      <c r="VX262" s="1">
        <v>223</v>
      </c>
      <c r="VZ262" s="1">
        <v>35923</v>
      </c>
      <c r="WA262" s="1">
        <v>275</v>
      </c>
      <c r="WC262" s="1">
        <v>36427</v>
      </c>
      <c r="WD262" s="1">
        <v>219.75</v>
      </c>
      <c r="WF262" s="1">
        <v>36532</v>
      </c>
      <c r="WG262" s="1">
        <v>214</v>
      </c>
      <c r="WI262" s="1">
        <v>36406</v>
      </c>
      <c r="WJ262" s="1">
        <v>242.5</v>
      </c>
      <c r="WL262" s="1">
        <v>36670</v>
      </c>
      <c r="WM262" s="1">
        <v>243</v>
      </c>
      <c r="WO262" s="1">
        <v>36298</v>
      </c>
      <c r="WP262" s="1">
        <v>253.75</v>
      </c>
      <c r="WR262" s="1">
        <v>36831</v>
      </c>
      <c r="WS262" s="1">
        <v>217.5</v>
      </c>
      <c r="WU262" s="1">
        <v>36922</v>
      </c>
      <c r="WV262" s="1">
        <v>217</v>
      </c>
      <c r="WX262" s="1">
        <v>36850</v>
      </c>
      <c r="WY262" s="1">
        <v>238</v>
      </c>
      <c r="XA262" s="1">
        <v>36980</v>
      </c>
      <c r="XB262" s="1">
        <v>220</v>
      </c>
      <c r="XD262" s="1">
        <v>36727</v>
      </c>
      <c r="XE262" s="1">
        <v>239</v>
      </c>
      <c r="XG262" s="1">
        <v>37216</v>
      </c>
      <c r="XH262" s="1">
        <v>220.5</v>
      </c>
      <c r="XJ262" s="1">
        <v>37274</v>
      </c>
      <c r="XK262" s="1">
        <v>218.5</v>
      </c>
      <c r="XM262" s="1">
        <v>37102</v>
      </c>
      <c r="XN262" s="1">
        <v>247.75</v>
      </c>
      <c r="XP262" s="1">
        <v>37335</v>
      </c>
      <c r="XQ262" s="1">
        <v>218.75</v>
      </c>
      <c r="XS262" s="1">
        <v>36907</v>
      </c>
      <c r="XT262" s="1">
        <v>265</v>
      </c>
      <c r="XV262" s="1">
        <v>37540</v>
      </c>
      <c r="XW262" s="1">
        <v>253.75</v>
      </c>
      <c r="XY262" s="1">
        <v>37634</v>
      </c>
      <c r="XZ262" s="1">
        <v>233.25</v>
      </c>
      <c r="YB262" s="1">
        <v>37263</v>
      </c>
      <c r="YC262" s="1">
        <v>251.5</v>
      </c>
      <c r="YE262" s="1">
        <v>37699</v>
      </c>
      <c r="YF262" s="1">
        <v>233.75</v>
      </c>
      <c r="YH262" s="1">
        <v>37260</v>
      </c>
      <c r="YI262" s="1">
        <v>249</v>
      </c>
      <c r="YK262" s="1">
        <v>37733</v>
      </c>
      <c r="YL262" s="1">
        <v>244</v>
      </c>
      <c r="YN262" s="1">
        <v>37963</v>
      </c>
      <c r="YO262" s="1">
        <v>250.75</v>
      </c>
      <c r="YQ262" s="1">
        <v>37760</v>
      </c>
      <c r="YR262" s="1">
        <v>255.5</v>
      </c>
      <c r="YT262" s="1">
        <v>38064</v>
      </c>
      <c r="YU262" s="1">
        <v>309.25</v>
      </c>
      <c r="YW262" s="1">
        <v>37613</v>
      </c>
      <c r="YX262" s="1">
        <v>240.5</v>
      </c>
      <c r="YZ262" s="1">
        <v>38167</v>
      </c>
      <c r="ZA262" s="1">
        <v>283.75</v>
      </c>
      <c r="ZC262" s="1">
        <v>38254</v>
      </c>
      <c r="ZD262" s="1">
        <v>222.75</v>
      </c>
      <c r="ZF262" s="1">
        <v>38194</v>
      </c>
      <c r="ZG262" s="1">
        <v>251.25</v>
      </c>
      <c r="ZI262" s="1">
        <v>38428</v>
      </c>
      <c r="ZJ262" s="1">
        <v>237.25</v>
      </c>
      <c r="ZL262" s="1">
        <v>37974</v>
      </c>
      <c r="ZM262" s="1">
        <v>246.5</v>
      </c>
      <c r="ZO262" s="1">
        <v>38552</v>
      </c>
      <c r="ZP262" s="1">
        <v>264.5</v>
      </c>
      <c r="ZR262" s="1">
        <v>38614</v>
      </c>
      <c r="ZS262" s="1">
        <v>226.25</v>
      </c>
      <c r="ZU262" s="1">
        <v>38356</v>
      </c>
      <c r="ZV262" s="1">
        <v>248.25</v>
      </c>
      <c r="ZX262" s="1">
        <v>38713</v>
      </c>
      <c r="ZY262" s="1">
        <v>240.25</v>
      </c>
      <c r="AAA262" s="1">
        <v>38356</v>
      </c>
      <c r="AAB262" s="1">
        <v>246.25</v>
      </c>
      <c r="AAD262" s="1">
        <v>38867</v>
      </c>
      <c r="AAE262" s="1">
        <v>290.5</v>
      </c>
      <c r="AAG262" s="1">
        <v>38979</v>
      </c>
      <c r="AAH262" s="1">
        <v>267.75</v>
      </c>
      <c r="AAJ262" s="1">
        <v>38706</v>
      </c>
      <c r="AAK262" s="1">
        <v>259.5</v>
      </c>
      <c r="AAM262" s="1">
        <v>39072</v>
      </c>
      <c r="AAN262" s="1">
        <v>377.5</v>
      </c>
      <c r="AAP262" s="1">
        <v>38706</v>
      </c>
      <c r="AAQ262" s="1">
        <v>260</v>
      </c>
      <c r="AAS262" s="1">
        <v>39170</v>
      </c>
      <c r="AAT262" s="1">
        <v>412.25</v>
      </c>
      <c r="AAV262" s="1">
        <v>39206</v>
      </c>
      <c r="AAW262" s="1">
        <v>407.5</v>
      </c>
      <c r="AAY262" s="1">
        <v>39070</v>
      </c>
      <c r="AAZ262" s="1">
        <v>381.5</v>
      </c>
      <c r="ABB262" s="1">
        <v>39206</v>
      </c>
      <c r="ABC262" s="1">
        <v>401</v>
      </c>
      <c r="ABE262" s="1">
        <v>39070</v>
      </c>
      <c r="ABF262" s="1">
        <v>345.25</v>
      </c>
      <c r="ABH262" s="1">
        <v>39526</v>
      </c>
      <c r="ABI262" s="1">
        <v>549.25</v>
      </c>
      <c r="ABK262" s="1">
        <v>39709</v>
      </c>
      <c r="ABL262" s="1">
        <v>552.5</v>
      </c>
      <c r="ABN262" s="1">
        <v>39287</v>
      </c>
      <c r="ABO262" s="1">
        <v>398.5</v>
      </c>
      <c r="ABQ262" s="1">
        <v>39891</v>
      </c>
      <c r="ABR262" s="1">
        <v>416.25</v>
      </c>
      <c r="ABT262" s="1">
        <v>39288</v>
      </c>
      <c r="ABU262" s="1">
        <v>395.25</v>
      </c>
      <c r="ABW262" s="1">
        <v>39526</v>
      </c>
      <c r="ABX262" s="1">
        <v>524.5</v>
      </c>
      <c r="ABZ262" s="1">
        <v>39906</v>
      </c>
      <c r="ACA262" s="1">
        <v>454</v>
      </c>
      <c r="ACC262" s="1">
        <v>39486</v>
      </c>
      <c r="ACD262" s="1">
        <v>516.5</v>
      </c>
      <c r="ACF262" s="1">
        <v>40136</v>
      </c>
      <c r="ACG262" s="1">
        <v>433</v>
      </c>
      <c r="ACI262" s="1">
        <v>39486</v>
      </c>
      <c r="ACJ262" s="1">
        <v>508</v>
      </c>
      <c r="ACL262" s="1">
        <v>40275</v>
      </c>
      <c r="ACM262" s="1">
        <v>400.75</v>
      </c>
      <c r="ACO262" s="1">
        <v>40339</v>
      </c>
      <c r="ACP262" s="1">
        <v>386.5</v>
      </c>
      <c r="ACR262" s="1">
        <v>40008</v>
      </c>
      <c r="ACS262" s="1">
        <v>415.25</v>
      </c>
      <c r="ACU262" s="1">
        <v>40339</v>
      </c>
      <c r="ACV262" s="1">
        <v>398</v>
      </c>
      <c r="ACX262" s="1">
        <v>40008</v>
      </c>
      <c r="ACY262" s="1">
        <v>410.25</v>
      </c>
      <c r="ADA262" s="1">
        <v>40528</v>
      </c>
      <c r="ADB262" s="1">
        <v>540.75</v>
      </c>
      <c r="ADD262" s="1">
        <v>40528</v>
      </c>
      <c r="ADE262" s="1">
        <v>545.5</v>
      </c>
      <c r="ADG262" s="1">
        <v>40339</v>
      </c>
      <c r="ADH262" s="1">
        <v>425.5</v>
      </c>
      <c r="ADJ262" s="1">
        <v>40528</v>
      </c>
      <c r="ADK262" s="1">
        <v>525</v>
      </c>
      <c r="ADM262" s="1">
        <v>40339</v>
      </c>
      <c r="ADN262" s="1">
        <v>409.5</v>
      </c>
      <c r="ADP262" s="1">
        <v>40893</v>
      </c>
      <c r="ADQ262" s="1">
        <v>560.25</v>
      </c>
      <c r="ADS262" s="1">
        <v>40893</v>
      </c>
      <c r="ADT262" s="1">
        <v>568</v>
      </c>
      <c r="ADV262" s="1">
        <v>40528</v>
      </c>
      <c r="ADW262" s="1">
        <v>520.5</v>
      </c>
      <c r="ADY262" s="1">
        <v>40892</v>
      </c>
      <c r="ADZ262" s="1">
        <v>555.25</v>
      </c>
      <c r="AEB262" s="1">
        <v>40528</v>
      </c>
      <c r="AEC262" s="1">
        <v>501.5</v>
      </c>
      <c r="AEE262" s="1">
        <v>41260</v>
      </c>
      <c r="AEF262" s="1">
        <v>630.5</v>
      </c>
      <c r="AEH262" s="1">
        <v>41260</v>
      </c>
      <c r="AEI262" s="1">
        <v>636.5</v>
      </c>
      <c r="AEK262" s="1">
        <v>40731</v>
      </c>
      <c r="AEL262" s="1">
        <v>603.75</v>
      </c>
      <c r="AEN262" s="1">
        <v>41261</v>
      </c>
      <c r="AEO262" s="1">
        <v>598.25</v>
      </c>
      <c r="AEQ262" s="1">
        <v>40893</v>
      </c>
      <c r="AER262" s="1">
        <v>553.5</v>
      </c>
      <c r="AET262" s="1">
        <v>41627</v>
      </c>
      <c r="AEU262" s="1">
        <v>468.5</v>
      </c>
      <c r="AEW262" s="1">
        <v>41627</v>
      </c>
      <c r="AEX262" s="1">
        <v>475</v>
      </c>
      <c r="AEZ262" s="1">
        <v>41261</v>
      </c>
      <c r="AFA262" s="1">
        <v>607.25</v>
      </c>
      <c r="AFC262" s="1">
        <v>41627</v>
      </c>
      <c r="AFD262" s="1">
        <v>470</v>
      </c>
      <c r="AFF262" s="1">
        <v>41260</v>
      </c>
      <c r="AFG262" s="1">
        <v>578.25</v>
      </c>
      <c r="AFI262" s="1">
        <v>41990</v>
      </c>
      <c r="AFJ262" s="1">
        <v>440.25</v>
      </c>
      <c r="AFL262" s="1">
        <v>41990</v>
      </c>
      <c r="AFM262" s="1">
        <v>446</v>
      </c>
      <c r="AFO262" s="1">
        <v>41626</v>
      </c>
      <c r="AFP262" s="1">
        <v>479.75</v>
      </c>
      <c r="AFR262" s="1">
        <v>41990</v>
      </c>
      <c r="AFS262" s="1">
        <v>437.75</v>
      </c>
      <c r="AFU262" s="1">
        <v>41626</v>
      </c>
      <c r="AFV262" s="1">
        <v>470</v>
      </c>
      <c r="AFX262" s="1">
        <v>42354</v>
      </c>
      <c r="AFY262" s="1">
        <v>401.25</v>
      </c>
      <c r="AGA262" s="1">
        <v>42354</v>
      </c>
      <c r="AGB262" s="1">
        <v>407.25</v>
      </c>
      <c r="AGD262" s="1">
        <v>41990</v>
      </c>
      <c r="AGE262" s="1">
        <v>445.5</v>
      </c>
      <c r="AGG262" s="1">
        <v>42354</v>
      </c>
      <c r="AGH262" s="1">
        <v>406.75</v>
      </c>
      <c r="AGJ262" s="1">
        <v>41990</v>
      </c>
      <c r="AGK262" s="1">
        <v>420.5</v>
      </c>
      <c r="AGS262" s="1">
        <v>42354</v>
      </c>
      <c r="AGT262" s="1">
        <v>425.25</v>
      </c>
      <c r="AGY262" s="1">
        <v>42354</v>
      </c>
      <c r="AGZ262" s="1">
        <v>414.75</v>
      </c>
    </row>
    <row r="263" spans="136:884" x14ac:dyDescent="0.2">
      <c r="EF263" s="1">
        <v>25253</v>
      </c>
      <c r="EG263" s="1">
        <v>115.5</v>
      </c>
      <c r="EU263" s="1">
        <v>25580</v>
      </c>
      <c r="EV263" s="1">
        <v>121.25</v>
      </c>
      <c r="FJ263" s="1">
        <v>25947</v>
      </c>
      <c r="FK263" s="1">
        <v>157.125</v>
      </c>
      <c r="FV263" s="1">
        <v>26235</v>
      </c>
      <c r="FW263" s="1">
        <v>115.75</v>
      </c>
      <c r="FY263" s="1">
        <v>26235</v>
      </c>
      <c r="FZ263" s="1">
        <v>120.75</v>
      </c>
      <c r="GB263" s="1">
        <v>26394</v>
      </c>
      <c r="GC263" s="1">
        <v>124.625</v>
      </c>
      <c r="GH263" s="1">
        <v>26553</v>
      </c>
      <c r="GI263" s="1">
        <v>135.875</v>
      </c>
      <c r="GK263" s="1">
        <v>26539</v>
      </c>
      <c r="GL263" s="1">
        <v>130.875</v>
      </c>
      <c r="GN263" s="1">
        <v>26540</v>
      </c>
      <c r="GO263" s="1">
        <v>135.875</v>
      </c>
      <c r="GQ263" s="1">
        <v>26777</v>
      </c>
      <c r="GR263" s="1">
        <v>161.375</v>
      </c>
      <c r="GT263" s="1">
        <v>26835</v>
      </c>
      <c r="GU263" s="1">
        <v>231</v>
      </c>
      <c r="GZ263" s="1">
        <v>26939</v>
      </c>
      <c r="HA263" s="1">
        <v>242</v>
      </c>
      <c r="HC263" s="1">
        <v>27068</v>
      </c>
      <c r="HD263" s="1">
        <v>303</v>
      </c>
      <c r="HF263" s="1">
        <v>27138</v>
      </c>
      <c r="HG263" s="1">
        <v>268</v>
      </c>
      <c r="HL263" s="1">
        <v>27289</v>
      </c>
      <c r="HM263" s="1">
        <v>332.5</v>
      </c>
      <c r="HO263" s="1">
        <v>27283</v>
      </c>
      <c r="HP263" s="1">
        <v>349</v>
      </c>
      <c r="HR263" s="1">
        <v>27292</v>
      </c>
      <c r="HS263" s="1">
        <v>351</v>
      </c>
      <c r="HX263" s="1">
        <v>27593</v>
      </c>
      <c r="HY263" s="1">
        <v>290.75</v>
      </c>
      <c r="ID263" s="1">
        <v>27666</v>
      </c>
      <c r="IE263" s="1">
        <v>303</v>
      </c>
      <c r="IG263" s="1">
        <v>27687</v>
      </c>
      <c r="IH263" s="1">
        <v>301</v>
      </c>
      <c r="IJ263" s="1">
        <v>27855</v>
      </c>
      <c r="IK263" s="1">
        <v>267</v>
      </c>
      <c r="IM263" s="1">
        <v>27941</v>
      </c>
      <c r="IN263" s="1">
        <v>288.5</v>
      </c>
      <c r="IS263" s="1">
        <v>28044</v>
      </c>
      <c r="IT263" s="1">
        <v>266</v>
      </c>
      <c r="IV263" s="1">
        <v>28047</v>
      </c>
      <c r="IW263" s="1">
        <v>274.25</v>
      </c>
      <c r="IY263" s="1">
        <v>28173</v>
      </c>
      <c r="IZ263" s="1">
        <v>264.75</v>
      </c>
      <c r="JB263" s="1">
        <v>28306</v>
      </c>
      <c r="JC263" s="1">
        <v>220.75</v>
      </c>
      <c r="JE263" s="1">
        <v>28360</v>
      </c>
      <c r="JF263" s="1">
        <v>181.25</v>
      </c>
      <c r="JH263" s="1">
        <v>28405</v>
      </c>
      <c r="JI263" s="1">
        <v>213.25</v>
      </c>
      <c r="JK263" s="1">
        <v>28501</v>
      </c>
      <c r="JL263" s="1">
        <v>224.25</v>
      </c>
      <c r="JN263" s="1">
        <v>28583</v>
      </c>
      <c r="JO263" s="1">
        <v>254.5</v>
      </c>
      <c r="JQ263" s="1">
        <v>28646</v>
      </c>
      <c r="JR263" s="1">
        <v>264</v>
      </c>
      <c r="JT263" s="1">
        <v>28712</v>
      </c>
      <c r="JU263" s="1">
        <v>219</v>
      </c>
      <c r="JW263" s="1">
        <v>28768</v>
      </c>
      <c r="JX263" s="1">
        <v>229</v>
      </c>
      <c r="JZ263" s="1">
        <v>28864</v>
      </c>
      <c r="KA263" s="1">
        <v>229.5</v>
      </c>
      <c r="KC263" s="1">
        <v>28941</v>
      </c>
      <c r="KD263" s="1">
        <v>249</v>
      </c>
      <c r="KF263" s="1">
        <v>29000</v>
      </c>
      <c r="KG263" s="1">
        <v>265.25</v>
      </c>
      <c r="KI263" s="1">
        <v>29062</v>
      </c>
      <c r="KJ263" s="1">
        <v>295.5</v>
      </c>
      <c r="KL263" s="1">
        <v>29124</v>
      </c>
      <c r="KM263" s="1">
        <v>276.5</v>
      </c>
      <c r="KO263" s="1">
        <v>29215</v>
      </c>
      <c r="KP263" s="1">
        <v>294</v>
      </c>
      <c r="KR263" s="1">
        <v>29306</v>
      </c>
      <c r="KS263" s="1">
        <v>264</v>
      </c>
      <c r="KU263" s="1">
        <v>29368</v>
      </c>
      <c r="KV263" s="1">
        <v>281.25</v>
      </c>
      <c r="KX263" s="1">
        <v>29427</v>
      </c>
      <c r="KY263" s="1">
        <v>321</v>
      </c>
      <c r="LA263" s="1">
        <v>29488</v>
      </c>
      <c r="LB263" s="1">
        <v>353</v>
      </c>
      <c r="LD263" s="1">
        <v>29579</v>
      </c>
      <c r="LE263" s="1">
        <v>377.75</v>
      </c>
      <c r="LG263" s="1">
        <v>29672</v>
      </c>
      <c r="LH263" s="1">
        <v>361.25</v>
      </c>
      <c r="LJ263" s="1">
        <v>29734</v>
      </c>
      <c r="LK263" s="1">
        <v>348.25</v>
      </c>
      <c r="LM263" s="1">
        <v>29796</v>
      </c>
      <c r="LN263" s="1">
        <v>336.75</v>
      </c>
      <c r="LP263" s="1">
        <v>29857</v>
      </c>
      <c r="LQ263" s="1">
        <v>285.5</v>
      </c>
      <c r="LS263" s="1">
        <v>29944</v>
      </c>
      <c r="LT263" s="1">
        <v>268.25</v>
      </c>
      <c r="LV263" s="1">
        <v>30035</v>
      </c>
      <c r="LW263" s="1">
        <v>271.75</v>
      </c>
      <c r="LY263" s="1">
        <v>30095</v>
      </c>
      <c r="LZ263" s="1">
        <v>279.5</v>
      </c>
      <c r="MB263" s="1">
        <v>30159</v>
      </c>
      <c r="MC263" s="1">
        <v>251</v>
      </c>
      <c r="ME263" s="1">
        <v>30218</v>
      </c>
      <c r="MF263" s="1">
        <v>225.5</v>
      </c>
      <c r="MH263" s="1">
        <v>30313</v>
      </c>
      <c r="MI263" s="1">
        <v>246.5</v>
      </c>
      <c r="MK263" s="1">
        <v>30403</v>
      </c>
      <c r="ML263" s="1">
        <v>311</v>
      </c>
      <c r="MN263" s="1">
        <v>30461</v>
      </c>
      <c r="MO263" s="1">
        <v>307.25</v>
      </c>
      <c r="MQ263" s="1">
        <v>30524</v>
      </c>
      <c r="MR263" s="1">
        <v>316.75</v>
      </c>
      <c r="MT263" s="1">
        <v>30554</v>
      </c>
      <c r="MU263" s="1">
        <v>367.75</v>
      </c>
      <c r="MW263" s="1">
        <v>30673</v>
      </c>
      <c r="MX263" s="1">
        <v>343.25</v>
      </c>
      <c r="MZ263" s="1">
        <v>30694</v>
      </c>
      <c r="NA263" s="1">
        <v>337.5</v>
      </c>
      <c r="NC263" s="1">
        <v>30767</v>
      </c>
      <c r="ND263" s="1">
        <v>351.25</v>
      </c>
      <c r="NF263" s="1">
        <v>30887</v>
      </c>
      <c r="NG263" s="1">
        <v>299.25</v>
      </c>
      <c r="NI263" s="1">
        <v>30888</v>
      </c>
      <c r="NJ263" s="1">
        <v>276.5</v>
      </c>
      <c r="NL263" s="1">
        <v>30978</v>
      </c>
      <c r="NM263" s="1">
        <v>283.75</v>
      </c>
      <c r="NO263" s="1">
        <v>31040</v>
      </c>
      <c r="NP263" s="1">
        <v>273.25</v>
      </c>
      <c r="NR263" s="1">
        <v>31132</v>
      </c>
      <c r="NS263" s="1">
        <v>278.75</v>
      </c>
      <c r="NU263" s="1">
        <v>31191</v>
      </c>
      <c r="NV263" s="1">
        <v>261.5</v>
      </c>
      <c r="NX263" s="1">
        <v>31253</v>
      </c>
      <c r="NY263" s="1">
        <v>233.25</v>
      </c>
      <c r="OA263" s="1">
        <v>31314</v>
      </c>
      <c r="OB263" s="1">
        <v>236.25</v>
      </c>
      <c r="OD263" s="1">
        <v>31405</v>
      </c>
      <c r="OE263" s="1">
        <v>252.25</v>
      </c>
      <c r="OG263" s="1">
        <v>31496</v>
      </c>
      <c r="OH263" s="1">
        <v>227.25</v>
      </c>
      <c r="OJ263" s="1">
        <v>31559</v>
      </c>
      <c r="OK263" s="1">
        <v>202.25</v>
      </c>
      <c r="OM263" s="1">
        <v>31618</v>
      </c>
      <c r="ON263" s="1">
        <v>174</v>
      </c>
      <c r="OP263" s="1">
        <v>31679</v>
      </c>
      <c r="OQ263" s="1">
        <v>182.75</v>
      </c>
      <c r="OS263" s="1">
        <v>31770</v>
      </c>
      <c r="OT263" s="1">
        <v>170.25</v>
      </c>
      <c r="OV263" s="1">
        <v>31860</v>
      </c>
      <c r="OW263" s="1">
        <v>166</v>
      </c>
      <c r="OY263" s="1">
        <v>31930</v>
      </c>
      <c r="OZ263" s="1">
        <v>186.75</v>
      </c>
      <c r="PB263" s="1">
        <v>31985</v>
      </c>
      <c r="PC263" s="1">
        <v>173.5</v>
      </c>
      <c r="PE263" s="1">
        <v>32044</v>
      </c>
      <c r="PF263" s="1">
        <v>184.5</v>
      </c>
      <c r="PH263" s="1">
        <v>32139</v>
      </c>
      <c r="PI263" s="1">
        <v>192.75</v>
      </c>
      <c r="PK263" s="1">
        <v>32227</v>
      </c>
      <c r="PL263" s="1">
        <v>215.75</v>
      </c>
      <c r="PN263" s="1">
        <v>32286</v>
      </c>
      <c r="PO263" s="1">
        <v>223</v>
      </c>
      <c r="PQ263" s="1">
        <v>32350</v>
      </c>
      <c r="PR263" s="1">
        <v>295.5</v>
      </c>
      <c r="PT263" s="1">
        <v>32570</v>
      </c>
      <c r="PU263" s="1">
        <v>278.25</v>
      </c>
      <c r="PW263" s="1">
        <v>32632</v>
      </c>
      <c r="PX263" s="1">
        <v>275.75</v>
      </c>
      <c r="PZ263" s="1">
        <v>32694</v>
      </c>
      <c r="QA263" s="1">
        <v>283.75</v>
      </c>
      <c r="QC263" s="1">
        <v>32756</v>
      </c>
      <c r="QD263" s="1">
        <v>232.25</v>
      </c>
      <c r="QF263" s="1">
        <v>32847</v>
      </c>
      <c r="QG263" s="1">
        <v>234.5</v>
      </c>
      <c r="QI263" s="1">
        <v>32854</v>
      </c>
      <c r="QJ263" s="1">
        <v>239.75</v>
      </c>
      <c r="QL263" s="1">
        <v>32875</v>
      </c>
      <c r="QM263" s="1">
        <v>243.75</v>
      </c>
      <c r="QO263" s="1">
        <v>32958</v>
      </c>
      <c r="QP263" s="1">
        <v>264.5</v>
      </c>
      <c r="QR263" s="1">
        <v>33017</v>
      </c>
      <c r="QS263" s="1">
        <v>274.75</v>
      </c>
      <c r="QU263" s="1">
        <v>33017</v>
      </c>
      <c r="QV263" s="1">
        <v>271.5</v>
      </c>
      <c r="QX263" s="1">
        <v>33141</v>
      </c>
      <c r="QY263" s="1">
        <v>237.25</v>
      </c>
      <c r="RA263" s="1">
        <v>33231</v>
      </c>
      <c r="RB263" s="1">
        <v>241</v>
      </c>
      <c r="RD263" s="1">
        <v>33323</v>
      </c>
      <c r="RE263" s="1">
        <v>256.75</v>
      </c>
      <c r="RG263" s="1">
        <v>33382</v>
      </c>
      <c r="RH263" s="1">
        <v>249.25</v>
      </c>
      <c r="RJ263" s="1">
        <v>33387</v>
      </c>
      <c r="RK263" s="1">
        <v>242.25</v>
      </c>
      <c r="RM263" s="1">
        <v>33515</v>
      </c>
      <c r="RN263" s="1">
        <v>261.75</v>
      </c>
      <c r="RP263" s="1">
        <v>33596</v>
      </c>
      <c r="RQ263" s="1">
        <v>259.75</v>
      </c>
      <c r="RS263" s="1">
        <v>33687</v>
      </c>
      <c r="RT263" s="1">
        <v>276.5</v>
      </c>
      <c r="RV263" s="1">
        <v>33756</v>
      </c>
      <c r="RW263" s="1">
        <v>262.25</v>
      </c>
      <c r="RY263" s="1">
        <v>33752</v>
      </c>
      <c r="RZ263" s="1">
        <v>263</v>
      </c>
      <c r="SB263" s="1">
        <v>33872</v>
      </c>
      <c r="SC263" s="1">
        <v>224.75</v>
      </c>
      <c r="SE263" s="1">
        <v>33969</v>
      </c>
      <c r="SF263" s="1">
        <v>223.75</v>
      </c>
      <c r="SH263" s="1">
        <v>34057</v>
      </c>
      <c r="SI263" s="1">
        <v>236.25</v>
      </c>
      <c r="SK263" s="1">
        <v>34113</v>
      </c>
      <c r="SL263" s="1">
        <v>232.25</v>
      </c>
      <c r="SN263" s="1">
        <v>34072</v>
      </c>
      <c r="SO263" s="1">
        <v>249.25</v>
      </c>
      <c r="SQ263" s="1">
        <v>34236</v>
      </c>
      <c r="SR263" s="1">
        <v>255.1875</v>
      </c>
      <c r="ST263" s="1">
        <v>34330</v>
      </c>
      <c r="SU263" s="1">
        <v>304.8125</v>
      </c>
      <c r="SW263" s="1">
        <v>34358</v>
      </c>
      <c r="SX263" s="1">
        <v>306.8125</v>
      </c>
      <c r="SZ263" s="1">
        <v>34481</v>
      </c>
      <c r="TA263" s="1">
        <v>260.8125</v>
      </c>
      <c r="TC263" s="1">
        <v>34359</v>
      </c>
      <c r="TD263" s="1">
        <v>269.625</v>
      </c>
      <c r="TF263" s="1">
        <v>34604</v>
      </c>
      <c r="TG263" s="1">
        <v>225.75</v>
      </c>
      <c r="TI263" s="1">
        <v>34695</v>
      </c>
      <c r="TJ263" s="1">
        <v>240.5</v>
      </c>
      <c r="TL263" s="1">
        <v>34695</v>
      </c>
      <c r="TM263" s="1">
        <v>245.75</v>
      </c>
      <c r="TO263" s="1">
        <v>34849</v>
      </c>
      <c r="TP263" s="1">
        <v>272.25</v>
      </c>
      <c r="TR263" s="1">
        <v>34695</v>
      </c>
      <c r="TS263" s="1">
        <v>251</v>
      </c>
      <c r="TU263" s="1">
        <v>34968</v>
      </c>
      <c r="TV263" s="1">
        <v>314.25</v>
      </c>
      <c r="TX263" s="1">
        <v>35059</v>
      </c>
      <c r="TY263" s="1">
        <v>365.75</v>
      </c>
      <c r="UA263" s="1">
        <v>34851</v>
      </c>
      <c r="UB263" s="1">
        <v>288.5</v>
      </c>
      <c r="UD263" s="1">
        <v>35208</v>
      </c>
      <c r="UE263" s="1">
        <v>411</v>
      </c>
      <c r="UG263" s="1">
        <v>34851</v>
      </c>
      <c r="UH263" s="1">
        <v>253.25</v>
      </c>
      <c r="UJ263" s="1">
        <v>35332</v>
      </c>
      <c r="UK263" s="1">
        <v>317</v>
      </c>
      <c r="UM263" s="1">
        <v>35464</v>
      </c>
      <c r="UN263" s="1">
        <v>267.25</v>
      </c>
      <c r="UP263" s="1">
        <v>35346</v>
      </c>
      <c r="UQ263" s="1">
        <v>312.5</v>
      </c>
      <c r="US263" s="1">
        <v>35577</v>
      </c>
      <c r="UT263" s="1">
        <v>254</v>
      </c>
      <c r="UV263" s="1">
        <v>35069</v>
      </c>
      <c r="UW263" s="1">
        <v>279</v>
      </c>
      <c r="UY263" s="1">
        <v>35702</v>
      </c>
      <c r="UZ263" s="1">
        <v>267.5</v>
      </c>
      <c r="VB263" s="1">
        <v>35795</v>
      </c>
      <c r="VC263" s="1">
        <v>272</v>
      </c>
      <c r="VE263" s="1">
        <v>35661</v>
      </c>
      <c r="VF263" s="1">
        <v>283.75</v>
      </c>
      <c r="VH263" s="1">
        <v>35947</v>
      </c>
      <c r="VI263" s="1">
        <v>242.25</v>
      </c>
      <c r="VK263" s="1">
        <v>35661</v>
      </c>
      <c r="VL263" s="1">
        <v>266.75</v>
      </c>
      <c r="VN263" s="1">
        <v>36063</v>
      </c>
      <c r="VO263" s="1">
        <v>223</v>
      </c>
      <c r="VQ263" s="1">
        <v>36165</v>
      </c>
      <c r="VR263" s="1">
        <v>223.5</v>
      </c>
      <c r="VT263" s="1">
        <v>35916</v>
      </c>
      <c r="VU263" s="1">
        <v>279.75</v>
      </c>
      <c r="VW263" s="1">
        <v>36326</v>
      </c>
      <c r="VX263" s="1">
        <v>218.75</v>
      </c>
      <c r="VZ263" s="1">
        <v>35926</v>
      </c>
      <c r="WA263" s="1">
        <v>267.5</v>
      </c>
      <c r="WC263" s="1">
        <v>36430</v>
      </c>
      <c r="WD263" s="1">
        <v>223.25</v>
      </c>
      <c r="WF263" s="1">
        <v>36535</v>
      </c>
      <c r="WG263" s="1">
        <v>215.5</v>
      </c>
      <c r="WI263" s="1">
        <v>36410</v>
      </c>
      <c r="WJ263" s="1">
        <v>245</v>
      </c>
      <c r="WL263" s="1">
        <v>36671</v>
      </c>
      <c r="WM263" s="1">
        <v>239.25</v>
      </c>
      <c r="WO263" s="1">
        <v>36299</v>
      </c>
      <c r="WP263" s="1">
        <v>253.25</v>
      </c>
      <c r="WR263" s="1">
        <v>36832</v>
      </c>
      <c r="WS263" s="1">
        <v>223.5</v>
      </c>
      <c r="WU263" s="1">
        <v>36923</v>
      </c>
      <c r="WV263" s="1">
        <v>219.25</v>
      </c>
      <c r="WX263" s="1">
        <v>36851</v>
      </c>
      <c r="WY263" s="1">
        <v>238</v>
      </c>
      <c r="XA263" s="1">
        <v>36983</v>
      </c>
      <c r="XB263" s="1">
        <v>224.25</v>
      </c>
      <c r="XD263" s="1">
        <v>36728</v>
      </c>
      <c r="XE263" s="1">
        <v>240.5</v>
      </c>
      <c r="XG263" s="1">
        <v>37218</v>
      </c>
      <c r="XH263" s="1">
        <v>220.25</v>
      </c>
      <c r="XJ263" s="1">
        <v>37278</v>
      </c>
      <c r="XK263" s="1">
        <v>216.5</v>
      </c>
      <c r="XM263" s="1">
        <v>37103</v>
      </c>
      <c r="XN263" s="1">
        <v>248.25</v>
      </c>
      <c r="XP263" s="1">
        <v>37336</v>
      </c>
      <c r="XQ263" s="1">
        <v>218.25</v>
      </c>
      <c r="XS263" s="1">
        <v>36908</v>
      </c>
      <c r="XT263" s="1">
        <v>265.75</v>
      </c>
      <c r="XV263" s="1">
        <v>37543</v>
      </c>
      <c r="XW263" s="1">
        <v>252.75</v>
      </c>
      <c r="XY263" s="1">
        <v>37635</v>
      </c>
      <c r="XZ263" s="1">
        <v>233.75</v>
      </c>
      <c r="YB263" s="1">
        <v>37264</v>
      </c>
      <c r="YC263" s="1">
        <v>253</v>
      </c>
      <c r="YE263" s="1">
        <v>37700</v>
      </c>
      <c r="YF263" s="1">
        <v>235.25</v>
      </c>
      <c r="YH263" s="1">
        <v>37263</v>
      </c>
      <c r="YI263" s="1">
        <v>251.375</v>
      </c>
      <c r="YK263" s="1">
        <v>37734</v>
      </c>
      <c r="YL263" s="1">
        <v>243.5</v>
      </c>
      <c r="YN263" s="1">
        <v>37964</v>
      </c>
      <c r="YO263" s="1">
        <v>252.25</v>
      </c>
      <c r="YQ263" s="1">
        <v>37761</v>
      </c>
      <c r="YR263" s="1">
        <v>255.5</v>
      </c>
      <c r="YT263" s="1">
        <v>38065</v>
      </c>
      <c r="YU263" s="1">
        <v>309.75</v>
      </c>
      <c r="YW263" s="1">
        <v>37614</v>
      </c>
      <c r="YX263" s="1">
        <v>240.5</v>
      </c>
      <c r="YZ263" s="1">
        <v>38168</v>
      </c>
      <c r="ZA263" s="1">
        <v>273.75</v>
      </c>
      <c r="ZC263" s="1">
        <v>38257</v>
      </c>
      <c r="ZD263" s="1">
        <v>225.25</v>
      </c>
      <c r="ZF263" s="1">
        <v>38195</v>
      </c>
      <c r="ZG263" s="1">
        <v>250</v>
      </c>
      <c r="ZI263" s="1">
        <v>38429</v>
      </c>
      <c r="ZJ263" s="1">
        <v>234.25</v>
      </c>
      <c r="ZL263" s="1">
        <v>37977</v>
      </c>
      <c r="ZM263" s="1">
        <v>246</v>
      </c>
      <c r="ZO263" s="1">
        <v>38553</v>
      </c>
      <c r="ZP263" s="1">
        <v>258.25</v>
      </c>
      <c r="ZR263" s="1">
        <v>38615</v>
      </c>
      <c r="ZS263" s="1">
        <v>226.75</v>
      </c>
      <c r="ZU263" s="1">
        <v>38357</v>
      </c>
      <c r="ZV263" s="1">
        <v>248.75</v>
      </c>
      <c r="ZX263" s="1">
        <v>38714</v>
      </c>
      <c r="ZY263" s="1">
        <v>240</v>
      </c>
      <c r="AAA263" s="1">
        <v>38357</v>
      </c>
      <c r="AAB263" s="1">
        <v>246.25</v>
      </c>
      <c r="AAD263" s="1">
        <v>38868</v>
      </c>
      <c r="AAE263" s="1">
        <v>287.75</v>
      </c>
      <c r="AAG263" s="1">
        <v>38980</v>
      </c>
      <c r="AAH263" s="1">
        <v>269.25</v>
      </c>
      <c r="AAJ263" s="1">
        <v>38707</v>
      </c>
      <c r="AAK263" s="1">
        <v>260</v>
      </c>
      <c r="AAM263" s="1">
        <v>39073</v>
      </c>
      <c r="AAN263" s="1">
        <v>381.25</v>
      </c>
      <c r="AAP263" s="1">
        <v>38707</v>
      </c>
      <c r="AAQ263" s="1">
        <v>260</v>
      </c>
      <c r="AAS263" s="1">
        <v>39171</v>
      </c>
      <c r="AAT263" s="1">
        <v>392.25</v>
      </c>
      <c r="AAV263" s="1">
        <v>39209</v>
      </c>
      <c r="AAW263" s="1">
        <v>401</v>
      </c>
      <c r="AAY263" s="1">
        <v>39071</v>
      </c>
      <c r="AAZ263" s="1">
        <v>380.5</v>
      </c>
      <c r="ABB263" s="1">
        <v>39209</v>
      </c>
      <c r="ABC263" s="1">
        <v>396.5</v>
      </c>
      <c r="ABE263" s="1">
        <v>39071</v>
      </c>
      <c r="ABF263" s="1">
        <v>345.25</v>
      </c>
      <c r="ABH263" s="1">
        <v>39527</v>
      </c>
      <c r="ABI263" s="1">
        <v>529.25</v>
      </c>
      <c r="ABK263" s="1">
        <v>39710</v>
      </c>
      <c r="ABL263" s="1">
        <v>569.5</v>
      </c>
      <c r="ABN263" s="1">
        <v>39288</v>
      </c>
      <c r="ABO263" s="1">
        <v>396</v>
      </c>
      <c r="ABQ263" s="1">
        <v>39892</v>
      </c>
      <c r="ABR263" s="1">
        <v>416</v>
      </c>
      <c r="ABT263" s="1">
        <v>39289</v>
      </c>
      <c r="ABU263" s="1">
        <v>397.75</v>
      </c>
      <c r="ABW263" s="1">
        <v>39527</v>
      </c>
      <c r="ABX263" s="1">
        <v>509.5</v>
      </c>
      <c r="ABZ263" s="1">
        <v>39909</v>
      </c>
      <c r="ACA263" s="1">
        <v>455.5</v>
      </c>
      <c r="ACC263" s="1">
        <v>39489</v>
      </c>
      <c r="ACD263" s="1">
        <v>511</v>
      </c>
      <c r="ACF263" s="1">
        <v>40137</v>
      </c>
      <c r="ACG263" s="1">
        <v>430.25</v>
      </c>
      <c r="ACI263" s="1">
        <v>39489</v>
      </c>
      <c r="ACJ263" s="1">
        <v>503.5</v>
      </c>
      <c r="ACL263" s="1">
        <v>40276</v>
      </c>
      <c r="ACM263" s="1">
        <v>394.25</v>
      </c>
      <c r="ACO263" s="1">
        <v>40340</v>
      </c>
      <c r="ACP263" s="1">
        <v>393.25</v>
      </c>
      <c r="ACR263" s="1">
        <v>40009</v>
      </c>
      <c r="ACS263" s="1">
        <v>409.5</v>
      </c>
      <c r="ACU263" s="1">
        <v>40340</v>
      </c>
      <c r="ACV263" s="1">
        <v>403</v>
      </c>
      <c r="ACX263" s="1">
        <v>40009</v>
      </c>
      <c r="ACY263" s="1">
        <v>405</v>
      </c>
      <c r="ADA263" s="1">
        <v>40529</v>
      </c>
      <c r="ADB263" s="1">
        <v>549.5</v>
      </c>
      <c r="ADD263" s="1">
        <v>40529</v>
      </c>
      <c r="ADE263" s="1">
        <v>554</v>
      </c>
      <c r="ADG263" s="1">
        <v>40340</v>
      </c>
      <c r="ADH263" s="1">
        <v>430</v>
      </c>
      <c r="ADJ263" s="1">
        <v>40529</v>
      </c>
      <c r="ADK263" s="1">
        <v>533.5</v>
      </c>
      <c r="ADM263" s="1">
        <v>40340</v>
      </c>
      <c r="ADN263" s="1">
        <v>414</v>
      </c>
      <c r="ADP263" s="1">
        <v>40896</v>
      </c>
      <c r="ADQ263" s="1">
        <v>571</v>
      </c>
      <c r="ADS263" s="1">
        <v>40896</v>
      </c>
      <c r="ADT263" s="1">
        <v>578.5</v>
      </c>
      <c r="ADV263" s="1">
        <v>40529</v>
      </c>
      <c r="ADW263" s="1">
        <v>528.5</v>
      </c>
      <c r="ADY263" s="1">
        <v>40893</v>
      </c>
      <c r="ADZ263" s="1">
        <v>559</v>
      </c>
      <c r="AEB263" s="1">
        <v>40529</v>
      </c>
      <c r="AEC263" s="1">
        <v>510.5</v>
      </c>
      <c r="AEE263" s="1">
        <v>41261</v>
      </c>
      <c r="AEF263" s="1">
        <v>631.5</v>
      </c>
      <c r="AEH263" s="1">
        <v>41261</v>
      </c>
      <c r="AEI263" s="1">
        <v>637.5</v>
      </c>
      <c r="AEK263" s="1">
        <v>40732</v>
      </c>
      <c r="AEL263" s="1">
        <v>613</v>
      </c>
      <c r="AEN263" s="1">
        <v>41262</v>
      </c>
      <c r="AEO263" s="1">
        <v>593.75</v>
      </c>
      <c r="AEQ263" s="1">
        <v>40896</v>
      </c>
      <c r="AER263" s="1">
        <v>556</v>
      </c>
      <c r="AET263" s="1">
        <v>41628</v>
      </c>
      <c r="AEU263" s="1">
        <v>472</v>
      </c>
      <c r="AEW263" s="1">
        <v>41628</v>
      </c>
      <c r="AEX263" s="1">
        <v>478.5</v>
      </c>
      <c r="AEZ263" s="1">
        <v>41262</v>
      </c>
      <c r="AFA263" s="1">
        <v>605.5</v>
      </c>
      <c r="AFC263" s="1">
        <v>41628</v>
      </c>
      <c r="AFD263" s="1">
        <v>476.25</v>
      </c>
      <c r="AFF263" s="1">
        <v>41261</v>
      </c>
      <c r="AFG263" s="1">
        <v>578.75</v>
      </c>
      <c r="AFI263" s="1">
        <v>41991</v>
      </c>
      <c r="AFJ263" s="1">
        <v>443</v>
      </c>
      <c r="AFL263" s="1">
        <v>41991</v>
      </c>
      <c r="AFM263" s="1">
        <v>448.75</v>
      </c>
      <c r="AFO263" s="1">
        <v>41627</v>
      </c>
      <c r="AFP263" s="1">
        <v>481.25</v>
      </c>
      <c r="AFR263" s="1">
        <v>41991</v>
      </c>
      <c r="AFS263" s="1">
        <v>439</v>
      </c>
      <c r="AFU263" s="1">
        <v>41627</v>
      </c>
      <c r="AFV263" s="1">
        <v>469.75</v>
      </c>
      <c r="AFX263" s="1">
        <v>42355</v>
      </c>
      <c r="AFY263" s="1">
        <v>406.25</v>
      </c>
      <c r="AGA263" s="1">
        <v>42355</v>
      </c>
      <c r="AGB263" s="1">
        <v>412</v>
      </c>
      <c r="AGD263" s="1">
        <v>41991</v>
      </c>
      <c r="AGE263" s="1">
        <v>446.25</v>
      </c>
      <c r="AGG263" s="1">
        <v>42355</v>
      </c>
      <c r="AGH263" s="1">
        <v>410.5</v>
      </c>
      <c r="AGJ263" s="1">
        <v>41991</v>
      </c>
      <c r="AGK263" s="1">
        <v>422</v>
      </c>
      <c r="AGS263" s="1">
        <v>42355</v>
      </c>
      <c r="AGT263" s="1">
        <v>429</v>
      </c>
      <c r="AGY263" s="1">
        <v>42355</v>
      </c>
      <c r="AGZ263" s="1">
        <v>416.25</v>
      </c>
    </row>
    <row r="264" spans="136:884" x14ac:dyDescent="0.2">
      <c r="EF264" s="1">
        <v>25254</v>
      </c>
      <c r="EG264" s="1">
        <v>115.75</v>
      </c>
      <c r="EU264" s="1">
        <v>25581</v>
      </c>
      <c r="EV264" s="1">
        <v>120.875</v>
      </c>
      <c r="FJ264" s="1">
        <v>25948</v>
      </c>
      <c r="FK264" s="1">
        <v>157.5</v>
      </c>
      <c r="FV264" s="1">
        <v>26238</v>
      </c>
      <c r="FW264" s="1">
        <v>114.75</v>
      </c>
      <c r="FY264" s="1">
        <v>26238</v>
      </c>
      <c r="FZ264" s="1">
        <v>119.75</v>
      </c>
      <c r="GB264" s="1">
        <v>26395</v>
      </c>
      <c r="GC264" s="1">
        <v>124.875</v>
      </c>
      <c r="GH264" s="1">
        <v>26554</v>
      </c>
      <c r="GI264" s="1">
        <v>137.375</v>
      </c>
      <c r="GK264" s="1">
        <v>26540</v>
      </c>
      <c r="GL264" s="1">
        <v>130.875</v>
      </c>
      <c r="GN264" s="1">
        <v>26541</v>
      </c>
      <c r="GO264" s="1">
        <v>137.125</v>
      </c>
      <c r="GQ264" s="1">
        <v>26778</v>
      </c>
      <c r="GR264" s="1">
        <v>161.625</v>
      </c>
      <c r="GT264" s="1">
        <v>26836</v>
      </c>
      <c r="GU264" s="1">
        <v>242</v>
      </c>
      <c r="GZ264" s="1">
        <v>26940</v>
      </c>
      <c r="HA264" s="1">
        <v>251.5</v>
      </c>
      <c r="HC264" s="1">
        <v>27071</v>
      </c>
      <c r="HD264" s="1">
        <v>306.5</v>
      </c>
      <c r="HF264" s="1">
        <v>27141</v>
      </c>
      <c r="HG264" s="1">
        <v>271.5</v>
      </c>
      <c r="HL264" s="1">
        <v>27290</v>
      </c>
      <c r="HM264" s="1">
        <v>333</v>
      </c>
      <c r="HO264" s="1">
        <v>27284</v>
      </c>
      <c r="HP264" s="1">
        <v>356</v>
      </c>
      <c r="HR264" s="1">
        <v>27295</v>
      </c>
      <c r="HS264" s="1">
        <v>360.75</v>
      </c>
      <c r="HX264" s="1">
        <v>27596</v>
      </c>
      <c r="HY264" s="1">
        <v>299</v>
      </c>
      <c r="ID264" s="1">
        <v>27667</v>
      </c>
      <c r="IE264" s="1">
        <v>303</v>
      </c>
      <c r="IG264" s="1">
        <v>27688</v>
      </c>
      <c r="IH264" s="1">
        <v>294</v>
      </c>
      <c r="IJ264" s="1">
        <v>27856</v>
      </c>
      <c r="IK264" s="1">
        <v>267.75</v>
      </c>
      <c r="IM264" s="1">
        <v>27942</v>
      </c>
      <c r="IN264" s="1">
        <v>295</v>
      </c>
      <c r="IS264" s="1">
        <v>28045</v>
      </c>
      <c r="IT264" s="1">
        <v>266.25</v>
      </c>
      <c r="IV264" s="1">
        <v>28048</v>
      </c>
      <c r="IW264" s="1">
        <v>272.25</v>
      </c>
      <c r="IY264" s="1">
        <v>28174</v>
      </c>
      <c r="IZ264" s="1">
        <v>265.5</v>
      </c>
      <c r="JB264" s="1">
        <v>28307</v>
      </c>
      <c r="JC264" s="1">
        <v>216.25</v>
      </c>
      <c r="JE264" s="1">
        <v>28361</v>
      </c>
      <c r="JF264" s="1">
        <v>183.75</v>
      </c>
      <c r="JH264" s="1">
        <v>28408</v>
      </c>
      <c r="JI264" s="1">
        <v>210.5</v>
      </c>
      <c r="JK264" s="1">
        <v>28502</v>
      </c>
      <c r="JL264" s="1">
        <v>224.25</v>
      </c>
      <c r="JN264" s="1">
        <v>28584</v>
      </c>
      <c r="JO264" s="1">
        <v>256.25</v>
      </c>
      <c r="JQ264" s="1">
        <v>28647</v>
      </c>
      <c r="JR264" s="1">
        <v>262.75</v>
      </c>
      <c r="JT264" s="1">
        <v>28713</v>
      </c>
      <c r="JU264" s="1">
        <v>213.5</v>
      </c>
      <c r="JW264" s="1">
        <v>28769</v>
      </c>
      <c r="JX264" s="1">
        <v>226</v>
      </c>
      <c r="JZ264" s="1">
        <v>28865</v>
      </c>
      <c r="KA264" s="1">
        <v>229.75</v>
      </c>
      <c r="KC264" s="1">
        <v>28942</v>
      </c>
      <c r="KD264" s="1">
        <v>251.5</v>
      </c>
      <c r="KF264" s="1">
        <v>29004</v>
      </c>
      <c r="KG264" s="1">
        <v>268.5</v>
      </c>
      <c r="KI264" s="1">
        <v>29063</v>
      </c>
      <c r="KJ264" s="1">
        <v>285.75</v>
      </c>
      <c r="KL264" s="1">
        <v>29125</v>
      </c>
      <c r="KM264" s="1">
        <v>285.5</v>
      </c>
      <c r="KO264" s="1">
        <v>29216</v>
      </c>
      <c r="KP264" s="1">
        <v>289.25</v>
      </c>
      <c r="KR264" s="1">
        <v>29307</v>
      </c>
      <c r="KS264" s="1">
        <v>258.5</v>
      </c>
      <c r="KU264" s="1">
        <v>29369</v>
      </c>
      <c r="KV264" s="1">
        <v>279.25</v>
      </c>
      <c r="KX264" s="1">
        <v>29430</v>
      </c>
      <c r="KY264" s="1">
        <v>323.75</v>
      </c>
      <c r="LA264" s="1">
        <v>29489</v>
      </c>
      <c r="LB264" s="1">
        <v>351</v>
      </c>
      <c r="LD264" s="1">
        <v>29584</v>
      </c>
      <c r="LE264" s="1">
        <v>375.25</v>
      </c>
      <c r="LG264" s="1">
        <v>29675</v>
      </c>
      <c r="LH264" s="1">
        <v>362.25</v>
      </c>
      <c r="LJ264" s="1">
        <v>29735</v>
      </c>
      <c r="LK264" s="1">
        <v>351.75</v>
      </c>
      <c r="LM264" s="1">
        <v>29797</v>
      </c>
      <c r="LN264" s="1">
        <v>335.25</v>
      </c>
      <c r="LP264" s="1">
        <v>29858</v>
      </c>
      <c r="LQ264" s="1">
        <v>288.5</v>
      </c>
      <c r="LS264" s="1">
        <v>29948</v>
      </c>
      <c r="LT264" s="1">
        <v>275.5</v>
      </c>
      <c r="LV264" s="1">
        <v>30036</v>
      </c>
      <c r="LW264" s="1">
        <v>272</v>
      </c>
      <c r="LY264" s="1">
        <v>30096</v>
      </c>
      <c r="LZ264" s="1">
        <v>275.75</v>
      </c>
      <c r="MB264" s="1">
        <v>30160</v>
      </c>
      <c r="MC264" s="1">
        <v>246.75</v>
      </c>
      <c r="ME264" s="1">
        <v>30221</v>
      </c>
      <c r="MF264" s="1">
        <v>226.5</v>
      </c>
      <c r="MH264" s="1">
        <v>30314</v>
      </c>
      <c r="MI264" s="1">
        <v>245.25</v>
      </c>
      <c r="MK264" s="1">
        <v>30404</v>
      </c>
      <c r="ML264" s="1">
        <v>313.75</v>
      </c>
      <c r="MN264" s="1">
        <v>30462</v>
      </c>
      <c r="MO264" s="1">
        <v>305.75</v>
      </c>
      <c r="MQ264" s="1">
        <v>30525</v>
      </c>
      <c r="MR264" s="1">
        <v>322.75</v>
      </c>
      <c r="MT264" s="1">
        <v>30557</v>
      </c>
      <c r="MU264" s="1">
        <v>362</v>
      </c>
      <c r="MW264" s="1">
        <v>30677</v>
      </c>
      <c r="MX264" s="1">
        <v>344.25</v>
      </c>
      <c r="MZ264" s="1">
        <v>30697</v>
      </c>
      <c r="NA264" s="1">
        <v>328.75</v>
      </c>
      <c r="NC264" s="1">
        <v>30768</v>
      </c>
      <c r="ND264" s="1">
        <v>350.5</v>
      </c>
      <c r="NF264" s="1">
        <v>30888</v>
      </c>
      <c r="NG264" s="1">
        <v>296.25</v>
      </c>
      <c r="NI264" s="1">
        <v>30889</v>
      </c>
      <c r="NJ264" s="1">
        <v>277.5</v>
      </c>
      <c r="NL264" s="1">
        <v>30979</v>
      </c>
      <c r="NM264" s="1">
        <v>284.25</v>
      </c>
      <c r="NO264" s="1">
        <v>31042</v>
      </c>
      <c r="NP264" s="1">
        <v>275.75</v>
      </c>
      <c r="NR264" s="1">
        <v>31133</v>
      </c>
      <c r="NS264" s="1">
        <v>280</v>
      </c>
      <c r="NU264" s="1">
        <v>31195</v>
      </c>
      <c r="NV264" s="1">
        <v>257.5</v>
      </c>
      <c r="NX264" s="1">
        <v>31254</v>
      </c>
      <c r="NY264" s="1">
        <v>234</v>
      </c>
      <c r="OA264" s="1">
        <v>31315</v>
      </c>
      <c r="OB264" s="1">
        <v>235</v>
      </c>
      <c r="OD264" s="1">
        <v>31407</v>
      </c>
      <c r="OE264" s="1">
        <v>252.5</v>
      </c>
      <c r="OG264" s="1">
        <v>31497</v>
      </c>
      <c r="OH264" s="1">
        <v>230</v>
      </c>
      <c r="OJ264" s="1">
        <v>31560</v>
      </c>
      <c r="OK264" s="1">
        <v>203</v>
      </c>
      <c r="OM264" s="1">
        <v>31621</v>
      </c>
      <c r="ON264" s="1">
        <v>175.25</v>
      </c>
      <c r="OP264" s="1">
        <v>31680</v>
      </c>
      <c r="OQ264" s="1">
        <v>180.25</v>
      </c>
      <c r="OS264" s="1">
        <v>31772</v>
      </c>
      <c r="OT264" s="1">
        <v>171.5</v>
      </c>
      <c r="OV264" s="1">
        <v>31861</v>
      </c>
      <c r="OW264" s="1">
        <v>167.5</v>
      </c>
      <c r="OY264" s="1">
        <v>31931</v>
      </c>
      <c r="OZ264" s="1">
        <v>190.5</v>
      </c>
      <c r="PB264" s="1">
        <v>31986</v>
      </c>
      <c r="PC264" s="1">
        <v>176.25</v>
      </c>
      <c r="PE264" s="1">
        <v>32045</v>
      </c>
      <c r="PF264" s="1">
        <v>185</v>
      </c>
      <c r="PH264" s="1">
        <v>32140</v>
      </c>
      <c r="PI264" s="1">
        <v>192.5</v>
      </c>
      <c r="PK264" s="1">
        <v>32230</v>
      </c>
      <c r="PL264" s="1">
        <v>216.25</v>
      </c>
      <c r="PN264" s="1">
        <v>32287</v>
      </c>
      <c r="PO264" s="1">
        <v>227.25</v>
      </c>
      <c r="PQ264" s="1">
        <v>32351</v>
      </c>
      <c r="PR264" s="1">
        <v>287</v>
      </c>
      <c r="PT264" s="1">
        <v>32573</v>
      </c>
      <c r="PU264" s="1">
        <v>279.75</v>
      </c>
      <c r="PW264" s="1">
        <v>32633</v>
      </c>
      <c r="PX264" s="1">
        <v>280.5</v>
      </c>
      <c r="PZ264" s="1">
        <v>32695</v>
      </c>
      <c r="QA264" s="1">
        <v>278.75</v>
      </c>
      <c r="QC264" s="1">
        <v>32757</v>
      </c>
      <c r="QD264" s="1">
        <v>235.5</v>
      </c>
      <c r="QF264" s="1">
        <v>32848</v>
      </c>
      <c r="QG264" s="1">
        <v>236</v>
      </c>
      <c r="QI264" s="1">
        <v>32855</v>
      </c>
      <c r="QJ264" s="1">
        <v>241</v>
      </c>
      <c r="QL264" s="1">
        <v>32876</v>
      </c>
      <c r="QM264" s="1">
        <v>244.5</v>
      </c>
      <c r="QO264" s="1">
        <v>32959</v>
      </c>
      <c r="QP264" s="1">
        <v>264.5</v>
      </c>
      <c r="QR264" s="1">
        <v>33018</v>
      </c>
      <c r="QS264" s="1">
        <v>279</v>
      </c>
      <c r="QU264" s="1">
        <v>33018</v>
      </c>
      <c r="QV264" s="1">
        <v>276.5</v>
      </c>
      <c r="QX264" s="1">
        <v>33142</v>
      </c>
      <c r="QY264" s="1">
        <v>237.75</v>
      </c>
      <c r="RA264" s="1">
        <v>33233</v>
      </c>
      <c r="RB264" s="1">
        <v>242.75</v>
      </c>
      <c r="RD264" s="1">
        <v>33324</v>
      </c>
      <c r="RE264" s="1">
        <v>257.5</v>
      </c>
      <c r="RG264" s="1">
        <v>33386</v>
      </c>
      <c r="RH264" s="1">
        <v>245.75</v>
      </c>
      <c r="RJ264" s="1">
        <v>33388</v>
      </c>
      <c r="RK264" s="1">
        <v>241.75</v>
      </c>
      <c r="RM264" s="1">
        <v>33518</v>
      </c>
      <c r="RN264" s="1">
        <v>260.25</v>
      </c>
      <c r="RP264" s="1">
        <v>33598</v>
      </c>
      <c r="RQ264" s="1">
        <v>260.75</v>
      </c>
      <c r="RS264" s="1">
        <v>33688</v>
      </c>
      <c r="RT264" s="1">
        <v>276</v>
      </c>
      <c r="RV264" s="1">
        <v>33757</v>
      </c>
      <c r="RW264" s="1">
        <v>266.5</v>
      </c>
      <c r="RY264" s="1">
        <v>33753</v>
      </c>
      <c r="RZ264" s="1">
        <v>267</v>
      </c>
      <c r="SB264" s="1">
        <v>33875</v>
      </c>
      <c r="SC264" s="1">
        <v>222.5</v>
      </c>
      <c r="SE264" s="1">
        <v>33973</v>
      </c>
      <c r="SF264" s="1">
        <v>223.25</v>
      </c>
      <c r="SH264" s="1">
        <v>34058</v>
      </c>
      <c r="SI264" s="1">
        <v>235.75</v>
      </c>
      <c r="SK264" s="1">
        <v>34114</v>
      </c>
      <c r="SL264" s="1">
        <v>229.75</v>
      </c>
      <c r="SN264" s="1">
        <v>34073</v>
      </c>
      <c r="SO264" s="1">
        <v>246</v>
      </c>
      <c r="SQ264" s="1">
        <v>34239</v>
      </c>
      <c r="SR264" s="1">
        <v>253.8125</v>
      </c>
      <c r="ST264" s="1">
        <v>34331</v>
      </c>
      <c r="SU264" s="1">
        <v>305.625</v>
      </c>
      <c r="SW264" s="1">
        <v>34359</v>
      </c>
      <c r="SX264" s="1">
        <v>305.625</v>
      </c>
      <c r="SZ264" s="1">
        <v>34485</v>
      </c>
      <c r="TA264" s="1">
        <v>272.8125</v>
      </c>
      <c r="TC264" s="1">
        <v>34360</v>
      </c>
      <c r="TD264" s="1">
        <v>269</v>
      </c>
      <c r="TF264" s="1">
        <v>34605</v>
      </c>
      <c r="TG264" s="1">
        <v>224.75</v>
      </c>
      <c r="TI264" s="1">
        <v>34696</v>
      </c>
      <c r="TJ264" s="1">
        <v>241</v>
      </c>
      <c r="TL264" s="1">
        <v>34696</v>
      </c>
      <c r="TM264" s="1">
        <v>246</v>
      </c>
      <c r="TO264" s="1">
        <v>34850</v>
      </c>
      <c r="TP264" s="1">
        <v>271.5</v>
      </c>
      <c r="TR264" s="1">
        <v>34696</v>
      </c>
      <c r="TS264" s="1">
        <v>251</v>
      </c>
      <c r="TU264" s="1">
        <v>34969</v>
      </c>
      <c r="TV264" s="1">
        <v>315.75</v>
      </c>
      <c r="TX264" s="1">
        <v>35060</v>
      </c>
      <c r="TY264" s="1">
        <v>363.75</v>
      </c>
      <c r="UA264" s="1">
        <v>34852</v>
      </c>
      <c r="UB264" s="1">
        <v>291.5</v>
      </c>
      <c r="UD264" s="1">
        <v>35209</v>
      </c>
      <c r="UE264" s="1">
        <v>413</v>
      </c>
      <c r="UG264" s="1">
        <v>34852</v>
      </c>
      <c r="UH264" s="1">
        <v>254.5</v>
      </c>
      <c r="UJ264" s="1">
        <v>35333</v>
      </c>
      <c r="UK264" s="1">
        <v>319</v>
      </c>
      <c r="UM264" s="1">
        <v>35465</v>
      </c>
      <c r="UN264" s="1">
        <v>269</v>
      </c>
      <c r="UP264" s="1">
        <v>35347</v>
      </c>
      <c r="UQ264" s="1">
        <v>309.75</v>
      </c>
      <c r="US264" s="1">
        <v>35578</v>
      </c>
      <c r="UT264" s="1">
        <v>257.5</v>
      </c>
      <c r="UV264" s="1">
        <v>35072</v>
      </c>
      <c r="UW264" s="1">
        <v>277.5</v>
      </c>
      <c r="UY264" s="1">
        <v>35703</v>
      </c>
      <c r="UZ264" s="1">
        <v>266.75</v>
      </c>
      <c r="VB264" s="1">
        <v>35797</v>
      </c>
      <c r="VC264" s="1">
        <v>269.25</v>
      </c>
      <c r="VE264" s="1">
        <v>35662</v>
      </c>
      <c r="VF264" s="1">
        <v>282.5</v>
      </c>
      <c r="VH264" s="1">
        <v>35948</v>
      </c>
      <c r="VI264" s="1">
        <v>244.25</v>
      </c>
      <c r="VK264" s="1">
        <v>35662</v>
      </c>
      <c r="VL264" s="1">
        <v>266.75</v>
      </c>
      <c r="VN264" s="1">
        <v>36066</v>
      </c>
      <c r="VO264" s="1">
        <v>223</v>
      </c>
      <c r="VQ264" s="1">
        <v>36166</v>
      </c>
      <c r="VR264" s="1">
        <v>229.75</v>
      </c>
      <c r="VT264" s="1">
        <v>35919</v>
      </c>
      <c r="VU264" s="1">
        <v>283.5</v>
      </c>
      <c r="VW264" s="1">
        <v>36327</v>
      </c>
      <c r="VX264" s="1">
        <v>220.5</v>
      </c>
      <c r="VZ264" s="1">
        <v>35927</v>
      </c>
      <c r="WA264" s="1">
        <v>268</v>
      </c>
      <c r="WC264" s="1">
        <v>36431</v>
      </c>
      <c r="WD264" s="1">
        <v>225</v>
      </c>
      <c r="WF264" s="1">
        <v>36536</v>
      </c>
      <c r="WG264" s="1">
        <v>214.5</v>
      </c>
      <c r="WI264" s="1">
        <v>36411</v>
      </c>
      <c r="WJ264" s="1">
        <v>241.25</v>
      </c>
      <c r="WL264" s="1">
        <v>36672</v>
      </c>
      <c r="WM264" s="1">
        <v>242.25</v>
      </c>
      <c r="WO264" s="1">
        <v>36300</v>
      </c>
      <c r="WP264" s="1">
        <v>253.75</v>
      </c>
      <c r="WR264" s="1">
        <v>36833</v>
      </c>
      <c r="WS264" s="1">
        <v>224.5</v>
      </c>
      <c r="WU264" s="1">
        <v>36924</v>
      </c>
      <c r="WV264" s="1">
        <v>221.25</v>
      </c>
      <c r="WX264" s="1">
        <v>36852</v>
      </c>
      <c r="WY264" s="1">
        <v>237</v>
      </c>
      <c r="XA264" s="1">
        <v>36984</v>
      </c>
      <c r="XB264" s="1">
        <v>224.75</v>
      </c>
      <c r="XD264" s="1">
        <v>36731</v>
      </c>
      <c r="XE264" s="1">
        <v>238</v>
      </c>
      <c r="XG264" s="1">
        <v>37221</v>
      </c>
      <c r="XH264" s="1">
        <v>215.5</v>
      </c>
      <c r="XJ264" s="1">
        <v>37279</v>
      </c>
      <c r="XK264" s="1">
        <v>215.75</v>
      </c>
      <c r="XM264" s="1">
        <v>37104</v>
      </c>
      <c r="XN264" s="1">
        <v>246.25</v>
      </c>
      <c r="XP264" s="1">
        <v>37337</v>
      </c>
      <c r="XQ264" s="1">
        <v>217.5</v>
      </c>
      <c r="XS264" s="1">
        <v>36909</v>
      </c>
      <c r="XT264" s="1">
        <v>266</v>
      </c>
      <c r="XV264" s="1">
        <v>37544</v>
      </c>
      <c r="XW264" s="1">
        <v>261.5</v>
      </c>
      <c r="XY264" s="1">
        <v>37636</v>
      </c>
      <c r="XZ264" s="1">
        <v>234</v>
      </c>
      <c r="YB264" s="1">
        <v>37265</v>
      </c>
      <c r="YC264" s="1">
        <v>253.25</v>
      </c>
      <c r="YE264" s="1">
        <v>37701</v>
      </c>
      <c r="YF264" s="1">
        <v>232.75</v>
      </c>
      <c r="YH264" s="1">
        <v>37264</v>
      </c>
      <c r="YI264" s="1">
        <v>252.75</v>
      </c>
      <c r="YK264" s="1">
        <v>37735</v>
      </c>
      <c r="YL264" s="1">
        <v>241.5</v>
      </c>
      <c r="YN264" s="1">
        <v>37965</v>
      </c>
      <c r="YO264" s="1">
        <v>252.25</v>
      </c>
      <c r="YQ264" s="1">
        <v>37762</v>
      </c>
      <c r="YR264" s="1">
        <v>256</v>
      </c>
      <c r="YT264" s="1">
        <v>38068</v>
      </c>
      <c r="YU264" s="1">
        <v>319.25</v>
      </c>
      <c r="YW264" s="1">
        <v>37616</v>
      </c>
      <c r="YX264" s="1">
        <v>240.5</v>
      </c>
      <c r="YZ264" s="1">
        <v>38169</v>
      </c>
      <c r="ZA264" s="1">
        <v>274.25</v>
      </c>
      <c r="ZC264" s="1">
        <v>38258</v>
      </c>
      <c r="ZD264" s="1">
        <v>226.25</v>
      </c>
      <c r="ZF264" s="1">
        <v>38196</v>
      </c>
      <c r="ZG264" s="1">
        <v>246.25</v>
      </c>
      <c r="ZI264" s="1">
        <v>38432</v>
      </c>
      <c r="ZJ264" s="1">
        <v>229.5</v>
      </c>
      <c r="ZL264" s="1">
        <v>37978</v>
      </c>
      <c r="ZM264" s="1">
        <v>246</v>
      </c>
      <c r="ZO264" s="1">
        <v>38554</v>
      </c>
      <c r="ZP264" s="1">
        <v>251.5</v>
      </c>
      <c r="ZR264" s="1">
        <v>38616</v>
      </c>
      <c r="ZS264" s="1">
        <v>226.75</v>
      </c>
      <c r="ZU264" s="1">
        <v>38358</v>
      </c>
      <c r="ZV264" s="1">
        <v>252.25</v>
      </c>
      <c r="ZX264" s="1">
        <v>38715</v>
      </c>
      <c r="ZY264" s="1">
        <v>236</v>
      </c>
      <c r="AAA264" s="1">
        <v>38358</v>
      </c>
      <c r="AAB264" s="1">
        <v>250</v>
      </c>
      <c r="AAD264" s="1">
        <v>38869</v>
      </c>
      <c r="AAE264" s="1">
        <v>290.75</v>
      </c>
      <c r="AAG264" s="1">
        <v>38981</v>
      </c>
      <c r="AAH264" s="1">
        <v>277</v>
      </c>
      <c r="AAJ264" s="1">
        <v>38708</v>
      </c>
      <c r="AAK264" s="1">
        <v>260</v>
      </c>
      <c r="AAM264" s="1">
        <v>39077</v>
      </c>
      <c r="AAN264" s="1">
        <v>383.25</v>
      </c>
      <c r="AAP264" s="1">
        <v>38708</v>
      </c>
      <c r="AAQ264" s="1">
        <v>260</v>
      </c>
      <c r="AAS264" s="1">
        <v>39174</v>
      </c>
      <c r="AAT264" s="1">
        <v>379.5</v>
      </c>
      <c r="AAV264" s="1">
        <v>39210</v>
      </c>
      <c r="AAW264" s="1">
        <v>385.5</v>
      </c>
      <c r="AAY264" s="1">
        <v>39072</v>
      </c>
      <c r="AAZ264" s="1">
        <v>382</v>
      </c>
      <c r="ABB264" s="1">
        <v>39210</v>
      </c>
      <c r="ABC264" s="1">
        <v>384</v>
      </c>
      <c r="ABE264" s="1">
        <v>39072</v>
      </c>
      <c r="ABF264" s="1">
        <v>346.5</v>
      </c>
      <c r="ABH264" s="1">
        <v>39531</v>
      </c>
      <c r="ABI264" s="1">
        <v>547.5</v>
      </c>
      <c r="ABK264" s="1">
        <v>39713</v>
      </c>
      <c r="ABL264" s="1">
        <v>587.25</v>
      </c>
      <c r="ABN264" s="1">
        <v>39289</v>
      </c>
      <c r="ABO264" s="1">
        <v>398.75</v>
      </c>
      <c r="ABQ264" s="1">
        <v>39895</v>
      </c>
      <c r="ABR264" s="1">
        <v>415.5</v>
      </c>
      <c r="ABT264" s="1">
        <v>39290</v>
      </c>
      <c r="ABU264" s="1">
        <v>400</v>
      </c>
      <c r="ABW264" s="1">
        <v>39531</v>
      </c>
      <c r="ABX264" s="1">
        <v>525</v>
      </c>
      <c r="ABZ264" s="1">
        <v>39910</v>
      </c>
      <c r="ACA264" s="1">
        <v>446.5</v>
      </c>
      <c r="ACC264" s="1">
        <v>39490</v>
      </c>
      <c r="ACD264" s="1">
        <v>510</v>
      </c>
      <c r="ACF264" s="1">
        <v>40140</v>
      </c>
      <c r="ACG264" s="1">
        <v>427.5</v>
      </c>
      <c r="ACI264" s="1">
        <v>39490</v>
      </c>
      <c r="ACJ264" s="1">
        <v>500</v>
      </c>
      <c r="ACL264" s="1">
        <v>40277</v>
      </c>
      <c r="ACM264" s="1">
        <v>391.5</v>
      </c>
      <c r="ACO264" s="1">
        <v>40343</v>
      </c>
      <c r="ACP264" s="1">
        <v>397.25</v>
      </c>
      <c r="ACR264" s="1">
        <v>40010</v>
      </c>
      <c r="ACS264" s="1">
        <v>398.25</v>
      </c>
      <c r="ACU264" s="1">
        <v>40343</v>
      </c>
      <c r="ACV264" s="1">
        <v>406.75</v>
      </c>
      <c r="ACX264" s="1">
        <v>40010</v>
      </c>
      <c r="ACY264" s="1">
        <v>394.25</v>
      </c>
      <c r="ADA264" s="1">
        <v>40532</v>
      </c>
      <c r="ADB264" s="1">
        <v>550.75</v>
      </c>
      <c r="ADD264" s="1">
        <v>40532</v>
      </c>
      <c r="ADE264" s="1">
        <v>555.5</v>
      </c>
      <c r="ADG264" s="1">
        <v>40343</v>
      </c>
      <c r="ADH264" s="1">
        <v>434</v>
      </c>
      <c r="ADJ264" s="1">
        <v>40532</v>
      </c>
      <c r="ADK264" s="1">
        <v>535</v>
      </c>
      <c r="ADM264" s="1">
        <v>40343</v>
      </c>
      <c r="ADN264" s="1">
        <v>418</v>
      </c>
      <c r="ADP264" s="1">
        <v>40897</v>
      </c>
      <c r="ADQ264" s="1">
        <v>576</v>
      </c>
      <c r="ADS264" s="1">
        <v>40897</v>
      </c>
      <c r="ADT264" s="1">
        <v>583.5</v>
      </c>
      <c r="ADV264" s="1">
        <v>40532</v>
      </c>
      <c r="ADW264" s="1">
        <v>528.75</v>
      </c>
      <c r="ADY264" s="1">
        <v>40896</v>
      </c>
      <c r="ADZ264" s="1">
        <v>564</v>
      </c>
      <c r="AEB264" s="1">
        <v>40532</v>
      </c>
      <c r="AEC264" s="1">
        <v>510.75</v>
      </c>
      <c r="AEE264" s="1">
        <v>41262</v>
      </c>
      <c r="AEF264" s="1">
        <v>622.25</v>
      </c>
      <c r="AEH264" s="1">
        <v>41262</v>
      </c>
      <c r="AEI264" s="1">
        <v>629</v>
      </c>
      <c r="AEK264" s="1">
        <v>40735</v>
      </c>
      <c r="AEL264" s="1">
        <v>611.5</v>
      </c>
      <c r="AEN264" s="1">
        <v>41263</v>
      </c>
      <c r="AEO264" s="1">
        <v>591.75</v>
      </c>
      <c r="AEQ264" s="1">
        <v>40897</v>
      </c>
      <c r="AER264" s="1">
        <v>562</v>
      </c>
      <c r="AET264" s="1">
        <v>41631</v>
      </c>
      <c r="AEU264" s="1">
        <v>471.75</v>
      </c>
      <c r="AEW264" s="1">
        <v>41631</v>
      </c>
      <c r="AEX264" s="1">
        <v>478.25</v>
      </c>
      <c r="AEZ264" s="1">
        <v>41263</v>
      </c>
      <c r="AFA264" s="1">
        <v>601.25</v>
      </c>
      <c r="AFC264" s="1">
        <v>41631</v>
      </c>
      <c r="AFD264" s="1">
        <v>473.5</v>
      </c>
      <c r="AFF264" s="1">
        <v>41262</v>
      </c>
      <c r="AFG264" s="1">
        <v>576</v>
      </c>
      <c r="AFI264" s="1">
        <v>41992</v>
      </c>
      <c r="AFJ264" s="1">
        <v>443.5</v>
      </c>
      <c r="AFL264" s="1">
        <v>41992</v>
      </c>
      <c r="AFM264" s="1">
        <v>449.25</v>
      </c>
      <c r="AFO264" s="1">
        <v>41628</v>
      </c>
      <c r="AFP264" s="1">
        <v>490.75</v>
      </c>
      <c r="AFR264" s="1">
        <v>41992</v>
      </c>
      <c r="AFS264" s="1">
        <v>441.25</v>
      </c>
      <c r="AFU264" s="1">
        <v>41628</v>
      </c>
      <c r="AFV264" s="1">
        <v>475.75</v>
      </c>
      <c r="AFX264" s="1">
        <v>42356</v>
      </c>
      <c r="AFY264" s="1">
        <v>406.25</v>
      </c>
      <c r="AGA264" s="1">
        <v>42356</v>
      </c>
      <c r="AGB264" s="1">
        <v>412.25</v>
      </c>
      <c r="AGD264" s="1">
        <v>41992</v>
      </c>
      <c r="AGE264" s="1">
        <v>449.5</v>
      </c>
      <c r="AGG264" s="1">
        <v>42356</v>
      </c>
      <c r="AGH264" s="1">
        <v>410.25</v>
      </c>
      <c r="AGJ264" s="1">
        <v>41992</v>
      </c>
      <c r="AGK264" s="1">
        <v>421.25</v>
      </c>
      <c r="AGS264" s="1">
        <v>42356</v>
      </c>
      <c r="AGT264" s="1">
        <v>428.25</v>
      </c>
      <c r="AGY264" s="1">
        <v>42356</v>
      </c>
      <c r="AGZ264" s="1">
        <v>414.75</v>
      </c>
    </row>
    <row r="265" spans="136:884" x14ac:dyDescent="0.2">
      <c r="EF265" s="1">
        <v>25258</v>
      </c>
      <c r="EG265" s="1">
        <v>114.875</v>
      </c>
      <c r="EU265" s="1">
        <v>25582</v>
      </c>
      <c r="EV265" s="1">
        <v>121.125</v>
      </c>
      <c r="FJ265" s="1">
        <v>25951</v>
      </c>
      <c r="FK265" s="1">
        <v>156.625</v>
      </c>
      <c r="FV265" s="1">
        <v>26239</v>
      </c>
      <c r="FW265" s="1">
        <v>114.625</v>
      </c>
      <c r="FY265" s="1">
        <v>26239</v>
      </c>
      <c r="FZ265" s="1">
        <v>119.25</v>
      </c>
      <c r="GB265" s="1">
        <v>26396</v>
      </c>
      <c r="GC265" s="1">
        <v>125.625</v>
      </c>
      <c r="GH265" s="1">
        <v>26555</v>
      </c>
      <c r="GI265" s="1">
        <v>135</v>
      </c>
      <c r="GK265" s="1">
        <v>26541</v>
      </c>
      <c r="GL265" s="1">
        <v>132.125</v>
      </c>
      <c r="GN265" s="1">
        <v>26542</v>
      </c>
      <c r="GO265" s="1">
        <v>139.375</v>
      </c>
      <c r="GQ265" s="1">
        <v>26779</v>
      </c>
      <c r="GR265" s="1">
        <v>164</v>
      </c>
      <c r="GT265" s="1">
        <v>26837</v>
      </c>
      <c r="GU265" s="1">
        <v>239.5</v>
      </c>
      <c r="GZ265" s="1">
        <v>26941</v>
      </c>
      <c r="HA265" s="1">
        <v>243.5</v>
      </c>
      <c r="HC265" s="1">
        <v>27073</v>
      </c>
      <c r="HD265" s="1">
        <v>304</v>
      </c>
      <c r="HF265" s="1">
        <v>27142</v>
      </c>
      <c r="HG265" s="1">
        <v>270</v>
      </c>
      <c r="HL265" s="1">
        <v>27291</v>
      </c>
      <c r="HM265" s="1">
        <v>340</v>
      </c>
      <c r="HO265" s="1">
        <v>27285</v>
      </c>
      <c r="HP265" s="1">
        <v>351.5</v>
      </c>
      <c r="HR265" s="1">
        <v>27296</v>
      </c>
      <c r="HS265" s="1">
        <v>370</v>
      </c>
      <c r="HX265" s="1">
        <v>27597</v>
      </c>
      <c r="HY265" s="1">
        <v>297</v>
      </c>
      <c r="ID265" s="1">
        <v>27668</v>
      </c>
      <c r="IE265" s="1">
        <v>306</v>
      </c>
      <c r="IG265" s="1">
        <v>27689</v>
      </c>
      <c r="IH265" s="1">
        <v>292.5</v>
      </c>
      <c r="IJ265" s="1">
        <v>27857</v>
      </c>
      <c r="IK265" s="1">
        <v>267</v>
      </c>
      <c r="IM265" s="1">
        <v>27943</v>
      </c>
      <c r="IN265" s="1">
        <v>297.25</v>
      </c>
      <c r="IS265" s="1">
        <v>28046</v>
      </c>
      <c r="IT265" s="1">
        <v>275.25</v>
      </c>
      <c r="IV265" s="1">
        <v>28051</v>
      </c>
      <c r="IW265" s="1">
        <v>272</v>
      </c>
      <c r="IY265" s="1">
        <v>28178</v>
      </c>
      <c r="IZ265" s="1">
        <v>263.5</v>
      </c>
      <c r="JB265" s="1">
        <v>28311</v>
      </c>
      <c r="JC265" s="1">
        <v>223.5</v>
      </c>
      <c r="JE265" s="1">
        <v>28362</v>
      </c>
      <c r="JF265" s="1">
        <v>185</v>
      </c>
      <c r="JH265" s="1">
        <v>28409</v>
      </c>
      <c r="JI265" s="1">
        <v>208</v>
      </c>
      <c r="JK265" s="1">
        <v>28503</v>
      </c>
      <c r="JL265" s="1">
        <v>223.75</v>
      </c>
      <c r="JN265" s="1">
        <v>28585</v>
      </c>
      <c r="JO265" s="1">
        <v>259</v>
      </c>
      <c r="JQ265" s="1">
        <v>28648</v>
      </c>
      <c r="JR265" s="1">
        <v>258.75</v>
      </c>
      <c r="JT265" s="1">
        <v>28716</v>
      </c>
      <c r="JU265" s="1">
        <v>216.5</v>
      </c>
      <c r="JW265" s="1">
        <v>28772</v>
      </c>
      <c r="JX265" s="1">
        <v>229.75</v>
      </c>
      <c r="JZ265" s="1">
        <v>28866</v>
      </c>
      <c r="KA265" s="1">
        <v>230</v>
      </c>
      <c r="KC265" s="1">
        <v>28943</v>
      </c>
      <c r="KD265" s="1">
        <v>250.25</v>
      </c>
      <c r="KF265" s="1">
        <v>29005</v>
      </c>
      <c r="KG265" s="1">
        <v>268</v>
      </c>
      <c r="KI265" s="1">
        <v>29066</v>
      </c>
      <c r="KJ265" s="1">
        <v>277.5</v>
      </c>
      <c r="KL265" s="1">
        <v>29126</v>
      </c>
      <c r="KM265" s="1">
        <v>282.5</v>
      </c>
      <c r="KO265" s="1">
        <v>29217</v>
      </c>
      <c r="KP265" s="1">
        <v>291.25</v>
      </c>
      <c r="KR265" s="1">
        <v>29308</v>
      </c>
      <c r="KS265" s="1">
        <v>259.75</v>
      </c>
      <c r="KU265" s="1">
        <v>29370</v>
      </c>
      <c r="KV265" s="1">
        <v>275.25</v>
      </c>
      <c r="KX265" s="1">
        <v>29431</v>
      </c>
      <c r="KY265" s="1">
        <v>326.75</v>
      </c>
      <c r="LA265" s="1">
        <v>29490</v>
      </c>
      <c r="LB265" s="1">
        <v>345</v>
      </c>
      <c r="LD265" s="1">
        <v>29585</v>
      </c>
      <c r="LE265" s="1">
        <v>372.25</v>
      </c>
      <c r="LG265" s="1">
        <v>29676</v>
      </c>
      <c r="LH265" s="1">
        <v>364.75</v>
      </c>
      <c r="LJ265" s="1">
        <v>29738</v>
      </c>
      <c r="LK265" s="1">
        <v>349.25</v>
      </c>
      <c r="LM265" s="1">
        <v>29798</v>
      </c>
      <c r="LN265" s="1">
        <v>338.5</v>
      </c>
      <c r="LP265" s="1">
        <v>29859</v>
      </c>
      <c r="LQ265" s="1">
        <v>288</v>
      </c>
      <c r="LS265" s="1">
        <v>29949</v>
      </c>
      <c r="LT265" s="1">
        <v>271</v>
      </c>
      <c r="LV265" s="1">
        <v>30039</v>
      </c>
      <c r="LW265" s="1">
        <v>274</v>
      </c>
      <c r="LY265" s="1">
        <v>30097</v>
      </c>
      <c r="LZ265" s="1">
        <v>276.75</v>
      </c>
      <c r="MB265" s="1">
        <v>30161</v>
      </c>
      <c r="MC265" s="1">
        <v>246.25</v>
      </c>
      <c r="ME265" s="1">
        <v>30222</v>
      </c>
      <c r="MF265" s="1">
        <v>224.5</v>
      </c>
      <c r="MH265" s="1">
        <v>30315</v>
      </c>
      <c r="MI265" s="1">
        <v>244.75</v>
      </c>
      <c r="MK265" s="1">
        <v>30405</v>
      </c>
      <c r="ML265" s="1">
        <v>310.25</v>
      </c>
      <c r="MN265" s="1">
        <v>30463</v>
      </c>
      <c r="MO265" s="1">
        <v>302.25</v>
      </c>
      <c r="MQ265" s="1">
        <v>30526</v>
      </c>
      <c r="MR265" s="1">
        <v>320.25</v>
      </c>
      <c r="MT265" s="1">
        <v>30558</v>
      </c>
      <c r="MU265" s="1">
        <v>352</v>
      </c>
      <c r="MW265" s="1">
        <v>30678</v>
      </c>
      <c r="MX265" s="1">
        <v>340.25</v>
      </c>
      <c r="MZ265" s="1">
        <v>30698</v>
      </c>
      <c r="NA265" s="1">
        <v>332</v>
      </c>
      <c r="NC265" s="1">
        <v>30769</v>
      </c>
      <c r="ND265" s="1">
        <v>348.25</v>
      </c>
      <c r="NF265" s="1">
        <v>30889</v>
      </c>
      <c r="NG265" s="1">
        <v>293.25</v>
      </c>
      <c r="NI265" s="1">
        <v>30890</v>
      </c>
      <c r="NJ265" s="1">
        <v>276.25</v>
      </c>
      <c r="NL265" s="1">
        <v>30980</v>
      </c>
      <c r="NM265" s="1">
        <v>284.75</v>
      </c>
      <c r="NO265" s="1">
        <v>31043</v>
      </c>
      <c r="NP265" s="1">
        <v>274</v>
      </c>
      <c r="NR265" s="1">
        <v>31134</v>
      </c>
      <c r="NS265" s="1">
        <v>280</v>
      </c>
      <c r="NU265" s="1">
        <v>31196</v>
      </c>
      <c r="NV265" s="1">
        <v>256.75</v>
      </c>
      <c r="NX265" s="1">
        <v>31257</v>
      </c>
      <c r="NY265" s="1">
        <v>231.75</v>
      </c>
      <c r="OA265" s="1">
        <v>31316</v>
      </c>
      <c r="OB265" s="1">
        <v>233.75</v>
      </c>
      <c r="OD265" s="1">
        <v>31408</v>
      </c>
      <c r="OE265" s="1">
        <v>253.25</v>
      </c>
      <c r="OG265" s="1">
        <v>31498</v>
      </c>
      <c r="OH265" s="1">
        <v>228.75</v>
      </c>
      <c r="OJ265" s="1">
        <v>31561</v>
      </c>
      <c r="OK265" s="1">
        <v>200.75</v>
      </c>
      <c r="OM265" s="1">
        <v>31622</v>
      </c>
      <c r="ON265" s="1">
        <v>172.75</v>
      </c>
      <c r="OP265" s="1">
        <v>31681</v>
      </c>
      <c r="OQ265" s="1">
        <v>182</v>
      </c>
      <c r="OS265" s="1">
        <v>31775</v>
      </c>
      <c r="OT265" s="1">
        <v>169</v>
      </c>
      <c r="OV265" s="1">
        <v>31862</v>
      </c>
      <c r="OW265" s="1">
        <v>166.25</v>
      </c>
      <c r="OY265" s="1">
        <v>31932</v>
      </c>
      <c r="OZ265" s="1">
        <v>190.75</v>
      </c>
      <c r="PB265" s="1">
        <v>31987</v>
      </c>
      <c r="PC265" s="1">
        <v>171.5</v>
      </c>
      <c r="PE265" s="1">
        <v>32048</v>
      </c>
      <c r="PF265" s="1">
        <v>189.25</v>
      </c>
      <c r="PH265" s="1">
        <v>32141</v>
      </c>
      <c r="PI265" s="1">
        <v>191.25</v>
      </c>
      <c r="PK265" s="1">
        <v>32231</v>
      </c>
      <c r="PL265" s="1">
        <v>217</v>
      </c>
      <c r="PN265" s="1">
        <v>32288</v>
      </c>
      <c r="PO265" s="1">
        <v>223.25</v>
      </c>
      <c r="PQ265" s="1">
        <v>32352</v>
      </c>
      <c r="PR265" s="1">
        <v>273.75</v>
      </c>
      <c r="PT265" s="1">
        <v>32574</v>
      </c>
      <c r="PU265" s="1">
        <v>278.25</v>
      </c>
      <c r="PW265" s="1">
        <v>32636</v>
      </c>
      <c r="PX265" s="1">
        <v>279.5</v>
      </c>
      <c r="PZ265" s="1">
        <v>32696</v>
      </c>
      <c r="QA265" s="1">
        <v>274</v>
      </c>
      <c r="QC265" s="1">
        <v>32758</v>
      </c>
      <c r="QD265" s="1">
        <v>236.5</v>
      </c>
      <c r="QF265" s="1">
        <v>32849</v>
      </c>
      <c r="QG265" s="1">
        <v>236.25</v>
      </c>
      <c r="QI265" s="1">
        <v>32856</v>
      </c>
      <c r="QJ265" s="1">
        <v>241</v>
      </c>
      <c r="QL265" s="1">
        <v>32877</v>
      </c>
      <c r="QM265" s="1">
        <v>244.25</v>
      </c>
      <c r="QO265" s="1">
        <v>32960</v>
      </c>
      <c r="QP265" s="1">
        <v>261.75</v>
      </c>
      <c r="QR265" s="1">
        <v>33022</v>
      </c>
      <c r="QS265" s="1">
        <v>278.5</v>
      </c>
      <c r="QU265" s="1">
        <v>33022</v>
      </c>
      <c r="QV265" s="1">
        <v>275.25</v>
      </c>
      <c r="QX265" s="1">
        <v>33143</v>
      </c>
      <c r="QY265" s="1">
        <v>237.25</v>
      </c>
      <c r="RA265" s="1">
        <v>33234</v>
      </c>
      <c r="RB265" s="1">
        <v>240.75</v>
      </c>
      <c r="RD265" s="1">
        <v>33325</v>
      </c>
      <c r="RE265" s="1">
        <v>259.5</v>
      </c>
      <c r="RG265" s="1">
        <v>33387</v>
      </c>
      <c r="RH265" s="1">
        <v>243.25</v>
      </c>
      <c r="RJ265" s="1">
        <v>33389</v>
      </c>
      <c r="RK265" s="1">
        <v>244.75</v>
      </c>
      <c r="RM265" s="1">
        <v>33519</v>
      </c>
      <c r="RN265" s="1">
        <v>257.75</v>
      </c>
      <c r="RP265" s="1">
        <v>33599</v>
      </c>
      <c r="RQ265" s="1">
        <v>260.25</v>
      </c>
      <c r="RS265" s="1">
        <v>33689</v>
      </c>
      <c r="RT265" s="1">
        <v>276.75</v>
      </c>
      <c r="RV265" s="1">
        <v>33758</v>
      </c>
      <c r="RW265" s="1">
        <v>266</v>
      </c>
      <c r="RY265" s="1">
        <v>33756</v>
      </c>
      <c r="RZ265" s="1">
        <v>266.5</v>
      </c>
      <c r="SB265" s="1">
        <v>33876</v>
      </c>
      <c r="SC265" s="1">
        <v>224.75</v>
      </c>
      <c r="SE265" s="1">
        <v>33974</v>
      </c>
      <c r="SF265" s="1">
        <v>224.25</v>
      </c>
      <c r="SH265" s="1">
        <v>34059</v>
      </c>
      <c r="SI265" s="1">
        <v>235.75</v>
      </c>
      <c r="SK265" s="1">
        <v>34115</v>
      </c>
      <c r="SL265" s="1">
        <v>231</v>
      </c>
      <c r="SN265" s="1">
        <v>34074</v>
      </c>
      <c r="SO265" s="1">
        <v>247</v>
      </c>
      <c r="SQ265" s="1">
        <v>34240</v>
      </c>
      <c r="SR265" s="1">
        <v>250.8125</v>
      </c>
      <c r="ST265" s="1">
        <v>34332</v>
      </c>
      <c r="SU265" s="1">
        <v>306.8125</v>
      </c>
      <c r="SW265" s="1">
        <v>34360</v>
      </c>
      <c r="SX265" s="1">
        <v>304.1875</v>
      </c>
      <c r="SZ265" s="1">
        <v>34486</v>
      </c>
      <c r="TA265" s="1">
        <v>275.625</v>
      </c>
      <c r="TC265" s="1">
        <v>34361</v>
      </c>
      <c r="TD265" s="1">
        <v>268.1875</v>
      </c>
      <c r="TF265" s="1">
        <v>34606</v>
      </c>
      <c r="TG265" s="1">
        <v>224.5</v>
      </c>
      <c r="TI265" s="1">
        <v>34697</v>
      </c>
      <c r="TJ265" s="1">
        <v>239.25</v>
      </c>
      <c r="TL265" s="1">
        <v>34697</v>
      </c>
      <c r="TM265" s="1">
        <v>244</v>
      </c>
      <c r="TO265" s="1">
        <v>34851</v>
      </c>
      <c r="TP265" s="1">
        <v>275.25</v>
      </c>
      <c r="TR265" s="1">
        <v>34697</v>
      </c>
      <c r="TS265" s="1">
        <v>249.5</v>
      </c>
      <c r="TU265" s="1">
        <v>34970</v>
      </c>
      <c r="TV265" s="1">
        <v>317.25</v>
      </c>
      <c r="TX265" s="1">
        <v>35061</v>
      </c>
      <c r="TY265" s="1">
        <v>366.75</v>
      </c>
      <c r="UA265" s="1">
        <v>34855</v>
      </c>
      <c r="UB265" s="1">
        <v>289.25</v>
      </c>
      <c r="UD265" s="1">
        <v>35213</v>
      </c>
      <c r="UE265" s="1">
        <v>412.5</v>
      </c>
      <c r="UG265" s="1">
        <v>34855</v>
      </c>
      <c r="UH265" s="1">
        <v>254.5</v>
      </c>
      <c r="UJ265" s="1">
        <v>35334</v>
      </c>
      <c r="UK265" s="1">
        <v>312.5</v>
      </c>
      <c r="UM265" s="1">
        <v>35466</v>
      </c>
      <c r="UN265" s="1">
        <v>271.5</v>
      </c>
      <c r="UP265" s="1">
        <v>35348</v>
      </c>
      <c r="UQ265" s="1">
        <v>305.25</v>
      </c>
      <c r="US265" s="1">
        <v>35579</v>
      </c>
      <c r="UT265" s="1">
        <v>255.75</v>
      </c>
      <c r="UV265" s="1">
        <v>35073</v>
      </c>
      <c r="UW265" s="1">
        <v>277.5</v>
      </c>
      <c r="UY265" s="1">
        <v>35704</v>
      </c>
      <c r="UZ265" s="1">
        <v>265.25</v>
      </c>
      <c r="VB265" s="1">
        <v>35800</v>
      </c>
      <c r="VC265" s="1">
        <v>272.75</v>
      </c>
      <c r="VE265" s="1">
        <v>35663</v>
      </c>
      <c r="VF265" s="1">
        <v>293</v>
      </c>
      <c r="VH265" s="1">
        <v>35949</v>
      </c>
      <c r="VI265" s="1">
        <v>242.25</v>
      </c>
      <c r="VK265" s="1">
        <v>35663</v>
      </c>
      <c r="VL265" s="1">
        <v>273.5</v>
      </c>
      <c r="VN265" s="1">
        <v>36067</v>
      </c>
      <c r="VO265" s="1">
        <v>224.5</v>
      </c>
      <c r="VQ265" s="1">
        <v>36167</v>
      </c>
      <c r="VR265" s="1">
        <v>226.25</v>
      </c>
      <c r="VT265" s="1">
        <v>35920</v>
      </c>
      <c r="VU265" s="1">
        <v>287</v>
      </c>
      <c r="VW265" s="1">
        <v>36328</v>
      </c>
      <c r="VX265" s="1">
        <v>220.25</v>
      </c>
      <c r="VZ265" s="1">
        <v>35928</v>
      </c>
      <c r="WA265" s="1">
        <v>271.5</v>
      </c>
      <c r="WC265" s="1">
        <v>36432</v>
      </c>
      <c r="WD265" s="1">
        <v>224.75</v>
      </c>
      <c r="WF265" s="1">
        <v>36537</v>
      </c>
      <c r="WG265" s="1">
        <v>223</v>
      </c>
      <c r="WI265" s="1">
        <v>36412</v>
      </c>
      <c r="WJ265" s="1">
        <v>239</v>
      </c>
      <c r="WL265" s="1">
        <v>36676</v>
      </c>
      <c r="WM265" s="1">
        <v>233</v>
      </c>
      <c r="WO265" s="1">
        <v>36301</v>
      </c>
      <c r="WP265" s="1">
        <v>252.75</v>
      </c>
      <c r="WR265" s="1">
        <v>36836</v>
      </c>
      <c r="WS265" s="1">
        <v>225.25</v>
      </c>
      <c r="WU265" s="1">
        <v>36927</v>
      </c>
      <c r="WV265" s="1">
        <v>220</v>
      </c>
      <c r="WX265" s="1">
        <v>36854</v>
      </c>
      <c r="WY265" s="1">
        <v>238</v>
      </c>
      <c r="XA265" s="1">
        <v>36985</v>
      </c>
      <c r="XB265" s="1">
        <v>227.5</v>
      </c>
      <c r="XD265" s="1">
        <v>36732</v>
      </c>
      <c r="XE265" s="1">
        <v>235.5</v>
      </c>
      <c r="XG265" s="1">
        <v>37222</v>
      </c>
      <c r="XH265" s="1">
        <v>215.75</v>
      </c>
      <c r="XJ265" s="1">
        <v>37280</v>
      </c>
      <c r="XK265" s="1">
        <v>216.5</v>
      </c>
      <c r="XM265" s="1">
        <v>37105</v>
      </c>
      <c r="XN265" s="1">
        <v>244.75</v>
      </c>
      <c r="XP265" s="1">
        <v>37340</v>
      </c>
      <c r="XQ265" s="1">
        <v>216.75</v>
      </c>
      <c r="XS265" s="1">
        <v>36910</v>
      </c>
      <c r="XT265" s="1">
        <v>263.75</v>
      </c>
      <c r="XV265" s="1">
        <v>37545</v>
      </c>
      <c r="XW265" s="1">
        <v>260.25</v>
      </c>
      <c r="XY265" s="1">
        <v>37637</v>
      </c>
      <c r="XZ265" s="1">
        <v>233.25</v>
      </c>
      <c r="YB265" s="1">
        <v>37266</v>
      </c>
      <c r="YC265" s="1">
        <v>252.75</v>
      </c>
      <c r="YE265" s="1">
        <v>37704</v>
      </c>
      <c r="YF265" s="1">
        <v>230.25</v>
      </c>
      <c r="YH265" s="1">
        <v>37265</v>
      </c>
      <c r="YI265" s="1">
        <v>252.75</v>
      </c>
      <c r="YK265" s="1">
        <v>37736</v>
      </c>
      <c r="YL265" s="1">
        <v>240</v>
      </c>
      <c r="YN265" s="1">
        <v>37966</v>
      </c>
      <c r="YO265" s="1">
        <v>252.25</v>
      </c>
      <c r="YQ265" s="1">
        <v>37763</v>
      </c>
      <c r="YR265" s="1">
        <v>254.25</v>
      </c>
      <c r="YT265" s="1">
        <v>38069</v>
      </c>
      <c r="YU265" s="1">
        <v>317.5</v>
      </c>
      <c r="YW265" s="1">
        <v>37617</v>
      </c>
      <c r="YX265" s="1">
        <v>239.5</v>
      </c>
      <c r="YZ265" s="1">
        <v>38170</v>
      </c>
      <c r="ZA265" s="1">
        <v>270</v>
      </c>
      <c r="ZC265" s="1">
        <v>38259</v>
      </c>
      <c r="ZD265" s="1">
        <v>225.25</v>
      </c>
      <c r="ZF265" s="1">
        <v>38197</v>
      </c>
      <c r="ZG265" s="1">
        <v>246.75</v>
      </c>
      <c r="ZI265" s="1">
        <v>38433</v>
      </c>
      <c r="ZJ265" s="1">
        <v>228.5</v>
      </c>
      <c r="ZL265" s="1">
        <v>37979</v>
      </c>
      <c r="ZM265" s="1">
        <v>241</v>
      </c>
      <c r="ZO265" s="1">
        <v>38555</v>
      </c>
      <c r="ZP265" s="1">
        <v>251.75</v>
      </c>
      <c r="ZR265" s="1">
        <v>38617</v>
      </c>
      <c r="ZS265" s="1">
        <v>228.25</v>
      </c>
      <c r="ZU265" s="1">
        <v>38359</v>
      </c>
      <c r="ZV265" s="1">
        <v>252</v>
      </c>
      <c r="ZX265" s="1">
        <v>38716</v>
      </c>
      <c r="ZY265" s="1">
        <v>239.25</v>
      </c>
      <c r="AAA265" s="1">
        <v>38359</v>
      </c>
      <c r="AAB265" s="1">
        <v>251.5</v>
      </c>
      <c r="AAD265" s="1">
        <v>38870</v>
      </c>
      <c r="AAE265" s="1">
        <v>295</v>
      </c>
      <c r="AAG265" s="1">
        <v>38982</v>
      </c>
      <c r="AAH265" s="1">
        <v>275.75</v>
      </c>
      <c r="AAJ265" s="1">
        <v>38709</v>
      </c>
      <c r="AAK265" s="1">
        <v>260</v>
      </c>
      <c r="AAM265" s="1">
        <v>39078</v>
      </c>
      <c r="AAN265" s="1">
        <v>382.25</v>
      </c>
      <c r="AAP265" s="1">
        <v>38709</v>
      </c>
      <c r="AAQ265" s="1">
        <v>260</v>
      </c>
      <c r="AAS265" s="1">
        <v>39175</v>
      </c>
      <c r="AAT265" s="1">
        <v>378.75</v>
      </c>
      <c r="AAV265" s="1">
        <v>39211</v>
      </c>
      <c r="AAW265" s="1">
        <v>385</v>
      </c>
      <c r="AAY265" s="1">
        <v>39073</v>
      </c>
      <c r="AAZ265" s="1">
        <v>384.5</v>
      </c>
      <c r="ABB265" s="1">
        <v>39211</v>
      </c>
      <c r="ABC265" s="1">
        <v>384</v>
      </c>
      <c r="ABE265" s="1">
        <v>39073</v>
      </c>
      <c r="ABF265" s="1">
        <v>348.75</v>
      </c>
      <c r="ABH265" s="1">
        <v>39532</v>
      </c>
      <c r="ABI265" s="1">
        <v>567.5</v>
      </c>
      <c r="ABK265" s="1">
        <v>39714</v>
      </c>
      <c r="ABL265" s="1">
        <v>589.25</v>
      </c>
      <c r="ABN265" s="1">
        <v>39290</v>
      </c>
      <c r="ABO265" s="1">
        <v>400.5</v>
      </c>
      <c r="ABQ265" s="1">
        <v>39896</v>
      </c>
      <c r="ABR265" s="1">
        <v>413.25</v>
      </c>
      <c r="ABT265" s="1">
        <v>39293</v>
      </c>
      <c r="ABU265" s="1">
        <v>399.25</v>
      </c>
      <c r="ABW265" s="1">
        <v>39532</v>
      </c>
      <c r="ABX265" s="1">
        <v>544.5</v>
      </c>
      <c r="ABZ265" s="1">
        <v>39911</v>
      </c>
      <c r="ACA265" s="1">
        <v>446.5</v>
      </c>
      <c r="ACC265" s="1">
        <v>39491</v>
      </c>
      <c r="ACD265" s="1">
        <v>508.5</v>
      </c>
      <c r="ACF265" s="1">
        <v>40141</v>
      </c>
      <c r="ACG265" s="1">
        <v>418.25</v>
      </c>
      <c r="ACI265" s="1">
        <v>39491</v>
      </c>
      <c r="ACJ265" s="1">
        <v>495.5</v>
      </c>
      <c r="ACL265" s="1">
        <v>40280</v>
      </c>
      <c r="ACM265" s="1">
        <v>393.25</v>
      </c>
      <c r="ACO265" s="1">
        <v>40344</v>
      </c>
      <c r="ACP265" s="1">
        <v>397</v>
      </c>
      <c r="ACR265" s="1">
        <v>40011</v>
      </c>
      <c r="ACS265" s="1">
        <v>403.5</v>
      </c>
      <c r="ACU265" s="1">
        <v>40344</v>
      </c>
      <c r="ACV265" s="1">
        <v>407.5</v>
      </c>
      <c r="ACX265" s="1">
        <v>40011</v>
      </c>
      <c r="ACY265" s="1">
        <v>399.5</v>
      </c>
      <c r="ADA265" s="1">
        <v>40533</v>
      </c>
      <c r="ADB265" s="1">
        <v>553.75</v>
      </c>
      <c r="ADD265" s="1">
        <v>40533</v>
      </c>
      <c r="ADE265" s="1">
        <v>558.5</v>
      </c>
      <c r="ADG265" s="1">
        <v>40344</v>
      </c>
      <c r="ADH265" s="1">
        <v>433.25</v>
      </c>
      <c r="ADJ265" s="1">
        <v>40533</v>
      </c>
      <c r="ADK265" s="1">
        <v>537.5</v>
      </c>
      <c r="ADM265" s="1">
        <v>40344</v>
      </c>
      <c r="ADN265" s="1">
        <v>417.75</v>
      </c>
      <c r="ADP265" s="1">
        <v>40898</v>
      </c>
      <c r="ADQ265" s="1">
        <v>582.75</v>
      </c>
      <c r="ADS265" s="1">
        <v>40898</v>
      </c>
      <c r="ADT265" s="1">
        <v>590.25</v>
      </c>
      <c r="ADV265" s="1">
        <v>40533</v>
      </c>
      <c r="ADW265" s="1">
        <v>533.75</v>
      </c>
      <c r="ADY265" s="1">
        <v>40897</v>
      </c>
      <c r="ADZ265" s="1">
        <v>571</v>
      </c>
      <c r="AEB265" s="1">
        <v>40533</v>
      </c>
      <c r="AEC265" s="1">
        <v>514.75</v>
      </c>
      <c r="AEE265" s="1">
        <v>41263</v>
      </c>
      <c r="AEF265" s="1">
        <v>613</v>
      </c>
      <c r="AEH265" s="1">
        <v>41263</v>
      </c>
      <c r="AEI265" s="1">
        <v>620.25</v>
      </c>
      <c r="AEK265" s="1">
        <v>40736</v>
      </c>
      <c r="AEL265" s="1">
        <v>621</v>
      </c>
      <c r="AEN265" s="1">
        <v>41264</v>
      </c>
      <c r="AEO265" s="1">
        <v>590.5</v>
      </c>
      <c r="AEQ265" s="1">
        <v>40898</v>
      </c>
      <c r="AER265" s="1">
        <v>564.75</v>
      </c>
      <c r="AET265" s="1">
        <v>41632</v>
      </c>
      <c r="AEU265" s="1">
        <v>472.25</v>
      </c>
      <c r="AEW265" s="1">
        <v>41632</v>
      </c>
      <c r="AEX265" s="1">
        <v>478.5</v>
      </c>
      <c r="AEZ265" s="1">
        <v>41264</v>
      </c>
      <c r="AFA265" s="1">
        <v>600</v>
      </c>
      <c r="AFC265" s="1">
        <v>41632</v>
      </c>
      <c r="AFD265" s="1">
        <v>474.5</v>
      </c>
      <c r="AFF265" s="1">
        <v>41263</v>
      </c>
      <c r="AFG265" s="1">
        <v>571.75</v>
      </c>
      <c r="AFI265" s="1">
        <v>41995</v>
      </c>
      <c r="AFJ265" s="1">
        <v>443.25</v>
      </c>
      <c r="AFL265" s="1">
        <v>41995</v>
      </c>
      <c r="AFM265" s="1">
        <v>449</v>
      </c>
      <c r="AFO265" s="1">
        <v>41631</v>
      </c>
      <c r="AFP265" s="1">
        <v>487.25</v>
      </c>
      <c r="AFR265" s="1">
        <v>41995</v>
      </c>
      <c r="AFS265" s="1">
        <v>442</v>
      </c>
      <c r="AFU265" s="1">
        <v>41631</v>
      </c>
      <c r="AFV265" s="1">
        <v>473.25</v>
      </c>
      <c r="AFX265" s="1">
        <v>42359</v>
      </c>
      <c r="AFY265" s="1">
        <v>404.5</v>
      </c>
      <c r="AGA265" s="1">
        <v>42359</v>
      </c>
      <c r="AGB265" s="1">
        <v>410.75</v>
      </c>
      <c r="AGD265" s="1">
        <v>41995</v>
      </c>
      <c r="AGE265" s="1">
        <v>449.5</v>
      </c>
      <c r="AGG265" s="1">
        <v>42359</v>
      </c>
      <c r="AGH265" s="1">
        <v>409.25</v>
      </c>
      <c r="AGJ265" s="1">
        <v>41995</v>
      </c>
      <c r="AGK265" s="1">
        <v>421.25</v>
      </c>
      <c r="AGS265" s="1">
        <v>42359</v>
      </c>
      <c r="AGT265" s="1">
        <v>428</v>
      </c>
      <c r="AGY265" s="1">
        <v>42359</v>
      </c>
      <c r="AGZ265" s="1">
        <v>414.5</v>
      </c>
    </row>
    <row r="266" spans="136:884" x14ac:dyDescent="0.2">
      <c r="EF266" s="1">
        <v>25259</v>
      </c>
      <c r="EG266" s="1">
        <v>114.25</v>
      </c>
      <c r="EU266" s="1">
        <v>25583</v>
      </c>
      <c r="EV266" s="1">
        <v>121.375</v>
      </c>
      <c r="FJ266" s="1">
        <v>25952</v>
      </c>
      <c r="FK266" s="1">
        <v>156.875</v>
      </c>
      <c r="FV266" s="1">
        <v>26240</v>
      </c>
      <c r="FW266" s="1">
        <v>114.75</v>
      </c>
      <c r="FY266" s="1">
        <v>26240</v>
      </c>
      <c r="FZ266" s="1">
        <v>119.375</v>
      </c>
      <c r="GB266" s="1">
        <v>26399</v>
      </c>
      <c r="GC266" s="1">
        <v>125.5</v>
      </c>
      <c r="GH266" s="1">
        <v>26556</v>
      </c>
      <c r="GI266" s="1">
        <v>136.5</v>
      </c>
      <c r="GK266" s="1">
        <v>26542</v>
      </c>
      <c r="GL266" s="1">
        <v>134.375</v>
      </c>
      <c r="GN266" s="1">
        <v>26543</v>
      </c>
      <c r="GO266" s="1">
        <v>141.625</v>
      </c>
      <c r="GQ266" s="1">
        <v>26780</v>
      </c>
      <c r="GR266" s="1">
        <v>161.625</v>
      </c>
      <c r="GT266" s="1">
        <v>26840</v>
      </c>
      <c r="GU266" s="1">
        <v>237.5</v>
      </c>
      <c r="GZ266" s="1">
        <v>26942</v>
      </c>
      <c r="HA266" s="1">
        <v>245</v>
      </c>
      <c r="HC266" s="1">
        <v>27074</v>
      </c>
      <c r="HD266" s="1">
        <v>308.25</v>
      </c>
      <c r="HF266" s="1">
        <v>27143</v>
      </c>
      <c r="HG266" s="1">
        <v>271.5</v>
      </c>
      <c r="HO266" s="1">
        <v>27288</v>
      </c>
      <c r="HP266" s="1">
        <v>340.75</v>
      </c>
      <c r="HR266" s="1">
        <v>27297</v>
      </c>
      <c r="HS266" s="1">
        <v>365</v>
      </c>
      <c r="ID266" s="1">
        <v>27669</v>
      </c>
      <c r="IE266" s="1">
        <v>297</v>
      </c>
      <c r="IG266" s="1">
        <v>27690</v>
      </c>
      <c r="IH266" s="1">
        <v>291.75</v>
      </c>
      <c r="IJ266" s="1">
        <v>27858</v>
      </c>
      <c r="IK266" s="1">
        <v>267.25</v>
      </c>
      <c r="IM266" s="1">
        <v>27947</v>
      </c>
      <c r="IN266" s="1">
        <v>306.75</v>
      </c>
      <c r="IS266" s="1">
        <v>28047</v>
      </c>
      <c r="IT266" s="1">
        <v>265.5</v>
      </c>
      <c r="IV266" s="1">
        <v>28052</v>
      </c>
      <c r="IW266" s="1">
        <v>274.5</v>
      </c>
      <c r="IY266" s="1">
        <v>28179</v>
      </c>
      <c r="IZ266" s="1">
        <v>264</v>
      </c>
      <c r="JB266" s="1">
        <v>28312</v>
      </c>
      <c r="JC266" s="1">
        <v>225</v>
      </c>
      <c r="JE266" s="1">
        <v>28363</v>
      </c>
      <c r="JF266" s="1">
        <v>184</v>
      </c>
      <c r="JH266" s="1">
        <v>28410</v>
      </c>
      <c r="JI266" s="1">
        <v>207.5</v>
      </c>
      <c r="JK266" s="1">
        <v>28506</v>
      </c>
      <c r="JL266" s="1">
        <v>222.25</v>
      </c>
      <c r="JN266" s="1">
        <v>28586</v>
      </c>
      <c r="JO266" s="1">
        <v>259.25</v>
      </c>
      <c r="JQ266" s="1">
        <v>28649</v>
      </c>
      <c r="JR266" s="1">
        <v>257.75</v>
      </c>
      <c r="JT266" s="1">
        <v>28717</v>
      </c>
      <c r="JU266" s="1">
        <v>222.75</v>
      </c>
      <c r="JW266" s="1">
        <v>28773</v>
      </c>
      <c r="JX266" s="1">
        <v>229.25</v>
      </c>
      <c r="JZ266" s="1">
        <v>28867</v>
      </c>
      <c r="KA266" s="1">
        <v>232.5</v>
      </c>
      <c r="KC266" s="1">
        <v>28944</v>
      </c>
      <c r="KD266" s="1">
        <v>251.5</v>
      </c>
      <c r="KF266" s="1">
        <v>29006</v>
      </c>
      <c r="KG266" s="1">
        <v>268</v>
      </c>
      <c r="KI266" s="1">
        <v>29067</v>
      </c>
      <c r="KJ266" s="1">
        <v>281.5</v>
      </c>
      <c r="KL266" s="1">
        <v>29129</v>
      </c>
      <c r="KM266" s="1">
        <v>290.5</v>
      </c>
      <c r="KO266" s="1">
        <v>29220</v>
      </c>
      <c r="KP266" s="1">
        <v>289.25</v>
      </c>
      <c r="KR266" s="1">
        <v>29311</v>
      </c>
      <c r="KS266" s="1">
        <v>258.25</v>
      </c>
      <c r="KU266" s="1">
        <v>29371</v>
      </c>
      <c r="KV266" s="1">
        <v>276.75</v>
      </c>
      <c r="KX266" s="1">
        <v>29432</v>
      </c>
      <c r="KY266" s="1">
        <v>325.25</v>
      </c>
      <c r="LA266" s="1">
        <v>29493</v>
      </c>
      <c r="LB266" s="1">
        <v>345.5</v>
      </c>
      <c r="LD266" s="1">
        <v>29586</v>
      </c>
      <c r="LE266" s="1">
        <v>378</v>
      </c>
      <c r="LG266" s="1">
        <v>29677</v>
      </c>
      <c r="LH266" s="1">
        <v>362</v>
      </c>
      <c r="LJ266" s="1">
        <v>29739</v>
      </c>
      <c r="LK266" s="1">
        <v>346.5</v>
      </c>
      <c r="LM266" s="1">
        <v>29801</v>
      </c>
      <c r="LN266" s="1">
        <v>334.5</v>
      </c>
      <c r="LP266" s="1">
        <v>29860</v>
      </c>
      <c r="LQ266" s="1">
        <v>286.5</v>
      </c>
      <c r="LS266" s="1">
        <v>29950</v>
      </c>
      <c r="LT266" s="1">
        <v>270.75</v>
      </c>
      <c r="LV266" s="1">
        <v>30040</v>
      </c>
      <c r="LW266" s="1">
        <v>274.25</v>
      </c>
      <c r="LY266" s="1">
        <v>30098</v>
      </c>
      <c r="LZ266" s="1">
        <v>275.5</v>
      </c>
      <c r="MB266" s="1">
        <v>30162</v>
      </c>
      <c r="MC266" s="1">
        <v>245.75</v>
      </c>
      <c r="ME266" s="1">
        <v>30223</v>
      </c>
      <c r="MF266" s="1">
        <v>223.75</v>
      </c>
      <c r="MH266" s="1">
        <v>30319</v>
      </c>
      <c r="MI266" s="1">
        <v>244.25</v>
      </c>
      <c r="MK266" s="1">
        <v>30406</v>
      </c>
      <c r="ML266" s="1">
        <v>312.75</v>
      </c>
      <c r="MN266" s="1">
        <v>30467</v>
      </c>
      <c r="MO266" s="1">
        <v>304.5</v>
      </c>
      <c r="MQ266" s="1">
        <v>30529</v>
      </c>
      <c r="MR266" s="1">
        <v>330.25</v>
      </c>
      <c r="MT266" s="1">
        <v>30559</v>
      </c>
      <c r="MU266" s="1">
        <v>359.5</v>
      </c>
      <c r="MW266" s="1">
        <v>30679</v>
      </c>
      <c r="MX266" s="1">
        <v>337.75</v>
      </c>
      <c r="MZ266" s="1">
        <v>30699</v>
      </c>
      <c r="NA266" s="1">
        <v>330.75</v>
      </c>
      <c r="NC266" s="1">
        <v>30770</v>
      </c>
      <c r="ND266" s="1">
        <v>346</v>
      </c>
      <c r="NF266" s="1">
        <v>30890</v>
      </c>
      <c r="NG266" s="1">
        <v>287.25</v>
      </c>
      <c r="NI266" s="1">
        <v>30893</v>
      </c>
      <c r="NJ266" s="1">
        <v>278.25</v>
      </c>
      <c r="NL266" s="1">
        <v>30981</v>
      </c>
      <c r="NM266" s="1">
        <v>283.75</v>
      </c>
      <c r="NO266" s="1">
        <v>31044</v>
      </c>
      <c r="NP266" s="1">
        <v>274.75</v>
      </c>
      <c r="NR266" s="1">
        <v>31135</v>
      </c>
      <c r="NS266" s="1">
        <v>281.5</v>
      </c>
      <c r="NU266" s="1">
        <v>31197</v>
      </c>
      <c r="NV266" s="1">
        <v>257.75</v>
      </c>
      <c r="NX266" s="1">
        <v>31258</v>
      </c>
      <c r="NY266" s="1">
        <v>228.75</v>
      </c>
      <c r="OA266" s="1">
        <v>31317</v>
      </c>
      <c r="OB266" s="1">
        <v>232.75</v>
      </c>
      <c r="OD266" s="1">
        <v>31411</v>
      </c>
      <c r="OE266" s="1">
        <v>253</v>
      </c>
      <c r="OG266" s="1">
        <v>31502</v>
      </c>
      <c r="OH266" s="1">
        <v>230.75</v>
      </c>
      <c r="OJ266" s="1">
        <v>31562</v>
      </c>
      <c r="OK266" s="1">
        <v>200.5</v>
      </c>
      <c r="OM266" s="1">
        <v>31623</v>
      </c>
      <c r="ON266" s="1">
        <v>171.75</v>
      </c>
      <c r="OP266" s="1">
        <v>31684</v>
      </c>
      <c r="OQ266" s="1">
        <v>188</v>
      </c>
      <c r="OS266" s="1">
        <v>31776</v>
      </c>
      <c r="OT266" s="1">
        <v>168</v>
      </c>
      <c r="OV266" s="1">
        <v>31863</v>
      </c>
      <c r="OW266" s="1">
        <v>165.75</v>
      </c>
      <c r="OY266" s="1">
        <v>31933</v>
      </c>
      <c r="OZ266" s="1">
        <v>192.25</v>
      </c>
      <c r="PB266" s="1">
        <v>31988</v>
      </c>
      <c r="PC266" s="1">
        <v>172.25</v>
      </c>
      <c r="PE266" s="1">
        <v>32049</v>
      </c>
      <c r="PF266" s="1">
        <v>191</v>
      </c>
      <c r="PH266" s="1">
        <v>32142</v>
      </c>
      <c r="PI266" s="1">
        <v>191.25</v>
      </c>
      <c r="PK266" s="1">
        <v>32232</v>
      </c>
      <c r="PL266" s="1">
        <v>215.5</v>
      </c>
      <c r="PN266" s="1">
        <v>32289</v>
      </c>
      <c r="PO266" s="1">
        <v>221</v>
      </c>
      <c r="PQ266" s="1">
        <v>32353</v>
      </c>
      <c r="PR266" s="1">
        <v>283.75</v>
      </c>
      <c r="PT266" s="1">
        <v>32575</v>
      </c>
      <c r="PU266" s="1">
        <v>275.5</v>
      </c>
      <c r="PW266" s="1">
        <v>32637</v>
      </c>
      <c r="PX266" s="1">
        <v>277.5</v>
      </c>
      <c r="PZ266" s="1">
        <v>32699</v>
      </c>
      <c r="QA266" s="1">
        <v>263.5</v>
      </c>
      <c r="QC266" s="1">
        <v>32759</v>
      </c>
      <c r="QD266" s="1">
        <v>239.5</v>
      </c>
      <c r="QF266" s="1">
        <v>32850</v>
      </c>
      <c r="QG266" s="1">
        <v>236.25</v>
      </c>
      <c r="QI266" s="1">
        <v>32857</v>
      </c>
      <c r="QJ266" s="1">
        <v>240.75</v>
      </c>
      <c r="QL266" s="1">
        <v>32878</v>
      </c>
      <c r="QM266" s="1">
        <v>244</v>
      </c>
      <c r="QO266" s="1">
        <v>32961</v>
      </c>
      <c r="QP266" s="1">
        <v>262.5</v>
      </c>
      <c r="QR266" s="1">
        <v>33023</v>
      </c>
      <c r="QS266" s="1">
        <v>274.25</v>
      </c>
      <c r="QU266" s="1">
        <v>33023</v>
      </c>
      <c r="QV266" s="1">
        <v>270.5</v>
      </c>
      <c r="QX266" s="1">
        <v>33144</v>
      </c>
      <c r="QY266" s="1">
        <v>237.5</v>
      </c>
      <c r="RA266" s="1">
        <v>33235</v>
      </c>
      <c r="RB266" s="1">
        <v>240.5</v>
      </c>
      <c r="RD266" s="1">
        <v>33329</v>
      </c>
      <c r="RE266" s="1">
        <v>264.75</v>
      </c>
      <c r="RG266" s="1">
        <v>33388</v>
      </c>
      <c r="RH266" s="1">
        <v>242.25</v>
      </c>
      <c r="RJ266" s="1">
        <v>33392</v>
      </c>
      <c r="RK266" s="1">
        <v>248</v>
      </c>
      <c r="RM266" s="1">
        <v>33520</v>
      </c>
      <c r="RN266" s="1">
        <v>256.75</v>
      </c>
      <c r="RP266" s="1">
        <v>33602</v>
      </c>
      <c r="RQ266" s="1">
        <v>257.5</v>
      </c>
      <c r="RS266" s="1">
        <v>33690</v>
      </c>
      <c r="RT266" s="1">
        <v>275.5</v>
      </c>
      <c r="RV266" s="1">
        <v>33759</v>
      </c>
      <c r="RW266" s="1">
        <v>265.5</v>
      </c>
      <c r="RY266" s="1">
        <v>33757</v>
      </c>
      <c r="RZ266" s="1">
        <v>270.75</v>
      </c>
      <c r="SB266" s="1">
        <v>33877</v>
      </c>
      <c r="SC266" s="1">
        <v>224.25</v>
      </c>
      <c r="SE266" s="1">
        <v>33975</v>
      </c>
      <c r="SF266" s="1">
        <v>225</v>
      </c>
      <c r="SH266" s="1">
        <v>34060</v>
      </c>
      <c r="SI266" s="1">
        <v>235.5</v>
      </c>
      <c r="SK266" s="1">
        <v>34116</v>
      </c>
      <c r="SL266" s="1">
        <v>229.25</v>
      </c>
      <c r="SN266" s="1">
        <v>34075</v>
      </c>
      <c r="SO266" s="1">
        <v>243.5</v>
      </c>
      <c r="SQ266" s="1">
        <v>34241</v>
      </c>
      <c r="SR266" s="1">
        <v>248.625</v>
      </c>
      <c r="ST266" s="1">
        <v>34333</v>
      </c>
      <c r="SU266" s="1">
        <v>309</v>
      </c>
      <c r="SW266" s="1">
        <v>34361</v>
      </c>
      <c r="SX266" s="1">
        <v>300.8125</v>
      </c>
      <c r="SZ266" s="1">
        <v>34487</v>
      </c>
      <c r="TA266" s="1">
        <v>276.625</v>
      </c>
      <c r="TC266" s="1">
        <v>34362</v>
      </c>
      <c r="TD266" s="1">
        <v>264.8125</v>
      </c>
      <c r="TF266" s="1">
        <v>34607</v>
      </c>
      <c r="TG266" s="1">
        <v>225.25</v>
      </c>
      <c r="TI266" s="1">
        <v>34698</v>
      </c>
      <c r="TJ266" s="1">
        <v>238.25</v>
      </c>
      <c r="TL266" s="1">
        <v>34698</v>
      </c>
      <c r="TM266" s="1">
        <v>243.25</v>
      </c>
      <c r="TO266" s="1">
        <v>34852</v>
      </c>
      <c r="TP266" s="1">
        <v>278</v>
      </c>
      <c r="TR266" s="1">
        <v>34698</v>
      </c>
      <c r="TS266" s="1">
        <v>249</v>
      </c>
      <c r="TU266" s="1">
        <v>34971</v>
      </c>
      <c r="TV266" s="1">
        <v>319.5</v>
      </c>
      <c r="TX266" s="1">
        <v>35062</v>
      </c>
      <c r="TY266" s="1">
        <v>371.5</v>
      </c>
      <c r="UA266" s="1">
        <v>34856</v>
      </c>
      <c r="UB266" s="1">
        <v>288</v>
      </c>
      <c r="UD266" s="1">
        <v>35214</v>
      </c>
      <c r="UE266" s="1">
        <v>400.5</v>
      </c>
      <c r="UG266" s="1">
        <v>34856</v>
      </c>
      <c r="UH266" s="1">
        <v>253.5</v>
      </c>
      <c r="UJ266" s="1">
        <v>35335</v>
      </c>
      <c r="UK266" s="1">
        <v>310.5</v>
      </c>
      <c r="UM266" s="1">
        <v>35467</v>
      </c>
      <c r="UN266" s="1">
        <v>268</v>
      </c>
      <c r="UP266" s="1">
        <v>35349</v>
      </c>
      <c r="UQ266" s="1">
        <v>298.25</v>
      </c>
      <c r="US266" s="1">
        <v>35580</v>
      </c>
      <c r="UT266" s="1">
        <v>256.25</v>
      </c>
      <c r="UV266" s="1">
        <v>35074</v>
      </c>
      <c r="UW266" s="1">
        <v>276.5</v>
      </c>
      <c r="UY266" s="1">
        <v>35705</v>
      </c>
      <c r="UZ266" s="1">
        <v>265.75</v>
      </c>
      <c r="VB266" s="1">
        <v>35801</v>
      </c>
      <c r="VC266" s="1">
        <v>269</v>
      </c>
      <c r="VE266" s="1">
        <v>35664</v>
      </c>
      <c r="VF266" s="1">
        <v>293.25</v>
      </c>
      <c r="VH266" s="1">
        <v>35950</v>
      </c>
      <c r="VI266" s="1">
        <v>242.75</v>
      </c>
      <c r="VK266" s="1">
        <v>35664</v>
      </c>
      <c r="VL266" s="1">
        <v>271.75</v>
      </c>
      <c r="VN266" s="1">
        <v>36068</v>
      </c>
      <c r="VO266" s="1">
        <v>221.25</v>
      </c>
      <c r="VQ266" s="1">
        <v>36168</v>
      </c>
      <c r="VR266" s="1">
        <v>228.5</v>
      </c>
      <c r="VT266" s="1">
        <v>35921</v>
      </c>
      <c r="VU266" s="1">
        <v>289.75</v>
      </c>
      <c r="VW266" s="1">
        <v>36329</v>
      </c>
      <c r="VX266" s="1">
        <v>223.5</v>
      </c>
      <c r="VZ266" s="1">
        <v>35929</v>
      </c>
      <c r="WA266" s="1">
        <v>271.5</v>
      </c>
      <c r="WC266" s="1">
        <v>36433</v>
      </c>
      <c r="WD266" s="1">
        <v>219.25</v>
      </c>
      <c r="WF266" s="1">
        <v>36538</v>
      </c>
      <c r="WG266" s="1">
        <v>228.5</v>
      </c>
      <c r="WI266" s="1">
        <v>36413</v>
      </c>
      <c r="WJ266" s="1">
        <v>238.5</v>
      </c>
      <c r="WL266" s="1">
        <v>36677</v>
      </c>
      <c r="WM266" s="1">
        <v>233</v>
      </c>
      <c r="WO266" s="1">
        <v>36304</v>
      </c>
      <c r="WP266" s="1">
        <v>248.75</v>
      </c>
      <c r="WR266" s="1">
        <v>36837</v>
      </c>
      <c r="WS266" s="1">
        <v>226.75</v>
      </c>
      <c r="WU266" s="1">
        <v>36928</v>
      </c>
      <c r="WV266" s="1">
        <v>221.75</v>
      </c>
      <c r="WX266" s="1">
        <v>36857</v>
      </c>
      <c r="WY266" s="1">
        <v>237.75</v>
      </c>
      <c r="XA266" s="1">
        <v>36986</v>
      </c>
      <c r="XB266" s="1">
        <v>228</v>
      </c>
      <c r="XD266" s="1">
        <v>36733</v>
      </c>
      <c r="XE266" s="1">
        <v>233.75</v>
      </c>
      <c r="XG266" s="1">
        <v>37223</v>
      </c>
      <c r="XH266" s="1">
        <v>210.5</v>
      </c>
      <c r="XJ266" s="1">
        <v>37281</v>
      </c>
      <c r="XK266" s="1">
        <v>216</v>
      </c>
      <c r="XM266" s="1">
        <v>37106</v>
      </c>
      <c r="XN266" s="1">
        <v>243.25</v>
      </c>
      <c r="XP266" s="1">
        <v>37341</v>
      </c>
      <c r="XQ266" s="1">
        <v>217.75</v>
      </c>
      <c r="XS266" s="1">
        <v>36913</v>
      </c>
      <c r="XT266" s="1">
        <v>264.75</v>
      </c>
      <c r="XV266" s="1">
        <v>37546</v>
      </c>
      <c r="XW266" s="1">
        <v>261</v>
      </c>
      <c r="XY266" s="1">
        <v>37638</v>
      </c>
      <c r="XZ266" s="1">
        <v>235</v>
      </c>
      <c r="YB266" s="1">
        <v>37267</v>
      </c>
      <c r="YC266" s="1">
        <v>254.5</v>
      </c>
      <c r="YE266" s="1">
        <v>37705</v>
      </c>
      <c r="YF266" s="1">
        <v>229.5</v>
      </c>
      <c r="YH266" s="1">
        <v>37266</v>
      </c>
      <c r="YI266" s="1">
        <v>252.25</v>
      </c>
      <c r="YK266" s="1">
        <v>37739</v>
      </c>
      <c r="YL266" s="1">
        <v>239.25</v>
      </c>
      <c r="YN266" s="1">
        <v>37967</v>
      </c>
      <c r="YO266" s="1">
        <v>254.75</v>
      </c>
      <c r="YQ266" s="1">
        <v>37764</v>
      </c>
      <c r="YR266" s="1">
        <v>254.5</v>
      </c>
      <c r="YT266" s="1">
        <v>38070</v>
      </c>
      <c r="YU266" s="1">
        <v>312</v>
      </c>
      <c r="YW266" s="1">
        <v>37620</v>
      </c>
      <c r="YX266" s="1">
        <v>239.5</v>
      </c>
      <c r="YZ266" s="1">
        <v>38174</v>
      </c>
      <c r="ZA266" s="1">
        <v>266</v>
      </c>
      <c r="ZC266" s="1">
        <v>38260</v>
      </c>
      <c r="ZD266" s="1">
        <v>223.5</v>
      </c>
      <c r="ZF266" s="1">
        <v>38198</v>
      </c>
      <c r="ZG266" s="1">
        <v>245.25</v>
      </c>
      <c r="ZI266" s="1">
        <v>38434</v>
      </c>
      <c r="ZJ266" s="1">
        <v>225.5</v>
      </c>
      <c r="ZL266" s="1">
        <v>37981</v>
      </c>
      <c r="ZM266" s="1">
        <v>244</v>
      </c>
      <c r="ZO266" s="1">
        <v>38558</v>
      </c>
      <c r="ZP266" s="1">
        <v>247.75</v>
      </c>
      <c r="ZR266" s="1">
        <v>38618</v>
      </c>
      <c r="ZS266" s="1">
        <v>227.25</v>
      </c>
      <c r="ZU266" s="1">
        <v>38362</v>
      </c>
      <c r="ZV266" s="1">
        <v>252</v>
      </c>
      <c r="ZX266" s="1">
        <v>38720</v>
      </c>
      <c r="ZY266" s="1">
        <v>242.75</v>
      </c>
      <c r="AAA266" s="1">
        <v>38362</v>
      </c>
      <c r="AAB266" s="1">
        <v>250.25</v>
      </c>
      <c r="AAD266" s="1">
        <v>38873</v>
      </c>
      <c r="AAE266" s="1">
        <v>290</v>
      </c>
      <c r="AAG266" s="1">
        <v>38985</v>
      </c>
      <c r="AAH266" s="1">
        <v>275.75</v>
      </c>
      <c r="AAJ266" s="1">
        <v>38713</v>
      </c>
      <c r="AAK266" s="1">
        <v>260</v>
      </c>
      <c r="AAM266" s="1">
        <v>39079</v>
      </c>
      <c r="AAN266" s="1">
        <v>385.5</v>
      </c>
      <c r="AAP266" s="1">
        <v>38713</v>
      </c>
      <c r="AAQ266" s="1">
        <v>259.75</v>
      </c>
      <c r="AAS266" s="1">
        <v>39176</v>
      </c>
      <c r="AAT266" s="1">
        <v>391.25</v>
      </c>
      <c r="AAV266" s="1">
        <v>39212</v>
      </c>
      <c r="AAW266" s="1">
        <v>376</v>
      </c>
      <c r="AAY266" s="1">
        <v>39077</v>
      </c>
      <c r="AAZ266" s="1">
        <v>386</v>
      </c>
      <c r="ABB266" s="1">
        <v>39212</v>
      </c>
      <c r="ABC266" s="1">
        <v>378</v>
      </c>
      <c r="ABE266" s="1">
        <v>39077</v>
      </c>
      <c r="ABF266" s="1">
        <v>351.25</v>
      </c>
      <c r="ABH266" s="1">
        <v>39533</v>
      </c>
      <c r="ABI266" s="1">
        <v>576.75</v>
      </c>
      <c r="ABK266" s="1">
        <v>39715</v>
      </c>
      <c r="ABL266" s="1">
        <v>592.25</v>
      </c>
      <c r="ABN266" s="1">
        <v>39293</v>
      </c>
      <c r="ABO266" s="1">
        <v>401</v>
      </c>
      <c r="ABQ266" s="1">
        <v>39897</v>
      </c>
      <c r="ABR266" s="1">
        <v>405.25</v>
      </c>
      <c r="ABT266" s="1">
        <v>39294</v>
      </c>
      <c r="ABU266" s="1">
        <v>402</v>
      </c>
      <c r="ABW266" s="1">
        <v>39533</v>
      </c>
      <c r="ABX266" s="1">
        <v>548</v>
      </c>
      <c r="ABZ266" s="1">
        <v>39912</v>
      </c>
      <c r="ACA266" s="1">
        <v>441</v>
      </c>
      <c r="ACC266" s="1">
        <v>39492</v>
      </c>
      <c r="ACD266" s="1">
        <v>516.5</v>
      </c>
      <c r="ACF266" s="1">
        <v>40142</v>
      </c>
      <c r="ACG266" s="1">
        <v>434.25</v>
      </c>
      <c r="ACI266" s="1">
        <v>39492</v>
      </c>
      <c r="ACJ266" s="1">
        <v>499.5</v>
      </c>
      <c r="ACL266" s="1">
        <v>40281</v>
      </c>
      <c r="ACM266" s="1">
        <v>396.5</v>
      </c>
      <c r="ACO266" s="1">
        <v>40345</v>
      </c>
      <c r="ACP266" s="1">
        <v>399.25</v>
      </c>
      <c r="ACR266" s="1">
        <v>40014</v>
      </c>
      <c r="ACS266" s="1">
        <v>405.75</v>
      </c>
      <c r="ACU266" s="1">
        <v>40345</v>
      </c>
      <c r="ACV266" s="1">
        <v>408.5</v>
      </c>
      <c r="ACX266" s="1">
        <v>40014</v>
      </c>
      <c r="ACY266" s="1">
        <v>401.75</v>
      </c>
      <c r="ADA266" s="1">
        <v>40534</v>
      </c>
      <c r="ADB266" s="1">
        <v>558</v>
      </c>
      <c r="ADD266" s="1">
        <v>40534</v>
      </c>
      <c r="ADE266" s="1">
        <v>563</v>
      </c>
      <c r="ADG266" s="1">
        <v>40345</v>
      </c>
      <c r="ADH266" s="1">
        <v>432.5</v>
      </c>
      <c r="ADJ266" s="1">
        <v>40534</v>
      </c>
      <c r="ADK266" s="1">
        <v>540.5</v>
      </c>
      <c r="ADM266" s="1">
        <v>40345</v>
      </c>
      <c r="ADN266" s="1">
        <v>417.5</v>
      </c>
      <c r="ADP266" s="1">
        <v>40899</v>
      </c>
      <c r="ADQ266" s="1">
        <v>578.75</v>
      </c>
      <c r="ADS266" s="1">
        <v>40899</v>
      </c>
      <c r="ADT266" s="1">
        <v>586.25</v>
      </c>
      <c r="ADV266" s="1">
        <v>40534</v>
      </c>
      <c r="ADW266" s="1">
        <v>535</v>
      </c>
      <c r="ADY266" s="1">
        <v>40898</v>
      </c>
      <c r="ADZ266" s="1">
        <v>574.25</v>
      </c>
      <c r="AEB266" s="1">
        <v>40534</v>
      </c>
      <c r="AEC266" s="1">
        <v>515.5</v>
      </c>
      <c r="AEE266" s="1">
        <v>41264</v>
      </c>
      <c r="AEF266" s="1">
        <v>616.25</v>
      </c>
      <c r="AEH266" s="1">
        <v>41264</v>
      </c>
      <c r="AEI266" s="1">
        <v>623.25</v>
      </c>
      <c r="AEK266" s="1">
        <v>40737</v>
      </c>
      <c r="AEL266" s="1">
        <v>625.25</v>
      </c>
      <c r="AEN266" s="1">
        <v>41267</v>
      </c>
      <c r="AEO266" s="1">
        <v>591</v>
      </c>
      <c r="AEQ266" s="1">
        <v>40899</v>
      </c>
      <c r="AER266" s="1">
        <v>560.5</v>
      </c>
      <c r="AET266" s="1">
        <v>41634</v>
      </c>
      <c r="AEU266" s="1">
        <v>465.5</v>
      </c>
      <c r="AEW266" s="1">
        <v>41634</v>
      </c>
      <c r="AEX266" s="1">
        <v>471.5</v>
      </c>
      <c r="AEZ266" s="1">
        <v>41267</v>
      </c>
      <c r="AFA266" s="1">
        <v>600</v>
      </c>
      <c r="AFC266" s="1">
        <v>41634</v>
      </c>
      <c r="AFD266" s="1">
        <v>467.5</v>
      </c>
      <c r="AFF266" s="1">
        <v>41264</v>
      </c>
      <c r="AFG266" s="1">
        <v>570.75</v>
      </c>
      <c r="AFI266" s="1">
        <v>41996</v>
      </c>
      <c r="AFJ266" s="1">
        <v>445.25</v>
      </c>
      <c r="AFL266" s="1">
        <v>41996</v>
      </c>
      <c r="AFM266" s="1">
        <v>451</v>
      </c>
      <c r="AFO266" s="1">
        <v>41632</v>
      </c>
      <c r="AFP266" s="1">
        <v>487.25</v>
      </c>
      <c r="AFR266" s="1">
        <v>41996</v>
      </c>
      <c r="AFS266" s="1">
        <v>442.25</v>
      </c>
      <c r="AFU266" s="1">
        <v>41632</v>
      </c>
      <c r="AFV266" s="1">
        <v>472.75</v>
      </c>
      <c r="AFX266" s="1">
        <v>42360</v>
      </c>
      <c r="AFY266" s="1">
        <v>400.25</v>
      </c>
      <c r="AGA266" s="1">
        <v>42360</v>
      </c>
      <c r="AGB266" s="1">
        <v>406.5</v>
      </c>
      <c r="AGD266" s="1">
        <v>41996</v>
      </c>
      <c r="AGE266" s="1">
        <v>450.25</v>
      </c>
      <c r="AGG266" s="1">
        <v>42360</v>
      </c>
      <c r="AGH266" s="1">
        <v>405</v>
      </c>
      <c r="AGJ266" s="1">
        <v>41996</v>
      </c>
      <c r="AGK266" s="1">
        <v>422.75</v>
      </c>
      <c r="AGS266" s="1">
        <v>42360</v>
      </c>
      <c r="AGT266" s="1">
        <v>423.5</v>
      </c>
      <c r="AGY266" s="1">
        <v>42360</v>
      </c>
      <c r="AGZ266" s="1">
        <v>410</v>
      </c>
    </row>
    <row r="267" spans="136:884" x14ac:dyDescent="0.2">
      <c r="EF267" s="1">
        <v>25260</v>
      </c>
      <c r="EG267" s="1">
        <v>113.625</v>
      </c>
      <c r="EU267" s="1">
        <v>25584</v>
      </c>
      <c r="EV267" s="1">
        <v>121.625</v>
      </c>
      <c r="FJ267" s="1">
        <v>25953</v>
      </c>
      <c r="FK267" s="1">
        <v>157.125</v>
      </c>
      <c r="FV267" s="1">
        <v>26241</v>
      </c>
      <c r="FW267" s="1">
        <v>114.875</v>
      </c>
      <c r="FY267" s="1">
        <v>26241</v>
      </c>
      <c r="FZ267" s="1">
        <v>119.375</v>
      </c>
      <c r="GB267" s="1">
        <v>26400</v>
      </c>
      <c r="GC267" s="1">
        <v>125.375</v>
      </c>
      <c r="GH267" s="1">
        <v>26557</v>
      </c>
      <c r="GI267" s="1">
        <v>141</v>
      </c>
      <c r="GK267" s="1">
        <v>26543</v>
      </c>
      <c r="GL267" s="1">
        <v>136.375</v>
      </c>
      <c r="GN267" s="1">
        <v>26547</v>
      </c>
      <c r="GO267" s="1">
        <v>145</v>
      </c>
      <c r="GQ267" s="1">
        <v>26781</v>
      </c>
      <c r="GR267" s="1">
        <v>160.5</v>
      </c>
      <c r="GT267" s="1">
        <v>26841</v>
      </c>
      <c r="GU267" s="1">
        <v>228</v>
      </c>
      <c r="GZ267" s="1">
        <v>26946</v>
      </c>
      <c r="HA267" s="1">
        <v>255.5</v>
      </c>
      <c r="HC267" s="1">
        <v>27075</v>
      </c>
      <c r="HD267" s="1">
        <v>311.25</v>
      </c>
      <c r="HF267" s="1">
        <v>27144</v>
      </c>
      <c r="HG267" s="1">
        <v>271.5</v>
      </c>
      <c r="HO267" s="1">
        <v>27289</v>
      </c>
      <c r="HP267" s="1">
        <v>336</v>
      </c>
      <c r="HR267" s="1">
        <v>27298</v>
      </c>
      <c r="HS267" s="1">
        <v>375.25</v>
      </c>
      <c r="ID267" s="1">
        <v>27670</v>
      </c>
      <c r="IE267" s="1">
        <v>299</v>
      </c>
      <c r="IG267" s="1">
        <v>27691</v>
      </c>
      <c r="IH267" s="1">
        <v>290.25</v>
      </c>
      <c r="IJ267" s="1">
        <v>27859</v>
      </c>
      <c r="IK267" s="1">
        <v>266.75</v>
      </c>
      <c r="IM267" s="1">
        <v>27948</v>
      </c>
      <c r="IN267" s="1">
        <v>297.5</v>
      </c>
      <c r="IS267" s="1">
        <v>28048</v>
      </c>
      <c r="IT267" s="1">
        <v>263.5</v>
      </c>
      <c r="IV267" s="1">
        <v>28053</v>
      </c>
      <c r="IW267" s="1">
        <v>273.5</v>
      </c>
      <c r="IY267" s="1">
        <v>28180</v>
      </c>
      <c r="IZ267" s="1">
        <v>265.25</v>
      </c>
      <c r="JB267" s="1">
        <v>28313</v>
      </c>
      <c r="JC267" s="1">
        <v>218.5</v>
      </c>
      <c r="JE267" s="1">
        <v>28366</v>
      </c>
      <c r="JF267" s="1">
        <v>182</v>
      </c>
      <c r="JH267" s="1">
        <v>28411</v>
      </c>
      <c r="JI267" s="1">
        <v>204.25</v>
      </c>
      <c r="JK267" s="1">
        <v>28507</v>
      </c>
      <c r="JL267" s="1">
        <v>221.75</v>
      </c>
      <c r="JN267" s="1">
        <v>28587</v>
      </c>
      <c r="JO267" s="1">
        <v>263.25</v>
      </c>
      <c r="JQ267" s="1">
        <v>28650</v>
      </c>
      <c r="JR267" s="1">
        <v>256</v>
      </c>
      <c r="JT267" s="1">
        <v>28718</v>
      </c>
      <c r="JU267" s="1">
        <v>218.5</v>
      </c>
      <c r="JW267" s="1">
        <v>28774</v>
      </c>
      <c r="JX267" s="1">
        <v>229.75</v>
      </c>
      <c r="JZ267" s="1">
        <v>28870</v>
      </c>
      <c r="KA267" s="1">
        <v>233.75</v>
      </c>
      <c r="KC267" s="1">
        <v>28947</v>
      </c>
      <c r="KD267" s="1">
        <v>252</v>
      </c>
      <c r="KF267" s="1">
        <v>29007</v>
      </c>
      <c r="KG267" s="1">
        <v>267</v>
      </c>
      <c r="KI267" s="1">
        <v>29068</v>
      </c>
      <c r="KJ267" s="1">
        <v>288.5</v>
      </c>
      <c r="KL267" s="1">
        <v>29130</v>
      </c>
      <c r="KM267" s="1">
        <v>287.5</v>
      </c>
      <c r="KO267" s="1">
        <v>29222</v>
      </c>
      <c r="KP267" s="1">
        <v>286.5</v>
      </c>
      <c r="KR267" s="1">
        <v>29312</v>
      </c>
      <c r="KS267" s="1">
        <v>261.75</v>
      </c>
      <c r="KU267" s="1">
        <v>29374</v>
      </c>
      <c r="KV267" s="1">
        <v>273.75</v>
      </c>
      <c r="KX267" s="1">
        <v>29433</v>
      </c>
      <c r="KY267" s="1">
        <v>335.25</v>
      </c>
      <c r="LA267" s="1">
        <v>29494</v>
      </c>
      <c r="LB267" s="1">
        <v>348.75</v>
      </c>
      <c r="LD267" s="1">
        <v>29588</v>
      </c>
      <c r="LE267" s="1">
        <v>381.75</v>
      </c>
      <c r="LG267" s="1">
        <v>29678</v>
      </c>
      <c r="LH267" s="1">
        <v>363.5</v>
      </c>
      <c r="LJ267" s="1">
        <v>29740</v>
      </c>
      <c r="LK267" s="1">
        <v>342.5</v>
      </c>
      <c r="LM267" s="1">
        <v>29802</v>
      </c>
      <c r="LN267" s="1">
        <v>332.5</v>
      </c>
      <c r="LP267" s="1">
        <v>29861</v>
      </c>
      <c r="LQ267" s="1">
        <v>288.5</v>
      </c>
      <c r="LS267" s="1">
        <v>29951</v>
      </c>
      <c r="LT267" s="1">
        <v>270.5</v>
      </c>
      <c r="LV267" s="1">
        <v>30041</v>
      </c>
      <c r="LW267" s="1">
        <v>274.25</v>
      </c>
      <c r="LY267" s="1">
        <v>30099</v>
      </c>
      <c r="LZ267" s="1">
        <v>275</v>
      </c>
      <c r="MB267" s="1">
        <v>30165</v>
      </c>
      <c r="MC267" s="1">
        <v>247.75</v>
      </c>
      <c r="ME267" s="1">
        <v>30224</v>
      </c>
      <c r="MF267" s="1">
        <v>222</v>
      </c>
      <c r="MH267" s="1">
        <v>30320</v>
      </c>
      <c r="MI267" s="1">
        <v>242.75</v>
      </c>
      <c r="MK267" s="1">
        <v>30410</v>
      </c>
      <c r="ML267" s="1">
        <v>316.25</v>
      </c>
      <c r="MN267" s="1">
        <v>30468</v>
      </c>
      <c r="MO267" s="1">
        <v>302.5</v>
      </c>
      <c r="MQ267" s="1">
        <v>30530</v>
      </c>
      <c r="MR267" s="1">
        <v>334.5</v>
      </c>
      <c r="MT267" s="1">
        <v>30560</v>
      </c>
      <c r="MU267" s="1">
        <v>353.75</v>
      </c>
      <c r="MW267" s="1">
        <v>30680</v>
      </c>
      <c r="MX267" s="1">
        <v>337.25</v>
      </c>
      <c r="MZ267" s="1">
        <v>30700</v>
      </c>
      <c r="NA267" s="1">
        <v>329.25</v>
      </c>
      <c r="NC267" s="1">
        <v>30771</v>
      </c>
      <c r="ND267" s="1">
        <v>348.5</v>
      </c>
      <c r="NF267" s="1">
        <v>30893</v>
      </c>
      <c r="NG267" s="1">
        <v>286</v>
      </c>
      <c r="NI267" s="1">
        <v>30894</v>
      </c>
      <c r="NJ267" s="1">
        <v>281.5</v>
      </c>
      <c r="NL267" s="1">
        <v>30984</v>
      </c>
      <c r="NM267" s="1">
        <v>281</v>
      </c>
      <c r="NO267" s="1">
        <v>31047</v>
      </c>
      <c r="NP267" s="1">
        <v>276.5</v>
      </c>
      <c r="NR267" s="1">
        <v>31138</v>
      </c>
      <c r="NS267" s="1">
        <v>283.25</v>
      </c>
      <c r="NU267" s="1">
        <v>31198</v>
      </c>
      <c r="NV267" s="1">
        <v>258.5</v>
      </c>
      <c r="NX267" s="1">
        <v>31259</v>
      </c>
      <c r="NY267" s="1">
        <v>227.75</v>
      </c>
      <c r="OA267" s="1">
        <v>31320</v>
      </c>
      <c r="OB267" s="1">
        <v>235.5</v>
      </c>
      <c r="OD267" s="1">
        <v>31412</v>
      </c>
      <c r="OE267" s="1">
        <v>252.25</v>
      </c>
      <c r="OG267" s="1">
        <v>31503</v>
      </c>
      <c r="OH267" s="1">
        <v>232.25</v>
      </c>
      <c r="OJ267" s="1">
        <v>31565</v>
      </c>
      <c r="OK267" s="1">
        <v>202.25</v>
      </c>
      <c r="OM267" s="1">
        <v>31624</v>
      </c>
      <c r="ON267" s="1">
        <v>170</v>
      </c>
      <c r="OP267" s="1">
        <v>31685</v>
      </c>
      <c r="OQ267" s="1">
        <v>186.75</v>
      </c>
      <c r="OS267" s="1">
        <v>31777</v>
      </c>
      <c r="OT267" s="1">
        <v>167.5</v>
      </c>
      <c r="OV267" s="1">
        <v>31866</v>
      </c>
      <c r="OW267" s="1">
        <v>166.5</v>
      </c>
      <c r="OY267" s="1">
        <v>31936</v>
      </c>
      <c r="OZ267" s="1">
        <v>192.5</v>
      </c>
      <c r="PB267" s="1">
        <v>31989</v>
      </c>
      <c r="PC267" s="1">
        <v>173.5</v>
      </c>
      <c r="PE267" s="1">
        <v>32050</v>
      </c>
      <c r="PF267" s="1">
        <v>188.25</v>
      </c>
      <c r="PH267" s="1">
        <v>32146</v>
      </c>
      <c r="PI267" s="1">
        <v>193.5</v>
      </c>
      <c r="PK267" s="1">
        <v>32233</v>
      </c>
      <c r="PL267" s="1">
        <v>215.75</v>
      </c>
      <c r="PN267" s="1">
        <v>32290</v>
      </c>
      <c r="PO267" s="1">
        <v>224.5</v>
      </c>
      <c r="PQ267" s="1">
        <v>32356</v>
      </c>
      <c r="PR267" s="1">
        <v>298.75</v>
      </c>
      <c r="PT267" s="1">
        <v>32576</v>
      </c>
      <c r="PU267" s="1">
        <v>277.75</v>
      </c>
      <c r="PW267" s="1">
        <v>32638</v>
      </c>
      <c r="PX267" s="1">
        <v>279.5</v>
      </c>
      <c r="PZ267" s="1">
        <v>32700</v>
      </c>
      <c r="QA267" s="1">
        <v>259</v>
      </c>
      <c r="QC267" s="1">
        <v>32762</v>
      </c>
      <c r="QD267" s="1">
        <v>238.5</v>
      </c>
      <c r="QF267" s="1">
        <v>32853</v>
      </c>
      <c r="QG267" s="1">
        <v>235</v>
      </c>
      <c r="QI267" s="1">
        <v>32860</v>
      </c>
      <c r="QJ267" s="1">
        <v>239.25</v>
      </c>
      <c r="QL267" s="1">
        <v>32881</v>
      </c>
      <c r="QM267" s="1">
        <v>245</v>
      </c>
      <c r="QO267" s="1">
        <v>32962</v>
      </c>
      <c r="QP267" s="1">
        <v>263.75</v>
      </c>
      <c r="QR267" s="1">
        <v>33024</v>
      </c>
      <c r="QS267" s="1">
        <v>272.75</v>
      </c>
      <c r="QU267" s="1">
        <v>33024</v>
      </c>
      <c r="QV267" s="1">
        <v>269</v>
      </c>
      <c r="QX267" s="1">
        <v>33147</v>
      </c>
      <c r="QY267" s="1">
        <v>232.75</v>
      </c>
      <c r="RA267" s="1">
        <v>33238</v>
      </c>
      <c r="RB267" s="1">
        <v>239.5</v>
      </c>
      <c r="RD267" s="1">
        <v>33330</v>
      </c>
      <c r="RE267" s="1">
        <v>263.75</v>
      </c>
      <c r="RG267" s="1">
        <v>33389</v>
      </c>
      <c r="RH267" s="1">
        <v>245</v>
      </c>
      <c r="RJ267" s="1">
        <v>33393</v>
      </c>
      <c r="RK267" s="1">
        <v>245.75</v>
      </c>
      <c r="RM267" s="1">
        <v>33521</v>
      </c>
      <c r="RN267" s="1">
        <v>258.5</v>
      </c>
      <c r="RP267" s="1">
        <v>33603</v>
      </c>
      <c r="RQ267" s="1">
        <v>257.5</v>
      </c>
      <c r="RS267" s="1">
        <v>33693</v>
      </c>
      <c r="RT267" s="1">
        <v>271.25</v>
      </c>
      <c r="RV267" s="1">
        <v>33760</v>
      </c>
      <c r="RW267" s="1">
        <v>260.75</v>
      </c>
      <c r="RY267" s="1">
        <v>33758</v>
      </c>
      <c r="RZ267" s="1">
        <v>269.75</v>
      </c>
      <c r="SB267" s="1">
        <v>33878</v>
      </c>
      <c r="SC267" s="1">
        <v>222.5</v>
      </c>
      <c r="SE267" s="1">
        <v>33976</v>
      </c>
      <c r="SF267" s="1">
        <v>226</v>
      </c>
      <c r="SH267" s="1">
        <v>34061</v>
      </c>
      <c r="SI267" s="1">
        <v>236.5</v>
      </c>
      <c r="SK267" s="1">
        <v>34117</v>
      </c>
      <c r="SL267" s="1">
        <v>229.25</v>
      </c>
      <c r="SN267" s="1">
        <v>34078</v>
      </c>
      <c r="SO267" s="1">
        <v>245.75</v>
      </c>
      <c r="SQ267" s="1">
        <v>34242</v>
      </c>
      <c r="SR267" s="1">
        <v>252.625</v>
      </c>
      <c r="ST267" s="1">
        <v>34337</v>
      </c>
      <c r="SU267" s="1">
        <v>310</v>
      </c>
      <c r="SW267" s="1">
        <v>34362</v>
      </c>
      <c r="SX267" s="1">
        <v>296</v>
      </c>
      <c r="SZ267" s="1">
        <v>34488</v>
      </c>
      <c r="TA267" s="1">
        <v>269.1875</v>
      </c>
      <c r="TC267" s="1">
        <v>34365</v>
      </c>
      <c r="TD267" s="1">
        <v>264</v>
      </c>
      <c r="TF267" s="1">
        <v>34610</v>
      </c>
      <c r="TG267" s="1">
        <v>227</v>
      </c>
      <c r="TI267" s="1">
        <v>34702</v>
      </c>
      <c r="TJ267" s="1">
        <v>235.75</v>
      </c>
      <c r="TL267" s="1">
        <v>34702</v>
      </c>
      <c r="TM267" s="1">
        <v>240.75</v>
      </c>
      <c r="TO267" s="1">
        <v>34855</v>
      </c>
      <c r="TP267" s="1">
        <v>275.25</v>
      </c>
      <c r="TR267" s="1">
        <v>34702</v>
      </c>
      <c r="TS267" s="1">
        <v>248</v>
      </c>
      <c r="TU267" s="1">
        <v>34974</v>
      </c>
      <c r="TV267" s="1">
        <v>320.25</v>
      </c>
      <c r="TX267" s="1">
        <v>35066</v>
      </c>
      <c r="TY267" s="1">
        <v>376</v>
      </c>
      <c r="UA267" s="1">
        <v>34857</v>
      </c>
      <c r="UB267" s="1">
        <v>286</v>
      </c>
      <c r="UD267" s="1">
        <v>35215</v>
      </c>
      <c r="UE267" s="1">
        <v>392.5</v>
      </c>
      <c r="UG267" s="1">
        <v>34857</v>
      </c>
      <c r="UH267" s="1">
        <v>253.5</v>
      </c>
      <c r="UJ267" s="1">
        <v>35338</v>
      </c>
      <c r="UK267" s="1">
        <v>304</v>
      </c>
      <c r="UM267" s="1">
        <v>35468</v>
      </c>
      <c r="UN267" s="1">
        <v>269.75</v>
      </c>
      <c r="UP267" s="1">
        <v>35352</v>
      </c>
      <c r="UQ267" s="1">
        <v>302</v>
      </c>
      <c r="US267" s="1">
        <v>35583</v>
      </c>
      <c r="UT267" s="1">
        <v>259.75</v>
      </c>
      <c r="UV267" s="1">
        <v>35075</v>
      </c>
      <c r="UW267" s="1">
        <v>274.25</v>
      </c>
      <c r="UY267" s="1">
        <v>35706</v>
      </c>
      <c r="UZ267" s="1">
        <v>273.5</v>
      </c>
      <c r="VB267" s="1">
        <v>35802</v>
      </c>
      <c r="VC267" s="1">
        <v>270</v>
      </c>
      <c r="VE267" s="1">
        <v>35667</v>
      </c>
      <c r="VF267" s="1">
        <v>292.75</v>
      </c>
      <c r="VH267" s="1">
        <v>35951</v>
      </c>
      <c r="VI267" s="1">
        <v>239.75</v>
      </c>
      <c r="VK267" s="1">
        <v>35667</v>
      </c>
      <c r="VL267" s="1">
        <v>270.25</v>
      </c>
      <c r="VN267" s="1">
        <v>36069</v>
      </c>
      <c r="VO267" s="1">
        <v>217.25</v>
      </c>
      <c r="VQ267" s="1">
        <v>36171</v>
      </c>
      <c r="VR267" s="1">
        <v>226.25</v>
      </c>
      <c r="VT267" s="1">
        <v>35922</v>
      </c>
      <c r="VU267" s="1">
        <v>290</v>
      </c>
      <c r="VW267" s="1">
        <v>36332</v>
      </c>
      <c r="VX267" s="1">
        <v>222</v>
      </c>
      <c r="VZ267" s="1">
        <v>35930</v>
      </c>
      <c r="WA267" s="1">
        <v>269.75</v>
      </c>
      <c r="WC267" s="1">
        <v>36434</v>
      </c>
      <c r="WD267" s="1">
        <v>216.75</v>
      </c>
      <c r="WF267" s="1">
        <v>36539</v>
      </c>
      <c r="WG267" s="1">
        <v>226.75</v>
      </c>
      <c r="WI267" s="1">
        <v>36416</v>
      </c>
      <c r="WJ267" s="1">
        <v>237.5</v>
      </c>
      <c r="WL267" s="1">
        <v>36678</v>
      </c>
      <c r="WM267" s="1">
        <v>233.75</v>
      </c>
      <c r="WO267" s="1">
        <v>36305</v>
      </c>
      <c r="WP267" s="1">
        <v>251</v>
      </c>
      <c r="WR267" s="1">
        <v>36838</v>
      </c>
      <c r="WS267" s="1">
        <v>227.75</v>
      </c>
      <c r="WU267" s="1">
        <v>36929</v>
      </c>
      <c r="WV267" s="1">
        <v>220.5</v>
      </c>
      <c r="WX267" s="1">
        <v>36858</v>
      </c>
      <c r="WY267" s="1">
        <v>235.25</v>
      </c>
      <c r="XA267" s="1">
        <v>36987</v>
      </c>
      <c r="XB267" s="1">
        <v>226.5</v>
      </c>
      <c r="XD267" s="1">
        <v>36734</v>
      </c>
      <c r="XE267" s="1">
        <v>234.5</v>
      </c>
      <c r="XG267" s="1">
        <v>37224</v>
      </c>
      <c r="XH267" s="1">
        <v>211.75</v>
      </c>
      <c r="XJ267" s="1">
        <v>37284</v>
      </c>
      <c r="XK267" s="1">
        <v>214.5</v>
      </c>
      <c r="XM267" s="1">
        <v>37109</v>
      </c>
      <c r="XN267" s="1">
        <v>245.5</v>
      </c>
      <c r="XP267" s="1">
        <v>37342</v>
      </c>
      <c r="XQ267" s="1">
        <v>218.75</v>
      </c>
      <c r="XS267" s="1">
        <v>36914</v>
      </c>
      <c r="XT267" s="1">
        <v>265</v>
      </c>
      <c r="XV267" s="1">
        <v>37547</v>
      </c>
      <c r="XW267" s="1">
        <v>260</v>
      </c>
      <c r="XY267" s="1">
        <v>37642</v>
      </c>
      <c r="XZ267" s="1">
        <v>236.5</v>
      </c>
      <c r="YB267" s="1">
        <v>37270</v>
      </c>
      <c r="YC267" s="1">
        <v>254.25</v>
      </c>
      <c r="YE267" s="1">
        <v>37706</v>
      </c>
      <c r="YF267" s="1">
        <v>229.5</v>
      </c>
      <c r="YH267" s="1">
        <v>37267</v>
      </c>
      <c r="YI267" s="1">
        <v>253.75</v>
      </c>
      <c r="YK267" s="1">
        <v>37740</v>
      </c>
      <c r="YL267" s="1">
        <v>239.75</v>
      </c>
      <c r="YN267" s="1">
        <v>37970</v>
      </c>
      <c r="YO267" s="1">
        <v>255.75</v>
      </c>
      <c r="YQ267" s="1">
        <v>37768</v>
      </c>
      <c r="YR267" s="1">
        <v>251.5</v>
      </c>
      <c r="YT267" s="1">
        <v>38071</v>
      </c>
      <c r="YU267" s="1">
        <v>307</v>
      </c>
      <c r="YW267" s="1">
        <v>37621</v>
      </c>
      <c r="YX267" s="1">
        <v>240</v>
      </c>
      <c r="YZ267" s="1">
        <v>38175</v>
      </c>
      <c r="ZA267" s="1">
        <v>266</v>
      </c>
      <c r="ZC267" s="1">
        <v>38261</v>
      </c>
      <c r="ZD267" s="1">
        <v>224.25</v>
      </c>
      <c r="ZF267" s="1">
        <v>38201</v>
      </c>
      <c r="ZG267" s="1">
        <v>247.5</v>
      </c>
      <c r="ZI267" s="1">
        <v>38435</v>
      </c>
      <c r="ZJ267" s="1">
        <v>224.75</v>
      </c>
      <c r="ZL267" s="1">
        <v>37984</v>
      </c>
      <c r="ZM267" s="1">
        <v>244</v>
      </c>
      <c r="ZO267" s="1">
        <v>38559</v>
      </c>
      <c r="ZP267" s="1">
        <v>252</v>
      </c>
      <c r="ZR267" s="1">
        <v>38621</v>
      </c>
      <c r="ZS267" s="1">
        <v>224.75</v>
      </c>
      <c r="ZU267" s="1">
        <v>38363</v>
      </c>
      <c r="ZV267" s="1">
        <v>251.75</v>
      </c>
      <c r="ZX267" s="1">
        <v>38721</v>
      </c>
      <c r="ZY267" s="1">
        <v>242</v>
      </c>
      <c r="AAA267" s="1">
        <v>38363</v>
      </c>
      <c r="AAB267" s="1">
        <v>250.5</v>
      </c>
      <c r="AAD267" s="1">
        <v>38874</v>
      </c>
      <c r="AAE267" s="1">
        <v>284.5</v>
      </c>
      <c r="AAG267" s="1">
        <v>38986</v>
      </c>
      <c r="AAH267" s="1">
        <v>280.25</v>
      </c>
      <c r="AAJ267" s="1">
        <v>38714</v>
      </c>
      <c r="AAK267" s="1">
        <v>260</v>
      </c>
      <c r="AAM267" s="1">
        <v>39080</v>
      </c>
      <c r="AAN267" s="1">
        <v>386.5</v>
      </c>
      <c r="AAP267" s="1">
        <v>38714</v>
      </c>
      <c r="AAQ267" s="1">
        <v>260.5</v>
      </c>
      <c r="AAS267" s="1">
        <v>39177</v>
      </c>
      <c r="AAT267" s="1">
        <v>397.5</v>
      </c>
      <c r="AAV267" s="1">
        <v>39213</v>
      </c>
      <c r="AAW267" s="1">
        <v>394.75</v>
      </c>
      <c r="AAY267" s="1">
        <v>39078</v>
      </c>
      <c r="AAZ267" s="1">
        <v>386</v>
      </c>
      <c r="ABB267" s="1">
        <v>39213</v>
      </c>
      <c r="ABC267" s="1">
        <v>393</v>
      </c>
      <c r="ABE267" s="1">
        <v>39078</v>
      </c>
      <c r="ABF267" s="1">
        <v>353.25</v>
      </c>
      <c r="ABH267" s="1">
        <v>39534</v>
      </c>
      <c r="ABI267" s="1">
        <v>577</v>
      </c>
      <c r="ABK267" s="1">
        <v>39716</v>
      </c>
      <c r="ABL267" s="1">
        <v>587.25</v>
      </c>
      <c r="ABN267" s="1">
        <v>39294</v>
      </c>
      <c r="ABO267" s="1">
        <v>404</v>
      </c>
      <c r="ABQ267" s="1">
        <v>39898</v>
      </c>
      <c r="ABR267" s="1">
        <v>410.5</v>
      </c>
      <c r="ABT267" s="1">
        <v>39295</v>
      </c>
      <c r="ABU267" s="1">
        <v>398</v>
      </c>
      <c r="ABW267" s="1">
        <v>39534</v>
      </c>
      <c r="ABX267" s="1">
        <v>546.5</v>
      </c>
      <c r="ABZ267" s="1">
        <v>39916</v>
      </c>
      <c r="ACA267" s="1">
        <v>438.75</v>
      </c>
      <c r="ACC267" s="1">
        <v>39493</v>
      </c>
      <c r="ACD267" s="1">
        <v>519</v>
      </c>
      <c r="ACF267" s="1">
        <v>40144</v>
      </c>
      <c r="ACG267" s="1">
        <v>439.25</v>
      </c>
      <c r="ACI267" s="1">
        <v>39493</v>
      </c>
      <c r="ACJ267" s="1">
        <v>502</v>
      </c>
      <c r="ACL267" s="1">
        <v>40282</v>
      </c>
      <c r="ACM267" s="1">
        <v>401.5</v>
      </c>
      <c r="ACO267" s="1">
        <v>40346</v>
      </c>
      <c r="ACP267" s="1">
        <v>400</v>
      </c>
      <c r="ACR267" s="1">
        <v>40015</v>
      </c>
      <c r="ACS267" s="1">
        <v>394</v>
      </c>
      <c r="ACU267" s="1">
        <v>40346</v>
      </c>
      <c r="ACV267" s="1">
        <v>408.75</v>
      </c>
      <c r="ACX267" s="1">
        <v>40015</v>
      </c>
      <c r="ACY267" s="1">
        <v>390.5</v>
      </c>
      <c r="ADA267" s="1">
        <v>40535</v>
      </c>
      <c r="ADB267" s="1">
        <v>559</v>
      </c>
      <c r="ADD267" s="1">
        <v>40535</v>
      </c>
      <c r="ADE267" s="1">
        <v>563.75</v>
      </c>
      <c r="ADG267" s="1">
        <v>40346</v>
      </c>
      <c r="ADH267" s="1">
        <v>433.25</v>
      </c>
      <c r="ADJ267" s="1">
        <v>40535</v>
      </c>
      <c r="ADK267" s="1">
        <v>541.5</v>
      </c>
      <c r="ADM267" s="1">
        <v>40346</v>
      </c>
      <c r="ADN267" s="1">
        <v>419.25</v>
      </c>
      <c r="ADP267" s="1">
        <v>40900</v>
      </c>
      <c r="ADQ267" s="1">
        <v>581.25</v>
      </c>
      <c r="ADS267" s="1">
        <v>40900</v>
      </c>
      <c r="ADT267" s="1">
        <v>588.75</v>
      </c>
      <c r="ADV267" s="1">
        <v>40535</v>
      </c>
      <c r="ADW267" s="1">
        <v>536</v>
      </c>
      <c r="ADY267" s="1">
        <v>40899</v>
      </c>
      <c r="ADZ267" s="1">
        <v>571.5</v>
      </c>
      <c r="AEB267" s="1">
        <v>40535</v>
      </c>
      <c r="AEC267" s="1">
        <v>517.25</v>
      </c>
      <c r="AEE267" s="1">
        <v>41267</v>
      </c>
      <c r="AEF267" s="1">
        <v>616.5</v>
      </c>
      <c r="AEH267" s="1">
        <v>41267</v>
      </c>
      <c r="AEI267" s="1">
        <v>623.25</v>
      </c>
      <c r="AEK267" s="1">
        <v>40738</v>
      </c>
      <c r="AEL267" s="1">
        <v>614.5</v>
      </c>
      <c r="AEN267" s="1">
        <v>41269</v>
      </c>
      <c r="AEO267" s="1">
        <v>584</v>
      </c>
      <c r="AEQ267" s="1">
        <v>40900</v>
      </c>
      <c r="AER267" s="1">
        <v>560</v>
      </c>
      <c r="AET267" s="1">
        <v>41635</v>
      </c>
      <c r="AEU267" s="1">
        <v>466.25</v>
      </c>
      <c r="AEW267" s="1">
        <v>41635</v>
      </c>
      <c r="AEX267" s="1">
        <v>471.5</v>
      </c>
      <c r="AEZ267" s="1">
        <v>41269</v>
      </c>
      <c r="AFA267" s="1">
        <v>596</v>
      </c>
      <c r="AFC267" s="1">
        <v>41635</v>
      </c>
      <c r="AFD267" s="1">
        <v>467.75</v>
      </c>
      <c r="AFF267" s="1">
        <v>41267</v>
      </c>
      <c r="AFG267" s="1">
        <v>570.75</v>
      </c>
      <c r="AFI267" s="1">
        <v>41997</v>
      </c>
      <c r="AFJ267" s="1">
        <v>440.5</v>
      </c>
      <c r="AFL267" s="1">
        <v>41997</v>
      </c>
      <c r="AFM267" s="1">
        <v>446.75</v>
      </c>
      <c r="AFO267" s="1">
        <v>41634</v>
      </c>
      <c r="AFP267" s="1">
        <v>481.75</v>
      </c>
      <c r="AFR267" s="1">
        <v>41997</v>
      </c>
      <c r="AFS267" s="1">
        <v>438.75</v>
      </c>
      <c r="AFU267" s="1">
        <v>41634</v>
      </c>
      <c r="AFV267" s="1">
        <v>467</v>
      </c>
      <c r="AFX267" s="1">
        <v>42361</v>
      </c>
      <c r="AFY267" s="1">
        <v>399.5</v>
      </c>
      <c r="AGA267" s="1">
        <v>42361</v>
      </c>
      <c r="AGB267" s="1">
        <v>405.75</v>
      </c>
      <c r="AGD267" s="1">
        <v>41997</v>
      </c>
      <c r="AGE267" s="1">
        <v>447</v>
      </c>
      <c r="AGG267" s="1">
        <v>42361</v>
      </c>
      <c r="AGH267" s="1">
        <v>404.5</v>
      </c>
      <c r="AGJ267" s="1">
        <v>41997</v>
      </c>
      <c r="AGK267" s="1">
        <v>419.5</v>
      </c>
      <c r="AGS267" s="1">
        <v>42361</v>
      </c>
      <c r="AGT267" s="1">
        <v>423.25</v>
      </c>
      <c r="AGY267" s="1">
        <v>42361</v>
      </c>
      <c r="AGZ267" s="1">
        <v>409.75</v>
      </c>
    </row>
    <row r="268" spans="136:884" x14ac:dyDescent="0.2">
      <c r="EF268" s="1">
        <v>25261</v>
      </c>
      <c r="EG268" s="1">
        <v>114.25</v>
      </c>
      <c r="EU268" s="1">
        <v>25587</v>
      </c>
      <c r="EV268" s="1">
        <v>122.125</v>
      </c>
      <c r="FJ268" s="1">
        <v>25954</v>
      </c>
      <c r="FK268" s="1">
        <v>156.625</v>
      </c>
      <c r="FV268" s="1">
        <v>26242</v>
      </c>
      <c r="FW268" s="1">
        <v>116.125</v>
      </c>
      <c r="FY268" s="1">
        <v>26242</v>
      </c>
      <c r="FZ268" s="1">
        <v>120.5</v>
      </c>
      <c r="GB268" s="1">
        <v>26401</v>
      </c>
      <c r="GC268" s="1">
        <v>125.25</v>
      </c>
      <c r="GH268" s="1">
        <v>26560</v>
      </c>
      <c r="GI268" s="1">
        <v>141.5</v>
      </c>
      <c r="GK268" s="1">
        <v>26547</v>
      </c>
      <c r="GL268" s="1">
        <v>139.75</v>
      </c>
      <c r="GN268" s="1">
        <v>26548</v>
      </c>
      <c r="GO268" s="1">
        <v>141.5</v>
      </c>
      <c r="GQ268" s="1">
        <v>26784</v>
      </c>
      <c r="GR268" s="1">
        <v>165.75</v>
      </c>
      <c r="GT268" s="1">
        <v>26842</v>
      </c>
      <c r="GU268" s="1">
        <v>223.5</v>
      </c>
      <c r="GZ268" s="1">
        <v>26947</v>
      </c>
      <c r="HA268" s="1">
        <v>263</v>
      </c>
      <c r="HC268" s="1">
        <v>27079</v>
      </c>
      <c r="HD268" s="1">
        <v>320.25</v>
      </c>
      <c r="HF268" s="1">
        <v>27145</v>
      </c>
      <c r="HG268" s="1">
        <v>283.5</v>
      </c>
      <c r="HO268" s="1">
        <v>27290</v>
      </c>
      <c r="HP268" s="1">
        <v>339</v>
      </c>
      <c r="HR268" s="1">
        <v>27299</v>
      </c>
      <c r="HS268" s="1">
        <v>384</v>
      </c>
      <c r="ID268" s="1">
        <v>27673</v>
      </c>
      <c r="IE268" s="1">
        <v>297.25</v>
      </c>
      <c r="IG268" s="1">
        <v>27694</v>
      </c>
      <c r="IH268" s="1">
        <v>284</v>
      </c>
      <c r="IJ268" s="1">
        <v>27862</v>
      </c>
      <c r="IK268" s="1">
        <v>266</v>
      </c>
      <c r="IM268" s="1">
        <v>27949</v>
      </c>
      <c r="IN268" s="1">
        <v>304</v>
      </c>
      <c r="IS268" s="1">
        <v>28051</v>
      </c>
      <c r="IT268" s="1">
        <v>263.25</v>
      </c>
      <c r="IV268" s="1">
        <v>28054</v>
      </c>
      <c r="IW268" s="1">
        <v>273</v>
      </c>
      <c r="IY268" s="1">
        <v>28181</v>
      </c>
      <c r="IZ268" s="1">
        <v>263.5</v>
      </c>
      <c r="JB268" s="1">
        <v>28314</v>
      </c>
      <c r="JC268" s="1">
        <v>219.75</v>
      </c>
      <c r="JE268" s="1">
        <v>28367</v>
      </c>
      <c r="JF268" s="1">
        <v>183</v>
      </c>
      <c r="JH268" s="1">
        <v>28412</v>
      </c>
      <c r="JI268" s="1">
        <v>205.5</v>
      </c>
      <c r="JK268" s="1">
        <v>28508</v>
      </c>
      <c r="JL268" s="1">
        <v>221.75</v>
      </c>
      <c r="JN268" s="1">
        <v>28590</v>
      </c>
      <c r="JO268" s="1">
        <v>265.75</v>
      </c>
      <c r="JQ268" s="1">
        <v>28653</v>
      </c>
      <c r="JR268" s="1">
        <v>257.75</v>
      </c>
      <c r="JT268" s="1">
        <v>28719</v>
      </c>
      <c r="JU268" s="1">
        <v>220</v>
      </c>
      <c r="JW268" s="1">
        <v>28775</v>
      </c>
      <c r="JX268" s="1">
        <v>233.5</v>
      </c>
      <c r="JZ268" s="1">
        <v>28871</v>
      </c>
      <c r="KA268" s="1">
        <v>231.75</v>
      </c>
      <c r="KC268" s="1">
        <v>28948</v>
      </c>
      <c r="KD268" s="1">
        <v>249.5</v>
      </c>
      <c r="KF268" s="1">
        <v>29010</v>
      </c>
      <c r="KG268" s="1">
        <v>269.25</v>
      </c>
      <c r="KI268" s="1">
        <v>29069</v>
      </c>
      <c r="KJ268" s="1">
        <v>278.5</v>
      </c>
      <c r="KL268" s="1">
        <v>29131</v>
      </c>
      <c r="KM268" s="1">
        <v>289.75</v>
      </c>
      <c r="KO268" s="1">
        <v>29223</v>
      </c>
      <c r="KP268" s="1">
        <v>286.5</v>
      </c>
      <c r="KR268" s="1">
        <v>29313</v>
      </c>
      <c r="KS268" s="1">
        <v>264.25</v>
      </c>
      <c r="KU268" s="1">
        <v>29375</v>
      </c>
      <c r="KV268" s="1">
        <v>275.5</v>
      </c>
      <c r="KX268" s="1">
        <v>29434</v>
      </c>
      <c r="KY268" s="1">
        <v>339.75</v>
      </c>
      <c r="LA268" s="1">
        <v>29495</v>
      </c>
      <c r="LB268" s="1">
        <v>348.5</v>
      </c>
      <c r="LD268" s="1">
        <v>29591</v>
      </c>
      <c r="LE268" s="1">
        <v>381.75</v>
      </c>
      <c r="LG268" s="1">
        <v>29679</v>
      </c>
      <c r="LH268" s="1">
        <v>361.5</v>
      </c>
      <c r="LJ268" s="1">
        <v>29741</v>
      </c>
      <c r="LK268" s="1">
        <v>340.25</v>
      </c>
      <c r="LM268" s="1">
        <v>29803</v>
      </c>
      <c r="LN268" s="1">
        <v>327.75</v>
      </c>
      <c r="LP268" s="1">
        <v>29864</v>
      </c>
      <c r="LQ268" s="1">
        <v>294.75</v>
      </c>
      <c r="LS268" s="1">
        <v>29955</v>
      </c>
      <c r="LT268" s="1">
        <v>272.25</v>
      </c>
      <c r="LV268" s="1">
        <v>30042</v>
      </c>
      <c r="LW268" s="1">
        <v>274.5</v>
      </c>
      <c r="LY268" s="1">
        <v>30103</v>
      </c>
      <c r="LZ268" s="1">
        <v>270.75</v>
      </c>
      <c r="MB268" s="1">
        <v>30166</v>
      </c>
      <c r="MC268" s="1">
        <v>248.75</v>
      </c>
      <c r="ME268" s="1">
        <v>30225</v>
      </c>
      <c r="MF268" s="1">
        <v>220</v>
      </c>
      <c r="MH268" s="1">
        <v>30321</v>
      </c>
      <c r="MI268" s="1">
        <v>244.25</v>
      </c>
      <c r="MK268" s="1">
        <v>30411</v>
      </c>
      <c r="ML268" s="1">
        <v>313</v>
      </c>
      <c r="MN268" s="1">
        <v>30469</v>
      </c>
      <c r="MO268" s="1">
        <v>307</v>
      </c>
      <c r="MQ268" s="1">
        <v>30531</v>
      </c>
      <c r="MR268" s="1">
        <v>342.25</v>
      </c>
      <c r="MT268" s="1">
        <v>30561</v>
      </c>
      <c r="MU268" s="1">
        <v>359.25</v>
      </c>
      <c r="MW268" s="1">
        <v>30684</v>
      </c>
      <c r="MX268" s="1">
        <v>329.75</v>
      </c>
      <c r="MZ268" s="1">
        <v>30701</v>
      </c>
      <c r="NA268" s="1">
        <v>325.75</v>
      </c>
      <c r="NC268" s="1">
        <v>30774</v>
      </c>
      <c r="ND268" s="1">
        <v>353.25</v>
      </c>
      <c r="NF268" s="1">
        <v>30894</v>
      </c>
      <c r="NG268" s="1">
        <v>294.25</v>
      </c>
      <c r="NI268" s="1">
        <v>30895</v>
      </c>
      <c r="NJ268" s="1">
        <v>281</v>
      </c>
      <c r="NL268" s="1">
        <v>30985</v>
      </c>
      <c r="NM268" s="1">
        <v>280.5</v>
      </c>
      <c r="NO268" s="1">
        <v>31049</v>
      </c>
      <c r="NP268" s="1">
        <v>277</v>
      </c>
      <c r="NR268" s="1">
        <v>31139</v>
      </c>
      <c r="NS268" s="1">
        <v>282.75</v>
      </c>
      <c r="NU268" s="1">
        <v>31201</v>
      </c>
      <c r="NV268" s="1">
        <v>257.25</v>
      </c>
      <c r="NX268" s="1">
        <v>31260</v>
      </c>
      <c r="NY268" s="1">
        <v>228</v>
      </c>
      <c r="OA268" s="1">
        <v>31321</v>
      </c>
      <c r="OB268" s="1">
        <v>236.5</v>
      </c>
      <c r="OD268" s="1">
        <v>31414</v>
      </c>
      <c r="OE268" s="1">
        <v>251.75</v>
      </c>
      <c r="OG268" s="1">
        <v>31504</v>
      </c>
      <c r="OH268" s="1">
        <v>232.25</v>
      </c>
      <c r="OJ268" s="1">
        <v>31566</v>
      </c>
      <c r="OK268" s="1">
        <v>200.5</v>
      </c>
      <c r="OM268" s="1">
        <v>31625</v>
      </c>
      <c r="ON268" s="1">
        <v>174.25</v>
      </c>
      <c r="OP268" s="1">
        <v>31686</v>
      </c>
      <c r="OQ268" s="1">
        <v>187</v>
      </c>
      <c r="OS268" s="1">
        <v>31779</v>
      </c>
      <c r="OT268" s="1">
        <v>165</v>
      </c>
      <c r="OV268" s="1">
        <v>31867</v>
      </c>
      <c r="OW268" s="1">
        <v>165.75</v>
      </c>
      <c r="OY268" s="1">
        <v>31937</v>
      </c>
      <c r="OZ268" s="1">
        <v>190.75</v>
      </c>
      <c r="PB268" s="1">
        <v>31992</v>
      </c>
      <c r="PC268" s="1">
        <v>171.25</v>
      </c>
      <c r="PE268" s="1">
        <v>32051</v>
      </c>
      <c r="PF268" s="1">
        <v>192.5</v>
      </c>
      <c r="PH268" s="1">
        <v>32147</v>
      </c>
      <c r="PI268" s="1">
        <v>193.25</v>
      </c>
      <c r="PK268" s="1">
        <v>32237</v>
      </c>
      <c r="PL268" s="1">
        <v>215.25</v>
      </c>
      <c r="PN268" s="1">
        <v>32294</v>
      </c>
      <c r="PO268" s="1">
        <v>233.25</v>
      </c>
      <c r="PQ268" s="1">
        <v>32357</v>
      </c>
      <c r="PR268" s="1">
        <v>307.25</v>
      </c>
      <c r="PT268" s="1">
        <v>32577</v>
      </c>
      <c r="PU268" s="1">
        <v>275.5</v>
      </c>
      <c r="PW268" s="1">
        <v>32639</v>
      </c>
      <c r="PX268" s="1">
        <v>276.25</v>
      </c>
      <c r="PZ268" s="1">
        <v>32701</v>
      </c>
      <c r="QA268" s="1">
        <v>255.75</v>
      </c>
      <c r="QC268" s="1">
        <v>32763</v>
      </c>
      <c r="QD268" s="1">
        <v>236.5</v>
      </c>
      <c r="QF268" s="1">
        <v>32854</v>
      </c>
      <c r="QG268" s="1">
        <v>233</v>
      </c>
      <c r="QI268" s="1">
        <v>32861</v>
      </c>
      <c r="QJ268" s="1">
        <v>238.75</v>
      </c>
      <c r="QL268" s="1">
        <v>32882</v>
      </c>
      <c r="QM268" s="1">
        <v>244.75</v>
      </c>
      <c r="QO268" s="1">
        <v>32965</v>
      </c>
      <c r="QP268" s="1">
        <v>266.75</v>
      </c>
      <c r="QR268" s="1">
        <v>33025</v>
      </c>
      <c r="QS268" s="1">
        <v>270.75</v>
      </c>
      <c r="QU268" s="1">
        <v>33025</v>
      </c>
      <c r="QV268" s="1">
        <v>266.75</v>
      </c>
      <c r="QX268" s="1">
        <v>33148</v>
      </c>
      <c r="QY268" s="1">
        <v>234.75</v>
      </c>
      <c r="RA268" s="1">
        <v>33240</v>
      </c>
      <c r="RB268" s="1">
        <v>239.25</v>
      </c>
      <c r="RD268" s="1">
        <v>33331</v>
      </c>
      <c r="RE268" s="1">
        <v>265</v>
      </c>
      <c r="RG268" s="1">
        <v>33392</v>
      </c>
      <c r="RH268" s="1">
        <v>248.25</v>
      </c>
      <c r="RJ268" s="1">
        <v>33394</v>
      </c>
      <c r="RK268" s="1">
        <v>246.25</v>
      </c>
      <c r="RM268" s="1">
        <v>33522</v>
      </c>
      <c r="RN268" s="1">
        <v>259.5</v>
      </c>
      <c r="RP268" s="1">
        <v>33605</v>
      </c>
      <c r="RQ268" s="1">
        <v>256.75</v>
      </c>
      <c r="RS268" s="1">
        <v>33694</v>
      </c>
      <c r="RT268" s="1">
        <v>269.25</v>
      </c>
      <c r="RV268" s="1">
        <v>33763</v>
      </c>
      <c r="RW268" s="1">
        <v>266.25</v>
      </c>
      <c r="RY268" s="1">
        <v>33759</v>
      </c>
      <c r="RZ268" s="1">
        <v>268.5</v>
      </c>
      <c r="SB268" s="1">
        <v>33879</v>
      </c>
      <c r="SC268" s="1">
        <v>220</v>
      </c>
      <c r="SE268" s="1">
        <v>33977</v>
      </c>
      <c r="SF268" s="1">
        <v>226</v>
      </c>
      <c r="SH268" s="1">
        <v>34064</v>
      </c>
      <c r="SI268" s="1">
        <v>235.5</v>
      </c>
      <c r="SK268" s="1">
        <v>34121</v>
      </c>
      <c r="SL268" s="1">
        <v>224.25</v>
      </c>
      <c r="SN268" s="1">
        <v>34079</v>
      </c>
      <c r="SO268" s="1">
        <v>247.75</v>
      </c>
      <c r="SQ268" s="1">
        <v>34243</v>
      </c>
      <c r="SR268" s="1">
        <v>250.8125</v>
      </c>
      <c r="ST268" s="1">
        <v>34338</v>
      </c>
      <c r="SU268" s="1">
        <v>309.8125</v>
      </c>
      <c r="SW268" s="1">
        <v>34365</v>
      </c>
      <c r="SX268" s="1">
        <v>295.8125</v>
      </c>
      <c r="SZ268" s="1">
        <v>34491</v>
      </c>
      <c r="TA268" s="1">
        <v>260.625</v>
      </c>
      <c r="TC268" s="1">
        <v>34366</v>
      </c>
      <c r="TD268" s="1">
        <v>263.1875</v>
      </c>
      <c r="TF268" s="1">
        <v>34611</v>
      </c>
      <c r="TG268" s="1">
        <v>227.25</v>
      </c>
      <c r="TI268" s="1">
        <v>34703</v>
      </c>
      <c r="TJ268" s="1">
        <v>235.75</v>
      </c>
      <c r="TL268" s="1">
        <v>34703</v>
      </c>
      <c r="TM268" s="1">
        <v>241</v>
      </c>
      <c r="TO268" s="1">
        <v>34856</v>
      </c>
      <c r="TP268" s="1">
        <v>274.5</v>
      </c>
      <c r="TR268" s="1">
        <v>34703</v>
      </c>
      <c r="TS268" s="1">
        <v>249</v>
      </c>
      <c r="TU268" s="1">
        <v>34975</v>
      </c>
      <c r="TV268" s="1">
        <v>318.25</v>
      </c>
      <c r="TX268" s="1">
        <v>35067</v>
      </c>
      <c r="TY268" s="1">
        <v>377.5</v>
      </c>
      <c r="UA268" s="1">
        <v>34858</v>
      </c>
      <c r="UB268" s="1">
        <v>290.75</v>
      </c>
      <c r="UD268" s="1">
        <v>35216</v>
      </c>
      <c r="UE268" s="1">
        <v>400</v>
      </c>
      <c r="UG268" s="1">
        <v>34858</v>
      </c>
      <c r="UH268" s="1">
        <v>255.75</v>
      </c>
      <c r="UJ268" s="1">
        <v>35339</v>
      </c>
      <c r="UK268" s="1">
        <v>303</v>
      </c>
      <c r="UM268" s="1">
        <v>35471</v>
      </c>
      <c r="UN268" s="1">
        <v>271</v>
      </c>
      <c r="UP268" s="1">
        <v>35353</v>
      </c>
      <c r="UQ268" s="1">
        <v>300.75</v>
      </c>
      <c r="US268" s="1">
        <v>35584</v>
      </c>
      <c r="UT268" s="1">
        <v>262</v>
      </c>
      <c r="UV268" s="1">
        <v>35076</v>
      </c>
      <c r="UW268" s="1">
        <v>274</v>
      </c>
      <c r="UY268" s="1">
        <v>35709</v>
      </c>
      <c r="UZ268" s="1">
        <v>276.5</v>
      </c>
      <c r="VB268" s="1">
        <v>35803</v>
      </c>
      <c r="VC268" s="1">
        <v>265</v>
      </c>
      <c r="VE268" s="1">
        <v>35668</v>
      </c>
      <c r="VF268" s="1">
        <v>284.25</v>
      </c>
      <c r="VH268" s="1">
        <v>35954</v>
      </c>
      <c r="VI268" s="1">
        <v>235.75</v>
      </c>
      <c r="VK268" s="1">
        <v>35668</v>
      </c>
      <c r="VL268" s="1">
        <v>264.5</v>
      </c>
      <c r="VN268" s="1">
        <v>36070</v>
      </c>
      <c r="VO268" s="1">
        <v>218.5</v>
      </c>
      <c r="VQ268" s="1">
        <v>36172</v>
      </c>
      <c r="VR268" s="1">
        <v>223.25</v>
      </c>
      <c r="VT268" s="1">
        <v>35923</v>
      </c>
      <c r="VU268" s="1">
        <v>285.75</v>
      </c>
      <c r="VW268" s="1">
        <v>36333</v>
      </c>
      <c r="VX268" s="1">
        <v>219.25</v>
      </c>
      <c r="VZ268" s="1">
        <v>35933</v>
      </c>
      <c r="WA268" s="1">
        <v>270</v>
      </c>
      <c r="WC268" s="1">
        <v>36437</v>
      </c>
      <c r="WD268" s="1">
        <v>216</v>
      </c>
      <c r="WF268" s="1">
        <v>36543</v>
      </c>
      <c r="WG268" s="1">
        <v>227.75</v>
      </c>
      <c r="WI268" s="1">
        <v>36417</v>
      </c>
      <c r="WJ268" s="1">
        <v>236.5</v>
      </c>
      <c r="WL268" s="1">
        <v>36679</v>
      </c>
      <c r="WM268" s="1">
        <v>237.75</v>
      </c>
      <c r="WO268" s="1">
        <v>36306</v>
      </c>
      <c r="WP268" s="1">
        <v>251</v>
      </c>
      <c r="WR268" s="1">
        <v>36839</v>
      </c>
      <c r="WS268" s="1">
        <v>225.5</v>
      </c>
      <c r="WU268" s="1">
        <v>36930</v>
      </c>
      <c r="WV268" s="1">
        <v>218.25</v>
      </c>
      <c r="WX268" s="1">
        <v>36859</v>
      </c>
      <c r="WY268" s="1">
        <v>232.5</v>
      </c>
      <c r="XA268" s="1">
        <v>36990</v>
      </c>
      <c r="XB268" s="1">
        <v>226.5</v>
      </c>
      <c r="XD268" s="1">
        <v>36735</v>
      </c>
      <c r="XE268" s="1">
        <v>234</v>
      </c>
      <c r="XG268" s="1">
        <v>37225</v>
      </c>
      <c r="XH268" s="1">
        <v>220.5</v>
      </c>
      <c r="XJ268" s="1">
        <v>37285</v>
      </c>
      <c r="XK268" s="1">
        <v>213.25</v>
      </c>
      <c r="XM268" s="1">
        <v>37110</v>
      </c>
      <c r="XN268" s="1">
        <v>247.75</v>
      </c>
      <c r="XP268" s="1">
        <v>37343</v>
      </c>
      <c r="XQ268" s="1">
        <v>215.25</v>
      </c>
      <c r="XS268" s="1">
        <v>36915</v>
      </c>
      <c r="XT268" s="1">
        <v>267</v>
      </c>
      <c r="XV268" s="1">
        <v>37550</v>
      </c>
      <c r="XW268" s="1">
        <v>259.75</v>
      </c>
      <c r="XY268" s="1">
        <v>37643</v>
      </c>
      <c r="XZ268" s="1">
        <v>237.5</v>
      </c>
      <c r="YB268" s="1">
        <v>37271</v>
      </c>
      <c r="YC268" s="1">
        <v>255.5</v>
      </c>
      <c r="YE268" s="1">
        <v>37707</v>
      </c>
      <c r="YF268" s="1">
        <v>230.5</v>
      </c>
      <c r="YH268" s="1">
        <v>37270</v>
      </c>
      <c r="YI268" s="1">
        <v>253</v>
      </c>
      <c r="YK268" s="1">
        <v>37741</v>
      </c>
      <c r="YL268" s="1">
        <v>240</v>
      </c>
      <c r="YN268" s="1">
        <v>37971</v>
      </c>
      <c r="YO268" s="1">
        <v>254</v>
      </c>
      <c r="YQ268" s="1">
        <v>37769</v>
      </c>
      <c r="YR268" s="1">
        <v>252</v>
      </c>
      <c r="YT268" s="1">
        <v>38072</v>
      </c>
      <c r="YU268" s="1">
        <v>305.5</v>
      </c>
      <c r="YW268" s="1">
        <v>37623</v>
      </c>
      <c r="YX268" s="1">
        <v>240</v>
      </c>
      <c r="YZ268" s="1">
        <v>38176</v>
      </c>
      <c r="ZA268" s="1">
        <v>261.25</v>
      </c>
      <c r="ZC268" s="1">
        <v>38264</v>
      </c>
      <c r="ZD268" s="1">
        <v>221.25</v>
      </c>
      <c r="ZF268" s="1">
        <v>38202</v>
      </c>
      <c r="ZG268" s="1">
        <v>248.75</v>
      </c>
      <c r="ZI268" s="1">
        <v>38439</v>
      </c>
      <c r="ZJ268" s="1">
        <v>226.25</v>
      </c>
      <c r="ZL268" s="1">
        <v>37985</v>
      </c>
      <c r="ZM268" s="1">
        <v>244</v>
      </c>
      <c r="ZO268" s="1">
        <v>38560</v>
      </c>
      <c r="ZP268" s="1">
        <v>255.25</v>
      </c>
      <c r="ZR268" s="1">
        <v>38622</v>
      </c>
      <c r="ZS268" s="1">
        <v>223.5</v>
      </c>
      <c r="ZU268" s="1">
        <v>38364</v>
      </c>
      <c r="ZV268" s="1">
        <v>248.5</v>
      </c>
      <c r="ZX268" s="1">
        <v>38722</v>
      </c>
      <c r="ZY268" s="1">
        <v>239.25</v>
      </c>
      <c r="AAA268" s="1">
        <v>38364</v>
      </c>
      <c r="AAB268" s="1">
        <v>247.5</v>
      </c>
      <c r="AAD268" s="1">
        <v>38875</v>
      </c>
      <c r="AAE268" s="1">
        <v>287.25</v>
      </c>
      <c r="AAG268" s="1">
        <v>38987</v>
      </c>
      <c r="AAH268" s="1">
        <v>275.25</v>
      </c>
      <c r="AAJ268" s="1">
        <v>38715</v>
      </c>
      <c r="AAK268" s="1">
        <v>259</v>
      </c>
      <c r="AAM268" s="1">
        <v>39084</v>
      </c>
      <c r="AAN268" s="1">
        <v>386.5</v>
      </c>
      <c r="AAP268" s="1">
        <v>38715</v>
      </c>
      <c r="AAQ268" s="1">
        <v>259.5</v>
      </c>
      <c r="AAS268" s="1">
        <v>39181</v>
      </c>
      <c r="AAT268" s="1">
        <v>397.5</v>
      </c>
      <c r="AAV268" s="1">
        <v>39216</v>
      </c>
      <c r="AAW268" s="1">
        <v>390.5</v>
      </c>
      <c r="AAY268" s="1">
        <v>39079</v>
      </c>
      <c r="AAZ268" s="1">
        <v>388.75</v>
      </c>
      <c r="ABB268" s="1">
        <v>39216</v>
      </c>
      <c r="ABC268" s="1">
        <v>390</v>
      </c>
      <c r="ABE268" s="1">
        <v>39079</v>
      </c>
      <c r="ABF268" s="1">
        <v>359</v>
      </c>
      <c r="ABH268" s="1">
        <v>39535</v>
      </c>
      <c r="ABI268" s="1">
        <v>585</v>
      </c>
      <c r="ABK268" s="1">
        <v>39717</v>
      </c>
      <c r="ABL268" s="1">
        <v>572.5</v>
      </c>
      <c r="ABN268" s="1">
        <v>39295</v>
      </c>
      <c r="ABO268" s="1">
        <v>400</v>
      </c>
      <c r="ABQ268" s="1">
        <v>39899</v>
      </c>
      <c r="ABR268" s="1">
        <v>407</v>
      </c>
      <c r="ABT268" s="1">
        <v>39296</v>
      </c>
      <c r="ABU268" s="1">
        <v>403</v>
      </c>
      <c r="ABW268" s="1">
        <v>39535</v>
      </c>
      <c r="ABX268" s="1">
        <v>550</v>
      </c>
      <c r="ABZ268" s="1">
        <v>39917</v>
      </c>
      <c r="ACA268" s="1">
        <v>445</v>
      </c>
      <c r="ACC268" s="1">
        <v>39497</v>
      </c>
      <c r="ACD268" s="1">
        <v>525</v>
      </c>
      <c r="ACF268" s="1">
        <v>40147</v>
      </c>
      <c r="ACG268" s="1">
        <v>442.5</v>
      </c>
      <c r="ACI268" s="1">
        <v>39497</v>
      </c>
      <c r="ACJ268" s="1">
        <v>506</v>
      </c>
      <c r="ACL268" s="1">
        <v>40283</v>
      </c>
      <c r="ACM268" s="1">
        <v>406.25</v>
      </c>
      <c r="ACO268" s="1">
        <v>40347</v>
      </c>
      <c r="ACP268" s="1">
        <v>402.5</v>
      </c>
      <c r="ACR268" s="1">
        <v>40016</v>
      </c>
      <c r="ACS268" s="1">
        <v>392.25</v>
      </c>
      <c r="ACU268" s="1">
        <v>40347</v>
      </c>
      <c r="ACV268" s="1">
        <v>411.5</v>
      </c>
      <c r="ACX268" s="1">
        <v>40016</v>
      </c>
      <c r="ACY268" s="1">
        <v>388.5</v>
      </c>
      <c r="ADA268" s="1">
        <v>40539</v>
      </c>
      <c r="ADB268" s="1">
        <v>560.75</v>
      </c>
      <c r="ADD268" s="1">
        <v>40539</v>
      </c>
      <c r="ADE268" s="1">
        <v>565.75</v>
      </c>
      <c r="ADG268" s="1">
        <v>40347</v>
      </c>
      <c r="ADH268" s="1">
        <v>435</v>
      </c>
      <c r="ADJ268" s="1">
        <v>40539</v>
      </c>
      <c r="ADK268" s="1">
        <v>541.5</v>
      </c>
      <c r="ADM268" s="1">
        <v>40347</v>
      </c>
      <c r="ADN268" s="1">
        <v>421</v>
      </c>
      <c r="ADP268" s="1">
        <v>40904</v>
      </c>
      <c r="ADQ268" s="1">
        <v>589</v>
      </c>
      <c r="ADS268" s="1">
        <v>40904</v>
      </c>
      <c r="ADT268" s="1">
        <v>596.25</v>
      </c>
      <c r="ADV268" s="1">
        <v>40539</v>
      </c>
      <c r="ADW268" s="1">
        <v>534.5</v>
      </c>
      <c r="ADY268" s="1">
        <v>40900</v>
      </c>
      <c r="ADZ268" s="1">
        <v>572</v>
      </c>
      <c r="AEB268" s="1">
        <v>40539</v>
      </c>
      <c r="AEC268" s="1">
        <v>512.5</v>
      </c>
      <c r="AEE268" s="1">
        <v>41269</v>
      </c>
      <c r="AEF268" s="1">
        <v>609</v>
      </c>
      <c r="AEH268" s="1">
        <v>41269</v>
      </c>
      <c r="AEI268" s="1">
        <v>616</v>
      </c>
      <c r="AEK268" s="1">
        <v>40739</v>
      </c>
      <c r="AEL268" s="1">
        <v>610.25</v>
      </c>
      <c r="AEN268" s="1">
        <v>41270</v>
      </c>
      <c r="AEO268" s="1">
        <v>581</v>
      </c>
      <c r="AEQ268" s="1">
        <v>40904</v>
      </c>
      <c r="AER268" s="1">
        <v>564.5</v>
      </c>
      <c r="AET268" s="1">
        <v>41638</v>
      </c>
      <c r="AEU268" s="1">
        <v>461.75</v>
      </c>
      <c r="AEW268" s="1">
        <v>41638</v>
      </c>
      <c r="AEX268" s="1">
        <v>467.5</v>
      </c>
      <c r="AEZ268" s="1">
        <v>41270</v>
      </c>
      <c r="AFA268" s="1">
        <v>596.5</v>
      </c>
      <c r="AFC268" s="1">
        <v>41638</v>
      </c>
      <c r="AFD268" s="1">
        <v>464.25</v>
      </c>
      <c r="AFF268" s="1">
        <v>41269</v>
      </c>
      <c r="AFG268" s="1">
        <v>566.75</v>
      </c>
      <c r="AFI268" s="1">
        <v>41999</v>
      </c>
      <c r="AFJ268" s="1">
        <v>446.75</v>
      </c>
      <c r="AFL268" s="1">
        <v>41999</v>
      </c>
      <c r="AFM268" s="1">
        <v>452.75</v>
      </c>
      <c r="AFO268" s="1">
        <v>41635</v>
      </c>
      <c r="AFP268" s="1">
        <v>482.25</v>
      </c>
      <c r="AFR268" s="1">
        <v>41999</v>
      </c>
      <c r="AFS268" s="1">
        <v>442.75</v>
      </c>
      <c r="AFU268" s="1">
        <v>41635</v>
      </c>
      <c r="AFV268" s="1">
        <v>466.5</v>
      </c>
      <c r="AFX268" s="1">
        <v>42362</v>
      </c>
      <c r="AFY268" s="1">
        <v>398.75</v>
      </c>
      <c r="AGA268" s="1">
        <v>42362</v>
      </c>
      <c r="AGB268" s="1">
        <v>405</v>
      </c>
      <c r="AGD268" s="1">
        <v>41999</v>
      </c>
      <c r="AGE268" s="1">
        <v>450.75</v>
      </c>
      <c r="AGG268" s="1">
        <v>42362</v>
      </c>
      <c r="AGH268" s="1">
        <v>404.25</v>
      </c>
      <c r="AGJ268" s="1">
        <v>41999</v>
      </c>
      <c r="AGK268" s="1">
        <v>423.25</v>
      </c>
      <c r="AGS268" s="1">
        <v>42362</v>
      </c>
      <c r="AGT268" s="1">
        <v>423</v>
      </c>
      <c r="AGY268" s="1">
        <v>42362</v>
      </c>
      <c r="AGZ268" s="1">
        <v>409.5</v>
      </c>
    </row>
    <row r="269" spans="136:884" x14ac:dyDescent="0.2">
      <c r="EF269" s="1">
        <v>25262</v>
      </c>
      <c r="EG269" s="1">
        <v>114.125</v>
      </c>
      <c r="EU269" s="1">
        <v>25588</v>
      </c>
      <c r="EV269" s="1">
        <v>121.75</v>
      </c>
      <c r="FJ269" s="1">
        <v>25955</v>
      </c>
      <c r="FK269" s="1">
        <v>157.25</v>
      </c>
      <c r="FV269" s="1">
        <v>26245</v>
      </c>
      <c r="FW269" s="1">
        <v>116.375</v>
      </c>
      <c r="FY269" s="1">
        <v>26245</v>
      </c>
      <c r="FZ269" s="1">
        <v>120.375</v>
      </c>
      <c r="GB269" s="1">
        <v>26402</v>
      </c>
      <c r="GC269" s="1">
        <v>125.5</v>
      </c>
      <c r="GH269" s="1">
        <v>26561</v>
      </c>
      <c r="GI269" s="1">
        <v>138.125</v>
      </c>
      <c r="GK269" s="1">
        <v>26548</v>
      </c>
      <c r="GL269" s="1">
        <v>136.5</v>
      </c>
      <c r="GN269" s="1">
        <v>26549</v>
      </c>
      <c r="GO269" s="1">
        <v>141.75</v>
      </c>
      <c r="GQ269" s="1">
        <v>26785</v>
      </c>
      <c r="GR269" s="1">
        <v>173.25</v>
      </c>
      <c r="GT269" s="1">
        <v>26843</v>
      </c>
      <c r="GU269" s="1">
        <v>213.75</v>
      </c>
      <c r="GZ269" s="1">
        <v>26948</v>
      </c>
      <c r="HA269" s="1">
        <v>264</v>
      </c>
      <c r="HC269" s="1">
        <v>27080</v>
      </c>
      <c r="HD269" s="1">
        <v>322.5</v>
      </c>
      <c r="HF269" s="1">
        <v>27148</v>
      </c>
      <c r="HG269" s="1">
        <v>274.25</v>
      </c>
      <c r="HO269" s="1">
        <v>27291</v>
      </c>
      <c r="HP269" s="1">
        <v>343</v>
      </c>
      <c r="HR269" s="1">
        <v>27302</v>
      </c>
      <c r="HS269" s="1">
        <v>394.5</v>
      </c>
      <c r="ID269" s="1">
        <v>27674</v>
      </c>
      <c r="IE269" s="1">
        <v>299</v>
      </c>
      <c r="IG269" s="1">
        <v>27695</v>
      </c>
      <c r="IH269" s="1">
        <v>284.25</v>
      </c>
      <c r="IJ269" s="1">
        <v>27863</v>
      </c>
      <c r="IK269" s="1">
        <v>264.25</v>
      </c>
      <c r="IM269" s="1">
        <v>27950</v>
      </c>
      <c r="IN269" s="1">
        <v>305</v>
      </c>
      <c r="IS269" s="1">
        <v>28052</v>
      </c>
      <c r="IT269" s="1">
        <v>266</v>
      </c>
      <c r="IV269" s="1">
        <v>28055</v>
      </c>
      <c r="IW269" s="1">
        <v>272.75</v>
      </c>
      <c r="IY269" s="1">
        <v>28184</v>
      </c>
      <c r="IZ269" s="1">
        <v>262</v>
      </c>
      <c r="JB269" s="1">
        <v>28317</v>
      </c>
      <c r="JC269" s="1">
        <v>211.25</v>
      </c>
      <c r="JE269" s="1">
        <v>28368</v>
      </c>
      <c r="JF269" s="1">
        <v>182.25</v>
      </c>
      <c r="JH269" s="1">
        <v>28415</v>
      </c>
      <c r="JI269" s="1">
        <v>206.5</v>
      </c>
      <c r="JK269" s="1">
        <v>28509</v>
      </c>
      <c r="JL269" s="1">
        <v>222.75</v>
      </c>
      <c r="JN269" s="1">
        <v>28591</v>
      </c>
      <c r="JO269" s="1">
        <v>264</v>
      </c>
      <c r="JQ269" s="1">
        <v>28654</v>
      </c>
      <c r="JR269" s="1">
        <v>257.5</v>
      </c>
      <c r="JT269" s="1">
        <v>28720</v>
      </c>
      <c r="JU269" s="1">
        <v>223.25</v>
      </c>
      <c r="JW269" s="1">
        <v>28776</v>
      </c>
      <c r="JX269" s="1">
        <v>231.25</v>
      </c>
      <c r="JZ269" s="1">
        <v>28872</v>
      </c>
      <c r="KA269" s="1">
        <v>230</v>
      </c>
      <c r="KC269" s="1">
        <v>28949</v>
      </c>
      <c r="KD269" s="1">
        <v>250.75</v>
      </c>
      <c r="KF269" s="1">
        <v>29011</v>
      </c>
      <c r="KG269" s="1">
        <v>268</v>
      </c>
      <c r="KI269" s="1">
        <v>29070</v>
      </c>
      <c r="KJ269" s="1">
        <v>280</v>
      </c>
      <c r="KL269" s="1">
        <v>29132</v>
      </c>
      <c r="KM269" s="1">
        <v>290.75</v>
      </c>
      <c r="KO269" s="1">
        <v>29224</v>
      </c>
      <c r="KP269" s="1">
        <v>284.25</v>
      </c>
      <c r="KR269" s="1">
        <v>29314</v>
      </c>
      <c r="KS269" s="1">
        <v>268.75</v>
      </c>
      <c r="KU269" s="1">
        <v>29376</v>
      </c>
      <c r="KV269" s="1">
        <v>275.5</v>
      </c>
      <c r="KX269" s="1">
        <v>29437</v>
      </c>
      <c r="KY269" s="1">
        <v>333.5</v>
      </c>
      <c r="LA269" s="1">
        <v>29496</v>
      </c>
      <c r="LB269" s="1">
        <v>343.25</v>
      </c>
      <c r="LD269" s="1">
        <v>29592</v>
      </c>
      <c r="LE269" s="1">
        <v>381.5</v>
      </c>
      <c r="LG269" s="1">
        <v>29682</v>
      </c>
      <c r="LH269" s="1">
        <v>362.75</v>
      </c>
      <c r="LJ269" s="1">
        <v>29742</v>
      </c>
      <c r="LK269" s="1">
        <v>339.75</v>
      </c>
      <c r="LM269" s="1">
        <v>29804</v>
      </c>
      <c r="LN269" s="1">
        <v>328.75</v>
      </c>
      <c r="LP269" s="1">
        <v>29865</v>
      </c>
      <c r="LQ269" s="1">
        <v>297.25</v>
      </c>
      <c r="LS269" s="1">
        <v>29956</v>
      </c>
      <c r="LT269" s="1">
        <v>272.75</v>
      </c>
      <c r="LV269" s="1">
        <v>30043</v>
      </c>
      <c r="LW269" s="1">
        <v>275.75</v>
      </c>
      <c r="LY269" s="1">
        <v>30104</v>
      </c>
      <c r="LZ269" s="1">
        <v>271.25</v>
      </c>
      <c r="MB269" s="1">
        <v>30167</v>
      </c>
      <c r="MC269" s="1">
        <v>249.5</v>
      </c>
      <c r="ME269" s="1">
        <v>30228</v>
      </c>
      <c r="MF269" s="1">
        <v>217.5</v>
      </c>
      <c r="MH269" s="1">
        <v>30322</v>
      </c>
      <c r="MI269" s="1">
        <v>245.5</v>
      </c>
      <c r="MK269" s="1">
        <v>30412</v>
      </c>
      <c r="ML269" s="1">
        <v>309.75</v>
      </c>
      <c r="MN269" s="1">
        <v>30470</v>
      </c>
      <c r="MO269" s="1">
        <v>307.25</v>
      </c>
      <c r="MQ269" s="1">
        <v>30532</v>
      </c>
      <c r="MR269" s="1">
        <v>341.25</v>
      </c>
      <c r="MT269" s="1">
        <v>30565</v>
      </c>
      <c r="MU269" s="1">
        <v>364.75</v>
      </c>
      <c r="MW269" s="1">
        <v>30685</v>
      </c>
      <c r="MX269" s="1">
        <v>329.75</v>
      </c>
      <c r="MZ269" s="1">
        <v>30704</v>
      </c>
      <c r="NA269" s="1">
        <v>326.25</v>
      </c>
      <c r="NC269" s="1">
        <v>30775</v>
      </c>
      <c r="ND269" s="1">
        <v>354.25</v>
      </c>
      <c r="NF269" s="1">
        <v>30895</v>
      </c>
      <c r="NG269" s="1">
        <v>293.25</v>
      </c>
      <c r="NI269" s="1">
        <v>30896</v>
      </c>
      <c r="NJ269" s="1">
        <v>285.75</v>
      </c>
      <c r="NL269" s="1">
        <v>30986</v>
      </c>
      <c r="NM269" s="1">
        <v>281.5</v>
      </c>
      <c r="NO269" s="1">
        <v>31050</v>
      </c>
      <c r="NP269" s="1">
        <v>277.75</v>
      </c>
      <c r="NR269" s="1">
        <v>31140</v>
      </c>
      <c r="NS269" s="1">
        <v>283.25</v>
      </c>
      <c r="NU269" s="1">
        <v>31202</v>
      </c>
      <c r="NV269" s="1">
        <v>256.25</v>
      </c>
      <c r="NX269" s="1">
        <v>31261</v>
      </c>
      <c r="NY269" s="1">
        <v>226</v>
      </c>
      <c r="OA269" s="1">
        <v>31322</v>
      </c>
      <c r="OB269" s="1">
        <v>235.75</v>
      </c>
      <c r="OD269" s="1">
        <v>31415</v>
      </c>
      <c r="OE269" s="1">
        <v>250.5</v>
      </c>
      <c r="OG269" s="1">
        <v>31505</v>
      </c>
      <c r="OH269" s="1">
        <v>229</v>
      </c>
      <c r="OJ269" s="1">
        <v>31567</v>
      </c>
      <c r="OK269" s="1">
        <v>200.75</v>
      </c>
      <c r="OM269" s="1">
        <v>31628</v>
      </c>
      <c r="ON269" s="1">
        <v>170.5</v>
      </c>
      <c r="OP269" s="1">
        <v>31687</v>
      </c>
      <c r="OQ269" s="1">
        <v>183.5</v>
      </c>
      <c r="OS269" s="1">
        <v>31782</v>
      </c>
      <c r="OT269" s="1">
        <v>162</v>
      </c>
      <c r="OV269" s="1">
        <v>31868</v>
      </c>
      <c r="OW269" s="1">
        <v>165</v>
      </c>
      <c r="OY269" s="1">
        <v>31938</v>
      </c>
      <c r="OZ269" s="1">
        <v>188</v>
      </c>
      <c r="PB269" s="1">
        <v>31993</v>
      </c>
      <c r="PC269" s="1">
        <v>165.5</v>
      </c>
      <c r="PE269" s="1">
        <v>32052</v>
      </c>
      <c r="PF269" s="1">
        <v>193</v>
      </c>
      <c r="PH269" s="1">
        <v>32148</v>
      </c>
      <c r="PI269" s="1">
        <v>195.75</v>
      </c>
      <c r="PK269" s="1">
        <v>32238</v>
      </c>
      <c r="PL269" s="1">
        <v>215.5</v>
      </c>
      <c r="PN269" s="1">
        <v>32295</v>
      </c>
      <c r="PO269" s="1">
        <v>230</v>
      </c>
      <c r="PQ269" s="1">
        <v>32358</v>
      </c>
      <c r="PR269" s="1">
        <v>306</v>
      </c>
      <c r="PT269" s="1">
        <v>32580</v>
      </c>
      <c r="PU269" s="1">
        <v>277</v>
      </c>
      <c r="PW269" s="1">
        <v>32640</v>
      </c>
      <c r="PX269" s="1">
        <v>278.25</v>
      </c>
      <c r="PZ269" s="1">
        <v>32702</v>
      </c>
      <c r="QA269" s="1">
        <v>256.25</v>
      </c>
      <c r="QC269" s="1">
        <v>32764</v>
      </c>
      <c r="QD269" s="1">
        <v>233.75</v>
      </c>
      <c r="QF269" s="1">
        <v>32855</v>
      </c>
      <c r="QG269" s="1">
        <v>233.25</v>
      </c>
      <c r="QI269" s="1">
        <v>32862</v>
      </c>
      <c r="QJ269" s="1">
        <v>238.5</v>
      </c>
      <c r="QL269" s="1">
        <v>32883</v>
      </c>
      <c r="QM269" s="1">
        <v>244</v>
      </c>
      <c r="QO269" s="1">
        <v>32966</v>
      </c>
      <c r="QP269" s="1">
        <v>269.5</v>
      </c>
      <c r="QR269" s="1">
        <v>33028</v>
      </c>
      <c r="QS269" s="1">
        <v>268.5</v>
      </c>
      <c r="QU269" s="1">
        <v>33028</v>
      </c>
      <c r="QV269" s="1">
        <v>265.25</v>
      </c>
      <c r="QX269" s="1">
        <v>33149</v>
      </c>
      <c r="QY269" s="1">
        <v>238.5</v>
      </c>
      <c r="RA269" s="1">
        <v>33241</v>
      </c>
      <c r="RB269" s="1">
        <v>240</v>
      </c>
      <c r="RD269" s="1">
        <v>33332</v>
      </c>
      <c r="RE269" s="1">
        <v>264.25</v>
      </c>
      <c r="RG269" s="1">
        <v>33393</v>
      </c>
      <c r="RH269" s="1">
        <v>245.75</v>
      </c>
      <c r="RJ269" s="1">
        <v>33395</v>
      </c>
      <c r="RK269" s="1">
        <v>247.75</v>
      </c>
      <c r="RM269" s="1">
        <v>33525</v>
      </c>
      <c r="RN269" s="1">
        <v>257.5</v>
      </c>
      <c r="RP269" s="1">
        <v>33606</v>
      </c>
      <c r="RQ269" s="1">
        <v>254.5</v>
      </c>
      <c r="RS269" s="1">
        <v>33695</v>
      </c>
      <c r="RT269" s="1">
        <v>265.25</v>
      </c>
      <c r="RV269" s="1">
        <v>33764</v>
      </c>
      <c r="RW269" s="1">
        <v>267.25</v>
      </c>
      <c r="RY269" s="1">
        <v>33760</v>
      </c>
      <c r="RZ269" s="1">
        <v>263.25</v>
      </c>
      <c r="SB269" s="1">
        <v>33882</v>
      </c>
      <c r="SC269" s="1">
        <v>219.25</v>
      </c>
      <c r="SE269" s="1">
        <v>33980</v>
      </c>
      <c r="SF269" s="1">
        <v>226</v>
      </c>
      <c r="SH269" s="1">
        <v>34065</v>
      </c>
      <c r="SI269" s="1">
        <v>235</v>
      </c>
      <c r="SK269" s="1">
        <v>34122</v>
      </c>
      <c r="SL269" s="1">
        <v>223.75</v>
      </c>
      <c r="SN269" s="1">
        <v>34080</v>
      </c>
      <c r="SO269" s="1">
        <v>243.75</v>
      </c>
      <c r="SQ269" s="1">
        <v>34246</v>
      </c>
      <c r="SR269" s="1">
        <v>245.1875</v>
      </c>
      <c r="ST269" s="1">
        <v>34339</v>
      </c>
      <c r="SU269" s="1">
        <v>309.625</v>
      </c>
      <c r="SW269" s="1">
        <v>34366</v>
      </c>
      <c r="SX269" s="1">
        <v>296.8125</v>
      </c>
      <c r="SZ269" s="1">
        <v>34492</v>
      </c>
      <c r="TA269" s="1">
        <v>262.1875</v>
      </c>
      <c r="TC269" s="1">
        <v>34367</v>
      </c>
      <c r="TD269" s="1">
        <v>264.1875</v>
      </c>
      <c r="TF269" s="1">
        <v>34612</v>
      </c>
      <c r="TG269" s="1">
        <v>227.5</v>
      </c>
      <c r="TI269" s="1">
        <v>34704</v>
      </c>
      <c r="TJ269" s="1">
        <v>238</v>
      </c>
      <c r="TL269" s="1">
        <v>34704</v>
      </c>
      <c r="TM269" s="1">
        <v>243.25</v>
      </c>
      <c r="TO269" s="1">
        <v>34857</v>
      </c>
      <c r="TP269" s="1">
        <v>272.25</v>
      </c>
      <c r="TR269" s="1">
        <v>34704</v>
      </c>
      <c r="TS269" s="1">
        <v>251</v>
      </c>
      <c r="TU269" s="1">
        <v>34976</v>
      </c>
      <c r="TV269" s="1">
        <v>316.25</v>
      </c>
      <c r="TX269" s="1">
        <v>35068</v>
      </c>
      <c r="TY269" s="1">
        <v>373</v>
      </c>
      <c r="UA269" s="1">
        <v>34859</v>
      </c>
      <c r="UB269" s="1">
        <v>289</v>
      </c>
      <c r="UD269" s="1">
        <v>35219</v>
      </c>
      <c r="UE269" s="1">
        <v>388</v>
      </c>
      <c r="UG269" s="1">
        <v>34859</v>
      </c>
      <c r="UH269" s="1">
        <v>254.75</v>
      </c>
      <c r="UJ269" s="1">
        <v>35340</v>
      </c>
      <c r="UK269" s="1">
        <v>300.5</v>
      </c>
      <c r="UM269" s="1">
        <v>35472</v>
      </c>
      <c r="UN269" s="1">
        <v>271.25</v>
      </c>
      <c r="UP269" s="1">
        <v>35354</v>
      </c>
      <c r="UQ269" s="1">
        <v>299.25</v>
      </c>
      <c r="US269" s="1">
        <v>35585</v>
      </c>
      <c r="UT269" s="1">
        <v>256.5</v>
      </c>
      <c r="UV269" s="1">
        <v>35079</v>
      </c>
      <c r="UW269" s="1">
        <v>276.5</v>
      </c>
      <c r="UY269" s="1">
        <v>35710</v>
      </c>
      <c r="UZ269" s="1">
        <v>288.5</v>
      </c>
      <c r="VB269" s="1">
        <v>35804</v>
      </c>
      <c r="VC269" s="1">
        <v>266.25</v>
      </c>
      <c r="VE269" s="1">
        <v>35669</v>
      </c>
      <c r="VF269" s="1">
        <v>288.5</v>
      </c>
      <c r="VH269" s="1">
        <v>35955</v>
      </c>
      <c r="VI269" s="1">
        <v>236.25</v>
      </c>
      <c r="VK269" s="1">
        <v>35669</v>
      </c>
      <c r="VL269" s="1">
        <v>269.75</v>
      </c>
      <c r="VN269" s="1">
        <v>36073</v>
      </c>
      <c r="VO269" s="1">
        <v>221.5</v>
      </c>
      <c r="VQ269" s="1">
        <v>36173</v>
      </c>
      <c r="VR269" s="1">
        <v>221.25</v>
      </c>
      <c r="VT269" s="1">
        <v>35926</v>
      </c>
      <c r="VU269" s="1">
        <v>277.25</v>
      </c>
      <c r="VW269" s="1">
        <v>36334</v>
      </c>
      <c r="VX269" s="1">
        <v>220</v>
      </c>
      <c r="VZ269" s="1">
        <v>35934</v>
      </c>
      <c r="WA269" s="1">
        <v>269</v>
      </c>
      <c r="WC269" s="1">
        <v>36438</v>
      </c>
      <c r="WD269" s="1">
        <v>215.25</v>
      </c>
      <c r="WF269" s="1">
        <v>36544</v>
      </c>
      <c r="WG269" s="1">
        <v>228.75</v>
      </c>
      <c r="WI269" s="1">
        <v>36418</v>
      </c>
      <c r="WJ269" s="1">
        <v>234.25</v>
      </c>
      <c r="WL269" s="1">
        <v>36682</v>
      </c>
      <c r="WM269" s="1">
        <v>233</v>
      </c>
      <c r="WO269" s="1">
        <v>36307</v>
      </c>
      <c r="WP269" s="1">
        <v>252.25</v>
      </c>
      <c r="WR269" s="1">
        <v>36840</v>
      </c>
      <c r="WS269" s="1">
        <v>224.25</v>
      </c>
      <c r="WU269" s="1">
        <v>36931</v>
      </c>
      <c r="WV269" s="1">
        <v>218.75</v>
      </c>
      <c r="WX269" s="1">
        <v>36860</v>
      </c>
      <c r="WY269" s="1">
        <v>235.5</v>
      </c>
      <c r="XA269" s="1">
        <v>36991</v>
      </c>
      <c r="XB269" s="1">
        <v>225</v>
      </c>
      <c r="XD269" s="1">
        <v>36738</v>
      </c>
      <c r="XE269" s="1">
        <v>234.5</v>
      </c>
      <c r="XG269" s="1">
        <v>37228</v>
      </c>
      <c r="XH269" s="1">
        <v>221</v>
      </c>
      <c r="XJ269" s="1">
        <v>37286</v>
      </c>
      <c r="XK269" s="1">
        <v>213</v>
      </c>
      <c r="XM269" s="1">
        <v>37111</v>
      </c>
      <c r="XN269" s="1">
        <v>248</v>
      </c>
      <c r="XP269" s="1">
        <v>37347</v>
      </c>
      <c r="XQ269" s="1">
        <v>216.25</v>
      </c>
      <c r="XS269" s="1">
        <v>36916</v>
      </c>
      <c r="XT269" s="1">
        <v>265</v>
      </c>
      <c r="XV269" s="1">
        <v>37551</v>
      </c>
      <c r="XW269" s="1">
        <v>257</v>
      </c>
      <c r="XY269" s="1">
        <v>37644</v>
      </c>
      <c r="XZ269" s="1">
        <v>238.5</v>
      </c>
      <c r="YB269" s="1">
        <v>37272</v>
      </c>
      <c r="YC269" s="1">
        <v>256.25</v>
      </c>
      <c r="YE269" s="1">
        <v>37708</v>
      </c>
      <c r="YF269" s="1">
        <v>229.25</v>
      </c>
      <c r="YH269" s="1">
        <v>37271</v>
      </c>
      <c r="YI269" s="1">
        <v>254.5</v>
      </c>
      <c r="YK269" s="1">
        <v>37742</v>
      </c>
      <c r="YL269" s="1">
        <v>240.5</v>
      </c>
      <c r="YN269" s="1">
        <v>37972</v>
      </c>
      <c r="YO269" s="1">
        <v>254.25</v>
      </c>
      <c r="YQ269" s="1">
        <v>37770</v>
      </c>
      <c r="YR269" s="1">
        <v>255.5</v>
      </c>
      <c r="YT269" s="1">
        <v>38075</v>
      </c>
      <c r="YU269" s="1">
        <v>305.25</v>
      </c>
      <c r="YW269" s="1">
        <v>37624</v>
      </c>
      <c r="YX269" s="1">
        <v>240</v>
      </c>
      <c r="YZ269" s="1">
        <v>38177</v>
      </c>
      <c r="ZA269" s="1">
        <v>259.5</v>
      </c>
      <c r="ZC269" s="1">
        <v>38265</v>
      </c>
      <c r="ZD269" s="1">
        <v>222.25</v>
      </c>
      <c r="ZF269" s="1">
        <v>38203</v>
      </c>
      <c r="ZG269" s="1">
        <v>251.25</v>
      </c>
      <c r="ZI269" s="1">
        <v>38440</v>
      </c>
      <c r="ZJ269" s="1">
        <v>226.5</v>
      </c>
      <c r="ZL269" s="1">
        <v>37986</v>
      </c>
      <c r="ZM269" s="1">
        <v>245</v>
      </c>
      <c r="ZO269" s="1">
        <v>38561</v>
      </c>
      <c r="ZP269" s="1">
        <v>259.5</v>
      </c>
      <c r="ZR269" s="1">
        <v>38623</v>
      </c>
      <c r="ZS269" s="1">
        <v>223.5</v>
      </c>
      <c r="ZU269" s="1">
        <v>38365</v>
      </c>
      <c r="ZV269" s="1">
        <v>247.25</v>
      </c>
      <c r="ZX269" s="1">
        <v>38723</v>
      </c>
      <c r="ZY269" s="1">
        <v>238.75</v>
      </c>
      <c r="AAA269" s="1">
        <v>38365</v>
      </c>
      <c r="AAB269" s="1">
        <v>247</v>
      </c>
      <c r="AAD269" s="1">
        <v>38876</v>
      </c>
      <c r="AAE269" s="1">
        <v>282</v>
      </c>
      <c r="AAG269" s="1">
        <v>38988</v>
      </c>
      <c r="AAH269" s="1">
        <v>285.25</v>
      </c>
      <c r="AAJ269" s="1">
        <v>38716</v>
      </c>
      <c r="AAK269" s="1">
        <v>262</v>
      </c>
      <c r="AAM269" s="1">
        <v>39085</v>
      </c>
      <c r="AAN269" s="1">
        <v>371.5</v>
      </c>
      <c r="AAP269" s="1">
        <v>38716</v>
      </c>
      <c r="AAQ269" s="1">
        <v>259.5</v>
      </c>
      <c r="AAS269" s="1">
        <v>39182</v>
      </c>
      <c r="AAT269" s="1">
        <v>405.25</v>
      </c>
      <c r="AAV269" s="1">
        <v>39217</v>
      </c>
      <c r="AAW269" s="1">
        <v>398.5</v>
      </c>
      <c r="AAY269" s="1">
        <v>39080</v>
      </c>
      <c r="AAZ269" s="1">
        <v>393</v>
      </c>
      <c r="ABB269" s="1">
        <v>39217</v>
      </c>
      <c r="ABC269" s="1">
        <v>393</v>
      </c>
      <c r="ABE269" s="1">
        <v>39080</v>
      </c>
      <c r="ABF269" s="1">
        <v>360.5</v>
      </c>
      <c r="ABH269" s="1">
        <v>39538</v>
      </c>
      <c r="ABI269" s="1">
        <v>589.75</v>
      </c>
      <c r="ABK269" s="1">
        <v>39720</v>
      </c>
      <c r="ABL269" s="1">
        <v>542.5</v>
      </c>
      <c r="ABN269" s="1">
        <v>39296</v>
      </c>
      <c r="ABO269" s="1">
        <v>404.5</v>
      </c>
      <c r="ABQ269" s="1">
        <v>39902</v>
      </c>
      <c r="ABR269" s="1">
        <v>406</v>
      </c>
      <c r="ABT269" s="1">
        <v>39297</v>
      </c>
      <c r="ABU269" s="1">
        <v>402.25</v>
      </c>
      <c r="ABW269" s="1">
        <v>39538</v>
      </c>
      <c r="ABX269" s="1">
        <v>557</v>
      </c>
      <c r="ABZ269" s="1">
        <v>39918</v>
      </c>
      <c r="ACA269" s="1">
        <v>435.25</v>
      </c>
      <c r="ACC269" s="1">
        <v>39498</v>
      </c>
      <c r="ACD269" s="1">
        <v>529.5</v>
      </c>
      <c r="ACF269" s="1">
        <v>40148</v>
      </c>
      <c r="ACG269" s="1">
        <v>438.5</v>
      </c>
      <c r="ACI269" s="1">
        <v>39498</v>
      </c>
      <c r="ACJ269" s="1">
        <v>507.5</v>
      </c>
      <c r="ACL269" s="1">
        <v>40284</v>
      </c>
      <c r="ACM269" s="1">
        <v>406.5</v>
      </c>
      <c r="ACO269" s="1">
        <v>40350</v>
      </c>
      <c r="ACP269" s="1">
        <v>396.25</v>
      </c>
      <c r="ACR269" s="1">
        <v>40017</v>
      </c>
      <c r="ACS269" s="1">
        <v>410.5</v>
      </c>
      <c r="ACU269" s="1">
        <v>40350</v>
      </c>
      <c r="ACV269" s="1">
        <v>404</v>
      </c>
      <c r="ACX269" s="1">
        <v>40017</v>
      </c>
      <c r="ACY269" s="1">
        <v>405</v>
      </c>
      <c r="ADA269" s="1">
        <v>40540</v>
      </c>
      <c r="ADB269" s="1">
        <v>564.75</v>
      </c>
      <c r="ADD269" s="1">
        <v>40540</v>
      </c>
      <c r="ADE269" s="1">
        <v>569.75</v>
      </c>
      <c r="ADG269" s="1">
        <v>40350</v>
      </c>
      <c r="ADH269" s="1">
        <v>427.5</v>
      </c>
      <c r="ADJ269" s="1">
        <v>40540</v>
      </c>
      <c r="ADK269" s="1">
        <v>534.75</v>
      </c>
      <c r="ADM269" s="1">
        <v>40350</v>
      </c>
      <c r="ADN269" s="1">
        <v>412.5</v>
      </c>
      <c r="ADP269" s="1">
        <v>40905</v>
      </c>
      <c r="ADQ269" s="1">
        <v>595.5</v>
      </c>
      <c r="ADS269" s="1">
        <v>40905</v>
      </c>
      <c r="ADT269" s="1">
        <v>602.5</v>
      </c>
      <c r="ADV269" s="1">
        <v>40540</v>
      </c>
      <c r="ADW269" s="1">
        <v>540.75</v>
      </c>
      <c r="ADY269" s="1">
        <v>40904</v>
      </c>
      <c r="ADZ269" s="1">
        <v>579</v>
      </c>
      <c r="AEB269" s="1">
        <v>40540</v>
      </c>
      <c r="AEC269" s="1">
        <v>518.75</v>
      </c>
      <c r="AEE269" s="1">
        <v>41270</v>
      </c>
      <c r="AEF269" s="1">
        <v>605.75</v>
      </c>
      <c r="AEH269" s="1">
        <v>41270</v>
      </c>
      <c r="AEI269" s="1">
        <v>612.75</v>
      </c>
      <c r="AEK269" s="1">
        <v>40742</v>
      </c>
      <c r="AEL269" s="1">
        <v>610.25</v>
      </c>
      <c r="AEN269" s="1">
        <v>41271</v>
      </c>
      <c r="AEO269" s="1">
        <v>589.5</v>
      </c>
      <c r="AEQ269" s="1">
        <v>40905</v>
      </c>
      <c r="AER269" s="1">
        <v>567.5</v>
      </c>
      <c r="AET269" s="1">
        <v>41639</v>
      </c>
      <c r="AEU269" s="1">
        <v>461</v>
      </c>
      <c r="AEW269" s="1">
        <v>41639</v>
      </c>
      <c r="AEX269" s="1">
        <v>467.25</v>
      </c>
      <c r="AEZ269" s="1">
        <v>41271</v>
      </c>
      <c r="AFA269" s="1">
        <v>596</v>
      </c>
      <c r="AFC269" s="1">
        <v>41639</v>
      </c>
      <c r="AFD269" s="1">
        <v>463</v>
      </c>
      <c r="AFF269" s="1">
        <v>41270</v>
      </c>
      <c r="AFG269" s="1">
        <v>570</v>
      </c>
      <c r="AFI269" s="1">
        <v>42002</v>
      </c>
      <c r="AFJ269" s="1">
        <v>444.75</v>
      </c>
      <c r="AFL269" s="1">
        <v>42002</v>
      </c>
      <c r="AFM269" s="1">
        <v>450.25</v>
      </c>
      <c r="AFO269" s="1">
        <v>41638</v>
      </c>
      <c r="AFP269" s="1">
        <v>478.5</v>
      </c>
      <c r="AFR269" s="1">
        <v>42002</v>
      </c>
      <c r="AFS269" s="1">
        <v>441.75</v>
      </c>
      <c r="AFU269" s="1">
        <v>41638</v>
      </c>
      <c r="AFV269" s="1">
        <v>463.75</v>
      </c>
      <c r="AFX269" s="1">
        <v>42366</v>
      </c>
      <c r="AFY269" s="1">
        <v>395.5</v>
      </c>
      <c r="AGA269" s="1">
        <v>42366</v>
      </c>
      <c r="AGB269" s="1">
        <v>402</v>
      </c>
      <c r="AGD269" s="1">
        <v>42002</v>
      </c>
      <c r="AGE269" s="1">
        <v>449.5</v>
      </c>
      <c r="AGG269" s="1">
        <v>42366</v>
      </c>
      <c r="AGH269" s="1">
        <v>401.75</v>
      </c>
      <c r="AGJ269" s="1">
        <v>42002</v>
      </c>
      <c r="AGK269" s="1">
        <v>419.5</v>
      </c>
      <c r="AGS269" s="1">
        <v>42366</v>
      </c>
      <c r="AGT269" s="1">
        <v>421.5</v>
      </c>
      <c r="AGY269" s="1">
        <v>42366</v>
      </c>
      <c r="AGZ269" s="1">
        <v>408</v>
      </c>
    </row>
    <row r="270" spans="136:884" x14ac:dyDescent="0.2">
      <c r="EF270" s="1">
        <v>25265</v>
      </c>
      <c r="EG270" s="1">
        <v>114.625</v>
      </c>
      <c r="EU270" s="1">
        <v>25589</v>
      </c>
      <c r="EV270" s="1">
        <v>121.625</v>
      </c>
      <c r="FJ270" s="1">
        <v>25958</v>
      </c>
      <c r="FK270" s="1">
        <v>155</v>
      </c>
      <c r="FV270" s="1">
        <v>26246</v>
      </c>
      <c r="FW270" s="1">
        <v>115.625</v>
      </c>
      <c r="FY270" s="1">
        <v>26246</v>
      </c>
      <c r="FZ270" s="1">
        <v>119.375</v>
      </c>
      <c r="GB270" s="1">
        <v>26403</v>
      </c>
      <c r="GC270" s="1">
        <v>124.5</v>
      </c>
      <c r="GH270" s="1">
        <v>26562</v>
      </c>
      <c r="GI270" s="1">
        <v>136</v>
      </c>
      <c r="GK270" s="1">
        <v>26549</v>
      </c>
      <c r="GL270" s="1">
        <v>136.75</v>
      </c>
      <c r="GN270" s="1">
        <v>26550</v>
      </c>
      <c r="GO270" s="1">
        <v>142.125</v>
      </c>
      <c r="GQ270" s="1">
        <v>26786</v>
      </c>
      <c r="GR270" s="1">
        <v>170.5</v>
      </c>
      <c r="GT270" s="1">
        <v>26844</v>
      </c>
      <c r="GU270" s="1">
        <v>214</v>
      </c>
      <c r="GZ270" s="1">
        <v>26949</v>
      </c>
      <c r="HA270" s="1">
        <v>253.5</v>
      </c>
      <c r="HC270" s="1">
        <v>27081</v>
      </c>
      <c r="HD270" s="1">
        <v>320.5</v>
      </c>
      <c r="HF270" s="1">
        <v>27149</v>
      </c>
      <c r="HG270" s="1">
        <v>276.5</v>
      </c>
      <c r="HO270" s="1">
        <v>27292</v>
      </c>
      <c r="HP270" s="1">
        <v>341</v>
      </c>
      <c r="HR270" s="1">
        <v>27303</v>
      </c>
      <c r="HS270" s="1">
        <v>384.5</v>
      </c>
      <c r="ID270" s="1">
        <v>27675</v>
      </c>
      <c r="IE270" s="1">
        <v>300</v>
      </c>
      <c r="IG270" s="1">
        <v>27696</v>
      </c>
      <c r="IH270" s="1">
        <v>286.75</v>
      </c>
      <c r="IJ270" s="1">
        <v>27864</v>
      </c>
      <c r="IK270" s="1">
        <v>264</v>
      </c>
      <c r="IM270" s="1">
        <v>27953</v>
      </c>
      <c r="IN270" s="1">
        <v>304.5</v>
      </c>
      <c r="IS270" s="1">
        <v>28053</v>
      </c>
      <c r="IT270" s="1">
        <v>264.5</v>
      </c>
      <c r="IV270" s="1">
        <v>28058</v>
      </c>
      <c r="IW270" s="1">
        <v>271.75</v>
      </c>
      <c r="IY270" s="1">
        <v>28185</v>
      </c>
      <c r="IZ270" s="1">
        <v>261.25</v>
      </c>
      <c r="JB270" s="1">
        <v>28318</v>
      </c>
      <c r="JC270" s="1">
        <v>210.25</v>
      </c>
      <c r="JE270" s="1">
        <v>28369</v>
      </c>
      <c r="JF270" s="1">
        <v>183.75</v>
      </c>
      <c r="JH270" s="1">
        <v>28416</v>
      </c>
      <c r="JI270" s="1">
        <v>207.25</v>
      </c>
      <c r="JK270" s="1">
        <v>28510</v>
      </c>
      <c r="JL270" s="1">
        <v>224.75</v>
      </c>
      <c r="JN270" s="1">
        <v>28592</v>
      </c>
      <c r="JO270" s="1">
        <v>262</v>
      </c>
      <c r="JQ270" s="1">
        <v>28655</v>
      </c>
      <c r="JR270" s="1">
        <v>255.5</v>
      </c>
      <c r="JT270" s="1">
        <v>28723</v>
      </c>
      <c r="JU270" s="1">
        <v>224</v>
      </c>
      <c r="JW270" s="1">
        <v>28779</v>
      </c>
      <c r="JX270" s="1">
        <v>232.75</v>
      </c>
      <c r="JZ270" s="1">
        <v>28873</v>
      </c>
      <c r="KA270" s="1">
        <v>230.75</v>
      </c>
      <c r="KC270" s="1">
        <v>28950</v>
      </c>
      <c r="KD270" s="1">
        <v>251.75</v>
      </c>
      <c r="KF270" s="1">
        <v>29012</v>
      </c>
      <c r="KG270" s="1">
        <v>270</v>
      </c>
      <c r="KI270" s="1">
        <v>29073</v>
      </c>
      <c r="KJ270" s="1">
        <v>277.25</v>
      </c>
      <c r="KL270" s="1">
        <v>29133</v>
      </c>
      <c r="KM270" s="1">
        <v>288.5</v>
      </c>
      <c r="KO270" s="1">
        <v>29227</v>
      </c>
      <c r="KP270" s="1">
        <v>284.25</v>
      </c>
      <c r="KR270" s="1">
        <v>29318</v>
      </c>
      <c r="KS270" s="1">
        <v>268</v>
      </c>
      <c r="KU270" s="1">
        <v>29377</v>
      </c>
      <c r="KV270" s="1">
        <v>273.75</v>
      </c>
      <c r="KX270" s="1">
        <v>29438</v>
      </c>
      <c r="KY270" s="1">
        <v>338.75</v>
      </c>
      <c r="LA270" s="1">
        <v>29497</v>
      </c>
      <c r="LB270" s="1">
        <v>346</v>
      </c>
      <c r="LD270" s="1">
        <v>29593</v>
      </c>
      <c r="LE270" s="1">
        <v>378.5</v>
      </c>
      <c r="LG270" s="1">
        <v>29683</v>
      </c>
      <c r="LH270" s="1">
        <v>371.5</v>
      </c>
      <c r="LJ270" s="1">
        <v>29745</v>
      </c>
      <c r="LK270" s="1">
        <v>341.25</v>
      </c>
      <c r="LM270" s="1">
        <v>29805</v>
      </c>
      <c r="LN270" s="1">
        <v>326.5</v>
      </c>
      <c r="LP270" s="1">
        <v>29866</v>
      </c>
      <c r="LQ270" s="1">
        <v>294.5</v>
      </c>
      <c r="LS270" s="1">
        <v>29957</v>
      </c>
      <c r="LT270" s="1">
        <v>276.25</v>
      </c>
      <c r="LV270" s="1">
        <v>30046</v>
      </c>
      <c r="LW270" s="1">
        <v>279.25</v>
      </c>
      <c r="LY270" s="1">
        <v>30105</v>
      </c>
      <c r="LZ270" s="1">
        <v>271.5</v>
      </c>
      <c r="MB270" s="1">
        <v>30168</v>
      </c>
      <c r="MC270" s="1">
        <v>246</v>
      </c>
      <c r="ME270" s="1">
        <v>30229</v>
      </c>
      <c r="MF270" s="1">
        <v>218.25</v>
      </c>
      <c r="MH270" s="1">
        <v>30323</v>
      </c>
      <c r="MI270" s="1">
        <v>247.75</v>
      </c>
      <c r="MK270" s="1">
        <v>30413</v>
      </c>
      <c r="ML270" s="1">
        <v>311</v>
      </c>
      <c r="MN270" s="1">
        <v>30473</v>
      </c>
      <c r="MO270" s="1">
        <v>306.25</v>
      </c>
      <c r="MQ270" s="1">
        <v>30533</v>
      </c>
      <c r="MR270" s="1">
        <v>349.75</v>
      </c>
      <c r="MT270" s="1">
        <v>30566</v>
      </c>
      <c r="MU270" s="1">
        <v>363.25</v>
      </c>
      <c r="MW270" s="1">
        <v>30686</v>
      </c>
      <c r="MX270" s="1">
        <v>333.25</v>
      </c>
      <c r="MZ270" s="1">
        <v>30705</v>
      </c>
      <c r="NA270" s="1">
        <v>336.25</v>
      </c>
      <c r="NC270" s="1">
        <v>30776</v>
      </c>
      <c r="ND270" s="1">
        <v>357.25</v>
      </c>
      <c r="NF270" s="1">
        <v>30896</v>
      </c>
      <c r="NG270" s="1">
        <v>298</v>
      </c>
      <c r="NI270" s="1">
        <v>30897</v>
      </c>
      <c r="NJ270" s="1">
        <v>286</v>
      </c>
      <c r="NL270" s="1">
        <v>30987</v>
      </c>
      <c r="NM270" s="1">
        <v>285.25</v>
      </c>
      <c r="NO270" s="1">
        <v>31051</v>
      </c>
      <c r="NP270" s="1">
        <v>276</v>
      </c>
      <c r="NR270" s="1">
        <v>31141</v>
      </c>
      <c r="NS270" s="1">
        <v>283</v>
      </c>
      <c r="NU270" s="1">
        <v>31203</v>
      </c>
      <c r="NV270" s="1">
        <v>259</v>
      </c>
      <c r="NX270" s="1">
        <v>31264</v>
      </c>
      <c r="NY270" s="1">
        <v>225.25</v>
      </c>
      <c r="OA270" s="1">
        <v>31323</v>
      </c>
      <c r="OB270" s="1">
        <v>235.5</v>
      </c>
      <c r="OD270" s="1">
        <v>31418</v>
      </c>
      <c r="OE270" s="1">
        <v>250</v>
      </c>
      <c r="OG270" s="1">
        <v>31506</v>
      </c>
      <c r="OH270" s="1">
        <v>227.5</v>
      </c>
      <c r="OJ270" s="1">
        <v>31568</v>
      </c>
      <c r="OK270" s="1">
        <v>200.5</v>
      </c>
      <c r="OM270" s="1">
        <v>31629</v>
      </c>
      <c r="ON270" s="1">
        <v>168</v>
      </c>
      <c r="OP270" s="1">
        <v>31688</v>
      </c>
      <c r="OQ270" s="1">
        <v>179.75</v>
      </c>
      <c r="OS270" s="1">
        <v>31783</v>
      </c>
      <c r="OT270" s="1">
        <v>160.75</v>
      </c>
      <c r="OV270" s="1">
        <v>31869</v>
      </c>
      <c r="OW270" s="1">
        <v>162.25</v>
      </c>
      <c r="OY270" s="1">
        <v>31939</v>
      </c>
      <c r="OZ270" s="1">
        <v>190.25</v>
      </c>
      <c r="PB270" s="1">
        <v>31994</v>
      </c>
      <c r="PC270" s="1">
        <v>166.75</v>
      </c>
      <c r="PE270" s="1">
        <v>32055</v>
      </c>
      <c r="PF270" s="1">
        <v>193</v>
      </c>
      <c r="PH270" s="1">
        <v>32149</v>
      </c>
      <c r="PI270" s="1">
        <v>198.75</v>
      </c>
      <c r="PK270" s="1">
        <v>32239</v>
      </c>
      <c r="PL270" s="1">
        <v>214</v>
      </c>
      <c r="PN270" s="1">
        <v>32296</v>
      </c>
      <c r="PO270" s="1">
        <v>233.75</v>
      </c>
      <c r="PQ270" s="1">
        <v>32359</v>
      </c>
      <c r="PR270" s="1">
        <v>312</v>
      </c>
      <c r="PT270" s="1">
        <v>32581</v>
      </c>
      <c r="PU270" s="1">
        <v>278.25</v>
      </c>
      <c r="PW270" s="1">
        <v>32643</v>
      </c>
      <c r="PX270" s="1">
        <v>280.75</v>
      </c>
      <c r="PZ270" s="1">
        <v>32703</v>
      </c>
      <c r="QA270" s="1">
        <v>259.75</v>
      </c>
      <c r="QC270" s="1">
        <v>32765</v>
      </c>
      <c r="QD270" s="1">
        <v>237.25</v>
      </c>
      <c r="QF270" s="1">
        <v>32856</v>
      </c>
      <c r="QG270" s="1">
        <v>235.25</v>
      </c>
      <c r="QI270" s="1">
        <v>32863</v>
      </c>
      <c r="QJ270" s="1">
        <v>238.75</v>
      </c>
      <c r="QL270" s="1">
        <v>32884</v>
      </c>
      <c r="QM270" s="1">
        <v>244.5</v>
      </c>
      <c r="QO270" s="1">
        <v>32967</v>
      </c>
      <c r="QP270" s="1">
        <v>270.75</v>
      </c>
      <c r="QR270" s="1">
        <v>33029</v>
      </c>
      <c r="QS270" s="1">
        <v>274</v>
      </c>
      <c r="QU270" s="1">
        <v>33029</v>
      </c>
      <c r="QV270" s="1">
        <v>270.75</v>
      </c>
      <c r="QX270" s="1">
        <v>33150</v>
      </c>
      <c r="QY270" s="1">
        <v>240.25</v>
      </c>
      <c r="RA270" s="1">
        <v>33242</v>
      </c>
      <c r="RB270" s="1">
        <v>241</v>
      </c>
      <c r="RD270" s="1">
        <v>33333</v>
      </c>
      <c r="RE270" s="1">
        <v>265.25</v>
      </c>
      <c r="RG270" s="1">
        <v>33394</v>
      </c>
      <c r="RH270" s="1">
        <v>245.5</v>
      </c>
      <c r="RJ270" s="1">
        <v>33396</v>
      </c>
      <c r="RK270" s="1">
        <v>248.75</v>
      </c>
      <c r="RM270" s="1">
        <v>33526</v>
      </c>
      <c r="RN270" s="1">
        <v>255.75</v>
      </c>
      <c r="RP270" s="1">
        <v>33609</v>
      </c>
      <c r="RQ270" s="1">
        <v>256.25</v>
      </c>
      <c r="RS270" s="1">
        <v>33696</v>
      </c>
      <c r="RT270" s="1">
        <v>264.25</v>
      </c>
      <c r="RV270" s="1">
        <v>33765</v>
      </c>
      <c r="RW270" s="1">
        <v>267.25</v>
      </c>
      <c r="RY270" s="1">
        <v>33763</v>
      </c>
      <c r="RZ270" s="1">
        <v>269.75</v>
      </c>
      <c r="SB270" s="1">
        <v>33883</v>
      </c>
      <c r="SC270" s="1">
        <v>219.5</v>
      </c>
      <c r="SE270" s="1">
        <v>33981</v>
      </c>
      <c r="SF270" s="1">
        <v>228.5</v>
      </c>
      <c r="SH270" s="1">
        <v>34066</v>
      </c>
      <c r="SI270" s="1">
        <v>237.25</v>
      </c>
      <c r="SK270" s="1">
        <v>34123</v>
      </c>
      <c r="SL270" s="1">
        <v>223.75</v>
      </c>
      <c r="SN270" s="1">
        <v>34081</v>
      </c>
      <c r="SO270" s="1">
        <v>241.5</v>
      </c>
      <c r="SQ270" s="1">
        <v>34247</v>
      </c>
      <c r="SR270" s="1">
        <v>244.8125</v>
      </c>
      <c r="ST270" s="1">
        <v>34340</v>
      </c>
      <c r="SU270" s="1">
        <v>313.1875</v>
      </c>
      <c r="SW270" s="1">
        <v>34367</v>
      </c>
      <c r="SX270" s="1">
        <v>298</v>
      </c>
      <c r="SZ270" s="1">
        <v>34493</v>
      </c>
      <c r="TA270" s="1">
        <v>265.625</v>
      </c>
      <c r="TC270" s="1">
        <v>34368</v>
      </c>
      <c r="TD270" s="1">
        <v>264.625</v>
      </c>
      <c r="TF270" s="1">
        <v>34613</v>
      </c>
      <c r="TG270" s="1">
        <v>225</v>
      </c>
      <c r="TI270" s="1">
        <v>34705</v>
      </c>
      <c r="TJ270" s="1">
        <v>239</v>
      </c>
      <c r="TL270" s="1">
        <v>34705</v>
      </c>
      <c r="TM270" s="1">
        <v>244.5</v>
      </c>
      <c r="TO270" s="1">
        <v>34858</v>
      </c>
      <c r="TP270" s="1">
        <v>278</v>
      </c>
      <c r="TR270" s="1">
        <v>34705</v>
      </c>
      <c r="TS270" s="1">
        <v>252.25</v>
      </c>
      <c r="TU270" s="1">
        <v>34977</v>
      </c>
      <c r="TV270" s="1">
        <v>316.5</v>
      </c>
      <c r="TX270" s="1">
        <v>35069</v>
      </c>
      <c r="TY270" s="1">
        <v>369.75</v>
      </c>
      <c r="UA270" s="1">
        <v>34862</v>
      </c>
      <c r="UB270" s="1">
        <v>288.75</v>
      </c>
      <c r="UD270" s="1">
        <v>35220</v>
      </c>
      <c r="UE270" s="1">
        <v>381</v>
      </c>
      <c r="UG270" s="1">
        <v>34862</v>
      </c>
      <c r="UH270" s="1">
        <v>255</v>
      </c>
      <c r="UJ270" s="1">
        <v>35341</v>
      </c>
      <c r="UK270" s="1">
        <v>299.25</v>
      </c>
      <c r="UM270" s="1">
        <v>35473</v>
      </c>
      <c r="UN270" s="1">
        <v>272.75</v>
      </c>
      <c r="UP270" s="1">
        <v>35355</v>
      </c>
      <c r="UQ270" s="1">
        <v>297.5</v>
      </c>
      <c r="US270" s="1">
        <v>35586</v>
      </c>
      <c r="UT270" s="1">
        <v>259.5</v>
      </c>
      <c r="UV270" s="1">
        <v>35080</v>
      </c>
      <c r="UW270" s="1">
        <v>271</v>
      </c>
      <c r="UY270" s="1">
        <v>35711</v>
      </c>
      <c r="UZ270" s="1">
        <v>291.5</v>
      </c>
      <c r="VB270" s="1">
        <v>35807</v>
      </c>
      <c r="VC270" s="1">
        <v>264.25</v>
      </c>
      <c r="VE270" s="1">
        <v>35670</v>
      </c>
      <c r="VF270" s="1">
        <v>285.75</v>
      </c>
      <c r="VH270" s="1">
        <v>35956</v>
      </c>
      <c r="VI270" s="1">
        <v>235.5</v>
      </c>
      <c r="VK270" s="1">
        <v>35670</v>
      </c>
      <c r="VL270" s="1">
        <v>269.25</v>
      </c>
      <c r="VN270" s="1">
        <v>36074</v>
      </c>
      <c r="VO270" s="1">
        <v>222</v>
      </c>
      <c r="VQ270" s="1">
        <v>36174</v>
      </c>
      <c r="VR270" s="1">
        <v>221.75</v>
      </c>
      <c r="VT270" s="1">
        <v>35927</v>
      </c>
      <c r="VU270" s="1">
        <v>275</v>
      </c>
      <c r="VW270" s="1">
        <v>36335</v>
      </c>
      <c r="VX270" s="1">
        <v>216.5</v>
      </c>
      <c r="VZ270" s="1">
        <v>35935</v>
      </c>
      <c r="WA270" s="1">
        <v>271</v>
      </c>
      <c r="WC270" s="1">
        <v>36439</v>
      </c>
      <c r="WD270" s="1">
        <v>216.25</v>
      </c>
      <c r="WF270" s="1">
        <v>36545</v>
      </c>
      <c r="WG270" s="1">
        <v>228.75</v>
      </c>
      <c r="WI270" s="1">
        <v>36419</v>
      </c>
      <c r="WJ270" s="1">
        <v>234.75</v>
      </c>
      <c r="WL270" s="1">
        <v>36683</v>
      </c>
      <c r="WM270" s="1">
        <v>234</v>
      </c>
      <c r="WO270" s="1">
        <v>36308</v>
      </c>
      <c r="WP270" s="1">
        <v>253.75</v>
      </c>
      <c r="WR270" s="1">
        <v>36843</v>
      </c>
      <c r="WS270" s="1">
        <v>223.25</v>
      </c>
      <c r="WU270" s="1">
        <v>36934</v>
      </c>
      <c r="WV270" s="1">
        <v>218.25</v>
      </c>
      <c r="WX270" s="1">
        <v>36861</v>
      </c>
      <c r="WY270" s="1">
        <v>236.5</v>
      </c>
      <c r="XA270" s="1">
        <v>36992</v>
      </c>
      <c r="XB270" s="1">
        <v>226.5</v>
      </c>
      <c r="XD270" s="1">
        <v>36739</v>
      </c>
      <c r="XE270" s="1">
        <v>234.25</v>
      </c>
      <c r="XG270" s="1">
        <v>37229</v>
      </c>
      <c r="XH270" s="1">
        <v>221.25</v>
      </c>
      <c r="XJ270" s="1">
        <v>37287</v>
      </c>
      <c r="XK270" s="1">
        <v>213</v>
      </c>
      <c r="XM270" s="1">
        <v>37112</v>
      </c>
      <c r="XN270" s="1">
        <v>249</v>
      </c>
      <c r="XP270" s="1">
        <v>37348</v>
      </c>
      <c r="XQ270" s="1">
        <v>216.5</v>
      </c>
      <c r="XS270" s="1">
        <v>36917</v>
      </c>
      <c r="XT270" s="1">
        <v>262.25</v>
      </c>
      <c r="XV270" s="1">
        <v>37552</v>
      </c>
      <c r="XW270" s="1">
        <v>255</v>
      </c>
      <c r="XY270" s="1">
        <v>37645</v>
      </c>
      <c r="XZ270" s="1">
        <v>238.5</v>
      </c>
      <c r="YB270" s="1">
        <v>37273</v>
      </c>
      <c r="YC270" s="1">
        <v>254</v>
      </c>
      <c r="YE270" s="1">
        <v>37711</v>
      </c>
      <c r="YF270" s="1">
        <v>238</v>
      </c>
      <c r="YH270" s="1">
        <v>37272</v>
      </c>
      <c r="YI270" s="1">
        <v>254.75</v>
      </c>
      <c r="YK270" s="1">
        <v>37743</v>
      </c>
      <c r="YL270" s="1">
        <v>241.5</v>
      </c>
      <c r="YN270" s="1">
        <v>37973</v>
      </c>
      <c r="YO270" s="1">
        <v>252.5</v>
      </c>
      <c r="YQ270" s="1">
        <v>37771</v>
      </c>
      <c r="YR270" s="1">
        <v>254.5</v>
      </c>
      <c r="YT270" s="1">
        <v>38076</v>
      </c>
      <c r="YU270" s="1">
        <v>311.25</v>
      </c>
      <c r="YW270" s="1">
        <v>37627</v>
      </c>
      <c r="YX270" s="1">
        <v>240</v>
      </c>
      <c r="YZ270" s="1">
        <v>38180</v>
      </c>
      <c r="ZA270" s="1">
        <v>262</v>
      </c>
      <c r="ZC270" s="1">
        <v>38266</v>
      </c>
      <c r="ZD270" s="1">
        <v>224.75</v>
      </c>
      <c r="ZF270" s="1">
        <v>38204</v>
      </c>
      <c r="ZG270" s="1">
        <v>254.25</v>
      </c>
      <c r="ZI270" s="1">
        <v>38441</v>
      </c>
      <c r="ZJ270" s="1">
        <v>226.25</v>
      </c>
      <c r="ZL270" s="1">
        <v>37988</v>
      </c>
      <c r="ZM270" s="1">
        <v>247.5</v>
      </c>
      <c r="ZO270" s="1">
        <v>38562</v>
      </c>
      <c r="ZP270" s="1">
        <v>255.5</v>
      </c>
      <c r="ZR270" s="1">
        <v>38624</v>
      </c>
      <c r="ZS270" s="1">
        <v>224</v>
      </c>
      <c r="ZU270" s="1">
        <v>38366</v>
      </c>
      <c r="ZV270" s="1">
        <v>244.75</v>
      </c>
      <c r="ZX270" s="1">
        <v>38726</v>
      </c>
      <c r="ZY270" s="1">
        <v>235.75</v>
      </c>
      <c r="AAA270" s="1">
        <v>38366</v>
      </c>
      <c r="AAB270" s="1">
        <v>245.5</v>
      </c>
      <c r="AAD270" s="1">
        <v>38877</v>
      </c>
      <c r="AAE270" s="1">
        <v>279</v>
      </c>
      <c r="AAG270" s="1">
        <v>38989</v>
      </c>
      <c r="AAH270" s="1">
        <v>282.75</v>
      </c>
      <c r="AAJ270" s="1">
        <v>38720</v>
      </c>
      <c r="AAK270" s="1">
        <v>263</v>
      </c>
      <c r="AAM270" s="1">
        <v>39086</v>
      </c>
      <c r="AAN270" s="1">
        <v>366</v>
      </c>
      <c r="AAP270" s="1">
        <v>38720</v>
      </c>
      <c r="AAQ270" s="1">
        <v>259.75</v>
      </c>
      <c r="AAS270" s="1">
        <v>39183</v>
      </c>
      <c r="AAT270" s="1">
        <v>399.25</v>
      </c>
      <c r="AAV270" s="1">
        <v>39218</v>
      </c>
      <c r="AAW270" s="1">
        <v>396</v>
      </c>
      <c r="AAY270" s="1">
        <v>39084</v>
      </c>
      <c r="AAZ270" s="1">
        <v>393</v>
      </c>
      <c r="ABB270" s="1">
        <v>39218</v>
      </c>
      <c r="ABC270" s="1">
        <v>393</v>
      </c>
      <c r="ABE270" s="1">
        <v>39084</v>
      </c>
      <c r="ABF270" s="1">
        <v>360.5</v>
      </c>
      <c r="ABH270" s="1">
        <v>39539</v>
      </c>
      <c r="ABI270" s="1">
        <v>599.5</v>
      </c>
      <c r="ABK270" s="1">
        <v>39721</v>
      </c>
      <c r="ABL270" s="1">
        <v>518.5</v>
      </c>
      <c r="ABN270" s="1">
        <v>39297</v>
      </c>
      <c r="ABO270" s="1">
        <v>406.5</v>
      </c>
      <c r="ABQ270" s="1">
        <v>39903</v>
      </c>
      <c r="ABR270" s="1">
        <v>424</v>
      </c>
      <c r="ABT270" s="1">
        <v>39300</v>
      </c>
      <c r="ABU270" s="1">
        <v>400</v>
      </c>
      <c r="ABW270" s="1">
        <v>39539</v>
      </c>
      <c r="ABX270" s="1">
        <v>552</v>
      </c>
      <c r="ABZ270" s="1">
        <v>39919</v>
      </c>
      <c r="ACA270" s="1">
        <v>437.25</v>
      </c>
      <c r="ACC270" s="1">
        <v>39499</v>
      </c>
      <c r="ACD270" s="1">
        <v>538</v>
      </c>
      <c r="ACF270" s="1">
        <v>40149</v>
      </c>
      <c r="ACG270" s="1">
        <v>431.5</v>
      </c>
      <c r="ACI270" s="1">
        <v>39499</v>
      </c>
      <c r="ACJ270" s="1">
        <v>514.5</v>
      </c>
      <c r="ACL270" s="1">
        <v>40287</v>
      </c>
      <c r="ACM270" s="1">
        <v>390.75</v>
      </c>
      <c r="ACO270" s="1">
        <v>40351</v>
      </c>
      <c r="ACP270" s="1">
        <v>393.75</v>
      </c>
      <c r="ACR270" s="1">
        <v>40018</v>
      </c>
      <c r="ACS270" s="1">
        <v>397.5</v>
      </c>
      <c r="ACU270" s="1">
        <v>40351</v>
      </c>
      <c r="ACV270" s="1">
        <v>402.5</v>
      </c>
      <c r="ACX270" s="1">
        <v>40018</v>
      </c>
      <c r="ACY270" s="1">
        <v>390</v>
      </c>
      <c r="ADA270" s="1">
        <v>40541</v>
      </c>
      <c r="ADB270" s="1">
        <v>563.75</v>
      </c>
      <c r="ADD270" s="1">
        <v>40541</v>
      </c>
      <c r="ADE270" s="1">
        <v>568.75</v>
      </c>
      <c r="ADG270" s="1">
        <v>40351</v>
      </c>
      <c r="ADH270" s="1">
        <v>426.5</v>
      </c>
      <c r="ADJ270" s="1">
        <v>40541</v>
      </c>
      <c r="ADK270" s="1">
        <v>536</v>
      </c>
      <c r="ADM270" s="1">
        <v>40351</v>
      </c>
      <c r="ADN270" s="1">
        <v>411.5</v>
      </c>
      <c r="ADP270" s="1">
        <v>40906</v>
      </c>
      <c r="ADQ270" s="1">
        <v>594</v>
      </c>
      <c r="ADS270" s="1">
        <v>40906</v>
      </c>
      <c r="ADT270" s="1">
        <v>601.25</v>
      </c>
      <c r="ADV270" s="1">
        <v>40541</v>
      </c>
      <c r="ADW270" s="1">
        <v>542</v>
      </c>
      <c r="ADY270" s="1">
        <v>40905</v>
      </c>
      <c r="ADZ270" s="1">
        <v>582</v>
      </c>
      <c r="AEB270" s="1">
        <v>40541</v>
      </c>
      <c r="AEC270" s="1">
        <v>519</v>
      </c>
      <c r="AEE270" s="1">
        <v>41271</v>
      </c>
      <c r="AEF270" s="1">
        <v>609.5</v>
      </c>
      <c r="AEH270" s="1">
        <v>41271</v>
      </c>
      <c r="AEI270" s="1">
        <v>616.5</v>
      </c>
      <c r="AEK270" s="1">
        <v>40743</v>
      </c>
      <c r="AEL270" s="1">
        <v>608.5</v>
      </c>
      <c r="AEN270" s="1">
        <v>41274</v>
      </c>
      <c r="AEO270" s="1">
        <v>589</v>
      </c>
      <c r="AEQ270" s="1">
        <v>40906</v>
      </c>
      <c r="AER270" s="1">
        <v>570</v>
      </c>
      <c r="AET270" s="1">
        <v>41641</v>
      </c>
      <c r="AEU270" s="1">
        <v>459</v>
      </c>
      <c r="AEW270" s="1">
        <v>41641</v>
      </c>
      <c r="AEX270" s="1">
        <v>465.25</v>
      </c>
      <c r="AEZ270" s="1">
        <v>41274</v>
      </c>
      <c r="AFA270" s="1">
        <v>593.75</v>
      </c>
      <c r="AFC270" s="1">
        <v>41641</v>
      </c>
      <c r="AFD270" s="1">
        <v>460</v>
      </c>
      <c r="AFF270" s="1">
        <v>41271</v>
      </c>
      <c r="AFG270" s="1">
        <v>574.25</v>
      </c>
      <c r="AFI270" s="1">
        <v>42003</v>
      </c>
      <c r="AFJ270" s="1">
        <v>438.75</v>
      </c>
      <c r="AFL270" s="1">
        <v>42003</v>
      </c>
      <c r="AFM270" s="1">
        <v>444.5</v>
      </c>
      <c r="AFO270" s="1">
        <v>41639</v>
      </c>
      <c r="AFP270" s="1">
        <v>477.5</v>
      </c>
      <c r="AFR270" s="1">
        <v>42003</v>
      </c>
      <c r="AFS270" s="1">
        <v>436.5</v>
      </c>
      <c r="AFU270" s="1">
        <v>41639</v>
      </c>
      <c r="AFV270" s="1">
        <v>462.5</v>
      </c>
      <c r="AFX270" s="1">
        <v>42367</v>
      </c>
      <c r="AFY270" s="1">
        <v>396.5</v>
      </c>
      <c r="AGA270" s="1">
        <v>42367</v>
      </c>
      <c r="AGB270" s="1">
        <v>403</v>
      </c>
      <c r="AGD270" s="1">
        <v>42003</v>
      </c>
      <c r="AGE270" s="1">
        <v>446.5</v>
      </c>
      <c r="AGG270" s="1">
        <v>42367</v>
      </c>
      <c r="AGH270" s="1">
        <v>403</v>
      </c>
      <c r="AGJ270" s="1">
        <v>42003</v>
      </c>
      <c r="AGK270" s="1">
        <v>416.25</v>
      </c>
      <c r="AGS270" s="1">
        <v>42367</v>
      </c>
      <c r="AGT270" s="1">
        <v>422.75</v>
      </c>
      <c r="AGY270" s="1">
        <v>42367</v>
      </c>
      <c r="AGZ270" s="1">
        <v>409.25</v>
      </c>
    </row>
    <row r="271" spans="136:884" x14ac:dyDescent="0.2">
      <c r="EF271" s="1">
        <v>25266</v>
      </c>
      <c r="EG271" s="1">
        <v>115.625</v>
      </c>
      <c r="EU271" s="1">
        <v>25590</v>
      </c>
      <c r="EV271" s="1">
        <v>121.75</v>
      </c>
      <c r="FJ271" s="1">
        <v>25959</v>
      </c>
      <c r="FK271" s="1">
        <v>155.125</v>
      </c>
      <c r="FV271" s="1">
        <v>26247</v>
      </c>
      <c r="FW271" s="1">
        <v>115</v>
      </c>
      <c r="FY271" s="1">
        <v>26247</v>
      </c>
      <c r="FZ271" s="1">
        <v>119.125</v>
      </c>
      <c r="GB271" s="1">
        <v>26406</v>
      </c>
      <c r="GC271" s="1">
        <v>125</v>
      </c>
      <c r="GK271" s="1">
        <v>26550</v>
      </c>
      <c r="GL271" s="1">
        <v>137</v>
      </c>
      <c r="GN271" s="1">
        <v>26553</v>
      </c>
      <c r="GO271" s="1">
        <v>142.5</v>
      </c>
      <c r="GQ271" s="1">
        <v>26787</v>
      </c>
      <c r="GR271" s="1">
        <v>176.25</v>
      </c>
      <c r="GT271" s="1">
        <v>26847</v>
      </c>
      <c r="GU271" s="1">
        <v>224.5</v>
      </c>
      <c r="GZ271" s="1">
        <v>26952</v>
      </c>
      <c r="HA271" s="1">
        <v>243.5</v>
      </c>
      <c r="HC271" s="1">
        <v>27082</v>
      </c>
      <c r="HD271" s="1">
        <v>328.5</v>
      </c>
      <c r="HF271" s="1">
        <v>27150</v>
      </c>
      <c r="HG271" s="1">
        <v>272</v>
      </c>
      <c r="HO271" s="1">
        <v>27295</v>
      </c>
      <c r="HP271" s="1">
        <v>351.5</v>
      </c>
      <c r="HR271" s="1">
        <v>27304</v>
      </c>
      <c r="HS271" s="1">
        <v>391.5</v>
      </c>
      <c r="ID271" s="1">
        <v>27676</v>
      </c>
      <c r="IE271" s="1">
        <v>300.25</v>
      </c>
      <c r="IG271" s="1">
        <v>27697</v>
      </c>
      <c r="IH271" s="1">
        <v>290</v>
      </c>
      <c r="IJ271" s="1">
        <v>27865</v>
      </c>
      <c r="IK271" s="1">
        <v>267</v>
      </c>
      <c r="IM271" s="1">
        <v>27954</v>
      </c>
      <c r="IN271" s="1">
        <v>304</v>
      </c>
      <c r="IS271" s="1">
        <v>28054</v>
      </c>
      <c r="IT271" s="1">
        <v>264.25</v>
      </c>
      <c r="IV271" s="1">
        <v>28059</v>
      </c>
      <c r="IW271" s="1">
        <v>270</v>
      </c>
      <c r="IY271" s="1">
        <v>28186</v>
      </c>
      <c r="IZ271" s="1">
        <v>260</v>
      </c>
      <c r="JB271" s="1">
        <v>28319</v>
      </c>
      <c r="JC271" s="1">
        <v>213</v>
      </c>
      <c r="JE271" s="1">
        <v>28370</v>
      </c>
      <c r="JF271" s="1">
        <v>186.5</v>
      </c>
      <c r="JH271" s="1">
        <v>28417</v>
      </c>
      <c r="JI271" s="1">
        <v>207.5</v>
      </c>
      <c r="JK271" s="1">
        <v>28513</v>
      </c>
      <c r="JL271" s="1">
        <v>226</v>
      </c>
      <c r="JN271" s="1">
        <v>28593</v>
      </c>
      <c r="JO271" s="1">
        <v>257.25</v>
      </c>
      <c r="JQ271" s="1">
        <v>28656</v>
      </c>
      <c r="JR271" s="1">
        <v>254</v>
      </c>
      <c r="JT271" s="1">
        <v>28724</v>
      </c>
      <c r="JU271" s="1">
        <v>224.25</v>
      </c>
      <c r="JW271" s="1">
        <v>28780</v>
      </c>
      <c r="JX271" s="1">
        <v>230</v>
      </c>
      <c r="JZ271" s="1">
        <v>28874</v>
      </c>
      <c r="KA271" s="1">
        <v>232</v>
      </c>
      <c r="KC271" s="1">
        <v>28951</v>
      </c>
      <c r="KD271" s="1">
        <v>254</v>
      </c>
      <c r="KF271" s="1">
        <v>29013</v>
      </c>
      <c r="KG271" s="1">
        <v>269.75</v>
      </c>
      <c r="KI271" s="1">
        <v>29074</v>
      </c>
      <c r="KJ271" s="1">
        <v>277.75</v>
      </c>
      <c r="KL271" s="1">
        <v>29136</v>
      </c>
      <c r="KM271" s="1">
        <v>285.75</v>
      </c>
      <c r="KO271" s="1">
        <v>29228</v>
      </c>
      <c r="KP271" s="1">
        <v>284.25</v>
      </c>
      <c r="KR271" s="1">
        <v>29319</v>
      </c>
      <c r="KS271" s="1">
        <v>272.5</v>
      </c>
      <c r="KU271" s="1">
        <v>29378</v>
      </c>
      <c r="KV271" s="1">
        <v>273.75</v>
      </c>
      <c r="KX271" s="1">
        <v>29439</v>
      </c>
      <c r="KY271" s="1">
        <v>341.5</v>
      </c>
      <c r="LA271" s="1">
        <v>29500</v>
      </c>
      <c r="LB271" s="1">
        <v>351.5</v>
      </c>
      <c r="LD271" s="1">
        <v>29594</v>
      </c>
      <c r="LE271" s="1">
        <v>374.5</v>
      </c>
      <c r="LG271" s="1">
        <v>29684</v>
      </c>
      <c r="LH271" s="1">
        <v>370.25</v>
      </c>
      <c r="LJ271" s="1">
        <v>29746</v>
      </c>
      <c r="LK271" s="1">
        <v>344.75</v>
      </c>
      <c r="LM271" s="1">
        <v>29808</v>
      </c>
      <c r="LN271" s="1">
        <v>319.75</v>
      </c>
      <c r="LP271" s="1">
        <v>29867</v>
      </c>
      <c r="LQ271" s="1">
        <v>291.75</v>
      </c>
      <c r="LS271" s="1">
        <v>29958</v>
      </c>
      <c r="LT271" s="1">
        <v>276.25</v>
      </c>
      <c r="LV271" s="1">
        <v>30047</v>
      </c>
      <c r="LW271" s="1">
        <v>280.75</v>
      </c>
      <c r="LY271" s="1">
        <v>30106</v>
      </c>
      <c r="LZ271" s="1">
        <v>270.5</v>
      </c>
      <c r="MB271" s="1">
        <v>30169</v>
      </c>
      <c r="MC271" s="1">
        <v>242</v>
      </c>
      <c r="ME271" s="1">
        <v>30230</v>
      </c>
      <c r="MF271" s="1">
        <v>219.25</v>
      </c>
      <c r="MH271" s="1">
        <v>30326</v>
      </c>
      <c r="MI271" s="1">
        <v>250.25</v>
      </c>
      <c r="MK271" s="1">
        <v>30414</v>
      </c>
      <c r="ML271" s="1">
        <v>314.75</v>
      </c>
      <c r="MN271" s="1">
        <v>30474</v>
      </c>
      <c r="MO271" s="1">
        <v>304.25</v>
      </c>
      <c r="MQ271" s="1">
        <v>30536</v>
      </c>
      <c r="MR271" s="1">
        <v>347.75</v>
      </c>
      <c r="MT271" s="1">
        <v>30567</v>
      </c>
      <c r="MU271" s="1">
        <v>364.75</v>
      </c>
      <c r="MW271" s="1">
        <v>30687</v>
      </c>
      <c r="MX271" s="1">
        <v>330.5</v>
      </c>
      <c r="MZ271" s="1">
        <v>30706</v>
      </c>
      <c r="NA271" s="1">
        <v>335.5</v>
      </c>
      <c r="NC271" s="1">
        <v>30777</v>
      </c>
      <c r="ND271" s="1">
        <v>354.25</v>
      </c>
      <c r="NF271" s="1">
        <v>30897</v>
      </c>
      <c r="NG271" s="1">
        <v>297.5</v>
      </c>
      <c r="NI271" s="1">
        <v>30900</v>
      </c>
      <c r="NJ271" s="1">
        <v>284.75</v>
      </c>
      <c r="NL271" s="1">
        <v>30988</v>
      </c>
      <c r="NM271" s="1">
        <v>283</v>
      </c>
      <c r="NO271" s="1">
        <v>31054</v>
      </c>
      <c r="NP271" s="1">
        <v>276.5</v>
      </c>
      <c r="NR271" s="1">
        <v>31145</v>
      </c>
      <c r="NS271" s="1">
        <v>284.75</v>
      </c>
      <c r="NU271" s="1">
        <v>31204</v>
      </c>
      <c r="NV271" s="1">
        <v>261.5</v>
      </c>
      <c r="NX271" s="1">
        <v>31265</v>
      </c>
      <c r="NY271" s="1">
        <v>224</v>
      </c>
      <c r="OA271" s="1">
        <v>31324</v>
      </c>
      <c r="OB271" s="1">
        <v>235.5</v>
      </c>
      <c r="OD271" s="1">
        <v>31419</v>
      </c>
      <c r="OE271" s="1">
        <v>252.5</v>
      </c>
      <c r="OG271" s="1">
        <v>31509</v>
      </c>
      <c r="OH271" s="1">
        <v>229</v>
      </c>
      <c r="OJ271" s="1">
        <v>31569</v>
      </c>
      <c r="OK271" s="1">
        <v>202.25</v>
      </c>
      <c r="OM271" s="1">
        <v>31630</v>
      </c>
      <c r="ON271" s="1">
        <v>169</v>
      </c>
      <c r="OP271" s="1">
        <v>31691</v>
      </c>
      <c r="OQ271" s="1">
        <v>174.5</v>
      </c>
      <c r="OS271" s="1">
        <v>31784</v>
      </c>
      <c r="OT271" s="1">
        <v>162.75</v>
      </c>
      <c r="OV271" s="1">
        <v>31870</v>
      </c>
      <c r="OW271" s="1">
        <v>160.75</v>
      </c>
      <c r="OY271" s="1">
        <v>31940</v>
      </c>
      <c r="OZ271" s="1">
        <v>194.75</v>
      </c>
      <c r="PB271" s="1">
        <v>31995</v>
      </c>
      <c r="PC271" s="1">
        <v>164.75</v>
      </c>
      <c r="PE271" s="1">
        <v>32056</v>
      </c>
      <c r="PF271" s="1">
        <v>190.5</v>
      </c>
      <c r="PH271" s="1">
        <v>32150</v>
      </c>
      <c r="PI271" s="1">
        <v>198</v>
      </c>
      <c r="PK271" s="1">
        <v>32240</v>
      </c>
      <c r="PL271" s="1">
        <v>214.5</v>
      </c>
      <c r="PN271" s="1">
        <v>32297</v>
      </c>
      <c r="PO271" s="1">
        <v>243.75</v>
      </c>
      <c r="PQ271" s="1">
        <v>32360</v>
      </c>
      <c r="PR271" s="1">
        <v>314.5</v>
      </c>
      <c r="PT271" s="1">
        <v>32582</v>
      </c>
      <c r="PU271" s="1">
        <v>278</v>
      </c>
      <c r="PW271" s="1">
        <v>32644</v>
      </c>
      <c r="PX271" s="1">
        <v>277.5</v>
      </c>
      <c r="PZ271" s="1">
        <v>32706</v>
      </c>
      <c r="QA271" s="1">
        <v>247.5</v>
      </c>
      <c r="QC271" s="1">
        <v>32766</v>
      </c>
      <c r="QD271" s="1">
        <v>235</v>
      </c>
      <c r="QF271" s="1">
        <v>32857</v>
      </c>
      <c r="QG271" s="1">
        <v>235.75</v>
      </c>
      <c r="QI271" s="1">
        <v>32864</v>
      </c>
      <c r="QJ271" s="1">
        <v>239</v>
      </c>
      <c r="QL271" s="1">
        <v>32885</v>
      </c>
      <c r="QM271" s="1">
        <v>248.5</v>
      </c>
      <c r="QO271" s="1">
        <v>32968</v>
      </c>
      <c r="QP271" s="1">
        <v>272.25</v>
      </c>
      <c r="QR271" s="1">
        <v>33030</v>
      </c>
      <c r="QS271" s="1">
        <v>274.5</v>
      </c>
      <c r="QU271" s="1">
        <v>33030</v>
      </c>
      <c r="QV271" s="1">
        <v>270.25</v>
      </c>
      <c r="QX271" s="1">
        <v>33151</v>
      </c>
      <c r="QY271" s="1">
        <v>237.75</v>
      </c>
      <c r="RA271" s="1">
        <v>33245</v>
      </c>
      <c r="RB271" s="1">
        <v>242.75</v>
      </c>
      <c r="RD271" s="1">
        <v>33336</v>
      </c>
      <c r="RE271" s="1">
        <v>266.25</v>
      </c>
      <c r="RG271" s="1">
        <v>33395</v>
      </c>
      <c r="RH271" s="1">
        <v>246.75</v>
      </c>
      <c r="RJ271" s="1">
        <v>33399</v>
      </c>
      <c r="RK271" s="1">
        <v>242.5</v>
      </c>
      <c r="RM271" s="1">
        <v>33527</v>
      </c>
      <c r="RN271" s="1">
        <v>255.5</v>
      </c>
      <c r="RP271" s="1">
        <v>33610</v>
      </c>
      <c r="RQ271" s="1">
        <v>256.25</v>
      </c>
      <c r="RS271" s="1">
        <v>33697</v>
      </c>
      <c r="RT271" s="1">
        <v>265.75</v>
      </c>
      <c r="RV271" s="1">
        <v>33766</v>
      </c>
      <c r="RW271" s="1">
        <v>265.5</v>
      </c>
      <c r="RY271" s="1">
        <v>33764</v>
      </c>
      <c r="RZ271" s="1">
        <v>270.5</v>
      </c>
      <c r="SB271" s="1">
        <v>33884</v>
      </c>
      <c r="SC271" s="1">
        <v>219.5</v>
      </c>
      <c r="SE271" s="1">
        <v>33982</v>
      </c>
      <c r="SF271" s="1">
        <v>226</v>
      </c>
      <c r="SH271" s="1">
        <v>34067</v>
      </c>
      <c r="SI271" s="1">
        <v>237.5</v>
      </c>
      <c r="SK271" s="1">
        <v>34124</v>
      </c>
      <c r="SL271" s="1">
        <v>224.25</v>
      </c>
      <c r="SN271" s="1">
        <v>34082</v>
      </c>
      <c r="SO271" s="1">
        <v>239.75</v>
      </c>
      <c r="SQ271" s="1">
        <v>34248</v>
      </c>
      <c r="SR271" s="1">
        <v>246.625</v>
      </c>
      <c r="ST271" s="1">
        <v>34341</v>
      </c>
      <c r="SU271" s="1">
        <v>313.8125</v>
      </c>
      <c r="SW271" s="1">
        <v>34368</v>
      </c>
      <c r="SX271" s="1">
        <v>297.625</v>
      </c>
      <c r="SZ271" s="1">
        <v>34494</v>
      </c>
      <c r="TA271" s="1">
        <v>265.625</v>
      </c>
      <c r="TC271" s="1">
        <v>34369</v>
      </c>
      <c r="TD271" s="1">
        <v>264</v>
      </c>
      <c r="TF271" s="1">
        <v>34614</v>
      </c>
      <c r="TG271" s="1">
        <v>224</v>
      </c>
      <c r="TI271" s="1">
        <v>34708</v>
      </c>
      <c r="TJ271" s="1">
        <v>239.75</v>
      </c>
      <c r="TL271" s="1">
        <v>34708</v>
      </c>
      <c r="TM271" s="1">
        <v>245</v>
      </c>
      <c r="TO271" s="1">
        <v>34859</v>
      </c>
      <c r="TP271" s="1">
        <v>276</v>
      </c>
      <c r="TR271" s="1">
        <v>34708</v>
      </c>
      <c r="TS271" s="1">
        <v>252.25</v>
      </c>
      <c r="TU271" s="1">
        <v>34978</v>
      </c>
      <c r="TV271" s="1">
        <v>317.5</v>
      </c>
      <c r="TX271" s="1">
        <v>35072</v>
      </c>
      <c r="TY271" s="1">
        <v>364.25</v>
      </c>
      <c r="UA271" s="1">
        <v>34863</v>
      </c>
      <c r="UB271" s="1">
        <v>290</v>
      </c>
      <c r="UD271" s="1">
        <v>35221</v>
      </c>
      <c r="UE271" s="1">
        <v>373.25</v>
      </c>
      <c r="UG271" s="1">
        <v>34863</v>
      </c>
      <c r="UH271" s="1">
        <v>256.25</v>
      </c>
      <c r="UJ271" s="1">
        <v>35342</v>
      </c>
      <c r="UK271" s="1">
        <v>296.5</v>
      </c>
      <c r="UM271" s="1">
        <v>35474</v>
      </c>
      <c r="UN271" s="1">
        <v>273.75</v>
      </c>
      <c r="UP271" s="1">
        <v>35356</v>
      </c>
      <c r="UQ271" s="1">
        <v>294.25</v>
      </c>
      <c r="US271" s="1">
        <v>35587</v>
      </c>
      <c r="UT271" s="1">
        <v>261.75</v>
      </c>
      <c r="UV271" s="1">
        <v>35081</v>
      </c>
      <c r="UW271" s="1">
        <v>272.25</v>
      </c>
      <c r="UY271" s="1">
        <v>35712</v>
      </c>
      <c r="UZ271" s="1">
        <v>292.5</v>
      </c>
      <c r="VB271" s="1">
        <v>35808</v>
      </c>
      <c r="VC271" s="1">
        <v>276.25</v>
      </c>
      <c r="VE271" s="1">
        <v>35671</v>
      </c>
      <c r="VF271" s="1">
        <v>285.75</v>
      </c>
      <c r="VH271" s="1">
        <v>35957</v>
      </c>
      <c r="VI271" s="1">
        <v>236</v>
      </c>
      <c r="VK271" s="1">
        <v>35671</v>
      </c>
      <c r="VL271" s="1">
        <v>270.75</v>
      </c>
      <c r="VN271" s="1">
        <v>36075</v>
      </c>
      <c r="VO271" s="1">
        <v>228.5</v>
      </c>
      <c r="VQ271" s="1">
        <v>36175</v>
      </c>
      <c r="VR271" s="1">
        <v>221.75</v>
      </c>
      <c r="VT271" s="1">
        <v>35928</v>
      </c>
      <c r="VU271" s="1">
        <v>278.5</v>
      </c>
      <c r="VW271" s="1">
        <v>36336</v>
      </c>
      <c r="VX271" s="1">
        <v>215.75</v>
      </c>
      <c r="VZ271" s="1">
        <v>35936</v>
      </c>
      <c r="WA271" s="1">
        <v>270.25</v>
      </c>
      <c r="WC271" s="1">
        <v>36440</v>
      </c>
      <c r="WD271" s="1">
        <v>215</v>
      </c>
      <c r="WF271" s="1">
        <v>36546</v>
      </c>
      <c r="WG271" s="1">
        <v>230.75</v>
      </c>
      <c r="WI271" s="1">
        <v>36420</v>
      </c>
      <c r="WJ271" s="1">
        <v>233.5</v>
      </c>
      <c r="WL271" s="1">
        <v>36684</v>
      </c>
      <c r="WM271" s="1">
        <v>228.5</v>
      </c>
      <c r="WO271" s="1">
        <v>36312</v>
      </c>
      <c r="WP271" s="1">
        <v>251.25</v>
      </c>
      <c r="WR271" s="1">
        <v>36844</v>
      </c>
      <c r="WS271" s="1">
        <v>221</v>
      </c>
      <c r="WU271" s="1">
        <v>36935</v>
      </c>
      <c r="WV271" s="1">
        <v>218</v>
      </c>
      <c r="WX271" s="1">
        <v>36864</v>
      </c>
      <c r="WY271" s="1">
        <v>235</v>
      </c>
      <c r="XA271" s="1">
        <v>36993</v>
      </c>
      <c r="XB271" s="1">
        <v>227.75</v>
      </c>
      <c r="XD271" s="1">
        <v>36740</v>
      </c>
      <c r="XE271" s="1">
        <v>235.25</v>
      </c>
      <c r="XG271" s="1">
        <v>37230</v>
      </c>
      <c r="XH271" s="1">
        <v>219.25</v>
      </c>
      <c r="XJ271" s="1">
        <v>37288</v>
      </c>
      <c r="XK271" s="1">
        <v>211.5</v>
      </c>
      <c r="XM271" s="1">
        <v>37113</v>
      </c>
      <c r="XN271" s="1">
        <v>253</v>
      </c>
      <c r="XP271" s="1">
        <v>37349</v>
      </c>
      <c r="XQ271" s="1">
        <v>214</v>
      </c>
      <c r="XS271" s="1">
        <v>36920</v>
      </c>
      <c r="XT271" s="1">
        <v>262</v>
      </c>
      <c r="XV271" s="1">
        <v>37553</v>
      </c>
      <c r="XW271" s="1">
        <v>254.75</v>
      </c>
      <c r="XY271" s="1">
        <v>37648</v>
      </c>
      <c r="XZ271" s="1">
        <v>238</v>
      </c>
      <c r="YB271" s="1">
        <v>37274</v>
      </c>
      <c r="YC271" s="1">
        <v>253.75</v>
      </c>
      <c r="YE271" s="1">
        <v>37712</v>
      </c>
      <c r="YF271" s="1">
        <v>240.25</v>
      </c>
      <c r="YH271" s="1">
        <v>37273</v>
      </c>
      <c r="YI271" s="1">
        <v>253.5</v>
      </c>
      <c r="YK271" s="1">
        <v>37746</v>
      </c>
      <c r="YL271" s="1">
        <v>246.25</v>
      </c>
      <c r="YN271" s="1">
        <v>37974</v>
      </c>
      <c r="YO271" s="1">
        <v>252.5</v>
      </c>
      <c r="YQ271" s="1">
        <v>37774</v>
      </c>
      <c r="YR271" s="1">
        <v>253.25</v>
      </c>
      <c r="YT271" s="1">
        <v>38077</v>
      </c>
      <c r="YU271" s="1">
        <v>320.25</v>
      </c>
      <c r="YW271" s="1">
        <v>37628</v>
      </c>
      <c r="YX271" s="1">
        <v>240</v>
      </c>
      <c r="YZ271" s="1">
        <v>38181</v>
      </c>
      <c r="ZA271" s="1">
        <v>259.5</v>
      </c>
      <c r="ZC271" s="1">
        <v>38267</v>
      </c>
      <c r="ZD271" s="1">
        <v>223.75</v>
      </c>
      <c r="ZF271" s="1">
        <v>38205</v>
      </c>
      <c r="ZG271" s="1">
        <v>256.5</v>
      </c>
      <c r="ZI271" s="1">
        <v>38442</v>
      </c>
      <c r="ZJ271" s="1">
        <v>227.5</v>
      </c>
      <c r="ZL271" s="1">
        <v>37991</v>
      </c>
      <c r="ZM271" s="1">
        <v>248</v>
      </c>
      <c r="ZO271" s="1">
        <v>38565</v>
      </c>
      <c r="ZP271" s="1">
        <v>252</v>
      </c>
      <c r="ZR271" s="1">
        <v>38625</v>
      </c>
      <c r="ZS271" s="1">
        <v>225.75</v>
      </c>
      <c r="ZU271" s="1">
        <v>38370</v>
      </c>
      <c r="ZV271" s="1">
        <v>243.25</v>
      </c>
      <c r="ZX271" s="1">
        <v>38727</v>
      </c>
      <c r="ZY271" s="1">
        <v>237.5</v>
      </c>
      <c r="AAA271" s="1">
        <v>38369</v>
      </c>
      <c r="AAB271" s="1">
        <v>245.5</v>
      </c>
      <c r="AAD271" s="1">
        <v>38880</v>
      </c>
      <c r="AAE271" s="1">
        <v>284.5</v>
      </c>
      <c r="AAG271" s="1">
        <v>38992</v>
      </c>
      <c r="AAH271" s="1">
        <v>289</v>
      </c>
      <c r="AAJ271" s="1">
        <v>38721</v>
      </c>
      <c r="AAK271" s="1">
        <v>262.75</v>
      </c>
      <c r="AAM271" s="1">
        <v>39087</v>
      </c>
      <c r="AAN271" s="1">
        <v>371.5</v>
      </c>
      <c r="AAP271" s="1">
        <v>38721</v>
      </c>
      <c r="AAQ271" s="1">
        <v>260</v>
      </c>
      <c r="AAS271" s="1">
        <v>39184</v>
      </c>
      <c r="AAT271" s="1">
        <v>398</v>
      </c>
      <c r="AAV271" s="1">
        <v>39219</v>
      </c>
      <c r="AAW271" s="1">
        <v>389.5</v>
      </c>
      <c r="AAY271" s="1">
        <v>39085</v>
      </c>
      <c r="AAZ271" s="1">
        <v>376.5</v>
      </c>
      <c r="ABB271" s="1">
        <v>39219</v>
      </c>
      <c r="ABC271" s="1">
        <v>388.5</v>
      </c>
      <c r="ABE271" s="1">
        <v>39085</v>
      </c>
      <c r="ABF271" s="1">
        <v>351.75</v>
      </c>
      <c r="ABH271" s="1">
        <v>39540</v>
      </c>
      <c r="ABI271" s="1">
        <v>608.5</v>
      </c>
      <c r="ABK271" s="1">
        <v>39722</v>
      </c>
      <c r="ABL271" s="1">
        <v>515</v>
      </c>
      <c r="ABN271" s="1">
        <v>39300</v>
      </c>
      <c r="ABO271" s="1">
        <v>405</v>
      </c>
      <c r="ABQ271" s="1">
        <v>39904</v>
      </c>
      <c r="ABR271" s="1">
        <v>415.25</v>
      </c>
      <c r="ABT271" s="1">
        <v>39301</v>
      </c>
      <c r="ABU271" s="1">
        <v>406.5</v>
      </c>
      <c r="ABW271" s="1">
        <v>39540</v>
      </c>
      <c r="ABX271" s="1">
        <v>554</v>
      </c>
      <c r="ABZ271" s="1">
        <v>39920</v>
      </c>
      <c r="ACA271" s="1">
        <v>426.25</v>
      </c>
      <c r="ACC271" s="1">
        <v>39500</v>
      </c>
      <c r="ACD271" s="1">
        <v>540</v>
      </c>
      <c r="ACF271" s="1">
        <v>40150</v>
      </c>
      <c r="ACG271" s="1">
        <v>426.75</v>
      </c>
      <c r="ACI271" s="1">
        <v>39500</v>
      </c>
      <c r="ACJ271" s="1">
        <v>520</v>
      </c>
      <c r="ACL271" s="1">
        <v>40288</v>
      </c>
      <c r="ACM271" s="1">
        <v>397.75</v>
      </c>
      <c r="ACO271" s="1">
        <v>40352</v>
      </c>
      <c r="ACP271" s="1">
        <v>387.75</v>
      </c>
      <c r="ACR271" s="1">
        <v>40021</v>
      </c>
      <c r="ACS271" s="1">
        <v>403.75</v>
      </c>
      <c r="ACU271" s="1">
        <v>40352</v>
      </c>
      <c r="ACV271" s="1">
        <v>396.75</v>
      </c>
      <c r="ACX271" s="1">
        <v>40021</v>
      </c>
      <c r="ACY271" s="1">
        <v>397.75</v>
      </c>
      <c r="ADA271" s="1">
        <v>40542</v>
      </c>
      <c r="ADB271" s="1">
        <v>559.25</v>
      </c>
      <c r="ADD271" s="1">
        <v>40542</v>
      </c>
      <c r="ADE271" s="1">
        <v>564.25</v>
      </c>
      <c r="ADG271" s="1">
        <v>40352</v>
      </c>
      <c r="ADH271" s="1">
        <v>421</v>
      </c>
      <c r="ADJ271" s="1">
        <v>40542</v>
      </c>
      <c r="ADK271" s="1">
        <v>532.75</v>
      </c>
      <c r="ADM271" s="1">
        <v>40352</v>
      </c>
      <c r="ADN271" s="1">
        <v>407</v>
      </c>
      <c r="ADP271" s="1">
        <v>40907</v>
      </c>
      <c r="ADQ271" s="1">
        <v>600.25</v>
      </c>
      <c r="ADS271" s="1">
        <v>40907</v>
      </c>
      <c r="ADT271" s="1">
        <v>607.5</v>
      </c>
      <c r="ADV271" s="1">
        <v>40542</v>
      </c>
      <c r="ADW271" s="1">
        <v>537.25</v>
      </c>
      <c r="ADY271" s="1">
        <v>40906</v>
      </c>
      <c r="ADZ271" s="1">
        <v>583.5</v>
      </c>
      <c r="AEB271" s="1">
        <v>40542</v>
      </c>
      <c r="AEC271" s="1">
        <v>514.25</v>
      </c>
      <c r="AEE271" s="1">
        <v>41274</v>
      </c>
      <c r="AEF271" s="1">
        <v>609.5</v>
      </c>
      <c r="AEH271" s="1">
        <v>41274</v>
      </c>
      <c r="AEI271" s="1">
        <v>616.5</v>
      </c>
      <c r="AEK271" s="1">
        <v>40744</v>
      </c>
      <c r="AEL271" s="1">
        <v>602.75</v>
      </c>
      <c r="AEN271" s="1">
        <v>41276</v>
      </c>
      <c r="AEO271" s="1">
        <v>582</v>
      </c>
      <c r="AEQ271" s="1">
        <v>40907</v>
      </c>
      <c r="AER271" s="1">
        <v>569.75</v>
      </c>
      <c r="AET271" s="1">
        <v>41642</v>
      </c>
      <c r="AEU271" s="1">
        <v>462.5</v>
      </c>
      <c r="AEW271" s="1">
        <v>41642</v>
      </c>
      <c r="AEX271" s="1">
        <v>468.5</v>
      </c>
      <c r="AEZ271" s="1">
        <v>41276</v>
      </c>
      <c r="AFA271" s="1">
        <v>586.5</v>
      </c>
      <c r="AFC271" s="1">
        <v>41642</v>
      </c>
      <c r="AFD271" s="1">
        <v>462.25</v>
      </c>
      <c r="AFF271" s="1">
        <v>41274</v>
      </c>
      <c r="AFG271" s="1">
        <v>573</v>
      </c>
      <c r="AFI271" s="1">
        <v>42004</v>
      </c>
      <c r="AFJ271" s="1">
        <v>429.25</v>
      </c>
      <c r="AFL271" s="1">
        <v>42004</v>
      </c>
      <c r="AFM271" s="1">
        <v>435.75</v>
      </c>
      <c r="AFO271" s="1">
        <v>41641</v>
      </c>
      <c r="AFP271" s="1">
        <v>474.25</v>
      </c>
      <c r="AFR271" s="1">
        <v>42004</v>
      </c>
      <c r="AFS271" s="1">
        <v>428</v>
      </c>
      <c r="AFU271" s="1">
        <v>41641</v>
      </c>
      <c r="AFV271" s="1">
        <v>462</v>
      </c>
      <c r="AFX271" s="1">
        <v>42368</v>
      </c>
      <c r="AFY271" s="1">
        <v>393.25</v>
      </c>
      <c r="AGA271" s="1">
        <v>42368</v>
      </c>
      <c r="AGB271" s="1">
        <v>399.75</v>
      </c>
      <c r="AGD271" s="1">
        <v>42004</v>
      </c>
      <c r="AGE271" s="1">
        <v>437.75</v>
      </c>
      <c r="AGG271" s="1">
        <v>42368</v>
      </c>
      <c r="AGH271" s="1">
        <v>400.75</v>
      </c>
      <c r="AGJ271" s="1">
        <v>42004</v>
      </c>
      <c r="AGK271" s="1">
        <v>416.25</v>
      </c>
      <c r="AGS271" s="1">
        <v>42368</v>
      </c>
      <c r="AGT271" s="1">
        <v>420</v>
      </c>
      <c r="AGY271" s="1">
        <v>42368</v>
      </c>
      <c r="AGZ271" s="1">
        <v>411</v>
      </c>
    </row>
    <row r="272" spans="136:884" x14ac:dyDescent="0.2">
      <c r="EF272" s="1">
        <v>25267</v>
      </c>
      <c r="EG272" s="1">
        <v>114.875</v>
      </c>
      <c r="EU272" s="1">
        <v>25591</v>
      </c>
      <c r="EV272" s="1">
        <v>121.625</v>
      </c>
      <c r="FJ272" s="1">
        <v>25960</v>
      </c>
      <c r="FK272" s="1">
        <v>154.125</v>
      </c>
      <c r="FV272" s="1">
        <v>26248</v>
      </c>
      <c r="FW272" s="1">
        <v>115.25</v>
      </c>
      <c r="FY272" s="1">
        <v>26248</v>
      </c>
      <c r="FZ272" s="1">
        <v>119.5</v>
      </c>
      <c r="GB272" s="1">
        <v>26407</v>
      </c>
      <c r="GC272" s="1">
        <v>124.625</v>
      </c>
      <c r="GK272" s="1">
        <v>26553</v>
      </c>
      <c r="GL272" s="1">
        <v>137.125</v>
      </c>
      <c r="GN272" s="1">
        <v>26554</v>
      </c>
      <c r="GO272" s="1">
        <v>144</v>
      </c>
      <c r="GQ272" s="1">
        <v>26788</v>
      </c>
      <c r="GR272" s="1">
        <v>176.25</v>
      </c>
      <c r="GT272" s="1">
        <v>26848</v>
      </c>
      <c r="GU272" s="1">
        <v>229.75</v>
      </c>
      <c r="GZ272" s="1">
        <v>26953</v>
      </c>
      <c r="HA272" s="1">
        <v>240.25</v>
      </c>
      <c r="HC272" s="1">
        <v>27085</v>
      </c>
      <c r="HD272" s="1">
        <v>338.75</v>
      </c>
      <c r="HF272" s="1">
        <v>27151</v>
      </c>
      <c r="HG272" s="1">
        <v>270.25</v>
      </c>
      <c r="HO272" s="1">
        <v>27296</v>
      </c>
      <c r="HP272" s="1">
        <v>361.5</v>
      </c>
      <c r="HR272" s="1">
        <v>27305</v>
      </c>
      <c r="HS272" s="1">
        <v>402</v>
      </c>
      <c r="ID272" s="1">
        <v>27677</v>
      </c>
      <c r="IE272" s="1">
        <v>300</v>
      </c>
      <c r="IG272" s="1">
        <v>27698</v>
      </c>
      <c r="IH272" s="1">
        <v>286.5</v>
      </c>
      <c r="IJ272" s="1">
        <v>27869</v>
      </c>
      <c r="IK272" s="1">
        <v>266.75</v>
      </c>
      <c r="IM272" s="1">
        <v>27955</v>
      </c>
      <c r="IN272" s="1">
        <v>310</v>
      </c>
      <c r="IS272" s="1">
        <v>28055</v>
      </c>
      <c r="IT272" s="1">
        <v>264.25</v>
      </c>
      <c r="IV272" s="1">
        <v>28060</v>
      </c>
      <c r="IW272" s="1">
        <v>266.5</v>
      </c>
      <c r="IY272" s="1">
        <v>28187</v>
      </c>
      <c r="IZ272" s="1">
        <v>259.75</v>
      </c>
      <c r="JB272" s="1">
        <v>28320</v>
      </c>
      <c r="JC272" s="1">
        <v>215.75</v>
      </c>
      <c r="JE272" s="1">
        <v>28374</v>
      </c>
      <c r="JF272" s="1">
        <v>190.5</v>
      </c>
      <c r="JH272" s="1">
        <v>28418</v>
      </c>
      <c r="JI272" s="1">
        <v>204.75</v>
      </c>
      <c r="JK272" s="1">
        <v>28514</v>
      </c>
      <c r="JL272" s="1">
        <v>225.25</v>
      </c>
      <c r="JN272" s="1">
        <v>28594</v>
      </c>
      <c r="JO272" s="1">
        <v>259.25</v>
      </c>
      <c r="JQ272" s="1">
        <v>28657</v>
      </c>
      <c r="JR272" s="1">
        <v>253.5</v>
      </c>
      <c r="JT272" s="1">
        <v>28725</v>
      </c>
      <c r="JU272" s="1">
        <v>221.75</v>
      </c>
      <c r="JW272" s="1">
        <v>28781</v>
      </c>
      <c r="JX272" s="1">
        <v>227.5</v>
      </c>
      <c r="JZ272" s="1">
        <v>28877</v>
      </c>
      <c r="KA272" s="1">
        <v>233</v>
      </c>
      <c r="KC272" s="1">
        <v>28954</v>
      </c>
      <c r="KD272" s="1">
        <v>254</v>
      </c>
      <c r="KF272" s="1">
        <v>29014</v>
      </c>
      <c r="KG272" s="1">
        <v>273.75</v>
      </c>
      <c r="KI272" s="1">
        <v>29075</v>
      </c>
      <c r="KJ272" s="1">
        <v>281.75</v>
      </c>
      <c r="KL272" s="1">
        <v>29137</v>
      </c>
      <c r="KM272" s="1">
        <v>282</v>
      </c>
      <c r="KO272" s="1">
        <v>29229</v>
      </c>
      <c r="KP272" s="1">
        <v>274.25</v>
      </c>
      <c r="KR272" s="1">
        <v>29320</v>
      </c>
      <c r="KS272" s="1">
        <v>275.75</v>
      </c>
      <c r="KU272" s="1">
        <v>29381</v>
      </c>
      <c r="KV272" s="1">
        <v>274</v>
      </c>
      <c r="KX272" s="1">
        <v>29440</v>
      </c>
      <c r="KY272" s="1">
        <v>344.25</v>
      </c>
      <c r="LA272" s="1">
        <v>29501</v>
      </c>
      <c r="LB272" s="1">
        <v>349.75</v>
      </c>
      <c r="LD272" s="1">
        <v>29595</v>
      </c>
      <c r="LE272" s="1">
        <v>373.25</v>
      </c>
      <c r="LG272" s="1">
        <v>29685</v>
      </c>
      <c r="LH272" s="1">
        <v>370.5</v>
      </c>
      <c r="LJ272" s="1">
        <v>29747</v>
      </c>
      <c r="LK272" s="1">
        <v>350.25</v>
      </c>
      <c r="LM272" s="1">
        <v>29809</v>
      </c>
      <c r="LN272" s="1">
        <v>319.25</v>
      </c>
      <c r="LP272" s="1">
        <v>29868</v>
      </c>
      <c r="LQ272" s="1">
        <v>291.75</v>
      </c>
      <c r="LS272" s="1">
        <v>29959</v>
      </c>
      <c r="LT272" s="1">
        <v>274.75</v>
      </c>
      <c r="LV272" s="1">
        <v>30048</v>
      </c>
      <c r="LW272" s="1">
        <v>278.5</v>
      </c>
      <c r="LY272" s="1">
        <v>30109</v>
      </c>
      <c r="LZ272" s="1">
        <v>274.25</v>
      </c>
      <c r="MB272" s="1">
        <v>30172</v>
      </c>
      <c r="MC272" s="1">
        <v>239.75</v>
      </c>
      <c r="ME272" s="1">
        <v>30231</v>
      </c>
      <c r="MF272" s="1">
        <v>223.75</v>
      </c>
      <c r="MH272" s="1">
        <v>30327</v>
      </c>
      <c r="MI272" s="1">
        <v>250.5</v>
      </c>
      <c r="MK272" s="1">
        <v>30417</v>
      </c>
      <c r="ML272" s="1">
        <v>315</v>
      </c>
      <c r="MN272" s="1">
        <v>30475</v>
      </c>
      <c r="MO272" s="1">
        <v>305.5</v>
      </c>
      <c r="MQ272" s="1">
        <v>30537</v>
      </c>
      <c r="MR272" s="1">
        <v>345</v>
      </c>
      <c r="MT272" s="1">
        <v>30568</v>
      </c>
      <c r="MU272" s="1">
        <v>367.75</v>
      </c>
      <c r="MW272" s="1">
        <v>30690</v>
      </c>
      <c r="MX272" s="1">
        <v>331</v>
      </c>
      <c r="MZ272" s="1">
        <v>30707</v>
      </c>
      <c r="NA272" s="1">
        <v>331.75</v>
      </c>
      <c r="NC272" s="1">
        <v>30778</v>
      </c>
      <c r="ND272" s="1">
        <v>354.5</v>
      </c>
      <c r="NF272" s="1">
        <v>30900</v>
      </c>
      <c r="NG272" s="1">
        <v>299.75</v>
      </c>
      <c r="NI272" s="1">
        <v>30901</v>
      </c>
      <c r="NJ272" s="1">
        <v>280.75</v>
      </c>
      <c r="NL272" s="1">
        <v>30991</v>
      </c>
      <c r="NM272" s="1">
        <v>281.5</v>
      </c>
      <c r="NO272" s="1">
        <v>31055</v>
      </c>
      <c r="NP272" s="1">
        <v>274.5</v>
      </c>
      <c r="NR272" s="1">
        <v>31146</v>
      </c>
      <c r="NS272" s="1">
        <v>284</v>
      </c>
      <c r="NU272" s="1">
        <v>31205</v>
      </c>
      <c r="NV272" s="1">
        <v>264.5</v>
      </c>
      <c r="NX272" s="1">
        <v>31266</v>
      </c>
      <c r="NY272" s="1">
        <v>225.25</v>
      </c>
      <c r="OA272" s="1">
        <v>31327</v>
      </c>
      <c r="OB272" s="1">
        <v>232.75</v>
      </c>
      <c r="OD272" s="1">
        <v>31420</v>
      </c>
      <c r="OE272" s="1">
        <v>252.75</v>
      </c>
      <c r="OG272" s="1">
        <v>31510</v>
      </c>
      <c r="OH272" s="1">
        <v>227.5</v>
      </c>
      <c r="OJ272" s="1">
        <v>31572</v>
      </c>
      <c r="OK272" s="1">
        <v>201.5</v>
      </c>
      <c r="OM272" s="1">
        <v>31631</v>
      </c>
      <c r="ON272" s="1">
        <v>168.5</v>
      </c>
      <c r="OP272" s="1">
        <v>31692</v>
      </c>
      <c r="OQ272" s="1">
        <v>174.25</v>
      </c>
      <c r="OS272" s="1">
        <v>31785</v>
      </c>
      <c r="OT272" s="1">
        <v>162.25</v>
      </c>
      <c r="OV272" s="1">
        <v>31873</v>
      </c>
      <c r="OW272" s="1">
        <v>161.75</v>
      </c>
      <c r="OY272" s="1">
        <v>31943</v>
      </c>
      <c r="OZ272" s="1">
        <v>204.25</v>
      </c>
      <c r="PB272" s="1">
        <v>31996</v>
      </c>
      <c r="PC272" s="1">
        <v>163.75</v>
      </c>
      <c r="PE272" s="1">
        <v>32057</v>
      </c>
      <c r="PF272" s="1">
        <v>191.25</v>
      </c>
      <c r="PH272" s="1">
        <v>32153</v>
      </c>
      <c r="PI272" s="1">
        <v>200.5</v>
      </c>
      <c r="PK272" s="1">
        <v>32241</v>
      </c>
      <c r="PL272" s="1">
        <v>215.75</v>
      </c>
      <c r="PN272" s="1">
        <v>32300</v>
      </c>
      <c r="PO272" s="1">
        <v>253.75</v>
      </c>
      <c r="PQ272" s="1">
        <v>32363</v>
      </c>
      <c r="PR272" s="1">
        <v>304.5</v>
      </c>
      <c r="PT272" s="1">
        <v>32583</v>
      </c>
      <c r="PU272" s="1">
        <v>278.25</v>
      </c>
      <c r="PW272" s="1">
        <v>32645</v>
      </c>
      <c r="PX272" s="1">
        <v>277.25</v>
      </c>
      <c r="PZ272" s="1">
        <v>32707</v>
      </c>
      <c r="QA272" s="1">
        <v>248.25</v>
      </c>
      <c r="QC272" s="1">
        <v>32769</v>
      </c>
      <c r="QD272" s="1">
        <v>234.25</v>
      </c>
      <c r="QF272" s="1">
        <v>32860</v>
      </c>
      <c r="QG272" s="1">
        <v>234.5</v>
      </c>
      <c r="QI272" s="1">
        <v>32868</v>
      </c>
      <c r="QJ272" s="1">
        <v>238.5</v>
      </c>
      <c r="QL272" s="1">
        <v>32888</v>
      </c>
      <c r="QM272" s="1">
        <v>250.25</v>
      </c>
      <c r="QO272" s="1">
        <v>32969</v>
      </c>
      <c r="QP272" s="1">
        <v>271</v>
      </c>
      <c r="QR272" s="1">
        <v>33031</v>
      </c>
      <c r="QS272" s="1">
        <v>282</v>
      </c>
      <c r="QU272" s="1">
        <v>33031</v>
      </c>
      <c r="QV272" s="1">
        <v>279</v>
      </c>
      <c r="QX272" s="1">
        <v>33154</v>
      </c>
      <c r="QY272" s="1">
        <v>242.75</v>
      </c>
      <c r="RA272" s="1">
        <v>33246</v>
      </c>
      <c r="RB272" s="1">
        <v>239.5</v>
      </c>
      <c r="RD272" s="1">
        <v>33337</v>
      </c>
      <c r="RE272" s="1">
        <v>261.75</v>
      </c>
      <c r="RG272" s="1">
        <v>33396</v>
      </c>
      <c r="RH272" s="1">
        <v>247.75</v>
      </c>
      <c r="RJ272" s="1">
        <v>33400</v>
      </c>
      <c r="RK272" s="1">
        <v>241.75</v>
      </c>
      <c r="RM272" s="1">
        <v>33528</v>
      </c>
      <c r="RN272" s="1">
        <v>257.25</v>
      </c>
      <c r="RP272" s="1">
        <v>33611</v>
      </c>
      <c r="RQ272" s="1">
        <v>259.5</v>
      </c>
      <c r="RS272" s="1">
        <v>33700</v>
      </c>
      <c r="RT272" s="1">
        <v>267.25</v>
      </c>
      <c r="RV272" s="1">
        <v>33767</v>
      </c>
      <c r="RW272" s="1">
        <v>263.25</v>
      </c>
      <c r="RY272" s="1">
        <v>33765</v>
      </c>
      <c r="RZ272" s="1">
        <v>271</v>
      </c>
      <c r="SB272" s="1">
        <v>33885</v>
      </c>
      <c r="SC272" s="1">
        <v>217.75</v>
      </c>
      <c r="SE272" s="1">
        <v>33983</v>
      </c>
      <c r="SF272" s="1">
        <v>225.25</v>
      </c>
      <c r="SH272" s="1">
        <v>34071</v>
      </c>
      <c r="SI272" s="1">
        <v>239</v>
      </c>
      <c r="SK272" s="1">
        <v>34127</v>
      </c>
      <c r="SL272" s="1">
        <v>227.25</v>
      </c>
      <c r="SN272" s="1">
        <v>34085</v>
      </c>
      <c r="SO272" s="1">
        <v>240.25</v>
      </c>
      <c r="SQ272" s="1">
        <v>34249</v>
      </c>
      <c r="SR272" s="1">
        <v>249.625</v>
      </c>
      <c r="ST272" s="1">
        <v>34344</v>
      </c>
      <c r="SU272" s="1">
        <v>308.8125</v>
      </c>
      <c r="SW272" s="1">
        <v>34369</v>
      </c>
      <c r="SX272" s="1">
        <v>295.1875</v>
      </c>
      <c r="SZ272" s="1">
        <v>34495</v>
      </c>
      <c r="TA272" s="1">
        <v>268.8125</v>
      </c>
      <c r="TC272" s="1">
        <v>34372</v>
      </c>
      <c r="TD272" s="1">
        <v>265.625</v>
      </c>
      <c r="TF272" s="1">
        <v>34617</v>
      </c>
      <c r="TG272" s="1">
        <v>223.5</v>
      </c>
      <c r="TI272" s="1">
        <v>34709</v>
      </c>
      <c r="TJ272" s="1">
        <v>239.5</v>
      </c>
      <c r="TL272" s="1">
        <v>34709</v>
      </c>
      <c r="TM272" s="1">
        <v>245</v>
      </c>
      <c r="TO272" s="1">
        <v>34862</v>
      </c>
      <c r="TP272" s="1">
        <v>275.5</v>
      </c>
      <c r="TR272" s="1">
        <v>34709</v>
      </c>
      <c r="TS272" s="1">
        <v>252</v>
      </c>
      <c r="TU272" s="1">
        <v>34981</v>
      </c>
      <c r="TV272" s="1">
        <v>319.5</v>
      </c>
      <c r="TX272" s="1">
        <v>35073</v>
      </c>
      <c r="TY272" s="1">
        <v>370.25</v>
      </c>
      <c r="UA272" s="1">
        <v>34864</v>
      </c>
      <c r="UB272" s="1">
        <v>293</v>
      </c>
      <c r="UD272" s="1">
        <v>35222</v>
      </c>
      <c r="UE272" s="1">
        <v>381.5</v>
      </c>
      <c r="UG272" s="1">
        <v>34864</v>
      </c>
      <c r="UH272" s="1">
        <v>257.25</v>
      </c>
      <c r="UJ272" s="1">
        <v>35345</v>
      </c>
      <c r="UK272" s="1">
        <v>300</v>
      </c>
      <c r="UM272" s="1">
        <v>35475</v>
      </c>
      <c r="UN272" s="1">
        <v>273.75</v>
      </c>
      <c r="UP272" s="1">
        <v>35359</v>
      </c>
      <c r="UQ272" s="1">
        <v>292.25</v>
      </c>
      <c r="US272" s="1">
        <v>35590</v>
      </c>
      <c r="UT272" s="1">
        <v>261</v>
      </c>
      <c r="UV272" s="1">
        <v>35082</v>
      </c>
      <c r="UW272" s="1">
        <v>272.5</v>
      </c>
      <c r="UY272" s="1">
        <v>35713</v>
      </c>
      <c r="UZ272" s="1">
        <v>297</v>
      </c>
      <c r="VB272" s="1">
        <v>35809</v>
      </c>
      <c r="VC272" s="1">
        <v>280</v>
      </c>
      <c r="VE272" s="1">
        <v>35675</v>
      </c>
      <c r="VF272" s="1">
        <v>289</v>
      </c>
      <c r="VH272" s="1">
        <v>35958</v>
      </c>
      <c r="VI272" s="1">
        <v>240.5</v>
      </c>
      <c r="VK272" s="1">
        <v>35675</v>
      </c>
      <c r="VL272" s="1">
        <v>273.25</v>
      </c>
      <c r="VN272" s="1">
        <v>36076</v>
      </c>
      <c r="VO272" s="1">
        <v>228.5</v>
      </c>
      <c r="VQ272" s="1">
        <v>36179</v>
      </c>
      <c r="VR272" s="1">
        <v>219.75</v>
      </c>
      <c r="VT272" s="1">
        <v>35929</v>
      </c>
      <c r="VU272" s="1">
        <v>278.5</v>
      </c>
      <c r="VW272" s="1">
        <v>36339</v>
      </c>
      <c r="VX272" s="1">
        <v>214.25</v>
      </c>
      <c r="VZ272" s="1">
        <v>35937</v>
      </c>
      <c r="WA272" s="1">
        <v>270.5</v>
      </c>
      <c r="WC272" s="1">
        <v>36441</v>
      </c>
      <c r="WD272" s="1">
        <v>210.5</v>
      </c>
      <c r="WF272" s="1">
        <v>36549</v>
      </c>
      <c r="WG272" s="1">
        <v>234.75</v>
      </c>
      <c r="WI272" s="1">
        <v>36423</v>
      </c>
      <c r="WJ272" s="1">
        <v>232.5</v>
      </c>
      <c r="WL272" s="1">
        <v>36685</v>
      </c>
      <c r="WM272" s="1">
        <v>227.75</v>
      </c>
      <c r="WO272" s="1">
        <v>36313</v>
      </c>
      <c r="WP272" s="1">
        <v>251.5</v>
      </c>
      <c r="WR272" s="1">
        <v>36845</v>
      </c>
      <c r="WS272" s="1">
        <v>219.75</v>
      </c>
      <c r="WU272" s="1">
        <v>36936</v>
      </c>
      <c r="WV272" s="1">
        <v>220.75</v>
      </c>
      <c r="WX272" s="1">
        <v>36865</v>
      </c>
      <c r="WY272" s="1">
        <v>235</v>
      </c>
      <c r="XA272" s="1">
        <v>36997</v>
      </c>
      <c r="XB272" s="1">
        <v>228</v>
      </c>
      <c r="XD272" s="1">
        <v>36741</v>
      </c>
      <c r="XE272" s="1">
        <v>234</v>
      </c>
      <c r="XG272" s="1">
        <v>37231</v>
      </c>
      <c r="XH272" s="1">
        <v>216.5</v>
      </c>
      <c r="XJ272" s="1">
        <v>37291</v>
      </c>
      <c r="XK272" s="1">
        <v>213</v>
      </c>
      <c r="XM272" s="1">
        <v>37116</v>
      </c>
      <c r="XN272" s="1">
        <v>254.25</v>
      </c>
      <c r="XP272" s="1">
        <v>37350</v>
      </c>
      <c r="XQ272" s="1">
        <v>214</v>
      </c>
      <c r="XS272" s="1">
        <v>36921</v>
      </c>
      <c r="XT272" s="1">
        <v>264.25</v>
      </c>
      <c r="XV272" s="1">
        <v>37554</v>
      </c>
      <c r="XW272" s="1">
        <v>254</v>
      </c>
      <c r="XY272" s="1">
        <v>37649</v>
      </c>
      <c r="XZ272" s="1">
        <v>241</v>
      </c>
      <c r="YB272" s="1">
        <v>37278</v>
      </c>
      <c r="YC272" s="1">
        <v>252</v>
      </c>
      <c r="YE272" s="1">
        <v>37713</v>
      </c>
      <c r="YF272" s="1">
        <v>240.5</v>
      </c>
      <c r="YH272" s="1">
        <v>37274</v>
      </c>
      <c r="YI272" s="1">
        <v>253</v>
      </c>
      <c r="YK272" s="1">
        <v>37747</v>
      </c>
      <c r="YL272" s="1">
        <v>246</v>
      </c>
      <c r="YN272" s="1">
        <v>37977</v>
      </c>
      <c r="YO272" s="1">
        <v>249.5</v>
      </c>
      <c r="YQ272" s="1">
        <v>37775</v>
      </c>
      <c r="YR272" s="1">
        <v>252.25</v>
      </c>
      <c r="YT272" s="1">
        <v>38078</v>
      </c>
      <c r="YU272" s="1">
        <v>329</v>
      </c>
      <c r="YW272" s="1">
        <v>37629</v>
      </c>
      <c r="YX272" s="1">
        <v>242</v>
      </c>
      <c r="YZ272" s="1">
        <v>38182</v>
      </c>
      <c r="ZA272" s="1">
        <v>261.5</v>
      </c>
      <c r="ZC272" s="1">
        <v>38268</v>
      </c>
      <c r="ZD272" s="1">
        <v>222.25</v>
      </c>
      <c r="ZF272" s="1">
        <v>38208</v>
      </c>
      <c r="ZG272" s="1">
        <v>257.25</v>
      </c>
      <c r="ZI272" s="1">
        <v>38443</v>
      </c>
      <c r="ZJ272" s="1">
        <v>228</v>
      </c>
      <c r="ZL272" s="1">
        <v>37992</v>
      </c>
      <c r="ZM272" s="1">
        <v>247.5</v>
      </c>
      <c r="ZO272" s="1">
        <v>38566</v>
      </c>
      <c r="ZP272" s="1">
        <v>252.75</v>
      </c>
      <c r="ZR272" s="1">
        <v>38628</v>
      </c>
      <c r="ZS272" s="1">
        <v>229</v>
      </c>
      <c r="ZU272" s="1">
        <v>38371</v>
      </c>
      <c r="ZV272" s="1">
        <v>243.25</v>
      </c>
      <c r="ZX272" s="1">
        <v>38728</v>
      </c>
      <c r="ZY272" s="1">
        <v>239.25</v>
      </c>
      <c r="AAA272" s="1">
        <v>38370</v>
      </c>
      <c r="AAB272" s="1">
        <v>244.25</v>
      </c>
      <c r="AAD272" s="1">
        <v>38881</v>
      </c>
      <c r="AAE272" s="1">
        <v>280</v>
      </c>
      <c r="AAG272" s="1">
        <v>38993</v>
      </c>
      <c r="AAH272" s="1">
        <v>285.5</v>
      </c>
      <c r="AAJ272" s="1">
        <v>38722</v>
      </c>
      <c r="AAK272" s="1">
        <v>261</v>
      </c>
      <c r="AAM272" s="1">
        <v>39090</v>
      </c>
      <c r="AAN272" s="1">
        <v>369.25</v>
      </c>
      <c r="AAP272" s="1">
        <v>38722</v>
      </c>
      <c r="AAQ272" s="1">
        <v>259.75</v>
      </c>
      <c r="AAS272" s="1">
        <v>39185</v>
      </c>
      <c r="AAT272" s="1">
        <v>404.75</v>
      </c>
      <c r="AAV272" s="1">
        <v>39220</v>
      </c>
      <c r="AAW272" s="1">
        <v>386</v>
      </c>
      <c r="AAY272" s="1">
        <v>39086</v>
      </c>
      <c r="AAZ272" s="1">
        <v>376</v>
      </c>
      <c r="ABB272" s="1">
        <v>39220</v>
      </c>
      <c r="ABC272" s="1">
        <v>381.5</v>
      </c>
      <c r="ABE272" s="1">
        <v>39086</v>
      </c>
      <c r="ABF272" s="1">
        <v>351.5</v>
      </c>
      <c r="ABH272" s="1">
        <v>39541</v>
      </c>
      <c r="ABI272" s="1">
        <v>616</v>
      </c>
      <c r="ABK272" s="1">
        <v>39723</v>
      </c>
      <c r="ABL272" s="1">
        <v>485</v>
      </c>
      <c r="ABN272" s="1">
        <v>39301</v>
      </c>
      <c r="ABO272" s="1">
        <v>411</v>
      </c>
      <c r="ABQ272" s="1">
        <v>39905</v>
      </c>
      <c r="ABR272" s="1">
        <v>422</v>
      </c>
      <c r="ABT272" s="1">
        <v>39302</v>
      </c>
      <c r="ABU272" s="1">
        <v>410.75</v>
      </c>
      <c r="ABW272" s="1">
        <v>39541</v>
      </c>
      <c r="ABX272" s="1">
        <v>565</v>
      </c>
      <c r="ABZ272" s="1">
        <v>39923</v>
      </c>
      <c r="ACA272" s="1">
        <v>418.75</v>
      </c>
      <c r="ACC272" s="1">
        <v>39503</v>
      </c>
      <c r="ACD272" s="1">
        <v>550</v>
      </c>
      <c r="ACF272" s="1">
        <v>40151</v>
      </c>
      <c r="ACG272" s="1">
        <v>416.5</v>
      </c>
      <c r="ACI272" s="1">
        <v>39503</v>
      </c>
      <c r="ACJ272" s="1">
        <v>531</v>
      </c>
      <c r="ACL272" s="1">
        <v>40289</v>
      </c>
      <c r="ACM272" s="1">
        <v>399.75</v>
      </c>
      <c r="ACO272" s="1">
        <v>40353</v>
      </c>
      <c r="ACP272" s="1">
        <v>386.5</v>
      </c>
      <c r="ACR272" s="1">
        <v>40022</v>
      </c>
      <c r="ACS272" s="1">
        <v>399</v>
      </c>
      <c r="ACU272" s="1">
        <v>40353</v>
      </c>
      <c r="ACV272" s="1">
        <v>395.75</v>
      </c>
      <c r="ACX272" s="1">
        <v>40022</v>
      </c>
      <c r="ACY272" s="1">
        <v>392.75</v>
      </c>
      <c r="ADA272" s="1">
        <v>40543</v>
      </c>
      <c r="ADB272" s="1">
        <v>569.75</v>
      </c>
      <c r="ADD272" s="1">
        <v>40543</v>
      </c>
      <c r="ADE272" s="1">
        <v>574</v>
      </c>
      <c r="ADG272" s="1">
        <v>40353</v>
      </c>
      <c r="ADH272" s="1">
        <v>418.75</v>
      </c>
      <c r="ADJ272" s="1">
        <v>40543</v>
      </c>
      <c r="ADK272" s="1">
        <v>540</v>
      </c>
      <c r="ADM272" s="1">
        <v>40353</v>
      </c>
      <c r="ADN272" s="1">
        <v>405.75</v>
      </c>
      <c r="ADP272" s="1">
        <v>40911</v>
      </c>
      <c r="ADQ272" s="1">
        <v>602</v>
      </c>
      <c r="ADS272" s="1">
        <v>40911</v>
      </c>
      <c r="ADT272" s="1">
        <v>609.25</v>
      </c>
      <c r="ADV272" s="1">
        <v>40543</v>
      </c>
      <c r="ADW272" s="1">
        <v>547</v>
      </c>
      <c r="ADY272" s="1">
        <v>40907</v>
      </c>
      <c r="ADZ272" s="1">
        <v>585.75</v>
      </c>
      <c r="AEB272" s="1">
        <v>40543</v>
      </c>
      <c r="AEC272" s="1">
        <v>519</v>
      </c>
      <c r="AEE272" s="1">
        <v>41276</v>
      </c>
      <c r="AEF272" s="1">
        <v>602</v>
      </c>
      <c r="AEH272" s="1">
        <v>41276</v>
      </c>
      <c r="AEI272" s="1">
        <v>609.25</v>
      </c>
      <c r="AEK272" s="1">
        <v>40745</v>
      </c>
      <c r="AEL272" s="1">
        <v>606</v>
      </c>
      <c r="AEN272" s="1">
        <v>41277</v>
      </c>
      <c r="AEO272" s="1">
        <v>575.25</v>
      </c>
      <c r="AEQ272" s="1">
        <v>40911</v>
      </c>
      <c r="AER272" s="1">
        <v>575</v>
      </c>
      <c r="AET272" s="1">
        <v>41645</v>
      </c>
      <c r="AEU272" s="1">
        <v>465</v>
      </c>
      <c r="AEW272" s="1">
        <v>41645</v>
      </c>
      <c r="AEX272" s="1">
        <v>471</v>
      </c>
      <c r="AEZ272" s="1">
        <v>41277</v>
      </c>
      <c r="AFA272" s="1">
        <v>586</v>
      </c>
      <c r="AFC272" s="1">
        <v>41645</v>
      </c>
      <c r="AFD272" s="1">
        <v>464.25</v>
      </c>
      <c r="AFF272" s="1">
        <v>41276</v>
      </c>
      <c r="AFG272" s="1">
        <v>568.75</v>
      </c>
      <c r="AFI272" s="1">
        <v>42006</v>
      </c>
      <c r="AFJ272" s="1">
        <v>427.75</v>
      </c>
      <c r="AFL272" s="1">
        <v>42006</v>
      </c>
      <c r="AFM272" s="1">
        <v>434.25</v>
      </c>
      <c r="AFO272" s="1">
        <v>41642</v>
      </c>
      <c r="AFP272" s="1">
        <v>478</v>
      </c>
      <c r="AFR272" s="1">
        <v>42006</v>
      </c>
      <c r="AFS272" s="1">
        <v>425.5</v>
      </c>
      <c r="AFU272" s="1">
        <v>41642</v>
      </c>
      <c r="AFV272" s="1">
        <v>467.5</v>
      </c>
      <c r="AFX272" s="1">
        <v>42369</v>
      </c>
      <c r="AFY272" s="1">
        <v>393</v>
      </c>
      <c r="AGA272" s="1">
        <v>42369</v>
      </c>
      <c r="AGB272" s="1">
        <v>399.25</v>
      </c>
      <c r="AGD272" s="1">
        <v>42006</v>
      </c>
      <c r="AGE272" s="1">
        <v>436</v>
      </c>
      <c r="AGG272" s="1">
        <v>42369</v>
      </c>
      <c r="AGH272" s="1">
        <v>399.5</v>
      </c>
      <c r="AGJ272" s="1">
        <v>42006</v>
      </c>
      <c r="AGK272" s="1">
        <v>412.25</v>
      </c>
      <c r="AGS272" s="1">
        <v>42369</v>
      </c>
      <c r="AGT272" s="1">
        <v>418.75</v>
      </c>
      <c r="AGY272" s="1">
        <v>42369</v>
      </c>
      <c r="AGZ272" s="1">
        <v>410</v>
      </c>
    </row>
    <row r="273" spans="136:884" x14ac:dyDescent="0.2">
      <c r="EF273" s="1">
        <v>25268</v>
      </c>
      <c r="EG273" s="1">
        <v>114.625</v>
      </c>
      <c r="EU273" s="1">
        <v>25594</v>
      </c>
      <c r="EV273" s="1">
        <v>120.625</v>
      </c>
      <c r="FJ273" s="1">
        <v>25961</v>
      </c>
      <c r="FK273" s="1">
        <v>153.125</v>
      </c>
      <c r="FV273" s="1">
        <v>26249</v>
      </c>
      <c r="FW273" s="1">
        <v>115.5</v>
      </c>
      <c r="FY273" s="1">
        <v>26249</v>
      </c>
      <c r="FZ273" s="1">
        <v>119.75</v>
      </c>
      <c r="GB273" s="1">
        <v>26408</v>
      </c>
      <c r="GC273" s="1">
        <v>123.5</v>
      </c>
      <c r="GK273" s="1">
        <v>26554</v>
      </c>
      <c r="GL273" s="1">
        <v>138.875</v>
      </c>
      <c r="GN273" s="1">
        <v>26555</v>
      </c>
      <c r="GO273" s="1">
        <v>141.5</v>
      </c>
      <c r="GQ273" s="1">
        <v>26791</v>
      </c>
      <c r="GR273" s="1">
        <v>182.5</v>
      </c>
      <c r="GT273" s="1">
        <v>26850</v>
      </c>
      <c r="GU273" s="1">
        <v>219.875</v>
      </c>
      <c r="GZ273" s="1">
        <v>26954</v>
      </c>
      <c r="HA273" s="1">
        <v>245.5</v>
      </c>
      <c r="HC273" s="1">
        <v>27086</v>
      </c>
      <c r="HD273" s="1">
        <v>336</v>
      </c>
      <c r="HF273" s="1">
        <v>27152</v>
      </c>
      <c r="HG273" s="1">
        <v>261.5</v>
      </c>
      <c r="HO273" s="1">
        <v>27297</v>
      </c>
      <c r="HP273" s="1">
        <v>358</v>
      </c>
      <c r="HR273" s="1">
        <v>27306</v>
      </c>
      <c r="HS273" s="1">
        <v>402</v>
      </c>
      <c r="ID273" s="1">
        <v>27680</v>
      </c>
      <c r="IE273" s="1">
        <v>293</v>
      </c>
      <c r="IG273" s="1">
        <v>27701</v>
      </c>
      <c r="IH273" s="1">
        <v>282.25</v>
      </c>
      <c r="IJ273" s="1">
        <v>27870</v>
      </c>
      <c r="IK273" s="1">
        <v>266.25</v>
      </c>
      <c r="IM273" s="1">
        <v>27956</v>
      </c>
      <c r="IN273" s="1">
        <v>303</v>
      </c>
      <c r="IS273" s="1">
        <v>28058</v>
      </c>
      <c r="IT273" s="1">
        <v>263.25</v>
      </c>
      <c r="IV273" s="1">
        <v>28061</v>
      </c>
      <c r="IW273" s="1">
        <v>261</v>
      </c>
      <c r="IY273" s="1">
        <v>28188</v>
      </c>
      <c r="IZ273" s="1">
        <v>260.25</v>
      </c>
      <c r="JB273" s="1">
        <v>28321</v>
      </c>
      <c r="JC273" s="1">
        <v>213</v>
      </c>
      <c r="JE273" s="1">
        <v>28375</v>
      </c>
      <c r="JF273" s="1">
        <v>189.75</v>
      </c>
      <c r="JH273" s="1">
        <v>28419</v>
      </c>
      <c r="JI273" s="1">
        <v>204.75</v>
      </c>
      <c r="JK273" s="1">
        <v>28515</v>
      </c>
      <c r="JL273" s="1">
        <v>226.5</v>
      </c>
      <c r="JN273" s="1">
        <v>28597</v>
      </c>
      <c r="JO273" s="1">
        <v>260.25</v>
      </c>
      <c r="JQ273" s="1">
        <v>28660</v>
      </c>
      <c r="JR273" s="1">
        <v>257.25</v>
      </c>
      <c r="JT273" s="1">
        <v>28726</v>
      </c>
      <c r="JU273" s="1">
        <v>222.5</v>
      </c>
      <c r="JW273" s="1">
        <v>28782</v>
      </c>
      <c r="JX273" s="1">
        <v>226.25</v>
      </c>
      <c r="JZ273" s="1">
        <v>28878</v>
      </c>
      <c r="KA273" s="1">
        <v>234.25</v>
      </c>
      <c r="KC273" s="1">
        <v>28955</v>
      </c>
      <c r="KD273" s="1">
        <v>252.75</v>
      </c>
      <c r="KF273" s="1">
        <v>29017</v>
      </c>
      <c r="KG273" s="1">
        <v>277.25</v>
      </c>
      <c r="KI273" s="1">
        <v>29076</v>
      </c>
      <c r="KJ273" s="1">
        <v>281.25</v>
      </c>
      <c r="KL273" s="1">
        <v>29138</v>
      </c>
      <c r="KM273" s="1">
        <v>281.5</v>
      </c>
      <c r="KO273" s="1">
        <v>29230</v>
      </c>
      <c r="KP273" s="1">
        <v>265.25</v>
      </c>
      <c r="KR273" s="1">
        <v>29321</v>
      </c>
      <c r="KS273" s="1">
        <v>270.5</v>
      </c>
      <c r="KU273" s="1">
        <v>29382</v>
      </c>
      <c r="KV273" s="1">
        <v>275</v>
      </c>
      <c r="KX273" s="1">
        <v>29441</v>
      </c>
      <c r="KY273" s="1">
        <v>340.25</v>
      </c>
      <c r="LA273" s="1">
        <v>29502</v>
      </c>
      <c r="LB273" s="1">
        <v>350.75</v>
      </c>
      <c r="LD273" s="1">
        <v>29598</v>
      </c>
      <c r="LE273" s="1">
        <v>376</v>
      </c>
      <c r="LG273" s="1">
        <v>29686</v>
      </c>
      <c r="LH273" s="1">
        <v>365.75</v>
      </c>
      <c r="LJ273" s="1">
        <v>29748</v>
      </c>
      <c r="LK273" s="1">
        <v>345.25</v>
      </c>
      <c r="LM273" s="1">
        <v>29810</v>
      </c>
      <c r="LN273" s="1">
        <v>320.25</v>
      </c>
      <c r="LP273" s="1">
        <v>29871</v>
      </c>
      <c r="LQ273" s="1">
        <v>295.5</v>
      </c>
      <c r="LS273" s="1">
        <v>29962</v>
      </c>
      <c r="LT273" s="1">
        <v>273</v>
      </c>
      <c r="LV273" s="1">
        <v>30049</v>
      </c>
      <c r="LW273" s="1">
        <v>280.25</v>
      </c>
      <c r="LY273" s="1">
        <v>30110</v>
      </c>
      <c r="LZ273" s="1">
        <v>273.25</v>
      </c>
      <c r="MB273" s="1">
        <v>30173</v>
      </c>
      <c r="MC273" s="1">
        <v>237.75</v>
      </c>
      <c r="ME273" s="1">
        <v>30232</v>
      </c>
      <c r="MF273" s="1">
        <v>221.5</v>
      </c>
      <c r="MH273" s="1">
        <v>30328</v>
      </c>
      <c r="MI273" s="1">
        <v>256</v>
      </c>
      <c r="MK273" s="1">
        <v>30418</v>
      </c>
      <c r="ML273" s="1">
        <v>313</v>
      </c>
      <c r="MN273" s="1">
        <v>30476</v>
      </c>
      <c r="MO273" s="1">
        <v>309.5</v>
      </c>
      <c r="MQ273" s="1">
        <v>30538</v>
      </c>
      <c r="MR273" s="1">
        <v>355</v>
      </c>
      <c r="MT273" s="1">
        <v>30571</v>
      </c>
      <c r="MU273" s="1">
        <v>365.25</v>
      </c>
      <c r="MW273" s="1">
        <v>30691</v>
      </c>
      <c r="MX273" s="1">
        <v>334</v>
      </c>
      <c r="MZ273" s="1">
        <v>30708</v>
      </c>
      <c r="NA273" s="1">
        <v>332.5</v>
      </c>
      <c r="NC273" s="1">
        <v>30781</v>
      </c>
      <c r="ND273" s="1">
        <v>356.75</v>
      </c>
      <c r="NF273" s="1">
        <v>30901</v>
      </c>
      <c r="NG273" s="1">
        <v>297.75</v>
      </c>
      <c r="NI273" s="1">
        <v>30902</v>
      </c>
      <c r="NJ273" s="1">
        <v>280</v>
      </c>
      <c r="NL273" s="1">
        <v>30992</v>
      </c>
      <c r="NM273" s="1">
        <v>282.25</v>
      </c>
      <c r="NO273" s="1">
        <v>31056</v>
      </c>
      <c r="NP273" s="1">
        <v>275.25</v>
      </c>
      <c r="NR273" s="1">
        <v>31147</v>
      </c>
      <c r="NS273" s="1">
        <v>283.25</v>
      </c>
      <c r="NU273" s="1">
        <v>31208</v>
      </c>
      <c r="NV273" s="1">
        <v>262.75</v>
      </c>
      <c r="NX273" s="1">
        <v>31267</v>
      </c>
      <c r="NY273" s="1">
        <v>222.75</v>
      </c>
      <c r="OA273" s="1">
        <v>31328</v>
      </c>
      <c r="OB273" s="1">
        <v>235.25</v>
      </c>
      <c r="OD273" s="1">
        <v>31421</v>
      </c>
      <c r="OE273" s="1">
        <v>253.25</v>
      </c>
      <c r="OG273" s="1">
        <v>31511</v>
      </c>
      <c r="OH273" s="1">
        <v>220.75</v>
      </c>
      <c r="OJ273" s="1">
        <v>31573</v>
      </c>
      <c r="OK273" s="1">
        <v>201.25</v>
      </c>
      <c r="OM273" s="1">
        <v>31632</v>
      </c>
      <c r="ON273" s="1">
        <v>170</v>
      </c>
      <c r="OP273" s="1">
        <v>31693</v>
      </c>
      <c r="OQ273" s="1">
        <v>176</v>
      </c>
      <c r="OS273" s="1">
        <v>31786</v>
      </c>
      <c r="OT273" s="1">
        <v>163.75</v>
      </c>
      <c r="OV273" s="1">
        <v>31874</v>
      </c>
      <c r="OW273" s="1">
        <v>163.25</v>
      </c>
      <c r="OY273" s="1">
        <v>31944</v>
      </c>
      <c r="OZ273" s="1">
        <v>207.25</v>
      </c>
      <c r="PB273" s="1">
        <v>31999</v>
      </c>
      <c r="PC273" s="1">
        <v>165</v>
      </c>
      <c r="PE273" s="1">
        <v>32058</v>
      </c>
      <c r="PF273" s="1">
        <v>193</v>
      </c>
      <c r="PH273" s="1">
        <v>32154</v>
      </c>
      <c r="PI273" s="1">
        <v>198.75</v>
      </c>
      <c r="PK273" s="1">
        <v>32244</v>
      </c>
      <c r="PL273" s="1">
        <v>215.25</v>
      </c>
      <c r="PN273" s="1">
        <v>32301</v>
      </c>
      <c r="PO273" s="1">
        <v>266</v>
      </c>
      <c r="PQ273" s="1">
        <v>32364</v>
      </c>
      <c r="PR273" s="1">
        <v>307.75</v>
      </c>
      <c r="PT273" s="1">
        <v>32584</v>
      </c>
      <c r="PU273" s="1">
        <v>278.25</v>
      </c>
      <c r="PW273" s="1">
        <v>32646</v>
      </c>
      <c r="PX273" s="1">
        <v>276</v>
      </c>
      <c r="PZ273" s="1">
        <v>32708</v>
      </c>
      <c r="QA273" s="1">
        <v>254.25</v>
      </c>
      <c r="QC273" s="1">
        <v>32770</v>
      </c>
      <c r="QD273" s="1">
        <v>233.75</v>
      </c>
      <c r="QF273" s="1">
        <v>32861</v>
      </c>
      <c r="QG273" s="1">
        <v>233.5</v>
      </c>
      <c r="QI273" s="1">
        <v>32869</v>
      </c>
      <c r="QJ273" s="1">
        <v>239</v>
      </c>
      <c r="QL273" s="1">
        <v>32889</v>
      </c>
      <c r="QM273" s="1">
        <v>249</v>
      </c>
      <c r="QO273" s="1">
        <v>32972</v>
      </c>
      <c r="QP273" s="1">
        <v>271.25</v>
      </c>
      <c r="QR273" s="1">
        <v>33032</v>
      </c>
      <c r="QS273" s="1">
        <v>282.25</v>
      </c>
      <c r="QU273" s="1">
        <v>33032</v>
      </c>
      <c r="QV273" s="1">
        <v>278.5</v>
      </c>
      <c r="QX273" s="1">
        <v>33155</v>
      </c>
      <c r="QY273" s="1">
        <v>243.25</v>
      </c>
      <c r="RA273" s="1">
        <v>33247</v>
      </c>
      <c r="RB273" s="1">
        <v>238.5</v>
      </c>
      <c r="RD273" s="1">
        <v>33338</v>
      </c>
      <c r="RE273" s="1">
        <v>264.25</v>
      </c>
      <c r="RG273" s="1">
        <v>33399</v>
      </c>
      <c r="RH273" s="1">
        <v>241</v>
      </c>
      <c r="RJ273" s="1">
        <v>33401</v>
      </c>
      <c r="RK273" s="1">
        <v>242</v>
      </c>
      <c r="RM273" s="1">
        <v>33529</v>
      </c>
      <c r="RN273" s="1">
        <v>260.25</v>
      </c>
      <c r="RP273" s="1">
        <v>33612</v>
      </c>
      <c r="RQ273" s="1">
        <v>259.5</v>
      </c>
      <c r="RS273" s="1">
        <v>33701</v>
      </c>
      <c r="RT273" s="1">
        <v>262.25</v>
      </c>
      <c r="RV273" s="1">
        <v>33770</v>
      </c>
      <c r="RW273" s="1">
        <v>251.25</v>
      </c>
      <c r="RY273" s="1">
        <v>33766</v>
      </c>
      <c r="RZ273" s="1">
        <v>269</v>
      </c>
      <c r="SB273" s="1">
        <v>33886</v>
      </c>
      <c r="SC273" s="1">
        <v>216.75</v>
      </c>
      <c r="SE273" s="1">
        <v>33984</v>
      </c>
      <c r="SF273" s="1">
        <v>225</v>
      </c>
      <c r="SH273" s="1">
        <v>34072</v>
      </c>
      <c r="SI273" s="1">
        <v>239</v>
      </c>
      <c r="SK273" s="1">
        <v>34128</v>
      </c>
      <c r="SL273" s="1">
        <v>225.5</v>
      </c>
      <c r="SN273" s="1">
        <v>34086</v>
      </c>
      <c r="SO273" s="1">
        <v>236.25</v>
      </c>
      <c r="SQ273" s="1">
        <v>34250</v>
      </c>
      <c r="SR273" s="1">
        <v>250.1875</v>
      </c>
      <c r="ST273" s="1">
        <v>34345</v>
      </c>
      <c r="SU273" s="1">
        <v>310.1875</v>
      </c>
      <c r="SW273" s="1">
        <v>34372</v>
      </c>
      <c r="SX273" s="1">
        <v>298</v>
      </c>
      <c r="SZ273" s="1">
        <v>34498</v>
      </c>
      <c r="TA273" s="1">
        <v>270.625</v>
      </c>
      <c r="TC273" s="1">
        <v>34373</v>
      </c>
      <c r="TD273" s="1">
        <v>268</v>
      </c>
      <c r="TF273" s="1">
        <v>34618</v>
      </c>
      <c r="TG273" s="1">
        <v>223.75</v>
      </c>
      <c r="TI273" s="1">
        <v>34710</v>
      </c>
      <c r="TJ273" s="1">
        <v>239.5</v>
      </c>
      <c r="TL273" s="1">
        <v>34710</v>
      </c>
      <c r="TM273" s="1">
        <v>244.5</v>
      </c>
      <c r="TO273" s="1">
        <v>34863</v>
      </c>
      <c r="TP273" s="1">
        <v>278.25</v>
      </c>
      <c r="TR273" s="1">
        <v>34710</v>
      </c>
      <c r="TS273" s="1">
        <v>252</v>
      </c>
      <c r="TU273" s="1">
        <v>34982</v>
      </c>
      <c r="TV273" s="1">
        <v>324.5</v>
      </c>
      <c r="TX273" s="1">
        <v>35074</v>
      </c>
      <c r="TY273" s="1">
        <v>366.25</v>
      </c>
      <c r="UA273" s="1">
        <v>34865</v>
      </c>
      <c r="UB273" s="1">
        <v>293.25</v>
      </c>
      <c r="UD273" s="1">
        <v>35223</v>
      </c>
      <c r="UE273" s="1">
        <v>393</v>
      </c>
      <c r="UG273" s="1">
        <v>34865</v>
      </c>
      <c r="UH273" s="1">
        <v>257</v>
      </c>
      <c r="UJ273" s="1">
        <v>35346</v>
      </c>
      <c r="UK273" s="1">
        <v>303.75</v>
      </c>
      <c r="UM273" s="1">
        <v>35479</v>
      </c>
      <c r="UN273" s="1">
        <v>284</v>
      </c>
      <c r="UP273" s="1">
        <v>35360</v>
      </c>
      <c r="UQ273" s="1">
        <v>292.25</v>
      </c>
      <c r="US273" s="1">
        <v>35591</v>
      </c>
      <c r="UT273" s="1">
        <v>259</v>
      </c>
      <c r="UV273" s="1">
        <v>35083</v>
      </c>
      <c r="UW273" s="1">
        <v>274.75</v>
      </c>
      <c r="UY273" s="1">
        <v>35716</v>
      </c>
      <c r="UZ273" s="1">
        <v>300</v>
      </c>
      <c r="VB273" s="1">
        <v>35810</v>
      </c>
      <c r="VC273" s="1">
        <v>283.75</v>
      </c>
      <c r="VE273" s="1">
        <v>35676</v>
      </c>
      <c r="VF273" s="1">
        <v>287.75</v>
      </c>
      <c r="VH273" s="1">
        <v>35961</v>
      </c>
      <c r="VI273" s="1">
        <v>237.25</v>
      </c>
      <c r="VK273" s="1">
        <v>35676</v>
      </c>
      <c r="VL273" s="1">
        <v>273</v>
      </c>
      <c r="VN273" s="1">
        <v>36077</v>
      </c>
      <c r="VO273" s="1">
        <v>233.25</v>
      </c>
      <c r="VQ273" s="1">
        <v>36180</v>
      </c>
      <c r="VR273" s="1">
        <v>221.25</v>
      </c>
      <c r="VT273" s="1">
        <v>35930</v>
      </c>
      <c r="VU273" s="1">
        <v>276.75</v>
      </c>
      <c r="VW273" s="1">
        <v>36340</v>
      </c>
      <c r="VX273" s="1">
        <v>215</v>
      </c>
      <c r="VZ273" s="1">
        <v>35941</v>
      </c>
      <c r="WA273" s="1">
        <v>266.25</v>
      </c>
      <c r="WC273" s="1">
        <v>36444</v>
      </c>
      <c r="WD273" s="1">
        <v>210.5</v>
      </c>
      <c r="WF273" s="1">
        <v>36550</v>
      </c>
      <c r="WG273" s="1">
        <v>235.5</v>
      </c>
      <c r="WI273" s="1">
        <v>36424</v>
      </c>
      <c r="WJ273" s="1">
        <v>233.25</v>
      </c>
      <c r="WL273" s="1">
        <v>36686</v>
      </c>
      <c r="WM273" s="1">
        <v>228.5</v>
      </c>
      <c r="WO273" s="1">
        <v>36314</v>
      </c>
      <c r="WP273" s="1">
        <v>257</v>
      </c>
      <c r="WR273" s="1">
        <v>36846</v>
      </c>
      <c r="WS273" s="1">
        <v>221</v>
      </c>
      <c r="WU273" s="1">
        <v>36937</v>
      </c>
      <c r="WV273" s="1">
        <v>220.25</v>
      </c>
      <c r="WX273" s="1">
        <v>36866</v>
      </c>
      <c r="WY273" s="1">
        <v>233.75</v>
      </c>
      <c r="XA273" s="1">
        <v>36998</v>
      </c>
      <c r="XB273" s="1">
        <v>224.75</v>
      </c>
      <c r="XD273" s="1">
        <v>36742</v>
      </c>
      <c r="XE273" s="1">
        <v>233</v>
      </c>
      <c r="XG273" s="1">
        <v>37232</v>
      </c>
      <c r="XH273" s="1">
        <v>219</v>
      </c>
      <c r="XJ273" s="1">
        <v>37292</v>
      </c>
      <c r="XK273" s="1">
        <v>213.25</v>
      </c>
      <c r="XM273" s="1">
        <v>37117</v>
      </c>
      <c r="XN273" s="1">
        <v>251.5</v>
      </c>
      <c r="XP273" s="1">
        <v>37351</v>
      </c>
      <c r="XQ273" s="1">
        <v>213.75</v>
      </c>
      <c r="XS273" s="1">
        <v>36922</v>
      </c>
      <c r="XT273" s="1">
        <v>263</v>
      </c>
      <c r="XV273" s="1">
        <v>37557</v>
      </c>
      <c r="XW273" s="1">
        <v>251</v>
      </c>
      <c r="XY273" s="1">
        <v>37650</v>
      </c>
      <c r="XZ273" s="1">
        <v>238.25</v>
      </c>
      <c r="YB273" s="1">
        <v>37279</v>
      </c>
      <c r="YC273" s="1">
        <v>252</v>
      </c>
      <c r="YE273" s="1">
        <v>37714</v>
      </c>
      <c r="YF273" s="1">
        <v>238.75</v>
      </c>
      <c r="YH273" s="1">
        <v>37278</v>
      </c>
      <c r="YI273" s="1">
        <v>252</v>
      </c>
      <c r="YK273" s="1">
        <v>37748</v>
      </c>
      <c r="YL273" s="1">
        <v>248.5</v>
      </c>
      <c r="YN273" s="1">
        <v>37978</v>
      </c>
      <c r="YO273" s="1">
        <v>247.25</v>
      </c>
      <c r="YQ273" s="1">
        <v>37776</v>
      </c>
      <c r="YR273" s="1">
        <v>250</v>
      </c>
      <c r="YT273" s="1">
        <v>38079</v>
      </c>
      <c r="YU273" s="1">
        <v>335.25</v>
      </c>
      <c r="YW273" s="1">
        <v>37630</v>
      </c>
      <c r="YX273" s="1">
        <v>242.25</v>
      </c>
      <c r="YZ273" s="1">
        <v>38183</v>
      </c>
      <c r="ZA273" s="1">
        <v>258</v>
      </c>
      <c r="ZC273" s="1">
        <v>38271</v>
      </c>
      <c r="ZD273" s="1">
        <v>222.75</v>
      </c>
      <c r="ZF273" s="1">
        <v>38209</v>
      </c>
      <c r="ZG273" s="1">
        <v>254.5</v>
      </c>
      <c r="ZI273" s="1">
        <v>38446</v>
      </c>
      <c r="ZJ273" s="1">
        <v>225.75</v>
      </c>
      <c r="ZL273" s="1">
        <v>37993</v>
      </c>
      <c r="ZM273" s="1">
        <v>247</v>
      </c>
      <c r="ZO273" s="1">
        <v>38567</v>
      </c>
      <c r="ZP273" s="1">
        <v>247.75</v>
      </c>
      <c r="ZR273" s="1">
        <v>38629</v>
      </c>
      <c r="ZS273" s="1">
        <v>226.25</v>
      </c>
      <c r="ZU273" s="1">
        <v>38372</v>
      </c>
      <c r="ZV273" s="1">
        <v>244.75</v>
      </c>
      <c r="ZX273" s="1">
        <v>38729</v>
      </c>
      <c r="ZY273" s="1">
        <v>238</v>
      </c>
      <c r="AAA273" s="1">
        <v>38371</v>
      </c>
      <c r="AAB273" s="1">
        <v>244.5</v>
      </c>
      <c r="AAD273" s="1">
        <v>38882</v>
      </c>
      <c r="AAE273" s="1">
        <v>273.5</v>
      </c>
      <c r="AAG273" s="1">
        <v>38994</v>
      </c>
      <c r="AAH273" s="1">
        <v>296</v>
      </c>
      <c r="AAJ273" s="1">
        <v>38723</v>
      </c>
      <c r="AAK273" s="1">
        <v>261.25</v>
      </c>
      <c r="AAM273" s="1">
        <v>39091</v>
      </c>
      <c r="AAN273" s="1">
        <v>362.75</v>
      </c>
      <c r="AAP273" s="1">
        <v>38723</v>
      </c>
      <c r="AAQ273" s="1">
        <v>260</v>
      </c>
      <c r="AAS273" s="1">
        <v>39188</v>
      </c>
      <c r="AAT273" s="1">
        <v>400.5</v>
      </c>
      <c r="AAV273" s="1">
        <v>39223</v>
      </c>
      <c r="AAW273" s="1">
        <v>397.5</v>
      </c>
      <c r="AAY273" s="1">
        <v>39087</v>
      </c>
      <c r="AAZ273" s="1">
        <v>381.75</v>
      </c>
      <c r="ABB273" s="1">
        <v>39223</v>
      </c>
      <c r="ABC273" s="1">
        <v>393.5</v>
      </c>
      <c r="ABE273" s="1">
        <v>39087</v>
      </c>
      <c r="ABF273" s="1">
        <v>354</v>
      </c>
      <c r="ABH273" s="1">
        <v>39542</v>
      </c>
      <c r="ABI273" s="1">
        <v>615.25</v>
      </c>
      <c r="ABK273" s="1">
        <v>39724</v>
      </c>
      <c r="ABL273" s="1">
        <v>484.75</v>
      </c>
      <c r="ABN273" s="1">
        <v>39302</v>
      </c>
      <c r="ABO273" s="1">
        <v>416</v>
      </c>
      <c r="ABQ273" s="1">
        <v>39906</v>
      </c>
      <c r="ABR273" s="1">
        <v>423.5</v>
      </c>
      <c r="ABT273" s="1">
        <v>39303</v>
      </c>
      <c r="ABU273" s="1">
        <v>402</v>
      </c>
      <c r="ABW273" s="1">
        <v>39542</v>
      </c>
      <c r="ABX273" s="1">
        <v>566</v>
      </c>
      <c r="ABZ273" s="1">
        <v>39924</v>
      </c>
      <c r="ACA273" s="1">
        <v>423.5</v>
      </c>
      <c r="ACC273" s="1">
        <v>39504</v>
      </c>
      <c r="ACD273" s="1">
        <v>547.5</v>
      </c>
      <c r="ACF273" s="1">
        <v>40154</v>
      </c>
      <c r="ACG273" s="1">
        <v>411.5</v>
      </c>
      <c r="ACI273" s="1">
        <v>39504</v>
      </c>
      <c r="ACJ273" s="1">
        <v>530</v>
      </c>
      <c r="ACL273" s="1">
        <v>40290</v>
      </c>
      <c r="ACM273" s="1">
        <v>399.5</v>
      </c>
      <c r="ACO273" s="1">
        <v>40354</v>
      </c>
      <c r="ACP273" s="1">
        <v>382.75</v>
      </c>
      <c r="ACR273" s="1">
        <v>40023</v>
      </c>
      <c r="ACS273" s="1">
        <v>396.75</v>
      </c>
      <c r="ACU273" s="1">
        <v>40354</v>
      </c>
      <c r="ACV273" s="1">
        <v>393</v>
      </c>
      <c r="ACX273" s="1">
        <v>40023</v>
      </c>
      <c r="ACY273" s="1">
        <v>391.75</v>
      </c>
      <c r="ADA273" s="1">
        <v>40546</v>
      </c>
      <c r="ADB273" s="1">
        <v>560.25</v>
      </c>
      <c r="ADD273" s="1">
        <v>40546</v>
      </c>
      <c r="ADE273" s="1">
        <v>565.75</v>
      </c>
      <c r="ADG273" s="1">
        <v>40354</v>
      </c>
      <c r="ADH273" s="1">
        <v>417.25</v>
      </c>
      <c r="ADJ273" s="1">
        <v>40546</v>
      </c>
      <c r="ADK273" s="1">
        <v>531.5</v>
      </c>
      <c r="ADM273" s="1">
        <v>40354</v>
      </c>
      <c r="ADN273" s="1">
        <v>404.25</v>
      </c>
      <c r="ADP273" s="1">
        <v>40912</v>
      </c>
      <c r="ADQ273" s="1">
        <v>601.75</v>
      </c>
      <c r="ADS273" s="1">
        <v>40912</v>
      </c>
      <c r="ADT273" s="1">
        <v>609.25</v>
      </c>
      <c r="ADV273" s="1">
        <v>40546</v>
      </c>
      <c r="ADW273" s="1">
        <v>535.5</v>
      </c>
      <c r="ADY273" s="1">
        <v>40911</v>
      </c>
      <c r="ADZ273" s="1">
        <v>589.25</v>
      </c>
      <c r="AEB273" s="1">
        <v>40546</v>
      </c>
      <c r="AEC273" s="1">
        <v>510.5</v>
      </c>
      <c r="AEE273" s="1">
        <v>41277</v>
      </c>
      <c r="AEF273" s="1">
        <v>597.25</v>
      </c>
      <c r="AEH273" s="1">
        <v>41277</v>
      </c>
      <c r="AEI273" s="1">
        <v>604.5</v>
      </c>
      <c r="AEK273" s="1">
        <v>40746</v>
      </c>
      <c r="AEL273" s="1">
        <v>613.5</v>
      </c>
      <c r="AEN273" s="1">
        <v>41278</v>
      </c>
      <c r="AEO273" s="1">
        <v>574</v>
      </c>
      <c r="AEQ273" s="1">
        <v>40912</v>
      </c>
      <c r="AER273" s="1">
        <v>575.25</v>
      </c>
      <c r="AET273" s="1">
        <v>41646</v>
      </c>
      <c r="AEU273" s="1">
        <v>463</v>
      </c>
      <c r="AEW273" s="1">
        <v>41646</v>
      </c>
      <c r="AEX273" s="1">
        <v>469.5</v>
      </c>
      <c r="AEZ273" s="1">
        <v>41278</v>
      </c>
      <c r="AFA273" s="1">
        <v>573.25</v>
      </c>
      <c r="AFC273" s="1">
        <v>41646</v>
      </c>
      <c r="AFD273" s="1">
        <v>462.25</v>
      </c>
      <c r="AFF273" s="1">
        <v>41277</v>
      </c>
      <c r="AFG273" s="1">
        <v>566.75</v>
      </c>
      <c r="AFI273" s="1">
        <v>42009</v>
      </c>
      <c r="AFJ273" s="1">
        <v>437.25</v>
      </c>
      <c r="AFL273" s="1">
        <v>42009</v>
      </c>
      <c r="AFM273" s="1">
        <v>443.25</v>
      </c>
      <c r="AFO273" s="1">
        <v>41645</v>
      </c>
      <c r="AFP273" s="1">
        <v>480</v>
      </c>
      <c r="AFR273" s="1">
        <v>42009</v>
      </c>
      <c r="AFS273" s="1">
        <v>434.5</v>
      </c>
      <c r="AFU273" s="1">
        <v>41645</v>
      </c>
      <c r="AFV273" s="1">
        <v>468.5</v>
      </c>
      <c r="AFX273" s="1">
        <v>42373</v>
      </c>
      <c r="AFY273" s="1">
        <v>387</v>
      </c>
      <c r="AGA273" s="1">
        <v>42373</v>
      </c>
      <c r="AGB273" s="1">
        <v>393.5</v>
      </c>
      <c r="AGD273" s="1">
        <v>42009</v>
      </c>
      <c r="AGE273" s="1">
        <v>444</v>
      </c>
      <c r="AGG273" s="1">
        <v>42373</v>
      </c>
      <c r="AGH273" s="1">
        <v>394.5</v>
      </c>
      <c r="AGJ273" s="1">
        <v>42009</v>
      </c>
      <c r="AGK273" s="1">
        <v>420.25</v>
      </c>
      <c r="AGS273" s="1">
        <v>42373</v>
      </c>
      <c r="AGT273" s="1">
        <v>415</v>
      </c>
      <c r="AGY273" s="1">
        <v>42373</v>
      </c>
      <c r="AGZ273" s="1">
        <v>408.5</v>
      </c>
    </row>
    <row r="274" spans="136:884" x14ac:dyDescent="0.2">
      <c r="EF274" s="1">
        <v>25269</v>
      </c>
      <c r="EG274" s="1">
        <v>115</v>
      </c>
      <c r="EU274" s="1">
        <v>25595</v>
      </c>
      <c r="EV274" s="1">
        <v>120.125</v>
      </c>
      <c r="FJ274" s="1">
        <v>25962</v>
      </c>
      <c r="FK274" s="1">
        <v>153.875</v>
      </c>
      <c r="FV274" s="1">
        <v>26252</v>
      </c>
      <c r="FW274" s="1">
        <v>114.625</v>
      </c>
      <c r="FY274" s="1">
        <v>26252</v>
      </c>
      <c r="FZ274" s="1">
        <v>119.125</v>
      </c>
      <c r="GB274" s="1">
        <v>26409</v>
      </c>
      <c r="GC274" s="1">
        <v>123.875</v>
      </c>
      <c r="GK274" s="1">
        <v>26555</v>
      </c>
      <c r="GL274" s="1">
        <v>136.25</v>
      </c>
      <c r="GN274" s="1">
        <v>26556</v>
      </c>
      <c r="GO274" s="1">
        <v>144.125</v>
      </c>
      <c r="GQ274" s="1">
        <v>26792</v>
      </c>
      <c r="GR274" s="1">
        <v>190.25</v>
      </c>
      <c r="GT274" s="1">
        <v>26851</v>
      </c>
      <c r="GU274" s="1">
        <v>212.5</v>
      </c>
      <c r="GZ274" s="1">
        <v>26955</v>
      </c>
      <c r="HA274" s="1">
        <v>246.5</v>
      </c>
      <c r="HC274" s="1">
        <v>27087</v>
      </c>
      <c r="HD274" s="1">
        <v>326.25</v>
      </c>
      <c r="HF274" s="1">
        <v>27155</v>
      </c>
      <c r="HG274" s="1">
        <v>251.5</v>
      </c>
      <c r="HO274" s="1">
        <v>27298</v>
      </c>
      <c r="HP274" s="1">
        <v>367.5</v>
      </c>
      <c r="HR274" s="1">
        <v>27309</v>
      </c>
      <c r="HS274" s="1">
        <v>392.5</v>
      </c>
      <c r="ID274" s="1">
        <v>27681</v>
      </c>
      <c r="IE274" s="1">
        <v>296</v>
      </c>
      <c r="IG274" s="1">
        <v>27702</v>
      </c>
      <c r="IH274" s="1">
        <v>282.5</v>
      </c>
      <c r="IJ274" s="1">
        <v>27871</v>
      </c>
      <c r="IK274" s="1">
        <v>266.75</v>
      </c>
      <c r="IM274" s="1">
        <v>27957</v>
      </c>
      <c r="IN274" s="1">
        <v>303.5</v>
      </c>
      <c r="IS274" s="1">
        <v>28059</v>
      </c>
      <c r="IT274" s="1">
        <v>261</v>
      </c>
      <c r="IV274" s="1">
        <v>28062</v>
      </c>
      <c r="IW274" s="1">
        <v>261.5</v>
      </c>
      <c r="IY274" s="1">
        <v>28191</v>
      </c>
      <c r="IZ274" s="1">
        <v>260.75</v>
      </c>
      <c r="JB274" s="1">
        <v>28324</v>
      </c>
      <c r="JC274" s="1">
        <v>207.5</v>
      </c>
      <c r="JE274" s="1">
        <v>28376</v>
      </c>
      <c r="JF274" s="1">
        <v>191.25</v>
      </c>
      <c r="JH274" s="1">
        <v>28422</v>
      </c>
      <c r="JI274" s="1">
        <v>209.25</v>
      </c>
      <c r="JK274" s="1">
        <v>28516</v>
      </c>
      <c r="JL274" s="1">
        <v>226.25</v>
      </c>
      <c r="JN274" s="1">
        <v>28598</v>
      </c>
      <c r="JO274" s="1">
        <v>260</v>
      </c>
      <c r="JQ274" s="1">
        <v>28661</v>
      </c>
      <c r="JR274" s="1">
        <v>258.75</v>
      </c>
      <c r="JT274" s="1">
        <v>28727</v>
      </c>
      <c r="JU274" s="1">
        <v>221.75</v>
      </c>
      <c r="JW274" s="1">
        <v>28783</v>
      </c>
      <c r="JX274" s="1">
        <v>225.75</v>
      </c>
      <c r="JZ274" s="1">
        <v>28879</v>
      </c>
      <c r="KA274" s="1">
        <v>235</v>
      </c>
      <c r="KC274" s="1">
        <v>28956</v>
      </c>
      <c r="KD274" s="1">
        <v>254</v>
      </c>
      <c r="KF274" s="1">
        <v>29018</v>
      </c>
      <c r="KG274" s="1">
        <v>273.75</v>
      </c>
      <c r="KI274" s="1">
        <v>29077</v>
      </c>
      <c r="KJ274" s="1">
        <v>279.75</v>
      </c>
      <c r="KL274" s="1">
        <v>29139</v>
      </c>
      <c r="KM274" s="1">
        <v>280.75</v>
      </c>
      <c r="KO274" s="1">
        <v>29231</v>
      </c>
      <c r="KP274" s="1">
        <v>272.75</v>
      </c>
      <c r="KR274" s="1">
        <v>29322</v>
      </c>
      <c r="KS274" s="1">
        <v>270</v>
      </c>
      <c r="KU274" s="1">
        <v>29383</v>
      </c>
      <c r="KV274" s="1">
        <v>276.25</v>
      </c>
      <c r="KX274" s="1">
        <v>29444</v>
      </c>
      <c r="KY274" s="1">
        <v>336.75</v>
      </c>
      <c r="LA274" s="1">
        <v>29503</v>
      </c>
      <c r="LB274" s="1">
        <v>352.5</v>
      </c>
      <c r="LD274" s="1">
        <v>29599</v>
      </c>
      <c r="LE274" s="1">
        <v>375.25</v>
      </c>
      <c r="LG274" s="1">
        <v>29689</v>
      </c>
      <c r="LH274" s="1">
        <v>363.75</v>
      </c>
      <c r="LJ274" s="1">
        <v>29749</v>
      </c>
      <c r="LK274" s="1">
        <v>347.5</v>
      </c>
      <c r="LM274" s="1">
        <v>29811</v>
      </c>
      <c r="LN274" s="1">
        <v>310.25</v>
      </c>
      <c r="LP274" s="1">
        <v>29872</v>
      </c>
      <c r="LQ274" s="1">
        <v>298.5</v>
      </c>
      <c r="LS274" s="1">
        <v>29963</v>
      </c>
      <c r="LT274" s="1">
        <v>271.5</v>
      </c>
      <c r="LV274" s="1">
        <v>30053</v>
      </c>
      <c r="LW274" s="1">
        <v>280.25</v>
      </c>
      <c r="LY274" s="1">
        <v>30111</v>
      </c>
      <c r="LZ274" s="1">
        <v>274.25</v>
      </c>
      <c r="MB274" s="1">
        <v>30174</v>
      </c>
      <c r="MC274" s="1">
        <v>235.75</v>
      </c>
      <c r="ME274" s="1">
        <v>30235</v>
      </c>
      <c r="MF274" s="1">
        <v>225.75</v>
      </c>
      <c r="MH274" s="1">
        <v>30329</v>
      </c>
      <c r="MI274" s="1">
        <v>254.25</v>
      </c>
      <c r="MK274" s="1">
        <v>30419</v>
      </c>
      <c r="ML274" s="1">
        <v>315.5</v>
      </c>
      <c r="MN274" s="1">
        <v>30477</v>
      </c>
      <c r="MO274" s="1">
        <v>309</v>
      </c>
      <c r="MQ274" s="1">
        <v>30539</v>
      </c>
      <c r="MR274" s="1">
        <v>357.5</v>
      </c>
      <c r="MT274" s="1">
        <v>30572</v>
      </c>
      <c r="MU274" s="1">
        <v>360.25</v>
      </c>
      <c r="MW274" s="1">
        <v>30692</v>
      </c>
      <c r="MX274" s="1">
        <v>334.25</v>
      </c>
      <c r="MZ274" s="1">
        <v>30711</v>
      </c>
      <c r="NA274" s="1">
        <v>332</v>
      </c>
      <c r="NC274" s="1">
        <v>30782</v>
      </c>
      <c r="ND274" s="1">
        <v>355.5</v>
      </c>
      <c r="NF274" s="1">
        <v>30902</v>
      </c>
      <c r="NG274" s="1">
        <v>293.5</v>
      </c>
      <c r="NI274" s="1">
        <v>30903</v>
      </c>
      <c r="NJ274" s="1">
        <v>283.75</v>
      </c>
      <c r="NL274" s="1">
        <v>30993</v>
      </c>
      <c r="NM274" s="1">
        <v>284.25</v>
      </c>
      <c r="NO274" s="1">
        <v>31057</v>
      </c>
      <c r="NP274" s="1">
        <v>274.75</v>
      </c>
      <c r="NR274" s="1">
        <v>31148</v>
      </c>
      <c r="NS274" s="1">
        <v>282.75</v>
      </c>
      <c r="NU274" s="1">
        <v>31209</v>
      </c>
      <c r="NV274" s="1">
        <v>262</v>
      </c>
      <c r="NX274" s="1">
        <v>31268</v>
      </c>
      <c r="NY274" s="1">
        <v>222.75</v>
      </c>
      <c r="OA274" s="1">
        <v>31329</v>
      </c>
      <c r="OB274" s="1">
        <v>238</v>
      </c>
      <c r="OD274" s="1">
        <v>31422</v>
      </c>
      <c r="OE274" s="1">
        <v>252.5</v>
      </c>
      <c r="OG274" s="1">
        <v>31512</v>
      </c>
      <c r="OH274" s="1">
        <v>219.25</v>
      </c>
      <c r="OJ274" s="1">
        <v>31574</v>
      </c>
      <c r="OK274" s="1">
        <v>200.75</v>
      </c>
      <c r="OM274" s="1">
        <v>31635</v>
      </c>
      <c r="ON274" s="1">
        <v>171.75</v>
      </c>
      <c r="OP274" s="1">
        <v>31694</v>
      </c>
      <c r="OQ274" s="1">
        <v>176.75</v>
      </c>
      <c r="OS274" s="1">
        <v>31789</v>
      </c>
      <c r="OT274" s="1">
        <v>167.25</v>
      </c>
      <c r="OV274" s="1">
        <v>31875</v>
      </c>
      <c r="OW274" s="1">
        <v>164.5</v>
      </c>
      <c r="OY274" s="1">
        <v>31945</v>
      </c>
      <c r="OZ274" s="1">
        <v>203.25</v>
      </c>
      <c r="PB274" s="1">
        <v>32000</v>
      </c>
      <c r="PC274" s="1">
        <v>165.5</v>
      </c>
      <c r="PE274" s="1">
        <v>32059</v>
      </c>
      <c r="PF274" s="1">
        <v>191.75</v>
      </c>
      <c r="PH274" s="1">
        <v>32155</v>
      </c>
      <c r="PI274" s="1">
        <v>200.5</v>
      </c>
      <c r="PK274" s="1">
        <v>32245</v>
      </c>
      <c r="PL274" s="1">
        <v>213.75</v>
      </c>
      <c r="PN274" s="1">
        <v>32302</v>
      </c>
      <c r="PO274" s="1">
        <v>260.5</v>
      </c>
      <c r="PQ274" s="1">
        <v>32365</v>
      </c>
      <c r="PR274" s="1">
        <v>308.75</v>
      </c>
      <c r="PT274" s="1">
        <v>32587</v>
      </c>
      <c r="PU274" s="1">
        <v>279.25</v>
      </c>
      <c r="PW274" s="1">
        <v>32647</v>
      </c>
      <c r="PX274" s="1">
        <v>274.75</v>
      </c>
      <c r="PZ274" s="1">
        <v>32709</v>
      </c>
      <c r="QA274" s="1">
        <v>247.5</v>
      </c>
      <c r="QC274" s="1">
        <v>32771</v>
      </c>
      <c r="QD274" s="1">
        <v>234.5</v>
      </c>
      <c r="QI274" s="1">
        <v>32870</v>
      </c>
      <c r="QJ274" s="1">
        <v>240</v>
      </c>
      <c r="QL274" s="1">
        <v>32890</v>
      </c>
      <c r="QM274" s="1">
        <v>247.75</v>
      </c>
      <c r="QO274" s="1">
        <v>32973</v>
      </c>
      <c r="QP274" s="1">
        <v>273.75</v>
      </c>
      <c r="QR274" s="1">
        <v>33035</v>
      </c>
      <c r="QS274" s="1">
        <v>286.75</v>
      </c>
      <c r="QU274" s="1">
        <v>33035</v>
      </c>
      <c r="QV274" s="1">
        <v>283.25</v>
      </c>
      <c r="QX274" s="1">
        <v>33156</v>
      </c>
      <c r="QY274" s="1">
        <v>244.75</v>
      </c>
      <c r="RA274" s="1">
        <v>33248</v>
      </c>
      <c r="RB274" s="1">
        <v>239</v>
      </c>
      <c r="RD274" s="1">
        <v>33339</v>
      </c>
      <c r="RE274" s="1">
        <v>265</v>
      </c>
      <c r="RG274" s="1">
        <v>33400</v>
      </c>
      <c r="RH274" s="1">
        <v>240</v>
      </c>
      <c r="RJ274" s="1">
        <v>33402</v>
      </c>
      <c r="RK274" s="1">
        <v>241</v>
      </c>
      <c r="RM274" s="1">
        <v>33532</v>
      </c>
      <c r="RN274" s="1">
        <v>260</v>
      </c>
      <c r="RP274" s="1">
        <v>33613</v>
      </c>
      <c r="RQ274" s="1">
        <v>259</v>
      </c>
      <c r="RS274" s="1">
        <v>33702</v>
      </c>
      <c r="RT274" s="1">
        <v>258</v>
      </c>
      <c r="RV274" s="1">
        <v>33771</v>
      </c>
      <c r="RW274" s="1">
        <v>253.25</v>
      </c>
      <c r="RY274" s="1">
        <v>33767</v>
      </c>
      <c r="RZ274" s="1">
        <v>267.25</v>
      </c>
      <c r="SB274" s="1">
        <v>33889</v>
      </c>
      <c r="SC274" s="1">
        <v>217.75</v>
      </c>
      <c r="SE274" s="1">
        <v>33987</v>
      </c>
      <c r="SF274" s="1">
        <v>225.75</v>
      </c>
      <c r="SH274" s="1">
        <v>34073</v>
      </c>
      <c r="SI274" s="1">
        <v>236.5</v>
      </c>
      <c r="SK274" s="1">
        <v>34129</v>
      </c>
      <c r="SL274" s="1">
        <v>224.75</v>
      </c>
      <c r="SN274" s="1">
        <v>34087</v>
      </c>
      <c r="SO274" s="1">
        <v>236.25</v>
      </c>
      <c r="SQ274" s="1">
        <v>34253</v>
      </c>
      <c r="SR274" s="1">
        <v>253</v>
      </c>
      <c r="ST274" s="1">
        <v>34346</v>
      </c>
      <c r="SU274" s="1">
        <v>309.1875</v>
      </c>
      <c r="SW274" s="1">
        <v>34373</v>
      </c>
      <c r="SX274" s="1">
        <v>298.625</v>
      </c>
      <c r="SZ274" s="1">
        <v>34499</v>
      </c>
      <c r="TA274" s="1">
        <v>271</v>
      </c>
      <c r="TC274" s="1">
        <v>34374</v>
      </c>
      <c r="TD274" s="1">
        <v>270.8125</v>
      </c>
      <c r="TF274" s="1">
        <v>34619</v>
      </c>
      <c r="TG274" s="1">
        <v>225.5</v>
      </c>
      <c r="TI274" s="1">
        <v>34711</v>
      </c>
      <c r="TJ274" s="1">
        <v>241.25</v>
      </c>
      <c r="TL274" s="1">
        <v>34711</v>
      </c>
      <c r="TM274" s="1">
        <v>246.25</v>
      </c>
      <c r="TO274" s="1">
        <v>34864</v>
      </c>
      <c r="TP274" s="1">
        <v>283</v>
      </c>
      <c r="TR274" s="1">
        <v>34711</v>
      </c>
      <c r="TS274" s="1">
        <v>253.25</v>
      </c>
      <c r="TU274" s="1">
        <v>34983</v>
      </c>
      <c r="TV274" s="1">
        <v>329.75</v>
      </c>
      <c r="TX274" s="1">
        <v>35075</v>
      </c>
      <c r="TY274" s="1">
        <v>361.25</v>
      </c>
      <c r="UA274" s="1">
        <v>34866</v>
      </c>
      <c r="UB274" s="1">
        <v>291</v>
      </c>
      <c r="UD274" s="1">
        <v>35226</v>
      </c>
      <c r="UE274" s="1">
        <v>405</v>
      </c>
      <c r="UG274" s="1">
        <v>34866</v>
      </c>
      <c r="UH274" s="1">
        <v>255</v>
      </c>
      <c r="UJ274" s="1">
        <v>35347</v>
      </c>
      <c r="UK274" s="1">
        <v>300.75</v>
      </c>
      <c r="UM274" s="1">
        <v>35480</v>
      </c>
      <c r="UN274" s="1">
        <v>284.25</v>
      </c>
      <c r="UP274" s="1">
        <v>35361</v>
      </c>
      <c r="UQ274" s="1">
        <v>295.5</v>
      </c>
      <c r="US274" s="1">
        <v>35592</v>
      </c>
      <c r="UT274" s="1">
        <v>259.25</v>
      </c>
      <c r="UV274" s="1">
        <v>35086</v>
      </c>
      <c r="UW274" s="1">
        <v>274.5</v>
      </c>
      <c r="UY274" s="1">
        <v>35717</v>
      </c>
      <c r="UZ274" s="1">
        <v>294.5</v>
      </c>
      <c r="VB274" s="1">
        <v>35811</v>
      </c>
      <c r="VC274" s="1">
        <v>283.75</v>
      </c>
      <c r="VE274" s="1">
        <v>35677</v>
      </c>
      <c r="VF274" s="1">
        <v>286.5</v>
      </c>
      <c r="VH274" s="1">
        <v>35962</v>
      </c>
      <c r="VI274" s="1">
        <v>241.25</v>
      </c>
      <c r="VK274" s="1">
        <v>35677</v>
      </c>
      <c r="VL274" s="1">
        <v>273</v>
      </c>
      <c r="VN274" s="1">
        <v>36080</v>
      </c>
      <c r="VO274" s="1">
        <v>232</v>
      </c>
      <c r="VQ274" s="1">
        <v>36181</v>
      </c>
      <c r="VR274" s="1">
        <v>221.75</v>
      </c>
      <c r="VT274" s="1">
        <v>35933</v>
      </c>
      <c r="VU274" s="1">
        <v>277</v>
      </c>
      <c r="VW274" s="1">
        <v>36341</v>
      </c>
      <c r="VX274" s="1">
        <v>216.25</v>
      </c>
      <c r="VZ274" s="1">
        <v>35942</v>
      </c>
      <c r="WA274" s="1">
        <v>263</v>
      </c>
      <c r="WC274" s="1">
        <v>36445</v>
      </c>
      <c r="WD274" s="1">
        <v>212.75</v>
      </c>
      <c r="WF274" s="1">
        <v>36551</v>
      </c>
      <c r="WG274" s="1">
        <v>230.75</v>
      </c>
      <c r="WI274" s="1">
        <v>36425</v>
      </c>
      <c r="WJ274" s="1">
        <v>232.5</v>
      </c>
      <c r="WL274" s="1">
        <v>36689</v>
      </c>
      <c r="WM274" s="1">
        <v>217.25</v>
      </c>
      <c r="WO274" s="1">
        <v>36315</v>
      </c>
      <c r="WP274" s="1">
        <v>254.5</v>
      </c>
      <c r="WR274" s="1">
        <v>36847</v>
      </c>
      <c r="WS274" s="1">
        <v>223.5</v>
      </c>
      <c r="WU274" s="1">
        <v>36938</v>
      </c>
      <c r="WV274" s="1">
        <v>219.5</v>
      </c>
      <c r="WX274" s="1">
        <v>36867</v>
      </c>
      <c r="WY274" s="1">
        <v>230.25</v>
      </c>
      <c r="XA274" s="1">
        <v>36999</v>
      </c>
      <c r="XB274" s="1">
        <v>224.5</v>
      </c>
      <c r="XD274" s="1">
        <v>36745</v>
      </c>
      <c r="XE274" s="1">
        <v>232.25</v>
      </c>
      <c r="XG274" s="1">
        <v>37235</v>
      </c>
      <c r="XH274" s="1">
        <v>219.5</v>
      </c>
      <c r="XJ274" s="1">
        <v>37293</v>
      </c>
      <c r="XK274" s="1">
        <v>211.25</v>
      </c>
      <c r="XM274" s="1">
        <v>37118</v>
      </c>
      <c r="XN274" s="1">
        <v>250</v>
      </c>
      <c r="XP274" s="1">
        <v>37354</v>
      </c>
      <c r="XQ274" s="1">
        <v>214.5</v>
      </c>
      <c r="XS274" s="1">
        <v>36923</v>
      </c>
      <c r="XT274" s="1">
        <v>265</v>
      </c>
      <c r="XV274" s="1">
        <v>37558</v>
      </c>
      <c r="XW274" s="1">
        <v>252.5</v>
      </c>
      <c r="XY274" s="1">
        <v>37651</v>
      </c>
      <c r="XZ274" s="1">
        <v>239.75</v>
      </c>
      <c r="YB274" s="1">
        <v>37280</v>
      </c>
      <c r="YC274" s="1">
        <v>252.5</v>
      </c>
      <c r="YE274" s="1">
        <v>37715</v>
      </c>
      <c r="YF274" s="1">
        <v>239</v>
      </c>
      <c r="YH274" s="1">
        <v>37279</v>
      </c>
      <c r="YI274" s="1">
        <v>250.75</v>
      </c>
      <c r="YK274" s="1">
        <v>37749</v>
      </c>
      <c r="YL274" s="1">
        <v>248</v>
      </c>
      <c r="YN274" s="1">
        <v>37979</v>
      </c>
      <c r="YO274" s="1">
        <v>239.75</v>
      </c>
      <c r="YQ274" s="1">
        <v>37777</v>
      </c>
      <c r="YR274" s="1">
        <v>249.25</v>
      </c>
      <c r="YT274" s="1">
        <v>38082</v>
      </c>
      <c r="YU274" s="1">
        <v>335.5</v>
      </c>
      <c r="YW274" s="1">
        <v>37631</v>
      </c>
      <c r="YX274" s="1">
        <v>242</v>
      </c>
      <c r="YZ274" s="1">
        <v>38184</v>
      </c>
      <c r="ZA274" s="1">
        <v>255.25</v>
      </c>
      <c r="ZC274" s="1">
        <v>38272</v>
      </c>
      <c r="ZD274" s="1">
        <v>220.75</v>
      </c>
      <c r="ZF274" s="1">
        <v>38210</v>
      </c>
      <c r="ZG274" s="1">
        <v>251</v>
      </c>
      <c r="ZI274" s="1">
        <v>38447</v>
      </c>
      <c r="ZJ274" s="1">
        <v>221.5</v>
      </c>
      <c r="ZL274" s="1">
        <v>37994</v>
      </c>
      <c r="ZM274" s="1">
        <v>248.25</v>
      </c>
      <c r="ZO274" s="1">
        <v>38568</v>
      </c>
      <c r="ZP274" s="1">
        <v>246.25</v>
      </c>
      <c r="ZR274" s="1">
        <v>38630</v>
      </c>
      <c r="ZS274" s="1">
        <v>225.5</v>
      </c>
      <c r="ZU274" s="1">
        <v>38373</v>
      </c>
      <c r="ZV274" s="1">
        <v>244.25</v>
      </c>
      <c r="ZX274" s="1">
        <v>38730</v>
      </c>
      <c r="ZY274" s="1">
        <v>239</v>
      </c>
      <c r="AAA274" s="1">
        <v>38372</v>
      </c>
      <c r="AAB274" s="1">
        <v>245.75</v>
      </c>
      <c r="AAD274" s="1">
        <v>38883</v>
      </c>
      <c r="AAE274" s="1">
        <v>269.25</v>
      </c>
      <c r="AAG274" s="1">
        <v>38995</v>
      </c>
      <c r="AAH274" s="1">
        <v>291</v>
      </c>
      <c r="AAJ274" s="1">
        <v>38726</v>
      </c>
      <c r="AAK274" s="1">
        <v>259</v>
      </c>
      <c r="AAM274" s="1">
        <v>39092</v>
      </c>
      <c r="AAN274" s="1">
        <v>366</v>
      </c>
      <c r="AAP274" s="1">
        <v>38726</v>
      </c>
      <c r="AAQ274" s="1">
        <v>259.5</v>
      </c>
      <c r="AAS274" s="1">
        <v>39189</v>
      </c>
      <c r="AAT274" s="1">
        <v>389.75</v>
      </c>
      <c r="AAV274" s="1">
        <v>39224</v>
      </c>
      <c r="AAW274" s="1">
        <v>388.25</v>
      </c>
      <c r="AAY274" s="1">
        <v>39090</v>
      </c>
      <c r="AAZ274" s="1">
        <v>380</v>
      </c>
      <c r="ABB274" s="1">
        <v>39224</v>
      </c>
      <c r="ABC274" s="1">
        <v>387</v>
      </c>
      <c r="ABE274" s="1">
        <v>39090</v>
      </c>
      <c r="ABF274" s="1">
        <v>354.25</v>
      </c>
      <c r="ABH274" s="1">
        <v>39545</v>
      </c>
      <c r="ABI274" s="1">
        <v>611</v>
      </c>
      <c r="ABK274" s="1">
        <v>39727</v>
      </c>
      <c r="ABL274" s="1">
        <v>454.75</v>
      </c>
      <c r="ABN274" s="1">
        <v>39303</v>
      </c>
      <c r="ABO274" s="1">
        <v>408</v>
      </c>
      <c r="ABQ274" s="1">
        <v>39909</v>
      </c>
      <c r="ABR274" s="1">
        <v>424.75</v>
      </c>
      <c r="ABT274" s="1">
        <v>39304</v>
      </c>
      <c r="ABU274" s="1">
        <v>404</v>
      </c>
      <c r="ABW274" s="1">
        <v>39545</v>
      </c>
      <c r="ABX274" s="1">
        <v>563.5</v>
      </c>
      <c r="ABZ274" s="1">
        <v>39925</v>
      </c>
      <c r="ACA274" s="1">
        <v>423.25</v>
      </c>
      <c r="ACC274" s="1">
        <v>39505</v>
      </c>
      <c r="ACD274" s="1">
        <v>545.5</v>
      </c>
      <c r="ACF274" s="1">
        <v>40155</v>
      </c>
      <c r="ACG274" s="1">
        <v>413</v>
      </c>
      <c r="ACI274" s="1">
        <v>39505</v>
      </c>
      <c r="ACJ274" s="1">
        <v>526.5</v>
      </c>
      <c r="ACL274" s="1">
        <v>40291</v>
      </c>
      <c r="ACM274" s="1">
        <v>390.5</v>
      </c>
      <c r="ACO274" s="1">
        <v>40357</v>
      </c>
      <c r="ACP274" s="1">
        <v>375</v>
      </c>
      <c r="ACR274" s="1">
        <v>40024</v>
      </c>
      <c r="ACS274" s="1">
        <v>411.75</v>
      </c>
      <c r="ACU274" s="1">
        <v>40357</v>
      </c>
      <c r="ACV274" s="1">
        <v>387</v>
      </c>
      <c r="ACX274" s="1">
        <v>40024</v>
      </c>
      <c r="ACY274" s="1">
        <v>405.75</v>
      </c>
      <c r="ADA274" s="1">
        <v>40547</v>
      </c>
      <c r="ADB274" s="1">
        <v>551.75</v>
      </c>
      <c r="ADD274" s="1">
        <v>40547</v>
      </c>
      <c r="ADE274" s="1">
        <v>558</v>
      </c>
      <c r="ADG274" s="1">
        <v>40357</v>
      </c>
      <c r="ADH274" s="1">
        <v>413.5</v>
      </c>
      <c r="ADJ274" s="1">
        <v>40547</v>
      </c>
      <c r="ADK274" s="1">
        <v>526.5</v>
      </c>
      <c r="ADM274" s="1">
        <v>40357</v>
      </c>
      <c r="ADN274" s="1">
        <v>399.5</v>
      </c>
      <c r="ADP274" s="1">
        <v>40913</v>
      </c>
      <c r="ADQ274" s="1">
        <v>591.75</v>
      </c>
      <c r="ADS274" s="1">
        <v>40913</v>
      </c>
      <c r="ADT274" s="1">
        <v>599.25</v>
      </c>
      <c r="ADV274" s="1">
        <v>40547</v>
      </c>
      <c r="ADW274" s="1">
        <v>530.5</v>
      </c>
      <c r="ADY274" s="1">
        <v>40912</v>
      </c>
      <c r="ADZ274" s="1">
        <v>589</v>
      </c>
      <c r="AEB274" s="1">
        <v>40547</v>
      </c>
      <c r="AEC274" s="1">
        <v>508.5</v>
      </c>
      <c r="AEE274" s="1">
        <v>41278</v>
      </c>
      <c r="AEF274" s="1">
        <v>582</v>
      </c>
      <c r="AEH274" s="1">
        <v>41278</v>
      </c>
      <c r="AEI274" s="1">
        <v>589.25</v>
      </c>
      <c r="AEK274" s="1">
        <v>40749</v>
      </c>
      <c r="AEL274" s="1">
        <v>611.75</v>
      </c>
      <c r="AEN274" s="1">
        <v>41281</v>
      </c>
      <c r="AEO274" s="1">
        <v>574</v>
      </c>
      <c r="AEQ274" s="1">
        <v>40913</v>
      </c>
      <c r="AER274" s="1">
        <v>563.75</v>
      </c>
      <c r="AET274" s="1">
        <v>41647</v>
      </c>
      <c r="AEU274" s="1">
        <v>455.75</v>
      </c>
      <c r="AEW274" s="1">
        <v>41647</v>
      </c>
      <c r="AEX274" s="1">
        <v>462</v>
      </c>
      <c r="AEZ274" s="1">
        <v>41281</v>
      </c>
      <c r="AFA274" s="1">
        <v>574.25</v>
      </c>
      <c r="AFC274" s="1">
        <v>41647</v>
      </c>
      <c r="AFD274" s="1">
        <v>455.25</v>
      </c>
      <c r="AFF274" s="1">
        <v>41278</v>
      </c>
      <c r="AFG274" s="1">
        <v>555.75</v>
      </c>
      <c r="AFI274" s="1">
        <v>42010</v>
      </c>
      <c r="AFJ274" s="1">
        <v>436.25</v>
      </c>
      <c r="AFL274" s="1">
        <v>42010</v>
      </c>
      <c r="AFM274" s="1">
        <v>442.5</v>
      </c>
      <c r="AFO274" s="1">
        <v>41646</v>
      </c>
      <c r="AFP274" s="1">
        <v>477.25</v>
      </c>
      <c r="AFR274" s="1">
        <v>42010</v>
      </c>
      <c r="AFS274" s="1">
        <v>434</v>
      </c>
      <c r="AFU274" s="1">
        <v>41646</v>
      </c>
      <c r="AFV274" s="1">
        <v>466</v>
      </c>
      <c r="AFX274" s="1">
        <v>42374</v>
      </c>
      <c r="AFY274" s="1">
        <v>387.5</v>
      </c>
      <c r="AGA274" s="1">
        <v>42374</v>
      </c>
      <c r="AGB274" s="1">
        <v>394.25</v>
      </c>
      <c r="AGD274" s="1">
        <v>42010</v>
      </c>
      <c r="AGE274" s="1">
        <v>444</v>
      </c>
      <c r="AGG274" s="1">
        <v>42374</v>
      </c>
      <c r="AGH274" s="1">
        <v>394.5</v>
      </c>
      <c r="AGJ274" s="1">
        <v>42010</v>
      </c>
      <c r="AGK274" s="1">
        <v>420.25</v>
      </c>
      <c r="AGS274" s="1">
        <v>42374</v>
      </c>
      <c r="AGT274" s="1">
        <v>415</v>
      </c>
      <c r="AGY274" s="1">
        <v>42374</v>
      </c>
      <c r="AGZ274" s="1">
        <v>407</v>
      </c>
    </row>
    <row r="275" spans="136:884" x14ac:dyDescent="0.2">
      <c r="EF275" s="1">
        <v>25272</v>
      </c>
      <c r="EG275" s="1">
        <v>114.625</v>
      </c>
      <c r="EU275" s="1">
        <v>25596</v>
      </c>
      <c r="EV275" s="1">
        <v>120.625</v>
      </c>
      <c r="FJ275" s="1">
        <v>25965</v>
      </c>
      <c r="FK275" s="1">
        <v>153.125</v>
      </c>
      <c r="FV275" s="1">
        <v>26253</v>
      </c>
      <c r="FW275" s="1">
        <v>114.125</v>
      </c>
      <c r="FY275" s="1">
        <v>26253</v>
      </c>
      <c r="FZ275" s="1">
        <v>118.625</v>
      </c>
      <c r="GB275" s="1">
        <v>26410</v>
      </c>
      <c r="GC275" s="1">
        <v>124.375</v>
      </c>
      <c r="GK275" s="1">
        <v>26556</v>
      </c>
      <c r="GL275" s="1">
        <v>139.125</v>
      </c>
      <c r="GN275" s="1">
        <v>26557</v>
      </c>
      <c r="GO275" s="1">
        <v>148</v>
      </c>
      <c r="GQ275" s="1">
        <v>26793</v>
      </c>
      <c r="GR275" s="1">
        <v>190.5</v>
      </c>
      <c r="GT275" s="1">
        <v>26854</v>
      </c>
      <c r="GU275" s="1">
        <v>212.5</v>
      </c>
      <c r="GZ275" s="1">
        <v>26956</v>
      </c>
      <c r="HA275" s="1">
        <v>241</v>
      </c>
      <c r="HC275" s="1">
        <v>27088</v>
      </c>
      <c r="HD275" s="1">
        <v>316.25</v>
      </c>
      <c r="HF275" s="1">
        <v>27156</v>
      </c>
      <c r="HG275" s="1">
        <v>250.5</v>
      </c>
      <c r="HO275" s="1">
        <v>27299</v>
      </c>
      <c r="HP275" s="1">
        <v>377.5</v>
      </c>
      <c r="HR275" s="1">
        <v>27310</v>
      </c>
      <c r="HS275" s="1">
        <v>382.5</v>
      </c>
      <c r="ID275" s="1">
        <v>27682</v>
      </c>
      <c r="IE275" s="1">
        <v>292.75</v>
      </c>
      <c r="IG275" s="1">
        <v>27703</v>
      </c>
      <c r="IH275" s="1">
        <v>284.5</v>
      </c>
      <c r="IJ275" s="1">
        <v>27872</v>
      </c>
      <c r="IK275" s="1">
        <v>267.75</v>
      </c>
      <c r="IM275" s="1">
        <v>27960</v>
      </c>
      <c r="IN275" s="1">
        <v>298</v>
      </c>
      <c r="IS275" s="1">
        <v>28060</v>
      </c>
      <c r="IT275" s="1">
        <v>258.5</v>
      </c>
      <c r="IV275" s="1">
        <v>28065</v>
      </c>
      <c r="IW275" s="1">
        <v>262</v>
      </c>
      <c r="IY275" s="1">
        <v>28192</v>
      </c>
      <c r="IZ275" s="1">
        <v>263</v>
      </c>
      <c r="JB275" s="1">
        <v>28325</v>
      </c>
      <c r="JC275" s="1">
        <v>210.75</v>
      </c>
      <c r="JE275" s="1">
        <v>28377</v>
      </c>
      <c r="JF275" s="1">
        <v>192.75</v>
      </c>
      <c r="JH275" s="1">
        <v>28423</v>
      </c>
      <c r="JI275" s="1">
        <v>208</v>
      </c>
      <c r="JK275" s="1">
        <v>28517</v>
      </c>
      <c r="JL275" s="1">
        <v>228</v>
      </c>
      <c r="JN275" s="1">
        <v>28599</v>
      </c>
      <c r="JO275" s="1">
        <v>258.25</v>
      </c>
      <c r="JQ275" s="1">
        <v>28662</v>
      </c>
      <c r="JR275" s="1">
        <v>257.25</v>
      </c>
      <c r="JT275" s="1">
        <v>28730</v>
      </c>
      <c r="JU275" s="1">
        <v>219</v>
      </c>
      <c r="JW275" s="1">
        <v>28786</v>
      </c>
      <c r="JX275" s="1">
        <v>228</v>
      </c>
      <c r="JZ275" s="1">
        <v>28880</v>
      </c>
      <c r="KA275" s="1">
        <v>234</v>
      </c>
      <c r="KC275" s="1">
        <v>28957</v>
      </c>
      <c r="KD275" s="1">
        <v>254.25</v>
      </c>
      <c r="KF275" s="1">
        <v>29019</v>
      </c>
      <c r="KG275" s="1">
        <v>277.75</v>
      </c>
      <c r="KI275" s="1">
        <v>29080</v>
      </c>
      <c r="KJ275" s="1">
        <v>273</v>
      </c>
      <c r="KL275" s="1">
        <v>29140</v>
      </c>
      <c r="KM275" s="1">
        <v>281.25</v>
      </c>
      <c r="KO275" s="1">
        <v>29234</v>
      </c>
      <c r="KP275" s="1">
        <v>270.5</v>
      </c>
      <c r="KR275" s="1">
        <v>29325</v>
      </c>
      <c r="KS275" s="1">
        <v>266.25</v>
      </c>
      <c r="KU275" s="1">
        <v>29384</v>
      </c>
      <c r="KV275" s="1">
        <v>277.25</v>
      </c>
      <c r="KX275" s="1">
        <v>29445</v>
      </c>
      <c r="KY275" s="1">
        <v>346.5</v>
      </c>
      <c r="LA275" s="1">
        <v>29504</v>
      </c>
      <c r="LB275" s="1">
        <v>354</v>
      </c>
      <c r="LD275" s="1">
        <v>29600</v>
      </c>
      <c r="LE275" s="1">
        <v>376.25</v>
      </c>
      <c r="LG275" s="1">
        <v>29690</v>
      </c>
      <c r="LH275" s="1">
        <v>363</v>
      </c>
      <c r="LJ275" s="1">
        <v>29752</v>
      </c>
      <c r="LK275" s="1">
        <v>350.75</v>
      </c>
      <c r="LM275" s="1">
        <v>29812</v>
      </c>
      <c r="LN275" s="1">
        <v>308.5</v>
      </c>
      <c r="LP275" s="1">
        <v>29873</v>
      </c>
      <c r="LQ275" s="1">
        <v>297</v>
      </c>
      <c r="LS275" s="1">
        <v>29964</v>
      </c>
      <c r="LT275" s="1">
        <v>271.25</v>
      </c>
      <c r="LV275" s="1">
        <v>30054</v>
      </c>
      <c r="LW275" s="1">
        <v>280.5</v>
      </c>
      <c r="LY275" s="1">
        <v>30112</v>
      </c>
      <c r="LZ275" s="1">
        <v>275.75</v>
      </c>
      <c r="MB275" s="1">
        <v>30175</v>
      </c>
      <c r="MC275" s="1">
        <v>225.75</v>
      </c>
      <c r="ME275" s="1">
        <v>30236</v>
      </c>
      <c r="MF275" s="1">
        <v>221.75</v>
      </c>
      <c r="MH275" s="1">
        <v>30330</v>
      </c>
      <c r="MI275" s="1">
        <v>256</v>
      </c>
      <c r="MK275" s="1">
        <v>30420</v>
      </c>
      <c r="ML275" s="1">
        <v>312.5</v>
      </c>
      <c r="MN275" s="1">
        <v>30480</v>
      </c>
      <c r="MO275" s="1">
        <v>311</v>
      </c>
      <c r="MQ275" s="1">
        <v>30540</v>
      </c>
      <c r="MR275" s="1">
        <v>358</v>
      </c>
      <c r="MT275" s="1">
        <v>30573</v>
      </c>
      <c r="MU275" s="1">
        <v>356.75</v>
      </c>
      <c r="MW275" s="1">
        <v>30693</v>
      </c>
      <c r="MX275" s="1">
        <v>335</v>
      </c>
      <c r="MZ275" s="1">
        <v>30712</v>
      </c>
      <c r="NA275" s="1">
        <v>332.75</v>
      </c>
      <c r="NC275" s="1">
        <v>30783</v>
      </c>
      <c r="ND275" s="1">
        <v>351.5</v>
      </c>
      <c r="NF275" s="1">
        <v>30903</v>
      </c>
      <c r="NG275" s="1">
        <v>295.75</v>
      </c>
      <c r="NI275" s="1">
        <v>30904</v>
      </c>
      <c r="NJ275" s="1">
        <v>283</v>
      </c>
      <c r="NL275" s="1">
        <v>30994</v>
      </c>
      <c r="NM275" s="1">
        <v>283.25</v>
      </c>
      <c r="NO275" s="1">
        <v>31058</v>
      </c>
      <c r="NP275" s="1">
        <v>274.75</v>
      </c>
      <c r="NR275" s="1">
        <v>31149</v>
      </c>
      <c r="NS275" s="1">
        <v>281.5</v>
      </c>
      <c r="NU275" s="1">
        <v>31210</v>
      </c>
      <c r="NV275" s="1">
        <v>263</v>
      </c>
      <c r="NX275" s="1">
        <v>31271</v>
      </c>
      <c r="NY275" s="1">
        <v>223.5</v>
      </c>
      <c r="OA275" s="1">
        <v>31330</v>
      </c>
      <c r="OB275" s="1">
        <v>236.25</v>
      </c>
      <c r="OD275" s="1">
        <v>31425</v>
      </c>
      <c r="OE275" s="1">
        <v>250.75</v>
      </c>
      <c r="OG275" s="1">
        <v>31513</v>
      </c>
      <c r="OH275" s="1">
        <v>218.5</v>
      </c>
      <c r="OJ275" s="1">
        <v>31575</v>
      </c>
      <c r="OK275" s="1">
        <v>198.25</v>
      </c>
      <c r="OM275" s="1">
        <v>31636</v>
      </c>
      <c r="ON275" s="1">
        <v>170.25</v>
      </c>
      <c r="OP275" s="1">
        <v>31695</v>
      </c>
      <c r="OQ275" s="1">
        <v>178</v>
      </c>
      <c r="OS275" s="1">
        <v>31790</v>
      </c>
      <c r="OT275" s="1">
        <v>163.25</v>
      </c>
      <c r="OV275" s="1">
        <v>31876</v>
      </c>
      <c r="OW275" s="1">
        <v>167.75</v>
      </c>
      <c r="OY275" s="1">
        <v>31946</v>
      </c>
      <c r="OZ275" s="1">
        <v>198.25</v>
      </c>
      <c r="PB275" s="1">
        <v>32001</v>
      </c>
      <c r="PC275" s="1">
        <v>164.25</v>
      </c>
      <c r="PE275" s="1">
        <v>32062</v>
      </c>
      <c r="PF275" s="1">
        <v>190.25</v>
      </c>
      <c r="PH275" s="1">
        <v>32156</v>
      </c>
      <c r="PI275" s="1">
        <v>200.5</v>
      </c>
      <c r="PK275" s="1">
        <v>32246</v>
      </c>
      <c r="PL275" s="1">
        <v>212</v>
      </c>
      <c r="PN275" s="1">
        <v>32303</v>
      </c>
      <c r="PO275" s="1">
        <v>262.25</v>
      </c>
      <c r="PQ275" s="1">
        <v>32366</v>
      </c>
      <c r="PR275" s="1">
        <v>305.5</v>
      </c>
      <c r="PT275" s="1">
        <v>32588</v>
      </c>
      <c r="PU275" s="1">
        <v>276</v>
      </c>
      <c r="QI275" s="1">
        <v>32871</v>
      </c>
      <c r="QJ275" s="1">
        <v>239.75</v>
      </c>
      <c r="QL275" s="1">
        <v>32891</v>
      </c>
      <c r="QM275" s="1">
        <v>248.25</v>
      </c>
      <c r="QO275" s="1">
        <v>32974</v>
      </c>
      <c r="QP275" s="1">
        <v>272.75</v>
      </c>
      <c r="QR275" s="1">
        <v>33036</v>
      </c>
      <c r="QS275" s="1">
        <v>289.5</v>
      </c>
      <c r="QU275" s="1">
        <v>33036</v>
      </c>
      <c r="QV275" s="1">
        <v>286</v>
      </c>
      <c r="QX275" s="1">
        <v>33157</v>
      </c>
      <c r="QY275" s="1">
        <v>241.75</v>
      </c>
      <c r="RA275" s="1">
        <v>33249</v>
      </c>
      <c r="RB275" s="1">
        <v>237</v>
      </c>
      <c r="RD275" s="1">
        <v>33340</v>
      </c>
      <c r="RE275" s="1">
        <v>266.25</v>
      </c>
      <c r="RG275" s="1">
        <v>33401</v>
      </c>
      <c r="RH275" s="1">
        <v>240.25</v>
      </c>
      <c r="RJ275" s="1">
        <v>33403</v>
      </c>
      <c r="RK275" s="1">
        <v>242</v>
      </c>
      <c r="RM275" s="1">
        <v>33533</v>
      </c>
      <c r="RN275" s="1">
        <v>264</v>
      </c>
      <c r="RP275" s="1">
        <v>33616</v>
      </c>
      <c r="RQ275" s="1">
        <v>262.75</v>
      </c>
      <c r="RS275" s="1">
        <v>33703</v>
      </c>
      <c r="RT275" s="1">
        <v>258.75</v>
      </c>
      <c r="RV275" s="1">
        <v>33772</v>
      </c>
      <c r="RW275" s="1">
        <v>256</v>
      </c>
      <c r="RY275" s="1">
        <v>33770</v>
      </c>
      <c r="RZ275" s="1">
        <v>255.25</v>
      </c>
      <c r="SB275" s="1">
        <v>33890</v>
      </c>
      <c r="SC275" s="1">
        <v>218.25</v>
      </c>
      <c r="SE275" s="1">
        <v>33988</v>
      </c>
      <c r="SF275" s="1">
        <v>227.75</v>
      </c>
      <c r="SH275" s="1">
        <v>34074</v>
      </c>
      <c r="SI275" s="1">
        <v>237.25</v>
      </c>
      <c r="SK275" s="1">
        <v>34130</v>
      </c>
      <c r="SL275" s="1">
        <v>222.75</v>
      </c>
      <c r="SN275" s="1">
        <v>34088</v>
      </c>
      <c r="SO275" s="1">
        <v>237</v>
      </c>
      <c r="SQ275" s="1">
        <v>34254</v>
      </c>
      <c r="SR275" s="1">
        <v>252.625</v>
      </c>
      <c r="ST275" s="1">
        <v>34347</v>
      </c>
      <c r="SU275" s="1">
        <v>315</v>
      </c>
      <c r="SW275" s="1">
        <v>34374</v>
      </c>
      <c r="SX275" s="1">
        <v>302.1875</v>
      </c>
      <c r="SZ275" s="1">
        <v>34500</v>
      </c>
      <c r="TA275" s="1">
        <v>275.8125</v>
      </c>
      <c r="TC275" s="1">
        <v>34375</v>
      </c>
      <c r="TD275" s="1">
        <v>270.8125</v>
      </c>
      <c r="TF275" s="1">
        <v>34620</v>
      </c>
      <c r="TG275" s="1">
        <v>225.75</v>
      </c>
      <c r="TI275" s="1">
        <v>34712</v>
      </c>
      <c r="TJ275" s="1">
        <v>240.75</v>
      </c>
      <c r="TL275" s="1">
        <v>34712</v>
      </c>
      <c r="TM275" s="1">
        <v>245</v>
      </c>
      <c r="TO275" s="1">
        <v>34865</v>
      </c>
      <c r="TP275" s="1">
        <v>283.75</v>
      </c>
      <c r="TR275" s="1">
        <v>34712</v>
      </c>
      <c r="TS275" s="1">
        <v>251.75</v>
      </c>
      <c r="TU275" s="1">
        <v>34984</v>
      </c>
      <c r="TV275" s="1">
        <v>327.5</v>
      </c>
      <c r="TX275" s="1">
        <v>35076</v>
      </c>
      <c r="TY275" s="1">
        <v>366.25</v>
      </c>
      <c r="UA275" s="1">
        <v>34869</v>
      </c>
      <c r="UB275" s="1">
        <v>297.75</v>
      </c>
      <c r="UD275" s="1">
        <v>35227</v>
      </c>
      <c r="UE275" s="1">
        <v>403</v>
      </c>
      <c r="UG275" s="1">
        <v>34869</v>
      </c>
      <c r="UH275" s="1">
        <v>257.25</v>
      </c>
      <c r="UJ275" s="1">
        <v>35348</v>
      </c>
      <c r="UK275" s="1">
        <v>296.75</v>
      </c>
      <c r="UM275" s="1">
        <v>35481</v>
      </c>
      <c r="UN275" s="1">
        <v>288.5</v>
      </c>
      <c r="UP275" s="1">
        <v>35362</v>
      </c>
      <c r="UQ275" s="1">
        <v>289</v>
      </c>
      <c r="US275" s="1">
        <v>35593</v>
      </c>
      <c r="UT275" s="1">
        <v>258.25</v>
      </c>
      <c r="UV275" s="1">
        <v>35087</v>
      </c>
      <c r="UW275" s="1">
        <v>274</v>
      </c>
      <c r="UY275" s="1">
        <v>35718</v>
      </c>
      <c r="UZ275" s="1">
        <v>298.75</v>
      </c>
      <c r="VB275" s="1">
        <v>35815</v>
      </c>
      <c r="VC275" s="1">
        <v>284.25</v>
      </c>
      <c r="VE275" s="1">
        <v>35678</v>
      </c>
      <c r="VF275" s="1">
        <v>281.5</v>
      </c>
      <c r="VH275" s="1">
        <v>35963</v>
      </c>
      <c r="VI275" s="1">
        <v>249</v>
      </c>
      <c r="VK275" s="1">
        <v>35678</v>
      </c>
      <c r="VL275" s="1">
        <v>268.75</v>
      </c>
      <c r="VN275" s="1">
        <v>36081</v>
      </c>
      <c r="VO275" s="1">
        <v>239.5</v>
      </c>
      <c r="VQ275" s="1">
        <v>36182</v>
      </c>
      <c r="VR275" s="1">
        <v>221.75</v>
      </c>
      <c r="VT275" s="1">
        <v>35934</v>
      </c>
      <c r="VU275" s="1">
        <v>274.75</v>
      </c>
      <c r="VW275" s="1">
        <v>36342</v>
      </c>
      <c r="VX275" s="1">
        <v>208.25</v>
      </c>
      <c r="VZ275" s="1">
        <v>35943</v>
      </c>
      <c r="WA275" s="1">
        <v>263</v>
      </c>
      <c r="WC275" s="1">
        <v>36446</v>
      </c>
      <c r="WD275" s="1">
        <v>212</v>
      </c>
      <c r="WF275" s="1">
        <v>36552</v>
      </c>
      <c r="WG275" s="1">
        <v>233.5</v>
      </c>
      <c r="WI275" s="1">
        <v>36426</v>
      </c>
      <c r="WJ275" s="1">
        <v>230.75</v>
      </c>
      <c r="WL275" s="1">
        <v>36690</v>
      </c>
      <c r="WM275" s="1">
        <v>216.75</v>
      </c>
      <c r="WO275" s="1">
        <v>36318</v>
      </c>
      <c r="WP275" s="1">
        <v>258.75</v>
      </c>
      <c r="WR275" s="1">
        <v>36850</v>
      </c>
      <c r="WS275" s="1">
        <v>223.25</v>
      </c>
      <c r="WU275" s="1">
        <v>36942</v>
      </c>
      <c r="WV275" s="1">
        <v>220.25</v>
      </c>
      <c r="WX275" s="1">
        <v>36868</v>
      </c>
      <c r="WY275" s="1">
        <v>234.75</v>
      </c>
      <c r="XA275" s="1">
        <v>37000</v>
      </c>
      <c r="XB275" s="1">
        <v>219.5</v>
      </c>
      <c r="XD275" s="1">
        <v>36746</v>
      </c>
      <c r="XE275" s="1">
        <v>233.75</v>
      </c>
      <c r="XG275" s="1">
        <v>37236</v>
      </c>
      <c r="XH275" s="1">
        <v>219.5</v>
      </c>
      <c r="XJ275" s="1">
        <v>37294</v>
      </c>
      <c r="XK275" s="1">
        <v>211.75</v>
      </c>
      <c r="XM275" s="1">
        <v>37119</v>
      </c>
      <c r="XN275" s="1">
        <v>248.5</v>
      </c>
      <c r="XP275" s="1">
        <v>37355</v>
      </c>
      <c r="XQ275" s="1">
        <v>214.25</v>
      </c>
      <c r="XS275" s="1">
        <v>36924</v>
      </c>
      <c r="XT275" s="1">
        <v>265</v>
      </c>
      <c r="XV275" s="1">
        <v>37559</v>
      </c>
      <c r="XW275" s="1">
        <v>250</v>
      </c>
      <c r="XY275" s="1">
        <v>37652</v>
      </c>
      <c r="XZ275" s="1">
        <v>240.25</v>
      </c>
      <c r="YB275" s="1">
        <v>37281</v>
      </c>
      <c r="YC275" s="1">
        <v>251.75</v>
      </c>
      <c r="YE275" s="1">
        <v>37718</v>
      </c>
      <c r="YF275" s="1">
        <v>243.75</v>
      </c>
      <c r="YH275" s="1">
        <v>37280</v>
      </c>
      <c r="YI275" s="1">
        <v>251.5</v>
      </c>
      <c r="YK275" s="1">
        <v>37750</v>
      </c>
      <c r="YL275" s="1">
        <v>253.25</v>
      </c>
      <c r="YN275" s="1">
        <v>37981</v>
      </c>
      <c r="YO275" s="1">
        <v>244</v>
      </c>
      <c r="YQ275" s="1">
        <v>37778</v>
      </c>
      <c r="YR275" s="1">
        <v>251.75</v>
      </c>
      <c r="YT275" s="1">
        <v>38083</v>
      </c>
      <c r="YU275" s="1">
        <v>332.5</v>
      </c>
      <c r="YW275" s="1">
        <v>37634</v>
      </c>
      <c r="YX275" s="1">
        <v>243</v>
      </c>
      <c r="YZ275" s="1">
        <v>38187</v>
      </c>
      <c r="ZA275" s="1">
        <v>252.75</v>
      </c>
      <c r="ZC275" s="1">
        <v>38273</v>
      </c>
      <c r="ZD275" s="1">
        <v>223</v>
      </c>
      <c r="ZF275" s="1">
        <v>38211</v>
      </c>
      <c r="ZG275" s="1">
        <v>249</v>
      </c>
      <c r="ZI275" s="1">
        <v>38448</v>
      </c>
      <c r="ZJ275" s="1">
        <v>222.5</v>
      </c>
      <c r="ZL275" s="1">
        <v>37995</v>
      </c>
      <c r="ZM275" s="1">
        <v>248</v>
      </c>
      <c r="ZO275" s="1">
        <v>38569</v>
      </c>
      <c r="ZP275" s="1">
        <v>243.5</v>
      </c>
      <c r="ZR275" s="1">
        <v>38631</v>
      </c>
      <c r="ZS275" s="1">
        <v>225</v>
      </c>
      <c r="ZU275" s="1">
        <v>38376</v>
      </c>
      <c r="ZV275" s="1">
        <v>245</v>
      </c>
      <c r="ZX275" s="1">
        <v>38734</v>
      </c>
      <c r="ZY275" s="1">
        <v>235.5</v>
      </c>
      <c r="AAA275" s="1">
        <v>38373</v>
      </c>
      <c r="AAB275" s="1">
        <v>245.75</v>
      </c>
      <c r="AAD275" s="1">
        <v>38884</v>
      </c>
      <c r="AAE275" s="1">
        <v>272.25</v>
      </c>
      <c r="AAG275" s="1">
        <v>38996</v>
      </c>
      <c r="AAH275" s="1">
        <v>290.5</v>
      </c>
      <c r="AAJ275" s="1">
        <v>38727</v>
      </c>
      <c r="AAK275" s="1">
        <v>261.25</v>
      </c>
      <c r="AAM275" s="1">
        <v>39093</v>
      </c>
      <c r="AAN275" s="1">
        <v>382.5</v>
      </c>
      <c r="AAP275" s="1">
        <v>38727</v>
      </c>
      <c r="AAQ275" s="1">
        <v>259.75</v>
      </c>
      <c r="AAS275" s="1">
        <v>39190</v>
      </c>
      <c r="AAT275" s="1">
        <v>391</v>
      </c>
      <c r="AAV275" s="1">
        <v>39225</v>
      </c>
      <c r="AAW275" s="1">
        <v>390</v>
      </c>
      <c r="AAY275" s="1">
        <v>39091</v>
      </c>
      <c r="AAZ275" s="1">
        <v>376.5</v>
      </c>
      <c r="ABB275" s="1">
        <v>39225</v>
      </c>
      <c r="ABC275" s="1">
        <v>388.5</v>
      </c>
      <c r="ABE275" s="1">
        <v>39091</v>
      </c>
      <c r="ABF275" s="1">
        <v>349</v>
      </c>
      <c r="ABH275" s="1">
        <v>39546</v>
      </c>
      <c r="ABI275" s="1">
        <v>612.25</v>
      </c>
      <c r="ABK275" s="1">
        <v>39728</v>
      </c>
      <c r="ABL275" s="1">
        <v>445.5</v>
      </c>
      <c r="ABN275" s="1">
        <v>39304</v>
      </c>
      <c r="ABO275" s="1">
        <v>412</v>
      </c>
      <c r="ABQ275" s="1">
        <v>39910</v>
      </c>
      <c r="ABR275" s="1">
        <v>416</v>
      </c>
      <c r="ABT275" s="1">
        <v>39307</v>
      </c>
      <c r="ABU275" s="1">
        <v>405</v>
      </c>
      <c r="ABW275" s="1">
        <v>39546</v>
      </c>
      <c r="ABX275" s="1">
        <v>564.5</v>
      </c>
      <c r="ABZ275" s="1">
        <v>39926</v>
      </c>
      <c r="ACA275" s="1">
        <v>431.75</v>
      </c>
      <c r="ACC275" s="1">
        <v>39506</v>
      </c>
      <c r="ACD275" s="1">
        <v>551</v>
      </c>
      <c r="ACF275" s="1">
        <v>40156</v>
      </c>
      <c r="ACG275" s="1">
        <v>411.75</v>
      </c>
      <c r="ACI275" s="1">
        <v>39506</v>
      </c>
      <c r="ACJ275" s="1">
        <v>535.5</v>
      </c>
      <c r="ACL275" s="1">
        <v>40294</v>
      </c>
      <c r="ACM275" s="1">
        <v>389.25</v>
      </c>
      <c r="ACO275" s="1">
        <v>40358</v>
      </c>
      <c r="ACP275" s="1">
        <v>367</v>
      </c>
      <c r="ACR275" s="1">
        <v>40025</v>
      </c>
      <c r="ACS275" s="1">
        <v>419.5</v>
      </c>
      <c r="ACU275" s="1">
        <v>40358</v>
      </c>
      <c r="ACV275" s="1">
        <v>379.25</v>
      </c>
      <c r="ACX275" s="1">
        <v>40025</v>
      </c>
      <c r="ACY275" s="1">
        <v>413</v>
      </c>
      <c r="ADA275" s="1">
        <v>40548</v>
      </c>
      <c r="ADB275" s="1">
        <v>566.5</v>
      </c>
      <c r="ADD275" s="1">
        <v>40548</v>
      </c>
      <c r="ADE275" s="1">
        <v>572.25</v>
      </c>
      <c r="ADG275" s="1">
        <v>40358</v>
      </c>
      <c r="ADH275" s="1">
        <v>406.25</v>
      </c>
      <c r="ADJ275" s="1">
        <v>40548</v>
      </c>
      <c r="ADK275" s="1">
        <v>545.25</v>
      </c>
      <c r="ADM275" s="1">
        <v>40358</v>
      </c>
      <c r="ADN275" s="1">
        <v>391.25</v>
      </c>
      <c r="ADP275" s="1">
        <v>40914</v>
      </c>
      <c r="ADQ275" s="1">
        <v>587.25</v>
      </c>
      <c r="ADS275" s="1">
        <v>40914</v>
      </c>
      <c r="ADT275" s="1">
        <v>594.75</v>
      </c>
      <c r="ADV275" s="1">
        <v>40548</v>
      </c>
      <c r="ADW275" s="1">
        <v>549.25</v>
      </c>
      <c r="ADY275" s="1">
        <v>40913</v>
      </c>
      <c r="ADZ275" s="1">
        <v>575.75</v>
      </c>
      <c r="AEB275" s="1">
        <v>40548</v>
      </c>
      <c r="AEC275" s="1">
        <v>530.25</v>
      </c>
      <c r="AEE275" s="1">
        <v>41281</v>
      </c>
      <c r="AEF275" s="1">
        <v>584.5</v>
      </c>
      <c r="AEH275" s="1">
        <v>41281</v>
      </c>
      <c r="AEI275" s="1">
        <v>591.75</v>
      </c>
      <c r="AEK275" s="1">
        <v>40750</v>
      </c>
      <c r="AEL275" s="1">
        <v>622.75</v>
      </c>
      <c r="AEN275" s="1">
        <v>41282</v>
      </c>
      <c r="AEO275" s="1">
        <v>570.25</v>
      </c>
      <c r="AEQ275" s="1">
        <v>40914</v>
      </c>
      <c r="AER275" s="1">
        <v>559.75</v>
      </c>
      <c r="AET275" s="1">
        <v>41648</v>
      </c>
      <c r="AEU275" s="1">
        <v>451.25</v>
      </c>
      <c r="AEW275" s="1">
        <v>41648</v>
      </c>
      <c r="AEX275" s="1">
        <v>457.75</v>
      </c>
      <c r="AEZ275" s="1">
        <v>41282</v>
      </c>
      <c r="AFA275" s="1">
        <v>575.5</v>
      </c>
      <c r="AFC275" s="1">
        <v>41648</v>
      </c>
      <c r="AFD275" s="1">
        <v>452</v>
      </c>
      <c r="AFF275" s="1">
        <v>41281</v>
      </c>
      <c r="AFG275" s="1">
        <v>556.25</v>
      </c>
      <c r="AFI275" s="1">
        <v>42011</v>
      </c>
      <c r="AFJ275" s="1">
        <v>428.5</v>
      </c>
      <c r="AFL275" s="1">
        <v>42011</v>
      </c>
      <c r="AFM275" s="1">
        <v>434.5</v>
      </c>
      <c r="AFO275" s="1">
        <v>41647</v>
      </c>
      <c r="AFP275" s="1">
        <v>471</v>
      </c>
      <c r="AFR275" s="1">
        <v>42011</v>
      </c>
      <c r="AFS275" s="1">
        <v>426.25</v>
      </c>
      <c r="AFU275" s="1">
        <v>41647</v>
      </c>
      <c r="AFV275" s="1">
        <v>458.25</v>
      </c>
      <c r="AFX275" s="1">
        <v>42375</v>
      </c>
      <c r="AFY275" s="1">
        <v>388</v>
      </c>
      <c r="AGA275" s="1">
        <v>42375</v>
      </c>
      <c r="AGB275" s="1">
        <v>394.5</v>
      </c>
      <c r="AGD275" s="1">
        <v>42011</v>
      </c>
      <c r="AGE275" s="1">
        <v>436.5</v>
      </c>
      <c r="AGG275" s="1">
        <v>42375</v>
      </c>
      <c r="AGH275" s="1">
        <v>395.75</v>
      </c>
      <c r="AGJ275" s="1">
        <v>42011</v>
      </c>
      <c r="AGK275" s="1">
        <v>412.75</v>
      </c>
      <c r="AGS275" s="1">
        <v>42375</v>
      </c>
      <c r="AGT275" s="1">
        <v>414.75</v>
      </c>
      <c r="AGY275" s="1">
        <v>42375</v>
      </c>
      <c r="AGZ275" s="1">
        <v>407</v>
      </c>
    </row>
    <row r="276" spans="136:884" x14ac:dyDescent="0.2">
      <c r="EF276" s="1">
        <v>25273</v>
      </c>
      <c r="EG276" s="1">
        <v>114.75</v>
      </c>
      <c r="EU276" s="1">
        <v>25597</v>
      </c>
      <c r="EV276" s="1">
        <v>120.125</v>
      </c>
      <c r="FJ276" s="1">
        <v>25966</v>
      </c>
      <c r="FK276" s="1">
        <v>154.25</v>
      </c>
      <c r="FV276" s="1">
        <v>26254</v>
      </c>
      <c r="FW276" s="1">
        <v>115</v>
      </c>
      <c r="FY276" s="1">
        <v>26254</v>
      </c>
      <c r="FZ276" s="1">
        <v>119.375</v>
      </c>
      <c r="GB276" s="1">
        <v>26413</v>
      </c>
      <c r="GC276" s="1">
        <v>124.125</v>
      </c>
      <c r="GK276" s="1">
        <v>26557</v>
      </c>
      <c r="GL276" s="1">
        <v>142.75</v>
      </c>
      <c r="GN276" s="1">
        <v>26560</v>
      </c>
      <c r="GO276" s="1">
        <v>150</v>
      </c>
      <c r="GQ276" s="1">
        <v>26794</v>
      </c>
      <c r="GR276" s="1">
        <v>183</v>
      </c>
      <c r="GT276" s="1">
        <v>26855</v>
      </c>
      <c r="GU276" s="1">
        <v>213</v>
      </c>
      <c r="GZ276" s="1">
        <v>26959</v>
      </c>
      <c r="HA276" s="1">
        <v>240</v>
      </c>
      <c r="HC276" s="1">
        <v>27089</v>
      </c>
      <c r="HD276" s="1">
        <v>324.5</v>
      </c>
      <c r="HF276" s="1">
        <v>27157</v>
      </c>
      <c r="HG276" s="1">
        <v>257.5</v>
      </c>
      <c r="HO276" s="1">
        <v>27302</v>
      </c>
      <c r="HP276" s="1">
        <v>387.5</v>
      </c>
      <c r="HR276" s="1">
        <v>27311</v>
      </c>
      <c r="HS276" s="1">
        <v>389.5</v>
      </c>
      <c r="ID276" s="1">
        <v>27683</v>
      </c>
      <c r="IE276" s="1">
        <v>295.5</v>
      </c>
      <c r="IG276" s="1">
        <v>27704</v>
      </c>
      <c r="IH276" s="1">
        <v>281.75</v>
      </c>
      <c r="IJ276" s="1">
        <v>27873</v>
      </c>
      <c r="IK276" s="1">
        <v>267.75</v>
      </c>
      <c r="IM276" s="1">
        <v>27961</v>
      </c>
      <c r="IN276" s="1">
        <v>298</v>
      </c>
      <c r="IS276" s="1">
        <v>28061</v>
      </c>
      <c r="IT276" s="1">
        <v>252</v>
      </c>
      <c r="IV276" s="1">
        <v>28067</v>
      </c>
      <c r="IW276" s="1">
        <v>259</v>
      </c>
      <c r="IY276" s="1">
        <v>28193</v>
      </c>
      <c r="IZ276" s="1">
        <v>262.5</v>
      </c>
      <c r="JB276" s="1">
        <v>28326</v>
      </c>
      <c r="JC276" s="1">
        <v>206</v>
      </c>
      <c r="JE276" s="1">
        <v>28380</v>
      </c>
      <c r="JF276" s="1">
        <v>195.75</v>
      </c>
      <c r="JH276" s="1">
        <v>28424</v>
      </c>
      <c r="JI276" s="1">
        <v>211.25</v>
      </c>
      <c r="JK276" s="1">
        <v>28520</v>
      </c>
      <c r="JL276" s="1">
        <v>226.75</v>
      </c>
      <c r="JN276" s="1">
        <v>28600</v>
      </c>
      <c r="JO276" s="1">
        <v>256.5</v>
      </c>
      <c r="JQ276" s="1">
        <v>28663</v>
      </c>
      <c r="JR276" s="1">
        <v>259.5</v>
      </c>
      <c r="JT276" s="1">
        <v>28731</v>
      </c>
      <c r="JU276" s="1">
        <v>214.5</v>
      </c>
      <c r="JW276" s="1">
        <v>28787</v>
      </c>
      <c r="JX276" s="1">
        <v>230</v>
      </c>
      <c r="JZ276" s="1">
        <v>28881</v>
      </c>
      <c r="KA276" s="1">
        <v>233.75</v>
      </c>
      <c r="KC276" s="1">
        <v>28961</v>
      </c>
      <c r="KD276" s="1">
        <v>253</v>
      </c>
      <c r="KF276" s="1">
        <v>29020</v>
      </c>
      <c r="KG276" s="1">
        <v>284</v>
      </c>
      <c r="KI276" s="1">
        <v>29081</v>
      </c>
      <c r="KJ276" s="1">
        <v>281.75</v>
      </c>
      <c r="KL276" s="1">
        <v>29143</v>
      </c>
      <c r="KM276" s="1">
        <v>276</v>
      </c>
      <c r="KO276" s="1">
        <v>29235</v>
      </c>
      <c r="KP276" s="1">
        <v>271.25</v>
      </c>
      <c r="KR276" s="1">
        <v>29326</v>
      </c>
      <c r="KS276" s="1">
        <v>268</v>
      </c>
      <c r="KU276" s="1">
        <v>29385</v>
      </c>
      <c r="KV276" s="1">
        <v>278.75</v>
      </c>
      <c r="KX276" s="1">
        <v>29446</v>
      </c>
      <c r="KY276" s="1">
        <v>343.25</v>
      </c>
      <c r="LA276" s="1">
        <v>29507</v>
      </c>
      <c r="LB276" s="1">
        <v>364</v>
      </c>
      <c r="LD276" s="1">
        <v>29601</v>
      </c>
      <c r="LE276" s="1">
        <v>372.5</v>
      </c>
      <c r="LG276" s="1">
        <v>29691</v>
      </c>
      <c r="LH276" s="1">
        <v>364.25</v>
      </c>
      <c r="LJ276" s="1">
        <v>29753</v>
      </c>
      <c r="LK276" s="1">
        <v>348</v>
      </c>
      <c r="LM276" s="1">
        <v>29815</v>
      </c>
      <c r="LN276" s="1">
        <v>313</v>
      </c>
      <c r="LP276" s="1">
        <v>29874</v>
      </c>
      <c r="LQ276" s="1">
        <v>293.5</v>
      </c>
      <c r="LS276" s="1">
        <v>29965</v>
      </c>
      <c r="LT276" s="1">
        <v>271.5</v>
      </c>
      <c r="LV276" s="1">
        <v>30055</v>
      </c>
      <c r="LW276" s="1">
        <v>280</v>
      </c>
      <c r="LY276" s="1">
        <v>30113</v>
      </c>
      <c r="LZ276" s="1">
        <v>277.5</v>
      </c>
      <c r="MB276" s="1">
        <v>30176</v>
      </c>
      <c r="MC276" s="1">
        <v>227.25</v>
      </c>
      <c r="ME276" s="1">
        <v>30237</v>
      </c>
      <c r="MF276" s="1">
        <v>225.25</v>
      </c>
      <c r="MH276" s="1">
        <v>30333</v>
      </c>
      <c r="MI276" s="1">
        <v>256.5</v>
      </c>
      <c r="MK276" s="1">
        <v>30421</v>
      </c>
      <c r="ML276" s="1">
        <v>310.75</v>
      </c>
      <c r="MN276" s="1">
        <v>30481</v>
      </c>
      <c r="MO276" s="1">
        <v>311.5</v>
      </c>
      <c r="MQ276" s="1">
        <v>30543</v>
      </c>
      <c r="MR276" s="1">
        <v>367.75</v>
      </c>
      <c r="MT276" s="1">
        <v>30574</v>
      </c>
      <c r="MU276" s="1">
        <v>348.25</v>
      </c>
      <c r="MW276" s="1">
        <v>30694</v>
      </c>
      <c r="MX276" s="1">
        <v>335.25</v>
      </c>
      <c r="MZ276" s="1">
        <v>30713</v>
      </c>
      <c r="NA276" s="1">
        <v>333.5</v>
      </c>
      <c r="NC276" s="1">
        <v>30784</v>
      </c>
      <c r="ND276" s="1">
        <v>350.5</v>
      </c>
      <c r="NF276" s="1">
        <v>30904</v>
      </c>
      <c r="NG276" s="1">
        <v>293.75</v>
      </c>
      <c r="NI276" s="1">
        <v>30907</v>
      </c>
      <c r="NJ276" s="1">
        <v>283.5</v>
      </c>
      <c r="NL276" s="1">
        <v>30995</v>
      </c>
      <c r="NM276" s="1">
        <v>283.75</v>
      </c>
      <c r="NO276" s="1">
        <v>31061</v>
      </c>
      <c r="NP276" s="1">
        <v>274.5</v>
      </c>
      <c r="NR276" s="1">
        <v>31152</v>
      </c>
      <c r="NS276" s="1">
        <v>280.5</v>
      </c>
      <c r="NU276" s="1">
        <v>31211</v>
      </c>
      <c r="NV276" s="1">
        <v>263</v>
      </c>
      <c r="NX276" s="1">
        <v>31272</v>
      </c>
      <c r="NY276" s="1">
        <v>221.25</v>
      </c>
      <c r="OA276" s="1">
        <v>31331</v>
      </c>
      <c r="OB276" s="1">
        <v>235.25</v>
      </c>
      <c r="OD276" s="1">
        <v>31426</v>
      </c>
      <c r="OE276" s="1">
        <v>251</v>
      </c>
      <c r="OG276" s="1">
        <v>31516</v>
      </c>
      <c r="OH276" s="1">
        <v>219.5</v>
      </c>
      <c r="OJ276" s="1">
        <v>31576</v>
      </c>
      <c r="OK276" s="1">
        <v>197.5</v>
      </c>
      <c r="OM276" s="1">
        <v>31637</v>
      </c>
      <c r="ON276" s="1">
        <v>170</v>
      </c>
      <c r="OP276" s="1">
        <v>31698</v>
      </c>
      <c r="OQ276" s="1">
        <v>176.25</v>
      </c>
      <c r="OS276" s="1">
        <v>31791</v>
      </c>
      <c r="OT276" s="1">
        <v>166</v>
      </c>
      <c r="OV276" s="1">
        <v>31877</v>
      </c>
      <c r="OW276" s="1">
        <v>168.75</v>
      </c>
      <c r="OY276" s="1">
        <v>31947</v>
      </c>
      <c r="OZ276" s="1">
        <v>198.5</v>
      </c>
      <c r="PB276" s="1">
        <v>32002</v>
      </c>
      <c r="PC276" s="1">
        <v>165.25</v>
      </c>
      <c r="PE276" s="1">
        <v>32063</v>
      </c>
      <c r="PF276" s="1">
        <v>193.75</v>
      </c>
      <c r="PH276" s="1">
        <v>32157</v>
      </c>
      <c r="PI276" s="1">
        <v>203.25</v>
      </c>
      <c r="PK276" s="1">
        <v>32247</v>
      </c>
      <c r="PL276" s="1">
        <v>212</v>
      </c>
      <c r="PN276" s="1">
        <v>32304</v>
      </c>
      <c r="PO276" s="1">
        <v>265.5</v>
      </c>
      <c r="PQ276" s="1">
        <v>32367</v>
      </c>
      <c r="PR276" s="1">
        <v>295.5</v>
      </c>
      <c r="QI276" s="1">
        <v>32875</v>
      </c>
      <c r="QJ276" s="1">
        <v>237.75</v>
      </c>
      <c r="QL276" s="1">
        <v>32892</v>
      </c>
      <c r="QM276" s="1">
        <v>247.75</v>
      </c>
      <c r="QO276" s="1">
        <v>32975</v>
      </c>
      <c r="QP276" s="1">
        <v>271.25</v>
      </c>
      <c r="QR276" s="1">
        <v>33037</v>
      </c>
      <c r="QS276" s="1">
        <v>286</v>
      </c>
      <c r="QU276" s="1">
        <v>33037</v>
      </c>
      <c r="QV276" s="1">
        <v>281.75</v>
      </c>
      <c r="QX276" s="1">
        <v>33158</v>
      </c>
      <c r="QY276" s="1">
        <v>239.75</v>
      </c>
      <c r="RA276" s="1">
        <v>33252</v>
      </c>
      <c r="RB276" s="1">
        <v>240.25</v>
      </c>
      <c r="RD276" s="1">
        <v>33343</v>
      </c>
      <c r="RE276" s="1">
        <v>263.75</v>
      </c>
      <c r="RG276" s="1">
        <v>33402</v>
      </c>
      <c r="RH276" s="1">
        <v>241</v>
      </c>
      <c r="RJ276" s="1">
        <v>33406</v>
      </c>
      <c r="RK276" s="1">
        <v>237.75</v>
      </c>
      <c r="RM276" s="1">
        <v>33534</v>
      </c>
      <c r="RN276" s="1">
        <v>262.75</v>
      </c>
      <c r="RP276" s="1">
        <v>33617</v>
      </c>
      <c r="RQ276" s="1">
        <v>265.5</v>
      </c>
      <c r="RS276" s="1">
        <v>33704</v>
      </c>
      <c r="RT276" s="1">
        <v>259</v>
      </c>
      <c r="RV276" s="1">
        <v>33773</v>
      </c>
      <c r="RW276" s="1">
        <v>254.25</v>
      </c>
      <c r="RY276" s="1">
        <v>33771</v>
      </c>
      <c r="RZ276" s="1">
        <v>256.5</v>
      </c>
      <c r="SB276" s="1">
        <v>33891</v>
      </c>
      <c r="SC276" s="1">
        <v>220.25</v>
      </c>
      <c r="SE276" s="1">
        <v>33989</v>
      </c>
      <c r="SF276" s="1">
        <v>226.25</v>
      </c>
      <c r="SH276" s="1">
        <v>34075</v>
      </c>
      <c r="SI276" s="1">
        <v>233</v>
      </c>
      <c r="SK276" s="1">
        <v>34131</v>
      </c>
      <c r="SL276" s="1">
        <v>220.25</v>
      </c>
      <c r="SN276" s="1">
        <v>34089</v>
      </c>
      <c r="SO276" s="1">
        <v>241.25</v>
      </c>
      <c r="SQ276" s="1">
        <v>34255</v>
      </c>
      <c r="SR276" s="1">
        <v>257</v>
      </c>
      <c r="ST276" s="1">
        <v>34348</v>
      </c>
      <c r="SU276" s="1">
        <v>314.8125</v>
      </c>
      <c r="SW276" s="1">
        <v>34375</v>
      </c>
      <c r="SX276" s="1">
        <v>302.625</v>
      </c>
      <c r="SZ276" s="1">
        <v>34501</v>
      </c>
      <c r="TA276" s="1">
        <v>276.625</v>
      </c>
      <c r="TC276" s="1">
        <v>34376</v>
      </c>
      <c r="TD276" s="1">
        <v>271.8125</v>
      </c>
      <c r="TF276" s="1">
        <v>34621</v>
      </c>
      <c r="TG276" s="1">
        <v>227.75</v>
      </c>
      <c r="TI276" s="1">
        <v>34715</v>
      </c>
      <c r="TJ276" s="1">
        <v>240.75</v>
      </c>
      <c r="TL276" s="1">
        <v>34715</v>
      </c>
      <c r="TM276" s="1">
        <v>245</v>
      </c>
      <c r="TO276" s="1">
        <v>34866</v>
      </c>
      <c r="TP276" s="1">
        <v>282.5</v>
      </c>
      <c r="TR276" s="1">
        <v>34715</v>
      </c>
      <c r="TS276" s="1">
        <v>251.75</v>
      </c>
      <c r="TU276" s="1">
        <v>34985</v>
      </c>
      <c r="TV276" s="1">
        <v>332</v>
      </c>
      <c r="TX276" s="1">
        <v>35079</v>
      </c>
      <c r="TY276" s="1">
        <v>368.75</v>
      </c>
      <c r="UA276" s="1">
        <v>34870</v>
      </c>
      <c r="UB276" s="1">
        <v>297.5</v>
      </c>
      <c r="UD276" s="1">
        <v>35228</v>
      </c>
      <c r="UE276" s="1">
        <v>405</v>
      </c>
      <c r="UG276" s="1">
        <v>34870</v>
      </c>
      <c r="UH276" s="1">
        <v>257</v>
      </c>
      <c r="UJ276" s="1">
        <v>35349</v>
      </c>
      <c r="UK276" s="1">
        <v>289.75</v>
      </c>
      <c r="UM276" s="1">
        <v>35482</v>
      </c>
      <c r="UN276" s="1">
        <v>292.75</v>
      </c>
      <c r="UP276" s="1">
        <v>35363</v>
      </c>
      <c r="UQ276" s="1">
        <v>286.25</v>
      </c>
      <c r="US276" s="1">
        <v>35594</v>
      </c>
      <c r="UT276" s="1">
        <v>258</v>
      </c>
      <c r="UV276" s="1">
        <v>35088</v>
      </c>
      <c r="UW276" s="1">
        <v>272</v>
      </c>
      <c r="UY276" s="1">
        <v>35719</v>
      </c>
      <c r="UZ276" s="1">
        <v>296.25</v>
      </c>
      <c r="VB276" s="1">
        <v>35816</v>
      </c>
      <c r="VC276" s="1">
        <v>281.75</v>
      </c>
      <c r="VE276" s="1">
        <v>35681</v>
      </c>
      <c r="VF276" s="1">
        <v>279.75</v>
      </c>
      <c r="VH276" s="1">
        <v>35964</v>
      </c>
      <c r="VI276" s="1">
        <v>249.75</v>
      </c>
      <c r="VK276" s="1">
        <v>35681</v>
      </c>
      <c r="VL276" s="1">
        <v>267.75</v>
      </c>
      <c r="VN276" s="1">
        <v>36082</v>
      </c>
      <c r="VO276" s="1">
        <v>239.75</v>
      </c>
      <c r="VQ276" s="1">
        <v>36185</v>
      </c>
      <c r="VR276" s="1">
        <v>221.25</v>
      </c>
      <c r="VT276" s="1">
        <v>35935</v>
      </c>
      <c r="VU276" s="1">
        <v>276</v>
      </c>
      <c r="VW276" s="1">
        <v>36343</v>
      </c>
      <c r="VX276" s="1">
        <v>202.25</v>
      </c>
      <c r="VZ276" s="1">
        <v>35944</v>
      </c>
      <c r="WA276" s="1">
        <v>262</v>
      </c>
      <c r="WC276" s="1">
        <v>36447</v>
      </c>
      <c r="WD276" s="1">
        <v>212</v>
      </c>
      <c r="WF276" s="1">
        <v>36553</v>
      </c>
      <c r="WG276" s="1">
        <v>231.5</v>
      </c>
      <c r="WI276" s="1">
        <v>36427</v>
      </c>
      <c r="WJ276" s="1">
        <v>230</v>
      </c>
      <c r="WL276" s="1">
        <v>36691</v>
      </c>
      <c r="WM276" s="1">
        <v>212</v>
      </c>
      <c r="WO276" s="1">
        <v>36319</v>
      </c>
      <c r="WP276" s="1">
        <v>257.5</v>
      </c>
      <c r="WR276" s="1">
        <v>36851</v>
      </c>
      <c r="WS276" s="1">
        <v>223.25</v>
      </c>
      <c r="WU276" s="1">
        <v>36943</v>
      </c>
      <c r="WV276" s="1">
        <v>218.25</v>
      </c>
      <c r="WX276" s="1">
        <v>36871</v>
      </c>
      <c r="WY276" s="1">
        <v>232.75</v>
      </c>
      <c r="XA276" s="1">
        <v>37001</v>
      </c>
      <c r="XB276" s="1">
        <v>217</v>
      </c>
      <c r="XD276" s="1">
        <v>36747</v>
      </c>
      <c r="XE276" s="1">
        <v>233.25</v>
      </c>
      <c r="XG276" s="1">
        <v>37237</v>
      </c>
      <c r="XH276" s="1">
        <v>216</v>
      </c>
      <c r="XJ276" s="1">
        <v>37295</v>
      </c>
      <c r="XK276" s="1">
        <v>212</v>
      </c>
      <c r="XM276" s="1">
        <v>37120</v>
      </c>
      <c r="XN276" s="1">
        <v>248</v>
      </c>
      <c r="XP276" s="1">
        <v>37356</v>
      </c>
      <c r="XQ276" s="1">
        <v>212.25</v>
      </c>
      <c r="XS276" s="1">
        <v>36927</v>
      </c>
      <c r="XT276" s="1">
        <v>264</v>
      </c>
      <c r="XV276" s="1">
        <v>37560</v>
      </c>
      <c r="XW276" s="1">
        <v>252</v>
      </c>
      <c r="XY276" s="1">
        <v>37655</v>
      </c>
      <c r="XZ276" s="1">
        <v>239.5</v>
      </c>
      <c r="YB276" s="1">
        <v>37284</v>
      </c>
      <c r="YC276" s="1">
        <v>250.75</v>
      </c>
      <c r="YE276" s="1">
        <v>37719</v>
      </c>
      <c r="YF276" s="1">
        <v>243.75</v>
      </c>
      <c r="YH276" s="1">
        <v>37281</v>
      </c>
      <c r="YI276" s="1">
        <v>251</v>
      </c>
      <c r="YK276" s="1">
        <v>37753</v>
      </c>
      <c r="YL276" s="1">
        <v>253.25</v>
      </c>
      <c r="YN276" s="1">
        <v>37984</v>
      </c>
      <c r="YO276" s="1">
        <v>246.5</v>
      </c>
      <c r="YQ276" s="1">
        <v>37781</v>
      </c>
      <c r="YR276" s="1">
        <v>249</v>
      </c>
      <c r="YT276" s="1">
        <v>38084</v>
      </c>
      <c r="YU276" s="1">
        <v>336.5</v>
      </c>
      <c r="YW276" s="1">
        <v>37635</v>
      </c>
      <c r="YX276" s="1">
        <v>241.5</v>
      </c>
      <c r="YZ276" s="1">
        <v>38188</v>
      </c>
      <c r="ZA276" s="1">
        <v>250.25</v>
      </c>
      <c r="ZC276" s="1">
        <v>38274</v>
      </c>
      <c r="ZD276" s="1">
        <v>221.5</v>
      </c>
      <c r="ZF276" s="1">
        <v>38212</v>
      </c>
      <c r="ZG276" s="1">
        <v>248.5</v>
      </c>
      <c r="ZI276" s="1">
        <v>38449</v>
      </c>
      <c r="ZJ276" s="1">
        <v>221.25</v>
      </c>
      <c r="ZL276" s="1">
        <v>37998</v>
      </c>
      <c r="ZM276" s="1">
        <v>252</v>
      </c>
      <c r="ZO276" s="1">
        <v>38572</v>
      </c>
      <c r="ZP276" s="1">
        <v>243.5</v>
      </c>
      <c r="ZR276" s="1">
        <v>38632</v>
      </c>
      <c r="ZS276" s="1">
        <v>223.5</v>
      </c>
      <c r="ZU276" s="1">
        <v>38377</v>
      </c>
      <c r="ZV276" s="1">
        <v>246</v>
      </c>
      <c r="ZX276" s="1">
        <v>38735</v>
      </c>
      <c r="ZY276" s="1">
        <v>233</v>
      </c>
      <c r="AAA276" s="1">
        <v>38376</v>
      </c>
      <c r="AAB276" s="1">
        <v>247.25</v>
      </c>
      <c r="AAD276" s="1">
        <v>38887</v>
      </c>
      <c r="AAE276" s="1">
        <v>266.75</v>
      </c>
      <c r="AAG276" s="1">
        <v>38999</v>
      </c>
      <c r="AAH276" s="1">
        <v>308.75</v>
      </c>
      <c r="AAJ276" s="1">
        <v>38728</v>
      </c>
      <c r="AAK276" s="1">
        <v>262</v>
      </c>
      <c r="AAM276" s="1">
        <v>39094</v>
      </c>
      <c r="AAN276" s="1">
        <v>402.5</v>
      </c>
      <c r="AAP276" s="1">
        <v>38728</v>
      </c>
      <c r="AAQ276" s="1">
        <v>261.75</v>
      </c>
      <c r="AAS276" s="1">
        <v>39191</v>
      </c>
      <c r="AAT276" s="1">
        <v>390.25</v>
      </c>
      <c r="AAV276" s="1">
        <v>39226</v>
      </c>
      <c r="AAW276" s="1">
        <v>391</v>
      </c>
      <c r="AAY276" s="1">
        <v>39092</v>
      </c>
      <c r="AAZ276" s="1">
        <v>379</v>
      </c>
      <c r="ABB276" s="1">
        <v>39226</v>
      </c>
      <c r="ABC276" s="1">
        <v>391</v>
      </c>
      <c r="ABE276" s="1">
        <v>39092</v>
      </c>
      <c r="ABF276" s="1">
        <v>350.75</v>
      </c>
      <c r="ABH276" s="1">
        <v>39547</v>
      </c>
      <c r="ABI276" s="1">
        <v>626.75</v>
      </c>
      <c r="ABK276" s="1">
        <v>39729</v>
      </c>
      <c r="ABL276" s="1">
        <v>455.75</v>
      </c>
      <c r="ABN276" s="1">
        <v>39307</v>
      </c>
      <c r="ABO276" s="1">
        <v>412.5</v>
      </c>
      <c r="ABQ276" s="1">
        <v>39911</v>
      </c>
      <c r="ABR276" s="1">
        <v>416.25</v>
      </c>
      <c r="ABT276" s="1">
        <v>39308</v>
      </c>
      <c r="ABU276" s="1">
        <v>402.5</v>
      </c>
      <c r="ABW276" s="1">
        <v>39547</v>
      </c>
      <c r="ABX276" s="1">
        <v>577.5</v>
      </c>
      <c r="ABZ276" s="1">
        <v>39927</v>
      </c>
      <c r="ACA276" s="1">
        <v>427.75</v>
      </c>
      <c r="ACC276" s="1">
        <v>39507</v>
      </c>
      <c r="ACD276" s="1">
        <v>546.5</v>
      </c>
      <c r="ACF276" s="1">
        <v>40157</v>
      </c>
      <c r="ACG276" s="1">
        <v>420.5</v>
      </c>
      <c r="ACI276" s="1">
        <v>39507</v>
      </c>
      <c r="ACJ276" s="1">
        <v>532</v>
      </c>
      <c r="ACL276" s="1">
        <v>40295</v>
      </c>
      <c r="ACM276" s="1">
        <v>382</v>
      </c>
      <c r="ACO276" s="1">
        <v>40359</v>
      </c>
      <c r="ACP276" s="1">
        <v>394.75</v>
      </c>
      <c r="ACR276" s="1">
        <v>40028</v>
      </c>
      <c r="ACS276" s="1">
        <v>437.5</v>
      </c>
      <c r="ACU276" s="1">
        <v>40359</v>
      </c>
      <c r="ACV276" s="1">
        <v>405</v>
      </c>
      <c r="ACX276" s="1">
        <v>40028</v>
      </c>
      <c r="ACY276" s="1">
        <v>430</v>
      </c>
      <c r="ADA276" s="1">
        <v>40549</v>
      </c>
      <c r="ADB276" s="1">
        <v>558.25</v>
      </c>
      <c r="ADD276" s="1">
        <v>40549</v>
      </c>
      <c r="ADE276" s="1">
        <v>564.25</v>
      </c>
      <c r="ADG276" s="1">
        <v>40359</v>
      </c>
      <c r="ADH276" s="1">
        <v>428</v>
      </c>
      <c r="ADJ276" s="1">
        <v>40549</v>
      </c>
      <c r="ADK276" s="1">
        <v>534</v>
      </c>
      <c r="ADM276" s="1">
        <v>40359</v>
      </c>
      <c r="ADN276" s="1">
        <v>411</v>
      </c>
      <c r="ADP276" s="1">
        <v>40917</v>
      </c>
      <c r="ADQ276" s="1">
        <v>595.25</v>
      </c>
      <c r="ADS276" s="1">
        <v>40917</v>
      </c>
      <c r="ADT276" s="1">
        <v>602.5</v>
      </c>
      <c r="ADV276" s="1">
        <v>40549</v>
      </c>
      <c r="ADW276" s="1">
        <v>538</v>
      </c>
      <c r="ADY276" s="1">
        <v>40914</v>
      </c>
      <c r="ADZ276" s="1">
        <v>571.75</v>
      </c>
      <c r="AEB276" s="1">
        <v>40549</v>
      </c>
      <c r="AEC276" s="1">
        <v>518</v>
      </c>
      <c r="AEE276" s="1">
        <v>41282</v>
      </c>
      <c r="AEF276" s="1">
        <v>588</v>
      </c>
      <c r="AEH276" s="1">
        <v>41282</v>
      </c>
      <c r="AEI276" s="1">
        <v>595.25</v>
      </c>
      <c r="AEK276" s="1">
        <v>40751</v>
      </c>
      <c r="AEL276" s="1">
        <v>632</v>
      </c>
      <c r="AEN276" s="1">
        <v>41283</v>
      </c>
      <c r="AEO276" s="1">
        <v>570.25</v>
      </c>
      <c r="AEQ276" s="1">
        <v>40917</v>
      </c>
      <c r="AER276" s="1">
        <v>567.5</v>
      </c>
      <c r="AET276" s="1">
        <v>41649</v>
      </c>
      <c r="AEU276" s="1">
        <v>467.5</v>
      </c>
      <c r="AEW276" s="1">
        <v>41649</v>
      </c>
      <c r="AEX276" s="1">
        <v>473.5</v>
      </c>
      <c r="AEZ276" s="1">
        <v>41283</v>
      </c>
      <c r="AFA276" s="1">
        <v>578.5</v>
      </c>
      <c r="AFC276" s="1">
        <v>41649</v>
      </c>
      <c r="AFD276" s="1">
        <v>467.75</v>
      </c>
      <c r="AFF276" s="1">
        <v>41282</v>
      </c>
      <c r="AFG276" s="1">
        <v>553.75</v>
      </c>
      <c r="AFI276" s="1">
        <v>42012</v>
      </c>
      <c r="AFJ276" s="1">
        <v>425.5</v>
      </c>
      <c r="AFL276" s="1">
        <v>42012</v>
      </c>
      <c r="AFM276" s="1">
        <v>431.5</v>
      </c>
      <c r="AFO276" s="1">
        <v>41648</v>
      </c>
      <c r="AFP276" s="1">
        <v>465.75</v>
      </c>
      <c r="AFR276" s="1">
        <v>42012</v>
      </c>
      <c r="AFS276" s="1">
        <v>425</v>
      </c>
      <c r="AFU276" s="1">
        <v>41648</v>
      </c>
      <c r="AFV276" s="1">
        <v>454</v>
      </c>
      <c r="AFX276" s="1">
        <v>42376</v>
      </c>
      <c r="AFY276" s="1">
        <v>388.75</v>
      </c>
      <c r="AGA276" s="1">
        <v>42376</v>
      </c>
      <c r="AGB276" s="1">
        <v>395</v>
      </c>
      <c r="AGD276" s="1">
        <v>42012</v>
      </c>
      <c r="AGE276" s="1">
        <v>436</v>
      </c>
      <c r="AGG276" s="1">
        <v>42376</v>
      </c>
      <c r="AGH276" s="1">
        <v>395.75</v>
      </c>
      <c r="AGJ276" s="1">
        <v>42012</v>
      </c>
      <c r="AGK276" s="1">
        <v>412.25</v>
      </c>
      <c r="AGS276" s="1">
        <v>42376</v>
      </c>
      <c r="AGT276" s="1">
        <v>415.25</v>
      </c>
      <c r="AGY276" s="1">
        <v>42376</v>
      </c>
      <c r="AGZ276" s="1">
        <v>408.25</v>
      </c>
    </row>
    <row r="277" spans="136:884" x14ac:dyDescent="0.2">
      <c r="EF277" s="1">
        <v>25274</v>
      </c>
      <c r="EG277" s="1">
        <v>114.75</v>
      </c>
      <c r="EU277" s="1">
        <v>25598</v>
      </c>
      <c r="EV277" s="1">
        <v>120.375</v>
      </c>
      <c r="FJ277" s="1">
        <v>25967</v>
      </c>
      <c r="FK277" s="1">
        <v>153.5</v>
      </c>
      <c r="FV277" s="1">
        <v>26255</v>
      </c>
      <c r="FW277" s="1">
        <v>114.75</v>
      </c>
      <c r="FY277" s="1">
        <v>26255</v>
      </c>
      <c r="FZ277" s="1">
        <v>119.125</v>
      </c>
      <c r="GB277" s="1">
        <v>26414</v>
      </c>
      <c r="GC277" s="1">
        <v>123.625</v>
      </c>
      <c r="GK277" s="1">
        <v>26560</v>
      </c>
      <c r="GL277" s="1">
        <v>145</v>
      </c>
      <c r="GN277" s="1">
        <v>26561</v>
      </c>
      <c r="GO277" s="1">
        <v>147.625</v>
      </c>
      <c r="GQ277" s="1">
        <v>26795</v>
      </c>
      <c r="GR277" s="1">
        <v>180</v>
      </c>
      <c r="GT277" s="1">
        <v>26856</v>
      </c>
      <c r="GU277" s="1">
        <v>224</v>
      </c>
      <c r="GZ277" s="1">
        <v>26960</v>
      </c>
      <c r="HA277" s="1">
        <v>240</v>
      </c>
      <c r="HC277" s="1">
        <v>27092</v>
      </c>
      <c r="HD277" s="1">
        <v>314.75</v>
      </c>
      <c r="HF277" s="1">
        <v>27158</v>
      </c>
      <c r="HG277" s="1">
        <v>255.5</v>
      </c>
      <c r="HO277" s="1">
        <v>27303</v>
      </c>
      <c r="HP277" s="1">
        <v>377.5</v>
      </c>
      <c r="HR277" s="1">
        <v>27312</v>
      </c>
      <c r="HS277" s="1">
        <v>396.5</v>
      </c>
      <c r="ID277" s="1">
        <v>27684</v>
      </c>
      <c r="IE277" s="1">
        <v>291.5</v>
      </c>
      <c r="IG277" s="1">
        <v>27705</v>
      </c>
      <c r="IH277" s="1">
        <v>280</v>
      </c>
      <c r="IJ277" s="1">
        <v>27876</v>
      </c>
      <c r="IK277" s="1">
        <v>267.5</v>
      </c>
      <c r="IM277" s="1">
        <v>27962</v>
      </c>
      <c r="IN277" s="1">
        <v>294</v>
      </c>
      <c r="IS277" s="1">
        <v>28062</v>
      </c>
      <c r="IT277" s="1">
        <v>252.5</v>
      </c>
      <c r="IV277" s="1">
        <v>28068</v>
      </c>
      <c r="IW277" s="1">
        <v>261.5</v>
      </c>
      <c r="IY277" s="1">
        <v>28194</v>
      </c>
      <c r="IZ277" s="1">
        <v>261</v>
      </c>
      <c r="JE277" s="1">
        <v>28381</v>
      </c>
      <c r="JF277" s="1">
        <v>195</v>
      </c>
      <c r="JH277" s="1">
        <v>28425</v>
      </c>
      <c r="JI277" s="1">
        <v>209.5</v>
      </c>
      <c r="JK277" s="1">
        <v>28521</v>
      </c>
      <c r="JL277" s="1">
        <v>226.25</v>
      </c>
      <c r="JN277" s="1">
        <v>28601</v>
      </c>
      <c r="JO277" s="1">
        <v>254.5</v>
      </c>
      <c r="JQ277" s="1">
        <v>28664</v>
      </c>
      <c r="JR277" s="1">
        <v>257.75</v>
      </c>
      <c r="JT277" s="1">
        <v>28732</v>
      </c>
      <c r="JU277" s="1">
        <v>215.5</v>
      </c>
      <c r="JW277" s="1">
        <v>28788</v>
      </c>
      <c r="JX277" s="1">
        <v>232.5</v>
      </c>
      <c r="JZ277" s="1">
        <v>28884</v>
      </c>
      <c r="KA277" s="1">
        <v>233.5</v>
      </c>
      <c r="KC277" s="1">
        <v>28962</v>
      </c>
      <c r="KD277" s="1">
        <v>255.75</v>
      </c>
      <c r="KF277" s="1">
        <v>29021</v>
      </c>
      <c r="KG277" s="1">
        <v>290</v>
      </c>
      <c r="KI277" s="1">
        <v>29082</v>
      </c>
      <c r="KJ277" s="1">
        <v>280.25</v>
      </c>
      <c r="KL277" s="1">
        <v>29144</v>
      </c>
      <c r="KM277" s="1">
        <v>277</v>
      </c>
      <c r="KO277" s="1">
        <v>29236</v>
      </c>
      <c r="KP277" s="1">
        <v>269.5</v>
      </c>
      <c r="KR277" s="1">
        <v>29327</v>
      </c>
      <c r="KS277" s="1">
        <v>269.25</v>
      </c>
      <c r="KU277" s="1">
        <v>29388</v>
      </c>
      <c r="KV277" s="1">
        <v>280.5</v>
      </c>
      <c r="KX277" s="1">
        <v>29447</v>
      </c>
      <c r="KY277" s="1">
        <v>337</v>
      </c>
      <c r="LA277" s="1">
        <v>29508</v>
      </c>
      <c r="LB277" s="1">
        <v>361</v>
      </c>
      <c r="LD277" s="1">
        <v>29602</v>
      </c>
      <c r="LE277" s="1">
        <v>378.75</v>
      </c>
      <c r="LG277" s="1">
        <v>29692</v>
      </c>
      <c r="LH277" s="1">
        <v>366.5</v>
      </c>
      <c r="LJ277" s="1">
        <v>29754</v>
      </c>
      <c r="LK277" s="1">
        <v>344.75</v>
      </c>
      <c r="LM277" s="1">
        <v>29816</v>
      </c>
      <c r="LN277" s="1">
        <v>309.25</v>
      </c>
      <c r="LP277" s="1">
        <v>29875</v>
      </c>
      <c r="LQ277" s="1">
        <v>290.75</v>
      </c>
      <c r="LS277" s="1">
        <v>29966</v>
      </c>
      <c r="LT277" s="1">
        <v>272.5</v>
      </c>
      <c r="LV277" s="1">
        <v>30056</v>
      </c>
      <c r="LW277" s="1">
        <v>280</v>
      </c>
      <c r="LY277" s="1">
        <v>30116</v>
      </c>
      <c r="LZ277" s="1">
        <v>274.25</v>
      </c>
      <c r="MB277" s="1">
        <v>30179</v>
      </c>
      <c r="MC277" s="1">
        <v>222</v>
      </c>
      <c r="ME277" s="1">
        <v>30238</v>
      </c>
      <c r="MF277" s="1">
        <v>222.25</v>
      </c>
      <c r="MH277" s="1">
        <v>30334</v>
      </c>
      <c r="MI277" s="1">
        <v>255.75</v>
      </c>
      <c r="MK277" s="1">
        <v>30424</v>
      </c>
      <c r="ML277" s="1">
        <v>310.5</v>
      </c>
      <c r="MN277" s="1">
        <v>30482</v>
      </c>
      <c r="MO277" s="1">
        <v>310</v>
      </c>
      <c r="MQ277" s="1">
        <v>30544</v>
      </c>
      <c r="MR277" s="1">
        <v>362.75</v>
      </c>
      <c r="MT277" s="1">
        <v>30575</v>
      </c>
      <c r="MU277" s="1">
        <v>352.25</v>
      </c>
      <c r="MW277" s="1">
        <v>30697</v>
      </c>
      <c r="MX277" s="1">
        <v>326.75</v>
      </c>
      <c r="MZ277" s="1">
        <v>30714</v>
      </c>
      <c r="NA277" s="1">
        <v>335.25</v>
      </c>
      <c r="NC277" s="1">
        <v>30785</v>
      </c>
      <c r="ND277" s="1">
        <v>351.75</v>
      </c>
      <c r="NF277" s="1">
        <v>30907</v>
      </c>
      <c r="NG277" s="1">
        <v>292.5</v>
      </c>
      <c r="NI277" s="1">
        <v>30908</v>
      </c>
      <c r="NJ277" s="1">
        <v>287.25</v>
      </c>
      <c r="NL277" s="1">
        <v>30998</v>
      </c>
      <c r="NM277" s="1">
        <v>284.75</v>
      </c>
      <c r="NO277" s="1">
        <v>31062</v>
      </c>
      <c r="NP277" s="1">
        <v>276.75</v>
      </c>
      <c r="NR277" s="1">
        <v>31153</v>
      </c>
      <c r="NS277" s="1">
        <v>280.5</v>
      </c>
      <c r="NU277" s="1">
        <v>31212</v>
      </c>
      <c r="NV277" s="1">
        <v>260.25</v>
      </c>
      <c r="NX277" s="1">
        <v>31273</v>
      </c>
      <c r="NY277" s="1">
        <v>224.75</v>
      </c>
      <c r="OA277" s="1">
        <v>31334</v>
      </c>
      <c r="OB277" s="1">
        <v>234.75</v>
      </c>
      <c r="OD277" s="1">
        <v>31427</v>
      </c>
      <c r="OE277" s="1">
        <v>253.25</v>
      </c>
      <c r="OG277" s="1">
        <v>31517</v>
      </c>
      <c r="OH277" s="1">
        <v>218.5</v>
      </c>
      <c r="OJ277" s="1">
        <v>31579</v>
      </c>
      <c r="OK277" s="1">
        <v>196.25</v>
      </c>
      <c r="OM277" s="1">
        <v>31638</v>
      </c>
      <c r="ON277" s="1">
        <v>173</v>
      </c>
      <c r="OP277" s="1">
        <v>31699</v>
      </c>
      <c r="OQ277" s="1">
        <v>176.25</v>
      </c>
      <c r="OS277" s="1">
        <v>31792</v>
      </c>
      <c r="OT277" s="1">
        <v>164.25</v>
      </c>
      <c r="OV277" s="1">
        <v>31880</v>
      </c>
      <c r="OW277" s="1">
        <v>172</v>
      </c>
      <c r="OY277" s="1">
        <v>31950</v>
      </c>
      <c r="OZ277" s="1">
        <v>188.5</v>
      </c>
      <c r="PB277" s="1">
        <v>32003</v>
      </c>
      <c r="PC277" s="1">
        <v>169</v>
      </c>
      <c r="PE277" s="1">
        <v>32064</v>
      </c>
      <c r="PF277" s="1">
        <v>195.5</v>
      </c>
      <c r="PH277" s="1">
        <v>32160</v>
      </c>
      <c r="PI277" s="1">
        <v>207.5</v>
      </c>
      <c r="PK277" s="1">
        <v>32248</v>
      </c>
      <c r="PL277" s="1">
        <v>210.5</v>
      </c>
      <c r="PN277" s="1">
        <v>32307</v>
      </c>
      <c r="PO277" s="1">
        <v>267.5</v>
      </c>
      <c r="PQ277" s="1">
        <v>32370</v>
      </c>
      <c r="PR277" s="1">
        <v>305.5</v>
      </c>
      <c r="QI277" s="1">
        <v>32876</v>
      </c>
      <c r="QJ277" s="1">
        <v>238.5</v>
      </c>
      <c r="QL277" s="1">
        <v>32895</v>
      </c>
      <c r="QM277" s="1">
        <v>246.5</v>
      </c>
      <c r="QO277" s="1">
        <v>32979</v>
      </c>
      <c r="QP277" s="1">
        <v>273.5</v>
      </c>
      <c r="QR277" s="1">
        <v>33038</v>
      </c>
      <c r="QS277" s="1">
        <v>282.75</v>
      </c>
      <c r="QU277" s="1">
        <v>33038</v>
      </c>
      <c r="QV277" s="1">
        <v>279.5</v>
      </c>
      <c r="QX277" s="1">
        <v>33161</v>
      </c>
      <c r="QY277" s="1">
        <v>237.25</v>
      </c>
      <c r="RA277" s="1">
        <v>33253</v>
      </c>
      <c r="RB277" s="1">
        <v>242.25</v>
      </c>
      <c r="RD277" s="1">
        <v>33344</v>
      </c>
      <c r="RE277" s="1">
        <v>263.75</v>
      </c>
      <c r="RG277" s="1">
        <v>33403</v>
      </c>
      <c r="RH277" s="1">
        <v>241.25</v>
      </c>
      <c r="RJ277" s="1">
        <v>33407</v>
      </c>
      <c r="RK277" s="1">
        <v>238.25</v>
      </c>
      <c r="RM277" s="1">
        <v>33535</v>
      </c>
      <c r="RN277" s="1">
        <v>263.25</v>
      </c>
      <c r="RP277" s="1">
        <v>33618</v>
      </c>
      <c r="RQ277" s="1">
        <v>268.75</v>
      </c>
      <c r="RS277" s="1">
        <v>33709</v>
      </c>
      <c r="RT277" s="1">
        <v>259</v>
      </c>
      <c r="RV277" s="1">
        <v>33774</v>
      </c>
      <c r="RW277" s="1">
        <v>255.25</v>
      </c>
      <c r="RY277" s="1">
        <v>33772</v>
      </c>
      <c r="RZ277" s="1">
        <v>259.25</v>
      </c>
      <c r="SB277" s="1">
        <v>33892</v>
      </c>
      <c r="SC277" s="1">
        <v>218</v>
      </c>
      <c r="SE277" s="1">
        <v>33990</v>
      </c>
      <c r="SF277" s="1">
        <v>226.5</v>
      </c>
      <c r="SH277" s="1">
        <v>34078</v>
      </c>
      <c r="SI277" s="1">
        <v>235</v>
      </c>
      <c r="SK277" s="1">
        <v>34134</v>
      </c>
      <c r="SL277" s="1">
        <v>220</v>
      </c>
      <c r="SN277" s="1">
        <v>34092</v>
      </c>
      <c r="SO277" s="1">
        <v>241.75</v>
      </c>
      <c r="SQ277" s="1">
        <v>34256</v>
      </c>
      <c r="SR277" s="1">
        <v>257</v>
      </c>
      <c r="ST277" s="1">
        <v>34351</v>
      </c>
      <c r="SU277" s="1">
        <v>311.625</v>
      </c>
      <c r="SW277" s="1">
        <v>34376</v>
      </c>
      <c r="SX277" s="1">
        <v>306.1875</v>
      </c>
      <c r="SZ277" s="1">
        <v>34502</v>
      </c>
      <c r="TA277" s="1">
        <v>279</v>
      </c>
      <c r="TC277" s="1">
        <v>34379</v>
      </c>
      <c r="TD277" s="1">
        <v>272.625</v>
      </c>
      <c r="TF277" s="1">
        <v>34624</v>
      </c>
      <c r="TG277" s="1">
        <v>227.25</v>
      </c>
      <c r="TI277" s="1">
        <v>34716</v>
      </c>
      <c r="TJ277" s="1">
        <v>241.5</v>
      </c>
      <c r="TL277" s="1">
        <v>34716</v>
      </c>
      <c r="TM277" s="1">
        <v>245.75</v>
      </c>
      <c r="TO277" s="1">
        <v>34869</v>
      </c>
      <c r="TP277" s="1">
        <v>289.5</v>
      </c>
      <c r="TR277" s="1">
        <v>34716</v>
      </c>
      <c r="TS277" s="1">
        <v>252.25</v>
      </c>
      <c r="TU277" s="1">
        <v>34988</v>
      </c>
      <c r="TV277" s="1">
        <v>334</v>
      </c>
      <c r="TX277" s="1">
        <v>35080</v>
      </c>
      <c r="TY277" s="1">
        <v>358.5</v>
      </c>
      <c r="UA277" s="1">
        <v>34871</v>
      </c>
      <c r="UB277" s="1">
        <v>298.5</v>
      </c>
      <c r="UD277" s="1">
        <v>35229</v>
      </c>
      <c r="UE277" s="1">
        <v>396.75</v>
      </c>
      <c r="UG277" s="1">
        <v>34871</v>
      </c>
      <c r="UH277" s="1">
        <v>257.5</v>
      </c>
      <c r="UJ277" s="1">
        <v>35352</v>
      </c>
      <c r="UK277" s="1">
        <v>293</v>
      </c>
      <c r="UM277" s="1">
        <v>35485</v>
      </c>
      <c r="UN277" s="1">
        <v>289.75</v>
      </c>
      <c r="UP277" s="1">
        <v>35366</v>
      </c>
      <c r="UQ277" s="1">
        <v>289</v>
      </c>
      <c r="US277" s="1">
        <v>35597</v>
      </c>
      <c r="UT277" s="1">
        <v>252.5</v>
      </c>
      <c r="UV277" s="1">
        <v>35089</v>
      </c>
      <c r="UW277" s="1">
        <v>272</v>
      </c>
      <c r="UY277" s="1">
        <v>35720</v>
      </c>
      <c r="UZ277" s="1">
        <v>291.75</v>
      </c>
      <c r="VB277" s="1">
        <v>35817</v>
      </c>
      <c r="VC277" s="1">
        <v>282.5</v>
      </c>
      <c r="VE277" s="1">
        <v>35682</v>
      </c>
      <c r="VF277" s="1">
        <v>281.5</v>
      </c>
      <c r="VH277" s="1">
        <v>35965</v>
      </c>
      <c r="VI277" s="1">
        <v>257.5</v>
      </c>
      <c r="VK277" s="1">
        <v>35682</v>
      </c>
      <c r="VL277" s="1">
        <v>270.25</v>
      </c>
      <c r="VN277" s="1">
        <v>36083</v>
      </c>
      <c r="VO277" s="1">
        <v>238.75</v>
      </c>
      <c r="VQ277" s="1">
        <v>36186</v>
      </c>
      <c r="VR277" s="1">
        <v>221.75</v>
      </c>
      <c r="VT277" s="1">
        <v>35936</v>
      </c>
      <c r="VU277" s="1">
        <v>275.5</v>
      </c>
      <c r="VW277" s="1">
        <v>36347</v>
      </c>
      <c r="VX277" s="1">
        <v>195</v>
      </c>
      <c r="VZ277" s="1">
        <v>35947</v>
      </c>
      <c r="WA277" s="1">
        <v>262.25</v>
      </c>
      <c r="WC277" s="1">
        <v>36448</v>
      </c>
      <c r="WD277" s="1">
        <v>210.5</v>
      </c>
      <c r="WF277" s="1">
        <v>36556</v>
      </c>
      <c r="WG277" s="1">
        <v>227.75</v>
      </c>
      <c r="WI277" s="1">
        <v>36430</v>
      </c>
      <c r="WJ277" s="1">
        <v>233.25</v>
      </c>
      <c r="WL277" s="1">
        <v>36692</v>
      </c>
      <c r="WM277" s="1">
        <v>214.25</v>
      </c>
      <c r="WO277" s="1">
        <v>36320</v>
      </c>
      <c r="WP277" s="1">
        <v>255.5</v>
      </c>
      <c r="WR277" s="1">
        <v>36852</v>
      </c>
      <c r="WS277" s="1">
        <v>222.5</v>
      </c>
      <c r="WU277" s="1">
        <v>36944</v>
      </c>
      <c r="WV277" s="1">
        <v>217.75</v>
      </c>
      <c r="WX277" s="1">
        <v>36872</v>
      </c>
      <c r="WY277" s="1">
        <v>232.5</v>
      </c>
      <c r="XA277" s="1">
        <v>37004</v>
      </c>
      <c r="XB277" s="1">
        <v>212.25</v>
      </c>
      <c r="XD277" s="1">
        <v>36748</v>
      </c>
      <c r="XE277" s="1">
        <v>232.5</v>
      </c>
      <c r="XG277" s="1">
        <v>37238</v>
      </c>
      <c r="XH277" s="1">
        <v>216.5</v>
      </c>
      <c r="XJ277" s="1">
        <v>37298</v>
      </c>
      <c r="XK277" s="1">
        <v>212.25</v>
      </c>
      <c r="XM277" s="1">
        <v>37123</v>
      </c>
      <c r="XN277" s="1">
        <v>246</v>
      </c>
      <c r="XP277" s="1">
        <v>37357</v>
      </c>
      <c r="XQ277" s="1">
        <v>211.5</v>
      </c>
      <c r="XS277" s="1">
        <v>36928</v>
      </c>
      <c r="XT277" s="1">
        <v>265.75</v>
      </c>
      <c r="XV277" s="1">
        <v>37561</v>
      </c>
      <c r="XW277" s="1">
        <v>251.25</v>
      </c>
      <c r="XY277" s="1">
        <v>37656</v>
      </c>
      <c r="XZ277" s="1">
        <v>240.25</v>
      </c>
      <c r="YB277" s="1">
        <v>37285</v>
      </c>
      <c r="YC277" s="1">
        <v>249.25</v>
      </c>
      <c r="YE277" s="1">
        <v>37720</v>
      </c>
      <c r="YF277" s="1">
        <v>242.5</v>
      </c>
      <c r="YH277" s="1">
        <v>37284</v>
      </c>
      <c r="YI277" s="1">
        <v>249.75</v>
      </c>
      <c r="YK277" s="1">
        <v>37754</v>
      </c>
      <c r="YL277" s="1">
        <v>253.25</v>
      </c>
      <c r="YN277" s="1">
        <v>37985</v>
      </c>
      <c r="YO277" s="1">
        <v>245.75</v>
      </c>
      <c r="YQ277" s="1">
        <v>37782</v>
      </c>
      <c r="YR277" s="1">
        <v>250.75</v>
      </c>
      <c r="YT277" s="1">
        <v>38085</v>
      </c>
      <c r="YU277" s="1">
        <v>337.25</v>
      </c>
      <c r="YW277" s="1">
        <v>37636</v>
      </c>
      <c r="YX277" s="1">
        <v>241</v>
      </c>
      <c r="YZ277" s="1">
        <v>38189</v>
      </c>
      <c r="ZA277" s="1">
        <v>242.75</v>
      </c>
      <c r="ZC277" s="1">
        <v>38275</v>
      </c>
      <c r="ZD277" s="1">
        <v>223.75</v>
      </c>
      <c r="ZF277" s="1">
        <v>38215</v>
      </c>
      <c r="ZG277" s="1">
        <v>251.75</v>
      </c>
      <c r="ZI277" s="1">
        <v>38450</v>
      </c>
      <c r="ZJ277" s="1">
        <v>219.75</v>
      </c>
      <c r="ZL277" s="1">
        <v>37999</v>
      </c>
      <c r="ZM277" s="1">
        <v>252</v>
      </c>
      <c r="ZO277" s="1">
        <v>38573</v>
      </c>
      <c r="ZP277" s="1">
        <v>241</v>
      </c>
      <c r="ZR277" s="1">
        <v>38635</v>
      </c>
      <c r="ZS277" s="1">
        <v>223</v>
      </c>
      <c r="ZU277" s="1">
        <v>38378</v>
      </c>
      <c r="ZV277" s="1">
        <v>246</v>
      </c>
      <c r="ZX277" s="1">
        <v>38736</v>
      </c>
      <c r="ZY277" s="1">
        <v>232</v>
      </c>
      <c r="AAA277" s="1">
        <v>38377</v>
      </c>
      <c r="AAB277" s="1">
        <v>247.25</v>
      </c>
      <c r="AAD277" s="1">
        <v>38888</v>
      </c>
      <c r="AAE277" s="1">
        <v>267.75</v>
      </c>
      <c r="AAG277" s="1">
        <v>39000</v>
      </c>
      <c r="AAH277" s="1">
        <v>294.25</v>
      </c>
      <c r="AAJ277" s="1">
        <v>38729</v>
      </c>
      <c r="AAK277" s="1">
        <v>262</v>
      </c>
      <c r="AAM277" s="1">
        <v>39098</v>
      </c>
      <c r="AAN277" s="1">
        <v>399.5</v>
      </c>
      <c r="AAP277" s="1">
        <v>38729</v>
      </c>
      <c r="AAQ277" s="1">
        <v>261.75</v>
      </c>
      <c r="AAS277" s="1">
        <v>39192</v>
      </c>
      <c r="AAT277" s="1">
        <v>385.25</v>
      </c>
      <c r="AAV277" s="1">
        <v>39227</v>
      </c>
      <c r="AAW277" s="1">
        <v>394</v>
      </c>
      <c r="AAY277" s="1">
        <v>39093</v>
      </c>
      <c r="AAZ277" s="1">
        <v>387.75</v>
      </c>
      <c r="ABB277" s="1">
        <v>39227</v>
      </c>
      <c r="ABC277" s="1">
        <v>393</v>
      </c>
      <c r="ABE277" s="1">
        <v>39093</v>
      </c>
      <c r="ABF277" s="1">
        <v>359.25</v>
      </c>
      <c r="ABH277" s="1">
        <v>39548</v>
      </c>
      <c r="ABI277" s="1">
        <v>619.25</v>
      </c>
      <c r="ABK277" s="1">
        <v>39730</v>
      </c>
      <c r="ABL277" s="1">
        <v>467.5</v>
      </c>
      <c r="ABN277" s="1">
        <v>39308</v>
      </c>
      <c r="ABO277" s="1">
        <v>408</v>
      </c>
      <c r="ABQ277" s="1">
        <v>39912</v>
      </c>
      <c r="ABR277" s="1">
        <v>409.5</v>
      </c>
      <c r="ABT277" s="1">
        <v>39309</v>
      </c>
      <c r="ABU277" s="1">
        <v>401.5</v>
      </c>
      <c r="ABW277" s="1">
        <v>39548</v>
      </c>
      <c r="ABX277" s="1">
        <v>576</v>
      </c>
      <c r="ABZ277" s="1">
        <v>39930</v>
      </c>
      <c r="ACA277" s="1">
        <v>422.75</v>
      </c>
      <c r="ACC277" s="1">
        <v>39510</v>
      </c>
      <c r="ACD277" s="1">
        <v>557.25</v>
      </c>
      <c r="ACF277" s="1">
        <v>40158</v>
      </c>
      <c r="ACG277" s="1">
        <v>431.25</v>
      </c>
      <c r="ACI277" s="1">
        <v>39510</v>
      </c>
      <c r="ACJ277" s="1">
        <v>543</v>
      </c>
      <c r="ACL277" s="1">
        <v>40296</v>
      </c>
      <c r="ACM277" s="1">
        <v>390.5</v>
      </c>
      <c r="ACO277" s="1">
        <v>40360</v>
      </c>
      <c r="ACP277" s="1">
        <v>404.75</v>
      </c>
      <c r="ACR277" s="1">
        <v>40029</v>
      </c>
      <c r="ACS277" s="1">
        <v>434.25</v>
      </c>
      <c r="ACU277" s="1">
        <v>40360</v>
      </c>
      <c r="ACV277" s="1">
        <v>413</v>
      </c>
      <c r="ACX277" s="1">
        <v>40029</v>
      </c>
      <c r="ACY277" s="1">
        <v>426.25</v>
      </c>
      <c r="ADA277" s="1">
        <v>40550</v>
      </c>
      <c r="ADB277" s="1">
        <v>550</v>
      </c>
      <c r="ADD277" s="1">
        <v>40550</v>
      </c>
      <c r="ADE277" s="1">
        <v>556</v>
      </c>
      <c r="ADG277" s="1">
        <v>40360</v>
      </c>
      <c r="ADH277" s="1">
        <v>434</v>
      </c>
      <c r="ADJ277" s="1">
        <v>40550</v>
      </c>
      <c r="ADK277" s="1">
        <v>529</v>
      </c>
      <c r="ADM277" s="1">
        <v>40360</v>
      </c>
      <c r="ADN277" s="1">
        <v>418</v>
      </c>
      <c r="ADP277" s="1">
        <v>40918</v>
      </c>
      <c r="ADQ277" s="1">
        <v>598.5</v>
      </c>
      <c r="ADS277" s="1">
        <v>40918</v>
      </c>
      <c r="ADT277" s="1">
        <v>605.75</v>
      </c>
      <c r="ADV277" s="1">
        <v>40550</v>
      </c>
      <c r="ADW277" s="1">
        <v>534</v>
      </c>
      <c r="ADY277" s="1">
        <v>40917</v>
      </c>
      <c r="ADZ277" s="1">
        <v>579.5</v>
      </c>
      <c r="AEB277" s="1">
        <v>40550</v>
      </c>
      <c r="AEC277" s="1">
        <v>514</v>
      </c>
      <c r="AEE277" s="1">
        <v>41283</v>
      </c>
      <c r="AEF277" s="1">
        <v>592</v>
      </c>
      <c r="AEH277" s="1">
        <v>41283</v>
      </c>
      <c r="AEI277" s="1">
        <v>599.25</v>
      </c>
      <c r="AEK277" s="1">
        <v>40752</v>
      </c>
      <c r="AEL277" s="1">
        <v>627.25</v>
      </c>
      <c r="AEN277" s="1">
        <v>41284</v>
      </c>
      <c r="AEO277" s="1">
        <v>574.5</v>
      </c>
      <c r="AEQ277" s="1">
        <v>40918</v>
      </c>
      <c r="AER277" s="1">
        <v>565.75</v>
      </c>
      <c r="AET277" s="1">
        <v>41652</v>
      </c>
      <c r="AEU277" s="1">
        <v>467.25</v>
      </c>
      <c r="AEW277" s="1">
        <v>41652</v>
      </c>
      <c r="AEX277" s="1">
        <v>473</v>
      </c>
      <c r="AEZ277" s="1">
        <v>41284</v>
      </c>
      <c r="AFA277" s="1">
        <v>581.5</v>
      </c>
      <c r="AFC277" s="1">
        <v>41652</v>
      </c>
      <c r="AFD277" s="1">
        <v>468</v>
      </c>
      <c r="AFF277" s="1">
        <v>41283</v>
      </c>
      <c r="AFG277" s="1">
        <v>555.75</v>
      </c>
      <c r="AFI277" s="1">
        <v>42013</v>
      </c>
      <c r="AFJ277" s="1">
        <v>429.75</v>
      </c>
      <c r="AFL277" s="1">
        <v>42013</v>
      </c>
      <c r="AFM277" s="1">
        <v>435.75</v>
      </c>
      <c r="AFO277" s="1">
        <v>41649</v>
      </c>
      <c r="AFP277" s="1">
        <v>481</v>
      </c>
      <c r="AFR277" s="1">
        <v>42013</v>
      </c>
      <c r="AFS277" s="1">
        <v>428.25</v>
      </c>
      <c r="AFU277" s="1">
        <v>41649</v>
      </c>
      <c r="AFV277" s="1">
        <v>463.5</v>
      </c>
      <c r="AFX277" s="1">
        <v>42377</v>
      </c>
      <c r="AFY277" s="1">
        <v>392.75</v>
      </c>
      <c r="AGA277" s="1">
        <v>42377</v>
      </c>
      <c r="AGB277" s="1">
        <v>399</v>
      </c>
      <c r="AGD277" s="1">
        <v>42013</v>
      </c>
      <c r="AGE277" s="1">
        <v>440.75</v>
      </c>
      <c r="AGG277" s="1">
        <v>42377</v>
      </c>
      <c r="AGH277" s="1">
        <v>399.25</v>
      </c>
      <c r="AGJ277" s="1">
        <v>42013</v>
      </c>
      <c r="AGK277" s="1">
        <v>417</v>
      </c>
      <c r="AGS277" s="1">
        <v>42377</v>
      </c>
      <c r="AGT277" s="1">
        <v>417.75</v>
      </c>
      <c r="AGY277" s="1">
        <v>42377</v>
      </c>
      <c r="AGZ277" s="1">
        <v>411</v>
      </c>
    </row>
    <row r="278" spans="136:884" x14ac:dyDescent="0.2">
      <c r="EF278" s="1">
        <v>25275</v>
      </c>
      <c r="EG278" s="1">
        <v>114.5</v>
      </c>
      <c r="EU278" s="1">
        <v>25601</v>
      </c>
      <c r="EV278" s="1">
        <v>121.25</v>
      </c>
      <c r="FJ278" s="1">
        <v>25968</v>
      </c>
      <c r="FK278" s="1">
        <v>154</v>
      </c>
      <c r="FV278" s="1">
        <v>26256</v>
      </c>
      <c r="FW278" s="1">
        <v>114.625</v>
      </c>
      <c r="FY278" s="1">
        <v>26256</v>
      </c>
      <c r="FZ278" s="1">
        <v>118.875</v>
      </c>
      <c r="GB278" s="1">
        <v>26415</v>
      </c>
      <c r="GC278" s="1">
        <v>123.125</v>
      </c>
      <c r="GK278" s="1">
        <v>26561</v>
      </c>
      <c r="GL278" s="1">
        <v>142.125</v>
      </c>
      <c r="GN278" s="1">
        <v>26562</v>
      </c>
      <c r="GO278" s="1">
        <v>146.25</v>
      </c>
      <c r="GQ278" s="1">
        <v>26798</v>
      </c>
      <c r="GR278" s="1">
        <v>188</v>
      </c>
      <c r="GT278" s="1">
        <v>26857</v>
      </c>
      <c r="GU278" s="1">
        <v>231</v>
      </c>
      <c r="GZ278" s="1">
        <v>26961</v>
      </c>
      <c r="HA278" s="1">
        <v>245</v>
      </c>
      <c r="HC278" s="1">
        <v>27093</v>
      </c>
      <c r="HD278" s="1">
        <v>304.75</v>
      </c>
      <c r="HF278" s="1">
        <v>27159</v>
      </c>
      <c r="HG278" s="1">
        <v>262</v>
      </c>
      <c r="HO278" s="1">
        <v>27304</v>
      </c>
      <c r="HP278" s="1">
        <v>385.5</v>
      </c>
      <c r="HR278" s="1">
        <v>27313</v>
      </c>
      <c r="HS278" s="1">
        <v>388.5</v>
      </c>
      <c r="ID278" s="1">
        <v>27687</v>
      </c>
      <c r="IE278" s="1">
        <v>292.5</v>
      </c>
      <c r="IG278" s="1">
        <v>27708</v>
      </c>
      <c r="IH278" s="1">
        <v>276</v>
      </c>
      <c r="IJ278" s="1">
        <v>27877</v>
      </c>
      <c r="IK278" s="1">
        <v>267.75</v>
      </c>
      <c r="IS278" s="1">
        <v>28065</v>
      </c>
      <c r="IT278" s="1">
        <v>253</v>
      </c>
      <c r="IV278" s="1">
        <v>28069</v>
      </c>
      <c r="IW278" s="1">
        <v>261</v>
      </c>
      <c r="IY278" s="1">
        <v>28195</v>
      </c>
      <c r="IZ278" s="1">
        <v>260.75</v>
      </c>
      <c r="JE278" s="1">
        <v>28382</v>
      </c>
      <c r="JF278" s="1">
        <v>192.5</v>
      </c>
      <c r="JH278" s="1">
        <v>28426</v>
      </c>
      <c r="JI278" s="1">
        <v>210.75</v>
      </c>
      <c r="JK278" s="1">
        <v>28522</v>
      </c>
      <c r="JL278" s="1">
        <v>226.25</v>
      </c>
      <c r="JN278" s="1">
        <v>28604</v>
      </c>
      <c r="JO278" s="1">
        <v>245.5</v>
      </c>
      <c r="JQ278" s="1">
        <v>28667</v>
      </c>
      <c r="JR278" s="1">
        <v>256.25</v>
      </c>
      <c r="JT278" s="1">
        <v>28733</v>
      </c>
      <c r="JU278" s="1">
        <v>214.25</v>
      </c>
      <c r="JW278" s="1">
        <v>28789</v>
      </c>
      <c r="JX278" s="1">
        <v>236.75</v>
      </c>
      <c r="JZ278" s="1">
        <v>28885</v>
      </c>
      <c r="KA278" s="1">
        <v>234.5</v>
      </c>
      <c r="KC278" s="1">
        <v>28963</v>
      </c>
      <c r="KD278" s="1">
        <v>254.25</v>
      </c>
      <c r="KF278" s="1">
        <v>29024</v>
      </c>
      <c r="KG278" s="1">
        <v>286.5</v>
      </c>
      <c r="KI278" s="1">
        <v>29083</v>
      </c>
      <c r="KJ278" s="1">
        <v>283.25</v>
      </c>
      <c r="KL278" s="1">
        <v>29145</v>
      </c>
      <c r="KM278" s="1">
        <v>279.5</v>
      </c>
      <c r="KO278" s="1">
        <v>29237</v>
      </c>
      <c r="KP278" s="1">
        <v>276.75</v>
      </c>
      <c r="KR278" s="1">
        <v>29328</v>
      </c>
      <c r="KS278" s="1">
        <v>267.25</v>
      </c>
      <c r="KU278" s="1">
        <v>29389</v>
      </c>
      <c r="KV278" s="1">
        <v>279.75</v>
      </c>
      <c r="KX278" s="1">
        <v>29448</v>
      </c>
      <c r="KY278" s="1">
        <v>333.25</v>
      </c>
      <c r="LA278" s="1">
        <v>29509</v>
      </c>
      <c r="LB278" s="1">
        <v>360.5</v>
      </c>
      <c r="LD278" s="1">
        <v>29605</v>
      </c>
      <c r="LE278" s="1">
        <v>374.75</v>
      </c>
      <c r="LG278" s="1">
        <v>29696</v>
      </c>
      <c r="LH278" s="1">
        <v>369</v>
      </c>
      <c r="LJ278" s="1">
        <v>29755</v>
      </c>
      <c r="LK278" s="1">
        <v>342.75</v>
      </c>
      <c r="LM278" s="1">
        <v>29817</v>
      </c>
      <c r="LN278" s="1">
        <v>311.75</v>
      </c>
      <c r="LP278" s="1">
        <v>29878</v>
      </c>
      <c r="LQ278" s="1">
        <v>291.25</v>
      </c>
      <c r="LS278" s="1">
        <v>29969</v>
      </c>
      <c r="LT278" s="1">
        <v>273</v>
      </c>
      <c r="LV278" s="1">
        <v>30057</v>
      </c>
      <c r="LW278" s="1">
        <v>279.75</v>
      </c>
      <c r="LY278" s="1">
        <v>30117</v>
      </c>
      <c r="LZ278" s="1">
        <v>274.5</v>
      </c>
      <c r="MB278" s="1">
        <v>30180</v>
      </c>
      <c r="MC278" s="1">
        <v>220.75</v>
      </c>
      <c r="ME278" s="1">
        <v>30239</v>
      </c>
      <c r="MF278" s="1">
        <v>220.5</v>
      </c>
      <c r="MH278" s="1">
        <v>30335</v>
      </c>
      <c r="MI278" s="1">
        <v>255.25</v>
      </c>
      <c r="MK278" s="1">
        <v>30425</v>
      </c>
      <c r="ML278" s="1">
        <v>310.25</v>
      </c>
      <c r="MN278" s="1">
        <v>30483</v>
      </c>
      <c r="MO278" s="1">
        <v>309.75</v>
      </c>
      <c r="MQ278" s="1">
        <v>30545</v>
      </c>
      <c r="MR278" s="1">
        <v>357.5</v>
      </c>
      <c r="MT278" s="1">
        <v>30578</v>
      </c>
      <c r="MU278" s="1">
        <v>361.25</v>
      </c>
      <c r="MW278" s="1">
        <v>30698</v>
      </c>
      <c r="MX278" s="1">
        <v>329.75</v>
      </c>
      <c r="MZ278" s="1">
        <v>30715</v>
      </c>
      <c r="NA278" s="1">
        <v>334.25</v>
      </c>
      <c r="NC278" s="1">
        <v>30788</v>
      </c>
      <c r="ND278" s="1">
        <v>350.25</v>
      </c>
      <c r="NF278" s="1">
        <v>30908</v>
      </c>
      <c r="NG278" s="1">
        <v>296</v>
      </c>
      <c r="NI278" s="1">
        <v>30909</v>
      </c>
      <c r="NJ278" s="1">
        <v>286.25</v>
      </c>
      <c r="NL278" s="1">
        <v>30999</v>
      </c>
      <c r="NM278" s="1">
        <v>283.25</v>
      </c>
      <c r="NO278" s="1">
        <v>31063</v>
      </c>
      <c r="NP278" s="1">
        <v>277.5</v>
      </c>
      <c r="NR278" s="1">
        <v>31154</v>
      </c>
      <c r="NS278" s="1">
        <v>280</v>
      </c>
      <c r="NU278" s="1">
        <v>31215</v>
      </c>
      <c r="NV278" s="1">
        <v>257</v>
      </c>
      <c r="NX278" s="1">
        <v>31274</v>
      </c>
      <c r="NY278" s="1">
        <v>227.5</v>
      </c>
      <c r="OA278" s="1">
        <v>31335</v>
      </c>
      <c r="OB278" s="1">
        <v>233.25</v>
      </c>
      <c r="OD278" s="1">
        <v>31428</v>
      </c>
      <c r="OE278" s="1">
        <v>252.5</v>
      </c>
      <c r="OG278" s="1">
        <v>31518</v>
      </c>
      <c r="OH278" s="1">
        <v>216.25</v>
      </c>
      <c r="OJ278" s="1">
        <v>31580</v>
      </c>
      <c r="OK278" s="1">
        <v>197.25</v>
      </c>
      <c r="OM278" s="1">
        <v>31639</v>
      </c>
      <c r="ON278" s="1">
        <v>171.25</v>
      </c>
      <c r="OP278" s="1">
        <v>31700</v>
      </c>
      <c r="OQ278" s="1">
        <v>174.5</v>
      </c>
      <c r="OS278" s="1">
        <v>31793</v>
      </c>
      <c r="OT278" s="1">
        <v>164.75</v>
      </c>
      <c r="OV278" s="1">
        <v>31881</v>
      </c>
      <c r="OW278" s="1">
        <v>175.5</v>
      </c>
      <c r="OY278" s="1">
        <v>31951</v>
      </c>
      <c r="OZ278" s="1">
        <v>193.5</v>
      </c>
      <c r="PB278" s="1">
        <v>32006</v>
      </c>
      <c r="PC278" s="1">
        <v>167.5</v>
      </c>
      <c r="PE278" s="1">
        <v>32065</v>
      </c>
      <c r="PF278" s="1">
        <v>195.75</v>
      </c>
      <c r="PH278" s="1">
        <v>32161</v>
      </c>
      <c r="PI278" s="1">
        <v>207</v>
      </c>
      <c r="PK278" s="1">
        <v>32251</v>
      </c>
      <c r="PL278" s="1">
        <v>211.5</v>
      </c>
      <c r="PN278" s="1">
        <v>32308</v>
      </c>
      <c r="PO278" s="1">
        <v>277.5</v>
      </c>
      <c r="PQ278" s="1">
        <v>32371</v>
      </c>
      <c r="PR278" s="1">
        <v>296</v>
      </c>
      <c r="QI278" s="1">
        <v>32877</v>
      </c>
      <c r="QJ278" s="1">
        <v>238.25</v>
      </c>
      <c r="QL278" s="1">
        <v>32896</v>
      </c>
      <c r="QM278" s="1">
        <v>246.75</v>
      </c>
      <c r="QO278" s="1">
        <v>32980</v>
      </c>
      <c r="QP278" s="1">
        <v>275.75</v>
      </c>
      <c r="QR278" s="1">
        <v>33039</v>
      </c>
      <c r="QS278" s="1">
        <v>278.25</v>
      </c>
      <c r="QU278" s="1">
        <v>33039</v>
      </c>
      <c r="QV278" s="1">
        <v>274.25</v>
      </c>
      <c r="QX278" s="1">
        <v>33162</v>
      </c>
      <c r="QY278" s="1">
        <v>235.75</v>
      </c>
      <c r="RA278" s="1">
        <v>33254</v>
      </c>
      <c r="RB278" s="1">
        <v>246.5</v>
      </c>
      <c r="RD278" s="1">
        <v>33345</v>
      </c>
      <c r="RE278" s="1">
        <v>260.5</v>
      </c>
      <c r="RG278" s="1">
        <v>33406</v>
      </c>
      <c r="RH278" s="1">
        <v>237</v>
      </c>
      <c r="RJ278" s="1">
        <v>33408</v>
      </c>
      <c r="RK278" s="1">
        <v>243.25</v>
      </c>
      <c r="RM278" s="1">
        <v>33536</v>
      </c>
      <c r="RN278" s="1">
        <v>260.5</v>
      </c>
      <c r="RP278" s="1">
        <v>33619</v>
      </c>
      <c r="RQ278" s="1">
        <v>265.75</v>
      </c>
      <c r="RS278" s="1">
        <v>33710</v>
      </c>
      <c r="RT278" s="1">
        <v>258.5</v>
      </c>
      <c r="RV278" s="1">
        <v>33777</v>
      </c>
      <c r="RW278" s="1">
        <v>252.25</v>
      </c>
      <c r="RY278" s="1">
        <v>33773</v>
      </c>
      <c r="RZ278" s="1">
        <v>257.5</v>
      </c>
      <c r="SB278" s="1">
        <v>33893</v>
      </c>
      <c r="SC278" s="1">
        <v>216.5</v>
      </c>
      <c r="SE278" s="1">
        <v>33991</v>
      </c>
      <c r="SF278" s="1">
        <v>226.5</v>
      </c>
      <c r="SH278" s="1">
        <v>34079</v>
      </c>
      <c r="SI278" s="1">
        <v>237.5</v>
      </c>
      <c r="SK278" s="1">
        <v>34135</v>
      </c>
      <c r="SL278" s="1">
        <v>218.75</v>
      </c>
      <c r="SN278" s="1">
        <v>34093</v>
      </c>
      <c r="SO278" s="1">
        <v>239.25</v>
      </c>
      <c r="SQ278" s="1">
        <v>34257</v>
      </c>
      <c r="SR278" s="1">
        <v>256.8125</v>
      </c>
      <c r="ST278" s="1">
        <v>34352</v>
      </c>
      <c r="SU278" s="1">
        <v>306</v>
      </c>
      <c r="SW278" s="1">
        <v>34379</v>
      </c>
      <c r="SX278" s="1">
        <v>306</v>
      </c>
      <c r="SZ278" s="1">
        <v>34505</v>
      </c>
      <c r="TA278" s="1">
        <v>267</v>
      </c>
      <c r="TC278" s="1">
        <v>34380</v>
      </c>
      <c r="TD278" s="1">
        <v>270.1875</v>
      </c>
      <c r="TF278" s="1">
        <v>34625</v>
      </c>
      <c r="TG278" s="1">
        <v>225.75</v>
      </c>
      <c r="TI278" s="1">
        <v>34717</v>
      </c>
      <c r="TJ278" s="1">
        <v>240.75</v>
      </c>
      <c r="TL278" s="1">
        <v>34717</v>
      </c>
      <c r="TM278" s="1">
        <v>245.25</v>
      </c>
      <c r="TO278" s="1">
        <v>34870</v>
      </c>
      <c r="TP278" s="1">
        <v>287.75</v>
      </c>
      <c r="TR278" s="1">
        <v>34717</v>
      </c>
      <c r="TS278" s="1">
        <v>252</v>
      </c>
      <c r="TU278" s="1">
        <v>34989</v>
      </c>
      <c r="TV278" s="1">
        <v>330.5</v>
      </c>
      <c r="TX278" s="1">
        <v>35081</v>
      </c>
      <c r="TY278" s="1">
        <v>356.5</v>
      </c>
      <c r="UA278" s="1">
        <v>34872</v>
      </c>
      <c r="UB278" s="1">
        <v>296.75</v>
      </c>
      <c r="UD278" s="1">
        <v>35230</v>
      </c>
      <c r="UE278" s="1">
        <v>385.5</v>
      </c>
      <c r="UG278" s="1">
        <v>34872</v>
      </c>
      <c r="UH278" s="1">
        <v>258</v>
      </c>
      <c r="UJ278" s="1">
        <v>35353</v>
      </c>
      <c r="UK278" s="1">
        <v>293.5</v>
      </c>
      <c r="UM278" s="1">
        <v>35486</v>
      </c>
      <c r="UN278" s="1">
        <v>293.75</v>
      </c>
      <c r="UP278" s="1">
        <v>35367</v>
      </c>
      <c r="UQ278" s="1">
        <v>289.25</v>
      </c>
      <c r="US278" s="1">
        <v>35598</v>
      </c>
      <c r="UT278" s="1">
        <v>252.5</v>
      </c>
      <c r="UV278" s="1">
        <v>35090</v>
      </c>
      <c r="UW278" s="1">
        <v>274.25</v>
      </c>
      <c r="UY278" s="1">
        <v>35723</v>
      </c>
      <c r="UZ278" s="1">
        <v>292.25</v>
      </c>
      <c r="VB278" s="1">
        <v>35818</v>
      </c>
      <c r="VC278" s="1">
        <v>282.25</v>
      </c>
      <c r="VE278" s="1">
        <v>35683</v>
      </c>
      <c r="VF278" s="1">
        <v>284.25</v>
      </c>
      <c r="VH278" s="1">
        <v>35968</v>
      </c>
      <c r="VI278" s="1">
        <v>255.5</v>
      </c>
      <c r="VK278" s="1">
        <v>35683</v>
      </c>
      <c r="VL278" s="1">
        <v>271.25</v>
      </c>
      <c r="VN278" s="1">
        <v>36084</v>
      </c>
      <c r="VO278" s="1">
        <v>236.25</v>
      </c>
      <c r="VQ278" s="1">
        <v>36187</v>
      </c>
      <c r="VR278" s="1">
        <v>221.25</v>
      </c>
      <c r="VT278" s="1">
        <v>35937</v>
      </c>
      <c r="VU278" s="1">
        <v>276.5</v>
      </c>
      <c r="VW278" s="1">
        <v>36348</v>
      </c>
      <c r="VX278" s="1">
        <v>194.25</v>
      </c>
      <c r="VZ278" s="1">
        <v>35948</v>
      </c>
      <c r="WA278" s="1">
        <v>263.25</v>
      </c>
      <c r="WC278" s="1">
        <v>36451</v>
      </c>
      <c r="WD278" s="1">
        <v>213.25</v>
      </c>
      <c r="WF278" s="1">
        <v>36557</v>
      </c>
      <c r="WG278" s="1">
        <v>230</v>
      </c>
      <c r="WI278" s="1">
        <v>36431</v>
      </c>
      <c r="WJ278" s="1">
        <v>235</v>
      </c>
      <c r="WL278" s="1">
        <v>36693</v>
      </c>
      <c r="WM278" s="1">
        <v>216</v>
      </c>
      <c r="WO278" s="1">
        <v>36321</v>
      </c>
      <c r="WP278" s="1">
        <v>255.25</v>
      </c>
      <c r="WR278" s="1">
        <v>36854</v>
      </c>
      <c r="WS278" s="1">
        <v>223.25</v>
      </c>
      <c r="WU278" s="1">
        <v>36945</v>
      </c>
      <c r="WV278" s="1">
        <v>217</v>
      </c>
      <c r="WX278" s="1">
        <v>36873</v>
      </c>
      <c r="WY278" s="1">
        <v>233.5</v>
      </c>
      <c r="XA278" s="1">
        <v>37005</v>
      </c>
      <c r="XB278" s="1">
        <v>210</v>
      </c>
      <c r="XD278" s="1">
        <v>36749</v>
      </c>
      <c r="XE278" s="1">
        <v>231</v>
      </c>
      <c r="XG278" s="1">
        <v>37239</v>
      </c>
      <c r="XH278" s="1">
        <v>216.75</v>
      </c>
      <c r="XJ278" s="1">
        <v>37299</v>
      </c>
      <c r="XK278" s="1">
        <v>212.75</v>
      </c>
      <c r="XM278" s="1">
        <v>37124</v>
      </c>
      <c r="XN278" s="1">
        <v>248.5</v>
      </c>
      <c r="XP278" s="1">
        <v>37358</v>
      </c>
      <c r="XQ278" s="1">
        <v>210.25</v>
      </c>
      <c r="XS278" s="1">
        <v>36929</v>
      </c>
      <c r="XT278" s="1">
        <v>264</v>
      </c>
      <c r="XV278" s="1">
        <v>37564</v>
      </c>
      <c r="XW278" s="1">
        <v>248.25</v>
      </c>
      <c r="XY278" s="1">
        <v>37657</v>
      </c>
      <c r="XZ278" s="1">
        <v>239</v>
      </c>
      <c r="YB278" s="1">
        <v>37286</v>
      </c>
      <c r="YC278" s="1">
        <v>249.25</v>
      </c>
      <c r="YE278" s="1">
        <v>37721</v>
      </c>
      <c r="YF278" s="1">
        <v>239.5</v>
      </c>
      <c r="YH278" s="1">
        <v>37285</v>
      </c>
      <c r="YI278" s="1">
        <v>248.5</v>
      </c>
      <c r="YK278" s="1">
        <v>37755</v>
      </c>
      <c r="YL278" s="1">
        <v>252.25</v>
      </c>
      <c r="YN278" s="1">
        <v>37986</v>
      </c>
      <c r="YO278" s="1">
        <v>248.75</v>
      </c>
      <c r="YQ278" s="1">
        <v>37783</v>
      </c>
      <c r="YR278" s="1">
        <v>254</v>
      </c>
      <c r="YT278" s="1">
        <v>38089</v>
      </c>
      <c r="YU278" s="1">
        <v>328.25</v>
      </c>
      <c r="YW278" s="1">
        <v>37637</v>
      </c>
      <c r="YX278" s="1">
        <v>240.25</v>
      </c>
      <c r="YZ278" s="1">
        <v>38190</v>
      </c>
      <c r="ZA278" s="1">
        <v>236</v>
      </c>
      <c r="ZC278" s="1">
        <v>38278</v>
      </c>
      <c r="ZD278" s="1">
        <v>221.75</v>
      </c>
      <c r="ZF278" s="1">
        <v>38216</v>
      </c>
      <c r="ZG278" s="1">
        <v>257.75</v>
      </c>
      <c r="ZI278" s="1">
        <v>38453</v>
      </c>
      <c r="ZJ278" s="1">
        <v>221.25</v>
      </c>
      <c r="ZL278" s="1">
        <v>38000</v>
      </c>
      <c r="ZM278" s="1">
        <v>254</v>
      </c>
      <c r="ZO278" s="1">
        <v>38574</v>
      </c>
      <c r="ZP278" s="1">
        <v>246</v>
      </c>
      <c r="ZR278" s="1">
        <v>38636</v>
      </c>
      <c r="ZS278" s="1">
        <v>223.25</v>
      </c>
      <c r="ZU278" s="1">
        <v>38379</v>
      </c>
      <c r="ZV278" s="1">
        <v>244</v>
      </c>
      <c r="ZX278" s="1">
        <v>38737</v>
      </c>
      <c r="ZY278" s="1">
        <v>232.25</v>
      </c>
      <c r="AAA278" s="1">
        <v>38378</v>
      </c>
      <c r="AAB278" s="1">
        <v>247.5</v>
      </c>
      <c r="AAD278" s="1">
        <v>38889</v>
      </c>
      <c r="AAE278" s="1">
        <v>270.75</v>
      </c>
      <c r="AAG278" s="1">
        <v>39001</v>
      </c>
      <c r="AAH278" s="1">
        <v>299.75</v>
      </c>
      <c r="AAJ278" s="1">
        <v>38730</v>
      </c>
      <c r="AAK278" s="1">
        <v>262.5</v>
      </c>
      <c r="AAM278" s="1">
        <v>39099</v>
      </c>
      <c r="AAN278" s="1">
        <v>405.5</v>
      </c>
      <c r="AAP278" s="1">
        <v>38730</v>
      </c>
      <c r="AAQ278" s="1">
        <v>262</v>
      </c>
      <c r="AAS278" s="1">
        <v>39195</v>
      </c>
      <c r="AAT278" s="1">
        <v>379.75</v>
      </c>
      <c r="AAV278" s="1">
        <v>39231</v>
      </c>
      <c r="AAW278" s="1">
        <v>387.25</v>
      </c>
      <c r="AAY278" s="1">
        <v>39094</v>
      </c>
      <c r="AAZ278" s="1">
        <v>407.75</v>
      </c>
      <c r="ABB278" s="1">
        <v>39231</v>
      </c>
      <c r="ABC278" s="1">
        <v>387.25</v>
      </c>
      <c r="ABE278" s="1">
        <v>39094</v>
      </c>
      <c r="ABF278" s="1">
        <v>378.75</v>
      </c>
      <c r="ABH278" s="1">
        <v>39549</v>
      </c>
      <c r="ABI278" s="1">
        <v>614.75</v>
      </c>
      <c r="ABK278" s="1">
        <v>39731</v>
      </c>
      <c r="ABL278" s="1">
        <v>437.5</v>
      </c>
      <c r="ABN278" s="1">
        <v>39309</v>
      </c>
      <c r="ABO278" s="1">
        <v>407</v>
      </c>
      <c r="ABQ278" s="1">
        <v>39916</v>
      </c>
      <c r="ABR278" s="1">
        <v>407</v>
      </c>
      <c r="ABT278" s="1">
        <v>39310</v>
      </c>
      <c r="ABU278" s="1">
        <v>395</v>
      </c>
      <c r="ABW278" s="1">
        <v>39549</v>
      </c>
      <c r="ABX278" s="1">
        <v>571.5</v>
      </c>
      <c r="ABZ278" s="1">
        <v>39931</v>
      </c>
      <c r="ACA278" s="1">
        <v>425</v>
      </c>
      <c r="ACC278" s="1">
        <v>39511</v>
      </c>
      <c r="ACD278" s="1">
        <v>557.25</v>
      </c>
      <c r="ACF278" s="1">
        <v>40161</v>
      </c>
      <c r="ACG278" s="1">
        <v>434</v>
      </c>
      <c r="ACI278" s="1">
        <v>39511</v>
      </c>
      <c r="ACJ278" s="1">
        <v>540</v>
      </c>
      <c r="ACL278" s="1">
        <v>40297</v>
      </c>
      <c r="ACM278" s="1">
        <v>396.75</v>
      </c>
      <c r="ACO278" s="1">
        <v>40361</v>
      </c>
      <c r="ACP278" s="1">
        <v>404.25</v>
      </c>
      <c r="ACR278" s="1">
        <v>40030</v>
      </c>
      <c r="ACS278" s="1">
        <v>429</v>
      </c>
      <c r="ACU278" s="1">
        <v>40361</v>
      </c>
      <c r="ACV278" s="1">
        <v>411.25</v>
      </c>
      <c r="ACX278" s="1">
        <v>40030</v>
      </c>
      <c r="ACY278" s="1">
        <v>419.5</v>
      </c>
      <c r="ADA278" s="1">
        <v>40553</v>
      </c>
      <c r="ADB278" s="1">
        <v>556</v>
      </c>
      <c r="ADD278" s="1">
        <v>40553</v>
      </c>
      <c r="ADE278" s="1">
        <v>562</v>
      </c>
      <c r="ADG278" s="1">
        <v>40361</v>
      </c>
      <c r="ADH278" s="1">
        <v>431.5</v>
      </c>
      <c r="ADJ278" s="1">
        <v>40553</v>
      </c>
      <c r="ADK278" s="1">
        <v>532</v>
      </c>
      <c r="ADM278" s="1">
        <v>40361</v>
      </c>
      <c r="ADN278" s="1">
        <v>413.5</v>
      </c>
      <c r="ADP278" s="1">
        <v>40919</v>
      </c>
      <c r="ADQ278" s="1">
        <v>592</v>
      </c>
      <c r="ADS278" s="1">
        <v>40919</v>
      </c>
      <c r="ADT278" s="1">
        <v>599</v>
      </c>
      <c r="ADV278" s="1">
        <v>40553</v>
      </c>
      <c r="ADW278" s="1">
        <v>537</v>
      </c>
      <c r="ADY278" s="1">
        <v>40918</v>
      </c>
      <c r="ADZ278" s="1">
        <v>580.25</v>
      </c>
      <c r="AEB278" s="1">
        <v>40553</v>
      </c>
      <c r="AEC278" s="1">
        <v>515</v>
      </c>
      <c r="AEE278" s="1">
        <v>41284</v>
      </c>
      <c r="AEF278" s="1">
        <v>594.25</v>
      </c>
      <c r="AEH278" s="1">
        <v>41284</v>
      </c>
      <c r="AEI278" s="1">
        <v>601.5</v>
      </c>
      <c r="AEK278" s="1">
        <v>40753</v>
      </c>
      <c r="AEL278" s="1">
        <v>617.25</v>
      </c>
      <c r="AEN278" s="1">
        <v>41285</v>
      </c>
      <c r="AEO278" s="1">
        <v>574.25</v>
      </c>
      <c r="AEQ278" s="1">
        <v>40919</v>
      </c>
      <c r="AER278" s="1">
        <v>559.5</v>
      </c>
      <c r="AET278" s="1">
        <v>41653</v>
      </c>
      <c r="AEU278" s="1">
        <v>465</v>
      </c>
      <c r="AEW278" s="1">
        <v>41653</v>
      </c>
      <c r="AEX278" s="1">
        <v>471</v>
      </c>
      <c r="AEZ278" s="1">
        <v>41285</v>
      </c>
      <c r="AFA278" s="1">
        <v>576</v>
      </c>
      <c r="AFC278" s="1">
        <v>41653</v>
      </c>
      <c r="AFD278" s="1">
        <v>467.75</v>
      </c>
      <c r="AFF278" s="1">
        <v>41284</v>
      </c>
      <c r="AFG278" s="1">
        <v>554.25</v>
      </c>
      <c r="AFI278" s="1">
        <v>42016</v>
      </c>
      <c r="AFJ278" s="1">
        <v>434.25</v>
      </c>
      <c r="AFL278" s="1">
        <v>42016</v>
      </c>
      <c r="AFM278" s="1">
        <v>440.25</v>
      </c>
      <c r="AFO278" s="1">
        <v>41652</v>
      </c>
      <c r="AFP278" s="1">
        <v>479.75</v>
      </c>
      <c r="AFR278" s="1">
        <v>42016</v>
      </c>
      <c r="AFS278" s="1">
        <v>432</v>
      </c>
      <c r="AFU278" s="1">
        <v>41652</v>
      </c>
      <c r="AFV278" s="1">
        <v>463.75</v>
      </c>
      <c r="AFX278" s="1">
        <v>42380</v>
      </c>
      <c r="AFY278" s="1">
        <v>388.25</v>
      </c>
      <c r="AGA278" s="1">
        <v>42380</v>
      </c>
      <c r="AGB278" s="1">
        <v>394.5</v>
      </c>
      <c r="AGD278" s="1">
        <v>42016</v>
      </c>
      <c r="AGE278" s="1">
        <v>442.75</v>
      </c>
      <c r="AGG278" s="1">
        <v>42380</v>
      </c>
      <c r="AGH278" s="1">
        <v>395.75</v>
      </c>
      <c r="AGJ278" s="1">
        <v>42016</v>
      </c>
      <c r="AGK278" s="1">
        <v>419</v>
      </c>
      <c r="AGS278" s="1">
        <v>42380</v>
      </c>
      <c r="AGT278" s="1">
        <v>415.25</v>
      </c>
      <c r="AGY278" s="1">
        <v>42380</v>
      </c>
      <c r="AGZ278" s="1">
        <v>408</v>
      </c>
    </row>
    <row r="279" spans="136:884" x14ac:dyDescent="0.2">
      <c r="EF279" s="1">
        <v>25276</v>
      </c>
      <c r="EG279" s="1">
        <v>113.75</v>
      </c>
      <c r="EU279" s="1">
        <v>25602</v>
      </c>
      <c r="EV279" s="1">
        <v>120.5</v>
      </c>
      <c r="FJ279" s="1">
        <v>25969</v>
      </c>
      <c r="FK279" s="1">
        <v>153.625</v>
      </c>
      <c r="FV279" s="1">
        <v>26259</v>
      </c>
      <c r="FW279" s="1">
        <v>114.75</v>
      </c>
      <c r="FY279" s="1">
        <v>26259</v>
      </c>
      <c r="FZ279" s="1">
        <v>119</v>
      </c>
      <c r="GB279" s="1">
        <v>26416</v>
      </c>
      <c r="GC279" s="1">
        <v>122.375</v>
      </c>
      <c r="GK279" s="1">
        <v>26562</v>
      </c>
      <c r="GL279" s="1">
        <v>140.875</v>
      </c>
      <c r="GN279" s="1">
        <v>26563</v>
      </c>
      <c r="GO279" s="1">
        <v>148.25</v>
      </c>
      <c r="GQ279" s="1">
        <v>26799</v>
      </c>
      <c r="GR279" s="1">
        <v>196.125</v>
      </c>
      <c r="GT279" s="1">
        <v>26858</v>
      </c>
      <c r="GU279" s="1">
        <v>241.5</v>
      </c>
      <c r="GZ279" s="1">
        <v>26962</v>
      </c>
      <c r="HA279" s="1">
        <v>250.5</v>
      </c>
      <c r="HC279" s="1">
        <v>27094</v>
      </c>
      <c r="HD279" s="1">
        <v>305</v>
      </c>
      <c r="HF279" s="1">
        <v>27162</v>
      </c>
      <c r="HG279" s="1">
        <v>266.5</v>
      </c>
      <c r="HO279" s="1">
        <v>27305</v>
      </c>
      <c r="HP279" s="1">
        <v>395</v>
      </c>
      <c r="HR279" s="1">
        <v>27316</v>
      </c>
      <c r="HS279" s="1">
        <v>398</v>
      </c>
      <c r="ID279" s="1">
        <v>27688</v>
      </c>
      <c r="IE279" s="1">
        <v>285.75</v>
      </c>
      <c r="IG279" s="1">
        <v>27709</v>
      </c>
      <c r="IH279" s="1">
        <v>274</v>
      </c>
      <c r="IJ279" s="1">
        <v>27878</v>
      </c>
      <c r="IK279" s="1">
        <v>271.5</v>
      </c>
      <c r="IS279" s="1">
        <v>28067</v>
      </c>
      <c r="IT279" s="1">
        <v>250</v>
      </c>
      <c r="IV279" s="1">
        <v>28072</v>
      </c>
      <c r="IW279" s="1">
        <v>256.75</v>
      </c>
      <c r="IY279" s="1">
        <v>28198</v>
      </c>
      <c r="IZ279" s="1">
        <v>258.5</v>
      </c>
      <c r="JE279" s="1">
        <v>28383</v>
      </c>
      <c r="JF279" s="1">
        <v>192</v>
      </c>
      <c r="JH279" s="1">
        <v>28429</v>
      </c>
      <c r="JI279" s="1">
        <v>214</v>
      </c>
      <c r="JK279" s="1">
        <v>28523</v>
      </c>
      <c r="JL279" s="1">
        <v>226.75</v>
      </c>
      <c r="JN279" s="1">
        <v>28605</v>
      </c>
      <c r="JO279" s="1">
        <v>250.5</v>
      </c>
      <c r="JQ279" s="1">
        <v>28668</v>
      </c>
      <c r="JR279" s="1">
        <v>253.75</v>
      </c>
      <c r="JT279" s="1">
        <v>28734</v>
      </c>
      <c r="JU279" s="1">
        <v>213.75</v>
      </c>
      <c r="JW279" s="1">
        <v>28790</v>
      </c>
      <c r="JX279" s="1">
        <v>239</v>
      </c>
      <c r="JZ279" s="1">
        <v>28886</v>
      </c>
      <c r="KA279" s="1">
        <v>234.25</v>
      </c>
      <c r="KC279" s="1">
        <v>28964</v>
      </c>
      <c r="KD279" s="1">
        <v>252.5</v>
      </c>
      <c r="KF279" s="1">
        <v>29025</v>
      </c>
      <c r="KG279" s="1">
        <v>288.25</v>
      </c>
      <c r="KI279" s="1">
        <v>29084</v>
      </c>
      <c r="KJ279" s="1">
        <v>282.75</v>
      </c>
      <c r="KL279" s="1">
        <v>29146</v>
      </c>
      <c r="KM279" s="1">
        <v>278.25</v>
      </c>
      <c r="KO279" s="1">
        <v>29238</v>
      </c>
      <c r="KP279" s="1">
        <v>273.25</v>
      </c>
      <c r="KR279" s="1">
        <v>29329</v>
      </c>
      <c r="KS279" s="1">
        <v>265.75</v>
      </c>
      <c r="KU279" s="1">
        <v>29390</v>
      </c>
      <c r="KV279" s="1">
        <v>280.5</v>
      </c>
      <c r="KX279" s="1">
        <v>29451</v>
      </c>
      <c r="KY279" s="1">
        <v>336.5</v>
      </c>
      <c r="LA279" s="1">
        <v>29510</v>
      </c>
      <c r="LB279" s="1">
        <v>357.25</v>
      </c>
      <c r="LD279" s="1">
        <v>29606</v>
      </c>
      <c r="LE279" s="1">
        <v>376.25</v>
      </c>
      <c r="LG279" s="1">
        <v>29697</v>
      </c>
      <c r="LH279" s="1">
        <v>368</v>
      </c>
      <c r="LJ279" s="1">
        <v>29756</v>
      </c>
      <c r="LK279" s="1">
        <v>343.75</v>
      </c>
      <c r="LM279" s="1">
        <v>29818</v>
      </c>
      <c r="LN279" s="1">
        <v>310.75</v>
      </c>
      <c r="LP279" s="1">
        <v>29879</v>
      </c>
      <c r="LQ279" s="1">
        <v>288.25</v>
      </c>
      <c r="LS279" s="1">
        <v>29970</v>
      </c>
      <c r="LT279" s="1">
        <v>269.75</v>
      </c>
      <c r="LV279" s="1">
        <v>30060</v>
      </c>
      <c r="LW279" s="1">
        <v>278.5</v>
      </c>
      <c r="LY279" s="1">
        <v>30118</v>
      </c>
      <c r="LZ279" s="1">
        <v>274</v>
      </c>
      <c r="MB279" s="1">
        <v>30181</v>
      </c>
      <c r="MC279" s="1">
        <v>225.25</v>
      </c>
      <c r="ME279" s="1">
        <v>30242</v>
      </c>
      <c r="MF279" s="1">
        <v>220</v>
      </c>
      <c r="MH279" s="1">
        <v>30336</v>
      </c>
      <c r="MI279" s="1">
        <v>255.75</v>
      </c>
      <c r="MK279" s="1">
        <v>30426</v>
      </c>
      <c r="ML279" s="1">
        <v>305.75</v>
      </c>
      <c r="MN279" s="1">
        <v>30484</v>
      </c>
      <c r="MO279" s="1">
        <v>309</v>
      </c>
      <c r="MQ279" s="1">
        <v>30546</v>
      </c>
      <c r="MR279" s="1">
        <v>350</v>
      </c>
      <c r="MT279" s="1">
        <v>30579</v>
      </c>
      <c r="MU279" s="1">
        <v>359.25</v>
      </c>
      <c r="MW279" s="1">
        <v>30699</v>
      </c>
      <c r="MX279" s="1">
        <v>328.5</v>
      </c>
      <c r="MZ279" s="1">
        <v>30718</v>
      </c>
      <c r="NA279" s="1">
        <v>333.5</v>
      </c>
      <c r="NC279" s="1">
        <v>30789</v>
      </c>
      <c r="ND279" s="1">
        <v>350.25</v>
      </c>
      <c r="NF279" s="1">
        <v>30909</v>
      </c>
      <c r="NG279" s="1">
        <v>298.25</v>
      </c>
      <c r="NI279" s="1">
        <v>30910</v>
      </c>
      <c r="NJ279" s="1">
        <v>287</v>
      </c>
      <c r="NL279" s="1">
        <v>31000</v>
      </c>
      <c r="NM279" s="1">
        <v>282.25</v>
      </c>
      <c r="NO279" s="1">
        <v>31064</v>
      </c>
      <c r="NP279" s="1">
        <v>277.75</v>
      </c>
      <c r="NR279" s="1">
        <v>31155</v>
      </c>
      <c r="NS279" s="1">
        <v>280.5</v>
      </c>
      <c r="NU279" s="1">
        <v>31216</v>
      </c>
      <c r="NV279" s="1">
        <v>258</v>
      </c>
      <c r="NX279" s="1">
        <v>31275</v>
      </c>
      <c r="NY279" s="1">
        <v>225.25</v>
      </c>
      <c r="OA279" s="1">
        <v>31336</v>
      </c>
      <c r="OB279" s="1">
        <v>231.75</v>
      </c>
      <c r="OD279" s="1">
        <v>31429</v>
      </c>
      <c r="OE279" s="1">
        <v>252.25</v>
      </c>
      <c r="OG279" s="1">
        <v>31519</v>
      </c>
      <c r="OH279" s="1">
        <v>217.75</v>
      </c>
      <c r="OJ279" s="1">
        <v>31581</v>
      </c>
      <c r="OK279" s="1">
        <v>197.75</v>
      </c>
      <c r="OM279" s="1">
        <v>31642</v>
      </c>
      <c r="ON279" s="1">
        <v>171.75</v>
      </c>
      <c r="OP279" s="1">
        <v>31701</v>
      </c>
      <c r="OQ279" s="1">
        <v>174.75</v>
      </c>
      <c r="OS279" s="1">
        <v>31796</v>
      </c>
      <c r="OT279" s="1">
        <v>166.5</v>
      </c>
      <c r="OV279" s="1">
        <v>31882</v>
      </c>
      <c r="OW279" s="1">
        <v>172.25</v>
      </c>
      <c r="OY279" s="1">
        <v>31952</v>
      </c>
      <c r="OZ279" s="1">
        <v>196.5</v>
      </c>
      <c r="PB279" s="1">
        <v>32007</v>
      </c>
      <c r="PC279" s="1">
        <v>166.25</v>
      </c>
      <c r="PE279" s="1">
        <v>32066</v>
      </c>
      <c r="PF279" s="1">
        <v>193</v>
      </c>
      <c r="PH279" s="1">
        <v>32162</v>
      </c>
      <c r="PI279" s="1">
        <v>205</v>
      </c>
      <c r="PK279" s="1">
        <v>32252</v>
      </c>
      <c r="PL279" s="1">
        <v>213.25</v>
      </c>
      <c r="PN279" s="1">
        <v>32309</v>
      </c>
      <c r="PO279" s="1">
        <v>287.5</v>
      </c>
      <c r="PQ279" s="1">
        <v>32372</v>
      </c>
      <c r="PR279" s="1">
        <v>294.5</v>
      </c>
      <c r="QI279" s="1">
        <v>32878</v>
      </c>
      <c r="QJ279" s="1">
        <v>237.75</v>
      </c>
      <c r="QL279" s="1">
        <v>32897</v>
      </c>
      <c r="QM279" s="1">
        <v>246</v>
      </c>
      <c r="QO279" s="1">
        <v>32981</v>
      </c>
      <c r="QP279" s="1">
        <v>275.25</v>
      </c>
      <c r="QR279" s="1">
        <v>33042</v>
      </c>
      <c r="QS279" s="1">
        <v>283</v>
      </c>
      <c r="QU279" s="1">
        <v>33042</v>
      </c>
      <c r="QV279" s="1">
        <v>280.5</v>
      </c>
      <c r="QX279" s="1">
        <v>33163</v>
      </c>
      <c r="QY279" s="1">
        <v>237.75</v>
      </c>
      <c r="RA279" s="1">
        <v>33255</v>
      </c>
      <c r="RB279" s="1">
        <v>248.25</v>
      </c>
      <c r="RD279" s="1">
        <v>33346</v>
      </c>
      <c r="RE279" s="1">
        <v>260.5</v>
      </c>
      <c r="RG279" s="1">
        <v>33407</v>
      </c>
      <c r="RH279" s="1">
        <v>237</v>
      </c>
      <c r="RJ279" s="1">
        <v>33409</v>
      </c>
      <c r="RK279" s="1">
        <v>239.5</v>
      </c>
      <c r="RM279" s="1">
        <v>33539</v>
      </c>
      <c r="RN279" s="1">
        <v>260.25</v>
      </c>
      <c r="RP279" s="1">
        <v>33620</v>
      </c>
      <c r="RQ279" s="1">
        <v>266.5</v>
      </c>
      <c r="RS279" s="1">
        <v>33714</v>
      </c>
      <c r="RT279" s="1">
        <v>260.25</v>
      </c>
      <c r="RV279" s="1">
        <v>33778</v>
      </c>
      <c r="RW279" s="1">
        <v>255.5</v>
      </c>
      <c r="RY279" s="1">
        <v>33774</v>
      </c>
      <c r="RZ279" s="1">
        <v>259.5</v>
      </c>
      <c r="SB279" s="1">
        <v>33896</v>
      </c>
      <c r="SC279" s="1">
        <v>216.75</v>
      </c>
      <c r="SE279" s="1">
        <v>33994</v>
      </c>
      <c r="SF279" s="1">
        <v>225.25</v>
      </c>
      <c r="SH279" s="1">
        <v>34080</v>
      </c>
      <c r="SI279" s="1">
        <v>233.75</v>
      </c>
      <c r="SK279" s="1">
        <v>34136</v>
      </c>
      <c r="SL279" s="1">
        <v>219.75</v>
      </c>
      <c r="SN279" s="1">
        <v>34094</v>
      </c>
      <c r="SO279" s="1">
        <v>239.25</v>
      </c>
      <c r="SQ279" s="1">
        <v>34260</v>
      </c>
      <c r="SR279" s="1">
        <v>261.1875</v>
      </c>
      <c r="ST279" s="1">
        <v>34353</v>
      </c>
      <c r="SU279" s="1">
        <v>300.625</v>
      </c>
      <c r="SW279" s="1">
        <v>34380</v>
      </c>
      <c r="SX279" s="1">
        <v>301.625</v>
      </c>
      <c r="SZ279" s="1">
        <v>34506</v>
      </c>
      <c r="TA279" s="1">
        <v>260</v>
      </c>
      <c r="TC279" s="1">
        <v>34381</v>
      </c>
      <c r="TD279" s="1">
        <v>272.1875</v>
      </c>
      <c r="TF279" s="1">
        <v>34626</v>
      </c>
      <c r="TG279" s="1">
        <v>225.5</v>
      </c>
      <c r="TI279" s="1">
        <v>34718</v>
      </c>
      <c r="TJ279" s="1">
        <v>240.25</v>
      </c>
      <c r="TL279" s="1">
        <v>34718</v>
      </c>
      <c r="TM279" s="1">
        <v>245</v>
      </c>
      <c r="TO279" s="1">
        <v>34871</v>
      </c>
      <c r="TP279" s="1">
        <v>288.25</v>
      </c>
      <c r="TR279" s="1">
        <v>34718</v>
      </c>
      <c r="TS279" s="1">
        <v>251.75</v>
      </c>
      <c r="TU279" s="1">
        <v>34990</v>
      </c>
      <c r="TV279" s="1">
        <v>331.5</v>
      </c>
      <c r="TX279" s="1">
        <v>35082</v>
      </c>
      <c r="TY279" s="1">
        <v>359.75</v>
      </c>
      <c r="UA279" s="1">
        <v>34873</v>
      </c>
      <c r="UB279" s="1">
        <v>296</v>
      </c>
      <c r="UD279" s="1">
        <v>35233</v>
      </c>
      <c r="UE279" s="1">
        <v>378</v>
      </c>
      <c r="UG279" s="1">
        <v>34873</v>
      </c>
      <c r="UH279" s="1">
        <v>257.5</v>
      </c>
      <c r="UJ279" s="1">
        <v>35354</v>
      </c>
      <c r="UK279" s="1">
        <v>290</v>
      </c>
      <c r="UM279" s="1">
        <v>35487</v>
      </c>
      <c r="UN279" s="1">
        <v>292</v>
      </c>
      <c r="UP279" s="1">
        <v>35368</v>
      </c>
      <c r="UQ279" s="1">
        <v>288</v>
      </c>
      <c r="US279" s="1">
        <v>35599</v>
      </c>
      <c r="UT279" s="1">
        <v>249.25</v>
      </c>
      <c r="UV279" s="1">
        <v>35093</v>
      </c>
      <c r="UW279" s="1">
        <v>276.5</v>
      </c>
      <c r="UY279" s="1">
        <v>35724</v>
      </c>
      <c r="UZ279" s="1">
        <v>297</v>
      </c>
      <c r="VB279" s="1">
        <v>35821</v>
      </c>
      <c r="VC279" s="1">
        <v>285.25</v>
      </c>
      <c r="VE279" s="1">
        <v>35684</v>
      </c>
      <c r="VF279" s="1">
        <v>288.25</v>
      </c>
      <c r="VH279" s="1">
        <v>35969</v>
      </c>
      <c r="VI279" s="1">
        <v>262</v>
      </c>
      <c r="VK279" s="1">
        <v>35684</v>
      </c>
      <c r="VL279" s="1">
        <v>273.75</v>
      </c>
      <c r="VN279" s="1">
        <v>36087</v>
      </c>
      <c r="VO279" s="1">
        <v>233.25</v>
      </c>
      <c r="VQ279" s="1">
        <v>36188</v>
      </c>
      <c r="VR279" s="1">
        <v>222</v>
      </c>
      <c r="VT279" s="1">
        <v>35941</v>
      </c>
      <c r="VU279" s="1">
        <v>269.5</v>
      </c>
      <c r="VW279" s="1">
        <v>36349</v>
      </c>
      <c r="VX279" s="1">
        <v>189.75</v>
      </c>
      <c r="VZ279" s="1">
        <v>35949</v>
      </c>
      <c r="WA279" s="1">
        <v>261</v>
      </c>
      <c r="WC279" s="1">
        <v>36452</v>
      </c>
      <c r="WD279" s="1">
        <v>211.5</v>
      </c>
      <c r="WF279" s="1">
        <v>36558</v>
      </c>
      <c r="WG279" s="1">
        <v>228.75</v>
      </c>
      <c r="WI279" s="1">
        <v>36432</v>
      </c>
      <c r="WJ279" s="1">
        <v>235</v>
      </c>
      <c r="WL279" s="1">
        <v>36696</v>
      </c>
      <c r="WM279" s="1">
        <v>213.75</v>
      </c>
      <c r="WO279" s="1">
        <v>36322</v>
      </c>
      <c r="WP279" s="1">
        <v>253</v>
      </c>
      <c r="WR279" s="1">
        <v>36857</v>
      </c>
      <c r="WS279" s="1">
        <v>222.75</v>
      </c>
      <c r="WU279" s="1">
        <v>36948</v>
      </c>
      <c r="WV279" s="1">
        <v>217</v>
      </c>
      <c r="WX279" s="1">
        <v>36874</v>
      </c>
      <c r="WY279" s="1">
        <v>234.25</v>
      </c>
      <c r="XA279" s="1">
        <v>37006</v>
      </c>
      <c r="XB279" s="1">
        <v>211.25</v>
      </c>
      <c r="XD279" s="1">
        <v>36752</v>
      </c>
      <c r="XE279" s="1">
        <v>231.75</v>
      </c>
      <c r="XG279" s="1">
        <v>37242</v>
      </c>
      <c r="XH279" s="1">
        <v>215.5</v>
      </c>
      <c r="XJ279" s="1">
        <v>37300</v>
      </c>
      <c r="XK279" s="1">
        <v>215.75</v>
      </c>
      <c r="XM279" s="1">
        <v>37125</v>
      </c>
      <c r="XN279" s="1">
        <v>248.5</v>
      </c>
      <c r="XP279" s="1">
        <v>37361</v>
      </c>
      <c r="XQ279" s="1">
        <v>209</v>
      </c>
      <c r="XS279" s="1">
        <v>36930</v>
      </c>
      <c r="XT279" s="1">
        <v>262</v>
      </c>
      <c r="XV279" s="1">
        <v>37565</v>
      </c>
      <c r="XW279" s="1">
        <v>246</v>
      </c>
      <c r="XY279" s="1">
        <v>37658</v>
      </c>
      <c r="XZ279" s="1">
        <v>241.5</v>
      </c>
      <c r="YB279" s="1">
        <v>37287</v>
      </c>
      <c r="YC279" s="1">
        <v>248.75</v>
      </c>
      <c r="YE279" s="1">
        <v>37722</v>
      </c>
      <c r="YF279" s="1">
        <v>239.5</v>
      </c>
      <c r="YH279" s="1">
        <v>37286</v>
      </c>
      <c r="YI279" s="1">
        <v>249</v>
      </c>
      <c r="YK279" s="1">
        <v>37756</v>
      </c>
      <c r="YL279" s="1">
        <v>256</v>
      </c>
      <c r="YN279" s="1">
        <v>37988</v>
      </c>
      <c r="YO279" s="1">
        <v>256</v>
      </c>
      <c r="YQ279" s="1">
        <v>37784</v>
      </c>
      <c r="YR279" s="1">
        <v>256.5</v>
      </c>
      <c r="YT279" s="1">
        <v>38090</v>
      </c>
      <c r="YU279" s="1">
        <v>315.75</v>
      </c>
      <c r="YW279" s="1">
        <v>37638</v>
      </c>
      <c r="YX279" s="1">
        <v>241</v>
      </c>
      <c r="YZ279" s="1">
        <v>38191</v>
      </c>
      <c r="ZA279" s="1">
        <v>240.5</v>
      </c>
      <c r="ZC279" s="1">
        <v>38279</v>
      </c>
      <c r="ZD279" s="1">
        <v>224</v>
      </c>
      <c r="ZF279" s="1">
        <v>38217</v>
      </c>
      <c r="ZG279" s="1">
        <v>254.5</v>
      </c>
      <c r="ZI279" s="1">
        <v>38454</v>
      </c>
      <c r="ZJ279" s="1">
        <v>222.25</v>
      </c>
      <c r="ZL279" s="1">
        <v>38001</v>
      </c>
      <c r="ZM279" s="1">
        <v>254</v>
      </c>
      <c r="ZO279" s="1">
        <v>38575</v>
      </c>
      <c r="ZP279" s="1">
        <v>247.25</v>
      </c>
      <c r="ZR279" s="1">
        <v>38637</v>
      </c>
      <c r="ZS279" s="1">
        <v>226</v>
      </c>
      <c r="ZU279" s="1">
        <v>38380</v>
      </c>
      <c r="ZV279" s="1">
        <v>243.25</v>
      </c>
      <c r="ZX279" s="1">
        <v>38740</v>
      </c>
      <c r="ZY279" s="1">
        <v>235.5</v>
      </c>
      <c r="AAA279" s="1">
        <v>38379</v>
      </c>
      <c r="AAB279" s="1">
        <v>246.25</v>
      </c>
      <c r="AAD279" s="1">
        <v>38890</v>
      </c>
      <c r="AAE279" s="1">
        <v>269</v>
      </c>
      <c r="AAG279" s="1">
        <v>39002</v>
      </c>
      <c r="AAH279" s="1">
        <v>312.5</v>
      </c>
      <c r="AAJ279" s="1">
        <v>38734</v>
      </c>
      <c r="AAK279" s="1">
        <v>259.25</v>
      </c>
      <c r="AAM279" s="1">
        <v>39100</v>
      </c>
      <c r="AAN279" s="1">
        <v>406</v>
      </c>
      <c r="AAP279" s="1">
        <v>38734</v>
      </c>
      <c r="AAQ279" s="1">
        <v>259.75</v>
      </c>
      <c r="AAS279" s="1">
        <v>39196</v>
      </c>
      <c r="AAT279" s="1">
        <v>383.25</v>
      </c>
      <c r="AAV279" s="1">
        <v>39232</v>
      </c>
      <c r="AAW279" s="1">
        <v>399.5</v>
      </c>
      <c r="AAY279" s="1">
        <v>39098</v>
      </c>
      <c r="AAZ279" s="1">
        <v>404</v>
      </c>
      <c r="ABB279" s="1">
        <v>39232</v>
      </c>
      <c r="ABC279" s="1">
        <v>396.5</v>
      </c>
      <c r="ABE279" s="1">
        <v>39098</v>
      </c>
      <c r="ABF279" s="1">
        <v>373.25</v>
      </c>
      <c r="ABH279" s="1">
        <v>39552</v>
      </c>
      <c r="ABI279" s="1">
        <v>622.5</v>
      </c>
      <c r="ABK279" s="1">
        <v>39734</v>
      </c>
      <c r="ABL279" s="1">
        <v>441.25</v>
      </c>
      <c r="ABN279" s="1">
        <v>39310</v>
      </c>
      <c r="ABO279" s="1">
        <v>399.5</v>
      </c>
      <c r="ABQ279" s="1">
        <v>39917</v>
      </c>
      <c r="ABR279" s="1">
        <v>413.25</v>
      </c>
      <c r="ABT279" s="1">
        <v>39311</v>
      </c>
      <c r="ABU279" s="1">
        <v>395.5</v>
      </c>
      <c r="ABW279" s="1">
        <v>39552</v>
      </c>
      <c r="ABX279" s="1">
        <v>577.25</v>
      </c>
      <c r="ABZ279" s="1">
        <v>39932</v>
      </c>
      <c r="ACA279" s="1">
        <v>442</v>
      </c>
      <c r="ACC279" s="1">
        <v>39512</v>
      </c>
      <c r="ACD279" s="1">
        <v>559</v>
      </c>
      <c r="ACF279" s="1">
        <v>40162</v>
      </c>
      <c r="ACG279" s="1">
        <v>432.25</v>
      </c>
      <c r="ACI279" s="1">
        <v>39512</v>
      </c>
      <c r="ACJ279" s="1">
        <v>547</v>
      </c>
      <c r="ACL279" s="1">
        <v>40298</v>
      </c>
      <c r="ACM279" s="1">
        <v>405</v>
      </c>
      <c r="ACO279" s="1">
        <v>40365</v>
      </c>
      <c r="ACP279" s="1">
        <v>399.75</v>
      </c>
      <c r="ACR279" s="1">
        <v>40031</v>
      </c>
      <c r="ACS279" s="1">
        <v>412.25</v>
      </c>
      <c r="ACU279" s="1">
        <v>40365</v>
      </c>
      <c r="ACV279" s="1">
        <v>406</v>
      </c>
      <c r="ACX279" s="1">
        <v>40031</v>
      </c>
      <c r="ACY279" s="1">
        <v>402.75</v>
      </c>
      <c r="ADA279" s="1">
        <v>40554</v>
      </c>
      <c r="ADB279" s="1">
        <v>556</v>
      </c>
      <c r="ADD279" s="1">
        <v>40554</v>
      </c>
      <c r="ADE279" s="1">
        <v>561.75</v>
      </c>
      <c r="ADG279" s="1">
        <v>40365</v>
      </c>
      <c r="ADH279" s="1">
        <v>425.5</v>
      </c>
      <c r="ADJ279" s="1">
        <v>40554</v>
      </c>
      <c r="ADK279" s="1">
        <v>534</v>
      </c>
      <c r="ADM279" s="1">
        <v>40365</v>
      </c>
      <c r="ADN279" s="1">
        <v>405</v>
      </c>
      <c r="ADP279" s="1">
        <v>40920</v>
      </c>
      <c r="ADQ279" s="1">
        <v>573</v>
      </c>
      <c r="ADS279" s="1">
        <v>40920</v>
      </c>
      <c r="ADT279" s="1">
        <v>580.25</v>
      </c>
      <c r="ADV279" s="1">
        <v>40554</v>
      </c>
      <c r="ADW279" s="1">
        <v>537</v>
      </c>
      <c r="ADY279" s="1">
        <v>40919</v>
      </c>
      <c r="ADZ279" s="1">
        <v>575.75</v>
      </c>
      <c r="AEB279" s="1">
        <v>40554</v>
      </c>
      <c r="AEC279" s="1">
        <v>515</v>
      </c>
      <c r="AEE279" s="1">
        <v>41285</v>
      </c>
      <c r="AEF279" s="1">
        <v>587</v>
      </c>
      <c r="AEH279" s="1">
        <v>41285</v>
      </c>
      <c r="AEI279" s="1">
        <v>594.75</v>
      </c>
      <c r="AEK279" s="1">
        <v>40756</v>
      </c>
      <c r="AEL279" s="1">
        <v>628.75</v>
      </c>
      <c r="AEN279" s="1">
        <v>41288</v>
      </c>
      <c r="AEO279" s="1">
        <v>580.5</v>
      </c>
      <c r="AEQ279" s="1">
        <v>40920</v>
      </c>
      <c r="AER279" s="1">
        <v>550.5</v>
      </c>
      <c r="AET279" s="1">
        <v>41654</v>
      </c>
      <c r="AEU279" s="1">
        <v>460.5</v>
      </c>
      <c r="AEW279" s="1">
        <v>41654</v>
      </c>
      <c r="AEX279" s="1">
        <v>466.75</v>
      </c>
      <c r="AEZ279" s="1">
        <v>41288</v>
      </c>
      <c r="AFA279" s="1">
        <v>581.75</v>
      </c>
      <c r="AFC279" s="1">
        <v>41654</v>
      </c>
      <c r="AFD279" s="1">
        <v>464.5</v>
      </c>
      <c r="AFF279" s="1">
        <v>41285</v>
      </c>
      <c r="AFG279" s="1">
        <v>547.5</v>
      </c>
      <c r="AFI279" s="1">
        <v>42017</v>
      </c>
      <c r="AFJ279" s="1">
        <v>420</v>
      </c>
      <c r="AFL279" s="1">
        <v>42017</v>
      </c>
      <c r="AFM279" s="1">
        <v>426.25</v>
      </c>
      <c r="AFO279" s="1">
        <v>41653</v>
      </c>
      <c r="AFP279" s="1">
        <v>479</v>
      </c>
      <c r="AFR279" s="1">
        <v>42017</v>
      </c>
      <c r="AFS279" s="1">
        <v>422</v>
      </c>
      <c r="AFU279" s="1">
        <v>41653</v>
      </c>
      <c r="AFV279" s="1">
        <v>464</v>
      </c>
      <c r="AFX279" s="1">
        <v>42381</v>
      </c>
      <c r="AFY279" s="1">
        <v>392.25</v>
      </c>
      <c r="AGA279" s="1">
        <v>42381</v>
      </c>
      <c r="AGB279" s="1">
        <v>398.75</v>
      </c>
      <c r="AGD279" s="1">
        <v>42017</v>
      </c>
      <c r="AGE279" s="1">
        <v>434</v>
      </c>
      <c r="AGG279" s="1">
        <v>42381</v>
      </c>
      <c r="AGH279" s="1">
        <v>398.5</v>
      </c>
      <c r="AGJ279" s="1">
        <v>42017</v>
      </c>
      <c r="AGK279" s="1">
        <v>412.5</v>
      </c>
      <c r="AGS279" s="1">
        <v>42381</v>
      </c>
      <c r="AGT279" s="1">
        <v>417.5</v>
      </c>
      <c r="AGY279" s="1">
        <v>42381</v>
      </c>
      <c r="AGZ279" s="1">
        <v>409.5</v>
      </c>
    </row>
    <row r="280" spans="136:884" x14ac:dyDescent="0.2">
      <c r="EF280" s="1">
        <v>25279</v>
      </c>
      <c r="EG280" s="1">
        <v>113.25</v>
      </c>
      <c r="EU280" s="1">
        <v>25603</v>
      </c>
      <c r="EV280" s="1">
        <v>120.5</v>
      </c>
      <c r="FJ280" s="1">
        <v>25972</v>
      </c>
      <c r="FK280" s="1">
        <v>154.25</v>
      </c>
      <c r="FV280" s="1">
        <v>26260</v>
      </c>
      <c r="FW280" s="1">
        <v>115.375</v>
      </c>
      <c r="FY280" s="1">
        <v>26260</v>
      </c>
      <c r="FZ280" s="1">
        <v>119.75</v>
      </c>
      <c r="GB280" s="1">
        <v>26417</v>
      </c>
      <c r="GC280" s="1">
        <v>122.625</v>
      </c>
      <c r="GK280" s="1">
        <v>26563</v>
      </c>
      <c r="GL280" s="1">
        <v>143</v>
      </c>
      <c r="GN280" s="1">
        <v>26564</v>
      </c>
      <c r="GO280" s="1">
        <v>147.75</v>
      </c>
      <c r="GQ280" s="1">
        <v>26800</v>
      </c>
      <c r="GR280" s="1">
        <v>192.5</v>
      </c>
      <c r="GT280" s="1">
        <v>26861</v>
      </c>
      <c r="GU280" s="1">
        <v>251.75</v>
      </c>
      <c r="GZ280" s="1">
        <v>26963</v>
      </c>
      <c r="HA280" s="1">
        <v>244</v>
      </c>
      <c r="HC280" s="1">
        <v>27095</v>
      </c>
      <c r="HD280" s="1">
        <v>309.5</v>
      </c>
      <c r="HF280" s="1">
        <v>27163</v>
      </c>
      <c r="HG280" s="1">
        <v>266.25</v>
      </c>
      <c r="HO280" s="1">
        <v>27306</v>
      </c>
      <c r="HP280" s="1">
        <v>394.5</v>
      </c>
      <c r="HR280" s="1">
        <v>27317</v>
      </c>
      <c r="HS280" s="1">
        <v>396</v>
      </c>
      <c r="ID280" s="1">
        <v>27689</v>
      </c>
      <c r="IE280" s="1">
        <v>284</v>
      </c>
      <c r="IG280" s="1">
        <v>27710</v>
      </c>
      <c r="IH280" s="1">
        <v>271.75</v>
      </c>
      <c r="IJ280" s="1">
        <v>27879</v>
      </c>
      <c r="IK280" s="1">
        <v>269.25</v>
      </c>
      <c r="IS280" s="1">
        <v>28068</v>
      </c>
      <c r="IT280" s="1">
        <v>252.75</v>
      </c>
      <c r="IV280" s="1">
        <v>28073</v>
      </c>
      <c r="IW280" s="1">
        <v>252.75</v>
      </c>
      <c r="IY280" s="1">
        <v>28199</v>
      </c>
      <c r="IZ280" s="1">
        <v>258.75</v>
      </c>
      <c r="JE280" s="1">
        <v>28384</v>
      </c>
      <c r="JF280" s="1">
        <v>191.75</v>
      </c>
      <c r="JH280" s="1">
        <v>28430</v>
      </c>
      <c r="JI280" s="1">
        <v>218.25</v>
      </c>
      <c r="JK280" s="1">
        <v>28524</v>
      </c>
      <c r="JL280" s="1">
        <v>226.5</v>
      </c>
      <c r="JN280" s="1">
        <v>28606</v>
      </c>
      <c r="JO280" s="1">
        <v>247</v>
      </c>
      <c r="JQ280" s="1">
        <v>28669</v>
      </c>
      <c r="JR280" s="1">
        <v>247.25</v>
      </c>
      <c r="JT280" s="1">
        <v>28738</v>
      </c>
      <c r="JU280" s="1">
        <v>212</v>
      </c>
      <c r="JW280" s="1">
        <v>28793</v>
      </c>
      <c r="JX280" s="1">
        <v>235.5</v>
      </c>
      <c r="JZ280" s="1">
        <v>28887</v>
      </c>
      <c r="KA280" s="1">
        <v>233.5</v>
      </c>
      <c r="KC280" s="1">
        <v>28965</v>
      </c>
      <c r="KD280" s="1">
        <v>252.25</v>
      </c>
      <c r="KF280" s="1">
        <v>29026</v>
      </c>
      <c r="KG280" s="1">
        <v>298.25</v>
      </c>
      <c r="KI280" s="1">
        <v>29087</v>
      </c>
      <c r="KJ280" s="1">
        <v>281</v>
      </c>
      <c r="KL280" s="1">
        <v>29147</v>
      </c>
      <c r="KM280" s="1">
        <v>281.75</v>
      </c>
      <c r="KO280" s="1">
        <v>29241</v>
      </c>
      <c r="KP280" s="1">
        <v>271.25</v>
      </c>
      <c r="KR280" s="1">
        <v>29332</v>
      </c>
      <c r="KS280" s="1">
        <v>268.75</v>
      </c>
      <c r="KU280" s="1">
        <v>29391</v>
      </c>
      <c r="KV280" s="1">
        <v>280</v>
      </c>
      <c r="KX280" s="1">
        <v>29452</v>
      </c>
      <c r="KY280" s="1">
        <v>338.75</v>
      </c>
      <c r="LA280" s="1">
        <v>29511</v>
      </c>
      <c r="LB280" s="1">
        <v>359.75</v>
      </c>
      <c r="LD280" s="1">
        <v>29607</v>
      </c>
      <c r="LE280" s="1">
        <v>373.75</v>
      </c>
      <c r="LG280" s="1">
        <v>29698</v>
      </c>
      <c r="LH280" s="1">
        <v>367</v>
      </c>
      <c r="LJ280" s="1">
        <v>29759</v>
      </c>
      <c r="LK280" s="1">
        <v>341.75</v>
      </c>
      <c r="LM280" s="1">
        <v>29819</v>
      </c>
      <c r="LN280" s="1">
        <v>303.75</v>
      </c>
      <c r="LP280" s="1">
        <v>29880</v>
      </c>
      <c r="LQ280" s="1">
        <v>288.5</v>
      </c>
      <c r="LS280" s="1">
        <v>29971</v>
      </c>
      <c r="LT280" s="1">
        <v>270.5</v>
      </c>
      <c r="LV280" s="1">
        <v>30061</v>
      </c>
      <c r="LW280" s="1">
        <v>279.75</v>
      </c>
      <c r="LY280" s="1">
        <v>30119</v>
      </c>
      <c r="LZ280" s="1">
        <v>274.25</v>
      </c>
      <c r="MB280" s="1">
        <v>30182</v>
      </c>
      <c r="MC280" s="1">
        <v>223</v>
      </c>
      <c r="ME280" s="1">
        <v>30243</v>
      </c>
      <c r="MF280" s="1">
        <v>221</v>
      </c>
      <c r="MH280" s="1">
        <v>30337</v>
      </c>
      <c r="MI280" s="1">
        <v>257.5</v>
      </c>
      <c r="MK280" s="1">
        <v>30427</v>
      </c>
      <c r="ML280" s="1">
        <v>306.25</v>
      </c>
      <c r="MN280" s="1">
        <v>30487</v>
      </c>
      <c r="MO280" s="1">
        <v>312</v>
      </c>
      <c r="MQ280" s="1">
        <v>30547</v>
      </c>
      <c r="MR280" s="1">
        <v>352.75</v>
      </c>
      <c r="MT280" s="1">
        <v>30580</v>
      </c>
      <c r="MU280" s="1">
        <v>369.25</v>
      </c>
      <c r="MW280" s="1">
        <v>30700</v>
      </c>
      <c r="MX280" s="1">
        <v>327</v>
      </c>
      <c r="MZ280" s="1">
        <v>30719</v>
      </c>
      <c r="NA280" s="1">
        <v>332.75</v>
      </c>
      <c r="NC280" s="1">
        <v>30790</v>
      </c>
      <c r="ND280" s="1">
        <v>353.25</v>
      </c>
      <c r="NF280" s="1">
        <v>30910</v>
      </c>
      <c r="NG280" s="1">
        <v>300.75</v>
      </c>
      <c r="NI280" s="1">
        <v>30911</v>
      </c>
      <c r="NJ280" s="1">
        <v>282.5</v>
      </c>
      <c r="NL280" s="1">
        <v>31001</v>
      </c>
      <c r="NM280" s="1">
        <v>282.75</v>
      </c>
      <c r="NO280" s="1">
        <v>31065</v>
      </c>
      <c r="NP280" s="1">
        <v>279.25</v>
      </c>
      <c r="NR280" s="1">
        <v>31156</v>
      </c>
      <c r="NS280" s="1">
        <v>281.75</v>
      </c>
      <c r="NU280" s="1">
        <v>31217</v>
      </c>
      <c r="NV280" s="1">
        <v>258.5</v>
      </c>
      <c r="NX280" s="1">
        <v>31278</v>
      </c>
      <c r="NY280" s="1">
        <v>223.75</v>
      </c>
      <c r="OA280" s="1">
        <v>31337</v>
      </c>
      <c r="OB280" s="1">
        <v>233</v>
      </c>
      <c r="OD280" s="1">
        <v>31432</v>
      </c>
      <c r="OE280" s="1">
        <v>252.75</v>
      </c>
      <c r="OG280" s="1">
        <v>31520</v>
      </c>
      <c r="OH280" s="1">
        <v>218</v>
      </c>
      <c r="OJ280" s="1">
        <v>31582</v>
      </c>
      <c r="OK280" s="1">
        <v>198.75</v>
      </c>
      <c r="OM280" s="1">
        <v>31643</v>
      </c>
      <c r="ON280" s="1">
        <v>169.5</v>
      </c>
      <c r="OP280" s="1">
        <v>31702</v>
      </c>
      <c r="OQ280" s="1">
        <v>175.25</v>
      </c>
      <c r="OS280" s="1">
        <v>31797</v>
      </c>
      <c r="OT280" s="1">
        <v>165.25</v>
      </c>
      <c r="OV280" s="1">
        <v>31883</v>
      </c>
      <c r="OW280" s="1">
        <v>173.75</v>
      </c>
      <c r="OY280" s="1">
        <v>31953</v>
      </c>
      <c r="OZ280" s="1">
        <v>193.25</v>
      </c>
      <c r="PB280" s="1">
        <v>32008</v>
      </c>
      <c r="PC280" s="1">
        <v>170.75</v>
      </c>
      <c r="PE280" s="1">
        <v>32069</v>
      </c>
      <c r="PF280" s="1">
        <v>186.25</v>
      </c>
      <c r="PH280" s="1">
        <v>32163</v>
      </c>
      <c r="PI280" s="1">
        <v>203.75</v>
      </c>
      <c r="PK280" s="1">
        <v>32253</v>
      </c>
      <c r="PL280" s="1">
        <v>212</v>
      </c>
      <c r="PN280" s="1">
        <v>32310</v>
      </c>
      <c r="PO280" s="1">
        <v>302.5</v>
      </c>
      <c r="PQ280" s="1">
        <v>32373</v>
      </c>
      <c r="PR280" s="1">
        <v>296.75</v>
      </c>
      <c r="QI280" s="1">
        <v>32881</v>
      </c>
      <c r="QJ280" s="1">
        <v>239</v>
      </c>
      <c r="QL280" s="1">
        <v>32898</v>
      </c>
      <c r="QM280" s="1">
        <v>244.75</v>
      </c>
      <c r="QO280" s="1">
        <v>32982</v>
      </c>
      <c r="QP280" s="1">
        <v>279</v>
      </c>
      <c r="QR280" s="1">
        <v>33043</v>
      </c>
      <c r="QS280" s="1">
        <v>284</v>
      </c>
      <c r="QU280" s="1">
        <v>33043</v>
      </c>
      <c r="QV280" s="1">
        <v>281.25</v>
      </c>
      <c r="QX280" s="1">
        <v>33164</v>
      </c>
      <c r="QY280" s="1">
        <v>237</v>
      </c>
      <c r="RA280" s="1">
        <v>33256</v>
      </c>
      <c r="RB280" s="1">
        <v>248.25</v>
      </c>
      <c r="RD280" s="1">
        <v>33347</v>
      </c>
      <c r="RE280" s="1">
        <v>263.75</v>
      </c>
      <c r="RG280" s="1">
        <v>33408</v>
      </c>
      <c r="RH280" s="1">
        <v>241</v>
      </c>
      <c r="RJ280" s="1">
        <v>33410</v>
      </c>
      <c r="RK280" s="1">
        <v>235.75</v>
      </c>
      <c r="RM280" s="1">
        <v>33540</v>
      </c>
      <c r="RN280" s="1">
        <v>262.5</v>
      </c>
      <c r="RP280" s="1">
        <v>33623</v>
      </c>
      <c r="RQ280" s="1">
        <v>268</v>
      </c>
      <c r="RS280" s="1">
        <v>33715</v>
      </c>
      <c r="RT280" s="1">
        <v>260.75</v>
      </c>
      <c r="RV280" s="1">
        <v>33779</v>
      </c>
      <c r="RW280" s="1">
        <v>253.75</v>
      </c>
      <c r="RY280" s="1">
        <v>33777</v>
      </c>
      <c r="RZ280" s="1">
        <v>256.25</v>
      </c>
      <c r="SB280" s="1">
        <v>33897</v>
      </c>
      <c r="SC280" s="1">
        <v>219.25</v>
      </c>
      <c r="SE280" s="1">
        <v>33995</v>
      </c>
      <c r="SF280" s="1">
        <v>224.5</v>
      </c>
      <c r="SH280" s="1">
        <v>34081</v>
      </c>
      <c r="SI280" s="1">
        <v>232</v>
      </c>
      <c r="SK280" s="1">
        <v>34137</v>
      </c>
      <c r="SL280" s="1">
        <v>221.25</v>
      </c>
      <c r="SN280" s="1">
        <v>34095</v>
      </c>
      <c r="SO280" s="1">
        <v>240.5</v>
      </c>
      <c r="SQ280" s="1">
        <v>34261</v>
      </c>
      <c r="SR280" s="1">
        <v>262.1875</v>
      </c>
      <c r="ST280" s="1">
        <v>34354</v>
      </c>
      <c r="SU280" s="1">
        <v>302.1875</v>
      </c>
      <c r="SW280" s="1">
        <v>34381</v>
      </c>
      <c r="SX280" s="1">
        <v>302.625</v>
      </c>
      <c r="SZ280" s="1">
        <v>34507</v>
      </c>
      <c r="TA280" s="1">
        <v>252.625</v>
      </c>
      <c r="TC280" s="1">
        <v>34382</v>
      </c>
      <c r="TD280" s="1">
        <v>267.8125</v>
      </c>
      <c r="TF280" s="1">
        <v>34627</v>
      </c>
      <c r="TG280" s="1">
        <v>228.25</v>
      </c>
      <c r="TI280" s="1">
        <v>34719</v>
      </c>
      <c r="TJ280" s="1">
        <v>239.75</v>
      </c>
      <c r="TL280" s="1">
        <v>34719</v>
      </c>
      <c r="TM280" s="1">
        <v>244.25</v>
      </c>
      <c r="TO280" s="1">
        <v>34872</v>
      </c>
      <c r="TP280" s="1">
        <v>285.5</v>
      </c>
      <c r="TR280" s="1">
        <v>34719</v>
      </c>
      <c r="TS280" s="1">
        <v>250.5</v>
      </c>
      <c r="TU280" s="1">
        <v>34991</v>
      </c>
      <c r="TV280" s="1">
        <v>337</v>
      </c>
      <c r="TX280" s="1">
        <v>35083</v>
      </c>
      <c r="TY280" s="1">
        <v>365</v>
      </c>
      <c r="UA280" s="1">
        <v>34876</v>
      </c>
      <c r="UB280" s="1">
        <v>284.75</v>
      </c>
      <c r="UD280" s="1">
        <v>35234</v>
      </c>
      <c r="UE280" s="1">
        <v>390</v>
      </c>
      <c r="UG280" s="1">
        <v>34876</v>
      </c>
      <c r="UH280" s="1">
        <v>252.25</v>
      </c>
      <c r="UJ280" s="1">
        <v>35355</v>
      </c>
      <c r="UK280" s="1">
        <v>289.25</v>
      </c>
      <c r="UM280" s="1">
        <v>35488</v>
      </c>
      <c r="UN280" s="1">
        <v>295.25</v>
      </c>
      <c r="UP280" s="1">
        <v>35369</v>
      </c>
      <c r="UQ280" s="1">
        <v>283.5</v>
      </c>
      <c r="US280" s="1">
        <v>35600</v>
      </c>
      <c r="UT280" s="1">
        <v>247.5</v>
      </c>
      <c r="UV280" s="1">
        <v>35094</v>
      </c>
      <c r="UW280" s="1">
        <v>277.75</v>
      </c>
      <c r="UY280" s="1">
        <v>35725</v>
      </c>
      <c r="UZ280" s="1">
        <v>303.5</v>
      </c>
      <c r="VB280" s="1">
        <v>35822</v>
      </c>
      <c r="VC280" s="1">
        <v>283.5</v>
      </c>
      <c r="VE280" s="1">
        <v>35685</v>
      </c>
      <c r="VF280" s="1">
        <v>281</v>
      </c>
      <c r="VH280" s="1">
        <v>35970</v>
      </c>
      <c r="VI280" s="1">
        <v>265.75</v>
      </c>
      <c r="VK280" s="1">
        <v>35685</v>
      </c>
      <c r="VL280" s="1">
        <v>270.25</v>
      </c>
      <c r="VN280" s="1">
        <v>36088</v>
      </c>
      <c r="VO280" s="1">
        <v>230.25</v>
      </c>
      <c r="VQ280" s="1">
        <v>36189</v>
      </c>
      <c r="VR280" s="1">
        <v>220.25</v>
      </c>
      <c r="VT280" s="1">
        <v>35942</v>
      </c>
      <c r="VU280" s="1">
        <v>265.5</v>
      </c>
      <c r="VW280" s="1">
        <v>36350</v>
      </c>
      <c r="VX280" s="1">
        <v>186.25</v>
      </c>
      <c r="VZ280" s="1">
        <v>35950</v>
      </c>
      <c r="WA280" s="1">
        <v>262</v>
      </c>
      <c r="WC280" s="1">
        <v>36453</v>
      </c>
      <c r="WD280" s="1">
        <v>211.25</v>
      </c>
      <c r="WF280" s="1">
        <v>36559</v>
      </c>
      <c r="WG280" s="1">
        <v>226</v>
      </c>
      <c r="WI280" s="1">
        <v>36433</v>
      </c>
      <c r="WJ280" s="1">
        <v>230</v>
      </c>
      <c r="WL280" s="1">
        <v>36697</v>
      </c>
      <c r="WM280" s="1">
        <v>210.5</v>
      </c>
      <c r="WO280" s="1">
        <v>36325</v>
      </c>
      <c r="WP280" s="1">
        <v>253</v>
      </c>
      <c r="WR280" s="1">
        <v>36858</v>
      </c>
      <c r="WS280" s="1">
        <v>220.25</v>
      </c>
      <c r="WU280" s="1">
        <v>36949</v>
      </c>
      <c r="WV280" s="1">
        <v>218.5</v>
      </c>
      <c r="WX280" s="1">
        <v>36875</v>
      </c>
      <c r="WY280" s="1">
        <v>234</v>
      </c>
      <c r="XA280" s="1">
        <v>37007</v>
      </c>
      <c r="XB280" s="1">
        <v>216</v>
      </c>
      <c r="XD280" s="1">
        <v>36753</v>
      </c>
      <c r="XE280" s="1">
        <v>231.5</v>
      </c>
      <c r="XG280" s="1">
        <v>37243</v>
      </c>
      <c r="XH280" s="1">
        <v>214</v>
      </c>
      <c r="XJ280" s="1">
        <v>37301</v>
      </c>
      <c r="XK280" s="1">
        <v>214</v>
      </c>
      <c r="XM280" s="1">
        <v>37126</v>
      </c>
      <c r="XN280" s="1">
        <v>253.25</v>
      </c>
      <c r="XP280" s="1">
        <v>37362</v>
      </c>
      <c r="XQ280" s="1">
        <v>210.5</v>
      </c>
      <c r="XS280" s="1">
        <v>36931</v>
      </c>
      <c r="XT280" s="1">
        <v>262</v>
      </c>
      <c r="XV280" s="1">
        <v>37566</v>
      </c>
      <c r="XW280" s="1">
        <v>247.25</v>
      </c>
      <c r="XY280" s="1">
        <v>37659</v>
      </c>
      <c r="XZ280" s="1">
        <v>242.5</v>
      </c>
      <c r="YB280" s="1">
        <v>37288</v>
      </c>
      <c r="YC280" s="1">
        <v>247.5</v>
      </c>
      <c r="YE280" s="1">
        <v>37725</v>
      </c>
      <c r="YF280" s="1">
        <v>238.5</v>
      </c>
      <c r="YH280" s="1">
        <v>37287</v>
      </c>
      <c r="YI280" s="1">
        <v>248.75</v>
      </c>
      <c r="YK280" s="1">
        <v>37757</v>
      </c>
      <c r="YL280" s="1">
        <v>255</v>
      </c>
      <c r="YN280" s="1">
        <v>37991</v>
      </c>
      <c r="YO280" s="1">
        <v>256.25</v>
      </c>
      <c r="YQ280" s="1">
        <v>37785</v>
      </c>
      <c r="YR280" s="1">
        <v>252.5</v>
      </c>
      <c r="YT280" s="1">
        <v>38091</v>
      </c>
      <c r="YU280" s="1">
        <v>320.5</v>
      </c>
      <c r="YW280" s="1">
        <v>37642</v>
      </c>
      <c r="YX280" s="1">
        <v>241</v>
      </c>
      <c r="YZ280" s="1">
        <v>38194</v>
      </c>
      <c r="ZA280" s="1">
        <v>239.75</v>
      </c>
      <c r="ZC280" s="1">
        <v>38280</v>
      </c>
      <c r="ZD280" s="1">
        <v>223.25</v>
      </c>
      <c r="ZF280" s="1">
        <v>38218</v>
      </c>
      <c r="ZG280" s="1">
        <v>258.75</v>
      </c>
      <c r="ZI280" s="1">
        <v>38455</v>
      </c>
      <c r="ZJ280" s="1">
        <v>221.25</v>
      </c>
      <c r="ZL280" s="1">
        <v>38002</v>
      </c>
      <c r="ZM280" s="1">
        <v>255</v>
      </c>
      <c r="ZO280" s="1">
        <v>38576</v>
      </c>
      <c r="ZP280" s="1">
        <v>239.75</v>
      </c>
      <c r="ZR280" s="1">
        <v>38638</v>
      </c>
      <c r="ZS280" s="1">
        <v>224</v>
      </c>
      <c r="ZU280" s="1">
        <v>38383</v>
      </c>
      <c r="ZV280" s="1">
        <v>244</v>
      </c>
      <c r="ZX280" s="1">
        <v>38741</v>
      </c>
      <c r="ZY280" s="1">
        <v>239.75</v>
      </c>
      <c r="AAA280" s="1">
        <v>38380</v>
      </c>
      <c r="AAB280" s="1">
        <v>245.75</v>
      </c>
      <c r="AAD280" s="1">
        <v>38891</v>
      </c>
      <c r="AAE280" s="1">
        <v>267.25</v>
      </c>
      <c r="AAG280" s="1">
        <v>39003</v>
      </c>
      <c r="AAH280" s="1">
        <v>329.5</v>
      </c>
      <c r="AAJ280" s="1">
        <v>38735</v>
      </c>
      <c r="AAK280" s="1">
        <v>257.25</v>
      </c>
      <c r="AAM280" s="1">
        <v>39101</v>
      </c>
      <c r="AAN280" s="1">
        <v>404</v>
      </c>
      <c r="AAP280" s="1">
        <v>38735</v>
      </c>
      <c r="AAQ280" s="1">
        <v>259</v>
      </c>
      <c r="AAS280" s="1">
        <v>39197</v>
      </c>
      <c r="AAT280" s="1">
        <v>389.5</v>
      </c>
      <c r="AAV280" s="1">
        <v>39233</v>
      </c>
      <c r="AAW280" s="1">
        <v>402.25</v>
      </c>
      <c r="AAY280" s="1">
        <v>39099</v>
      </c>
      <c r="AAZ280" s="1">
        <v>405</v>
      </c>
      <c r="ABB280" s="1">
        <v>39233</v>
      </c>
      <c r="ABC280" s="1">
        <v>398</v>
      </c>
      <c r="ABE280" s="1">
        <v>39099</v>
      </c>
      <c r="ABF280" s="1">
        <v>374.5</v>
      </c>
      <c r="ABH280" s="1">
        <v>39553</v>
      </c>
      <c r="ABI280" s="1">
        <v>634</v>
      </c>
      <c r="ABK280" s="1">
        <v>39735</v>
      </c>
      <c r="ABL280" s="1">
        <v>440.75</v>
      </c>
      <c r="ABN280" s="1">
        <v>39311</v>
      </c>
      <c r="ABO280" s="1">
        <v>403</v>
      </c>
      <c r="ABQ280" s="1">
        <v>39918</v>
      </c>
      <c r="ABR280" s="1">
        <v>403.75</v>
      </c>
      <c r="ABT280" s="1">
        <v>39314</v>
      </c>
      <c r="ABU280" s="1">
        <v>398</v>
      </c>
      <c r="ABW280" s="1">
        <v>39553</v>
      </c>
      <c r="ABX280" s="1">
        <v>584</v>
      </c>
      <c r="ABZ280" s="1">
        <v>39933</v>
      </c>
      <c r="ACA280" s="1">
        <v>442.25</v>
      </c>
      <c r="ACC280" s="1">
        <v>39513</v>
      </c>
      <c r="ACD280" s="1">
        <v>562</v>
      </c>
      <c r="ACF280" s="1">
        <v>40163</v>
      </c>
      <c r="ACG280" s="1">
        <v>435.5</v>
      </c>
      <c r="ACI280" s="1">
        <v>39513</v>
      </c>
      <c r="ACJ280" s="1">
        <v>550</v>
      </c>
      <c r="ACL280" s="1">
        <v>40301</v>
      </c>
      <c r="ACM280" s="1">
        <v>401.75</v>
      </c>
      <c r="ACO280" s="1">
        <v>40366</v>
      </c>
      <c r="ACP280" s="1">
        <v>409</v>
      </c>
      <c r="ACR280" s="1">
        <v>40032</v>
      </c>
      <c r="ACS280" s="1">
        <v>396.5</v>
      </c>
      <c r="ACU280" s="1">
        <v>40366</v>
      </c>
      <c r="ACV280" s="1">
        <v>413</v>
      </c>
      <c r="ACX280" s="1">
        <v>40032</v>
      </c>
      <c r="ACY280" s="1">
        <v>387.5</v>
      </c>
      <c r="ADA280" s="1">
        <v>40555</v>
      </c>
      <c r="ADB280" s="1">
        <v>567.25</v>
      </c>
      <c r="ADD280" s="1">
        <v>40555</v>
      </c>
      <c r="ADE280" s="1">
        <v>572.75</v>
      </c>
      <c r="ADG280" s="1">
        <v>40366</v>
      </c>
      <c r="ADH280" s="1">
        <v>432</v>
      </c>
      <c r="ADJ280" s="1">
        <v>40555</v>
      </c>
      <c r="ADK280" s="1">
        <v>535</v>
      </c>
      <c r="ADM280" s="1">
        <v>40366</v>
      </c>
      <c r="ADN280" s="1">
        <v>411.5</v>
      </c>
      <c r="ADP280" s="1">
        <v>40921</v>
      </c>
      <c r="ADQ280" s="1">
        <v>565</v>
      </c>
      <c r="ADS280" s="1">
        <v>40921</v>
      </c>
      <c r="ADT280" s="1">
        <v>572.25</v>
      </c>
      <c r="ADV280" s="1">
        <v>40555</v>
      </c>
      <c r="ADW280" s="1">
        <v>538</v>
      </c>
      <c r="ADY280" s="1">
        <v>40920</v>
      </c>
      <c r="ADZ280" s="1">
        <v>560</v>
      </c>
      <c r="AEB280" s="1">
        <v>40555</v>
      </c>
      <c r="AEC280" s="1">
        <v>515</v>
      </c>
      <c r="AEE280" s="1">
        <v>41288</v>
      </c>
      <c r="AEF280" s="1">
        <v>594</v>
      </c>
      <c r="AEH280" s="1">
        <v>41288</v>
      </c>
      <c r="AEI280" s="1">
        <v>601</v>
      </c>
      <c r="AEK280" s="1">
        <v>40757</v>
      </c>
      <c r="AEL280" s="1">
        <v>634.75</v>
      </c>
      <c r="AEN280" s="1">
        <v>41289</v>
      </c>
      <c r="AEO280" s="1">
        <v>585</v>
      </c>
      <c r="AEQ280" s="1">
        <v>40921</v>
      </c>
      <c r="AER280" s="1">
        <v>549.25</v>
      </c>
      <c r="AET280" s="1">
        <v>41655</v>
      </c>
      <c r="AEU280" s="1">
        <v>462.25</v>
      </c>
      <c r="AEW280" s="1">
        <v>41655</v>
      </c>
      <c r="AEX280" s="1">
        <v>468.25</v>
      </c>
      <c r="AEZ280" s="1">
        <v>41289</v>
      </c>
      <c r="AFA280" s="1">
        <v>585.5</v>
      </c>
      <c r="AFC280" s="1">
        <v>41655</v>
      </c>
      <c r="AFD280" s="1">
        <v>465.75</v>
      </c>
      <c r="AFF280" s="1">
        <v>41288</v>
      </c>
      <c r="AFG280" s="1">
        <v>553.25</v>
      </c>
      <c r="AFI280" s="1">
        <v>42018</v>
      </c>
      <c r="AFJ280" s="1">
        <v>417</v>
      </c>
      <c r="AFL280" s="1">
        <v>42018</v>
      </c>
      <c r="AFM280" s="1">
        <v>423.5</v>
      </c>
      <c r="AFO280" s="1">
        <v>41654</v>
      </c>
      <c r="AFP280" s="1">
        <v>476.25</v>
      </c>
      <c r="AFR280" s="1">
        <v>42018</v>
      </c>
      <c r="AFS280" s="1">
        <v>419.5</v>
      </c>
      <c r="AFU280" s="1">
        <v>41654</v>
      </c>
      <c r="AFV280" s="1">
        <v>461</v>
      </c>
      <c r="AFX280" s="1">
        <v>42382</v>
      </c>
      <c r="AFY280" s="1">
        <v>392.25</v>
      </c>
      <c r="AGA280" s="1">
        <v>42382</v>
      </c>
      <c r="AGB280" s="1">
        <v>398.5</v>
      </c>
      <c r="AGD280" s="1">
        <v>42018</v>
      </c>
      <c r="AGE280" s="1">
        <v>433.25</v>
      </c>
      <c r="AGG280" s="1">
        <v>42382</v>
      </c>
      <c r="AGH280" s="1">
        <v>398</v>
      </c>
      <c r="AGJ280" s="1">
        <v>42018</v>
      </c>
      <c r="AGK280" s="1">
        <v>412.25</v>
      </c>
      <c r="AGS280" s="1">
        <v>42382</v>
      </c>
      <c r="AGT280" s="1">
        <v>416.75</v>
      </c>
      <c r="AGY280" s="1">
        <v>42382</v>
      </c>
      <c r="AGZ280" s="1">
        <v>409</v>
      </c>
    </row>
    <row r="281" spans="136:884" x14ac:dyDescent="0.2">
      <c r="EF281" s="1">
        <v>25280</v>
      </c>
      <c r="EG281" s="1">
        <v>113</v>
      </c>
      <c r="EU281" s="1">
        <v>25604</v>
      </c>
      <c r="EV281" s="1">
        <v>120.75</v>
      </c>
      <c r="FJ281" s="1">
        <v>25973</v>
      </c>
      <c r="FK281" s="1">
        <v>153</v>
      </c>
      <c r="FV281" s="1">
        <v>26261</v>
      </c>
      <c r="FW281" s="1">
        <v>115.875</v>
      </c>
      <c r="FY281" s="1">
        <v>26261</v>
      </c>
      <c r="FZ281" s="1">
        <v>120.625</v>
      </c>
      <c r="GB281" s="1">
        <v>26420</v>
      </c>
      <c r="GC281" s="1">
        <v>123</v>
      </c>
      <c r="GK281" s="1">
        <v>26564</v>
      </c>
      <c r="GL281" s="1">
        <v>142.25</v>
      </c>
      <c r="GN281" s="1">
        <v>26567</v>
      </c>
      <c r="GO281" s="1">
        <v>149.5</v>
      </c>
      <c r="GQ281" s="1">
        <v>26801</v>
      </c>
      <c r="GR281" s="1">
        <v>191.5</v>
      </c>
      <c r="GT281" s="1">
        <v>26862</v>
      </c>
      <c r="GU281" s="1">
        <v>245</v>
      </c>
      <c r="GZ281" s="1">
        <v>26966</v>
      </c>
      <c r="HA281" s="1">
        <v>234.5</v>
      </c>
      <c r="HC281" s="1">
        <v>27096</v>
      </c>
      <c r="HD281" s="1">
        <v>299.25</v>
      </c>
      <c r="HF281" s="1">
        <v>27164</v>
      </c>
      <c r="HG281" s="1">
        <v>269.5</v>
      </c>
      <c r="HO281" s="1">
        <v>27309</v>
      </c>
      <c r="HP281" s="1">
        <v>383.75</v>
      </c>
      <c r="HR281" s="1">
        <v>27318</v>
      </c>
      <c r="HS281" s="1">
        <v>394</v>
      </c>
      <c r="ID281" s="1">
        <v>27690</v>
      </c>
      <c r="IE281" s="1">
        <v>282.75</v>
      </c>
      <c r="IG281" s="1">
        <v>27711</v>
      </c>
      <c r="IH281" s="1">
        <v>271.75</v>
      </c>
      <c r="IJ281" s="1">
        <v>27880</v>
      </c>
      <c r="IK281" s="1">
        <v>270</v>
      </c>
      <c r="IS281" s="1">
        <v>28069</v>
      </c>
      <c r="IT281" s="1">
        <v>252.25</v>
      </c>
      <c r="IV281" s="1">
        <v>28074</v>
      </c>
      <c r="IW281" s="1">
        <v>253.75</v>
      </c>
      <c r="IY281" s="1">
        <v>28200</v>
      </c>
      <c r="IZ281" s="1">
        <v>260.75</v>
      </c>
      <c r="JE281" s="1">
        <v>28387</v>
      </c>
      <c r="JF281" s="1">
        <v>193.5</v>
      </c>
      <c r="JH281" s="1">
        <v>28431</v>
      </c>
      <c r="JI281" s="1">
        <v>221.25</v>
      </c>
      <c r="JK281" s="1">
        <v>28527</v>
      </c>
      <c r="JL281" s="1">
        <v>227</v>
      </c>
      <c r="JN281" s="1">
        <v>28607</v>
      </c>
      <c r="JO281" s="1">
        <v>248.25</v>
      </c>
      <c r="JQ281" s="1">
        <v>28670</v>
      </c>
      <c r="JR281" s="1">
        <v>245.75</v>
      </c>
      <c r="JT281" s="1">
        <v>28739</v>
      </c>
      <c r="JU281" s="1">
        <v>212</v>
      </c>
      <c r="JW281" s="1">
        <v>28794</v>
      </c>
      <c r="JX281" s="1">
        <v>234.25</v>
      </c>
      <c r="JZ281" s="1">
        <v>28888</v>
      </c>
      <c r="KA281" s="1">
        <v>234.25</v>
      </c>
      <c r="KC281" s="1">
        <v>28968</v>
      </c>
      <c r="KD281" s="1">
        <v>253.5</v>
      </c>
      <c r="KF281" s="1">
        <v>29027</v>
      </c>
      <c r="KG281" s="1">
        <v>307.5</v>
      </c>
      <c r="KI281" s="1">
        <v>29088</v>
      </c>
      <c r="KJ281" s="1">
        <v>286.75</v>
      </c>
      <c r="KL281" s="1">
        <v>29150</v>
      </c>
      <c r="KM281" s="1">
        <v>280</v>
      </c>
      <c r="KO281" s="1">
        <v>29242</v>
      </c>
      <c r="KP281" s="1">
        <v>270.5</v>
      </c>
      <c r="KR281" s="1">
        <v>29333</v>
      </c>
      <c r="KS281" s="1">
        <v>268</v>
      </c>
      <c r="KU281" s="1">
        <v>29392</v>
      </c>
      <c r="KV281" s="1">
        <v>280.75</v>
      </c>
      <c r="KX281" s="1">
        <v>29453</v>
      </c>
      <c r="KY281" s="1">
        <v>339.75</v>
      </c>
      <c r="LA281" s="1">
        <v>29514</v>
      </c>
      <c r="LB281" s="1">
        <v>359.75</v>
      </c>
      <c r="LD281" s="1">
        <v>29608</v>
      </c>
      <c r="LE281" s="1">
        <v>368</v>
      </c>
      <c r="LG281" s="1">
        <v>29699</v>
      </c>
      <c r="LH281" s="1">
        <v>366.25</v>
      </c>
      <c r="LJ281" s="1">
        <v>29760</v>
      </c>
      <c r="LK281" s="1">
        <v>341</v>
      </c>
      <c r="LM281" s="1">
        <v>29822</v>
      </c>
      <c r="LN281" s="1">
        <v>297.5</v>
      </c>
      <c r="LP281" s="1">
        <v>29881</v>
      </c>
      <c r="LQ281" s="1">
        <v>287</v>
      </c>
      <c r="LS281" s="1">
        <v>29972</v>
      </c>
      <c r="LT281" s="1">
        <v>272.25</v>
      </c>
      <c r="LV281" s="1">
        <v>30062</v>
      </c>
      <c r="LW281" s="1">
        <v>278.5</v>
      </c>
      <c r="LY281" s="1">
        <v>30120</v>
      </c>
      <c r="LZ281" s="1">
        <v>274</v>
      </c>
      <c r="MB281" s="1">
        <v>30183</v>
      </c>
      <c r="MC281" s="1">
        <v>225.5</v>
      </c>
      <c r="ME281" s="1">
        <v>30244</v>
      </c>
      <c r="MF281" s="1">
        <v>223</v>
      </c>
      <c r="MH281" s="1">
        <v>30340</v>
      </c>
      <c r="MI281" s="1">
        <v>259.5</v>
      </c>
      <c r="MK281" s="1">
        <v>30428</v>
      </c>
      <c r="ML281" s="1">
        <v>314.25</v>
      </c>
      <c r="MN281" s="1">
        <v>30488</v>
      </c>
      <c r="MO281" s="1">
        <v>314</v>
      </c>
      <c r="MQ281" s="1">
        <v>30550</v>
      </c>
      <c r="MR281" s="1">
        <v>362.75</v>
      </c>
      <c r="MT281" s="1">
        <v>30581</v>
      </c>
      <c r="MU281" s="1">
        <v>360.25</v>
      </c>
      <c r="MW281" s="1">
        <v>30701</v>
      </c>
      <c r="MX281" s="1">
        <v>323.25</v>
      </c>
      <c r="MZ281" s="1">
        <v>30720</v>
      </c>
      <c r="NA281" s="1">
        <v>333</v>
      </c>
      <c r="NC281" s="1">
        <v>30791</v>
      </c>
      <c r="ND281" s="1">
        <v>356.5</v>
      </c>
      <c r="NF281" s="1">
        <v>30911</v>
      </c>
      <c r="NG281" s="1">
        <v>295.25</v>
      </c>
      <c r="NI281" s="1">
        <v>30914</v>
      </c>
      <c r="NJ281" s="1">
        <v>276.25</v>
      </c>
      <c r="NL281" s="1">
        <v>31002</v>
      </c>
      <c r="NM281" s="1">
        <v>283.25</v>
      </c>
      <c r="NO281" s="1">
        <v>31068</v>
      </c>
      <c r="NP281" s="1">
        <v>280</v>
      </c>
      <c r="NR281" s="1">
        <v>31159</v>
      </c>
      <c r="NS281" s="1">
        <v>282</v>
      </c>
      <c r="NU281" s="1">
        <v>31218</v>
      </c>
      <c r="NV281" s="1">
        <v>256.5</v>
      </c>
      <c r="NX281" s="1">
        <v>31279</v>
      </c>
      <c r="NY281" s="1">
        <v>222</v>
      </c>
      <c r="OA281" s="1">
        <v>31338</v>
      </c>
      <c r="OB281" s="1">
        <v>233</v>
      </c>
      <c r="OD281" s="1">
        <v>31433</v>
      </c>
      <c r="OE281" s="1">
        <v>251</v>
      </c>
      <c r="OG281" s="1">
        <v>31523</v>
      </c>
      <c r="OH281" s="1">
        <v>217.5</v>
      </c>
      <c r="OJ281" s="1">
        <v>31583</v>
      </c>
      <c r="OK281" s="1">
        <v>197.25</v>
      </c>
      <c r="OM281" s="1">
        <v>31644</v>
      </c>
      <c r="ON281" s="1">
        <v>168.75</v>
      </c>
      <c r="OP281" s="1">
        <v>31705</v>
      </c>
      <c r="OQ281" s="1">
        <v>178.25</v>
      </c>
      <c r="OS281" s="1">
        <v>31798</v>
      </c>
      <c r="OT281" s="1">
        <v>166</v>
      </c>
      <c r="OV281" s="1">
        <v>31887</v>
      </c>
      <c r="OW281" s="1">
        <v>177.75</v>
      </c>
      <c r="OY281" s="1">
        <v>31954</v>
      </c>
      <c r="OZ281" s="1">
        <v>191</v>
      </c>
      <c r="PB281" s="1">
        <v>32009</v>
      </c>
      <c r="PC281" s="1">
        <v>168.5</v>
      </c>
      <c r="PE281" s="1">
        <v>32070</v>
      </c>
      <c r="PF281" s="1">
        <v>191.5</v>
      </c>
      <c r="PH281" s="1">
        <v>32164</v>
      </c>
      <c r="PI281" s="1">
        <v>205.5</v>
      </c>
      <c r="PK281" s="1">
        <v>32254</v>
      </c>
      <c r="PL281" s="1">
        <v>210.25</v>
      </c>
      <c r="PN281" s="1">
        <v>32311</v>
      </c>
      <c r="PO281" s="1">
        <v>317.5</v>
      </c>
      <c r="PQ281" s="1">
        <v>32374</v>
      </c>
      <c r="PR281" s="1">
        <v>295.75</v>
      </c>
      <c r="QI281" s="1">
        <v>32882</v>
      </c>
      <c r="QJ281" s="1">
        <v>238.75</v>
      </c>
      <c r="QL281" s="1">
        <v>32899</v>
      </c>
      <c r="QM281" s="1">
        <v>243.75</v>
      </c>
      <c r="QO281" s="1">
        <v>32983</v>
      </c>
      <c r="QP281" s="1">
        <v>278.75</v>
      </c>
      <c r="QR281" s="1">
        <v>33044</v>
      </c>
      <c r="QS281" s="1">
        <v>282.25</v>
      </c>
      <c r="QU281" s="1">
        <v>33044</v>
      </c>
      <c r="QV281" s="1">
        <v>279</v>
      </c>
      <c r="QX281" s="1">
        <v>33165</v>
      </c>
      <c r="QY281" s="1">
        <v>237.75</v>
      </c>
      <c r="RA281" s="1">
        <v>33259</v>
      </c>
      <c r="RB281" s="1">
        <v>247.5</v>
      </c>
      <c r="RD281" s="1">
        <v>33350</v>
      </c>
      <c r="RE281" s="1">
        <v>261.5</v>
      </c>
      <c r="RG281" s="1">
        <v>33409</v>
      </c>
      <c r="RH281" s="1">
        <v>238</v>
      </c>
      <c r="RJ281" s="1">
        <v>33413</v>
      </c>
      <c r="RK281" s="1">
        <v>240.25</v>
      </c>
      <c r="RM281" s="1">
        <v>33541</v>
      </c>
      <c r="RN281" s="1">
        <v>260</v>
      </c>
      <c r="RP281" s="1">
        <v>33624</v>
      </c>
      <c r="RQ281" s="1">
        <v>266</v>
      </c>
      <c r="RS281" s="1">
        <v>33716</v>
      </c>
      <c r="RT281" s="1">
        <v>255.75</v>
      </c>
      <c r="RV281" s="1">
        <v>33780</v>
      </c>
      <c r="RW281" s="1">
        <v>257.75</v>
      </c>
      <c r="RY281" s="1">
        <v>33778</v>
      </c>
      <c r="RZ281" s="1">
        <v>260.5</v>
      </c>
      <c r="SB281" s="1">
        <v>33898</v>
      </c>
      <c r="SC281" s="1">
        <v>217</v>
      </c>
      <c r="SE281" s="1">
        <v>33996</v>
      </c>
      <c r="SF281" s="1">
        <v>224.5</v>
      </c>
      <c r="SH281" s="1">
        <v>34082</v>
      </c>
      <c r="SI281" s="1">
        <v>229.75</v>
      </c>
      <c r="SK281" s="1">
        <v>34138</v>
      </c>
      <c r="SL281" s="1">
        <v>223</v>
      </c>
      <c r="SN281" s="1">
        <v>34096</v>
      </c>
      <c r="SO281" s="1">
        <v>239.25</v>
      </c>
      <c r="SQ281" s="1">
        <v>34262</v>
      </c>
      <c r="SR281" s="1">
        <v>261</v>
      </c>
      <c r="ST281" s="1">
        <v>34355</v>
      </c>
      <c r="SU281" s="1">
        <v>303</v>
      </c>
      <c r="SW281" s="1">
        <v>34382</v>
      </c>
      <c r="SX281" s="1">
        <v>297.1875</v>
      </c>
      <c r="SZ281" s="1">
        <v>34508</v>
      </c>
      <c r="TA281" s="1">
        <v>250.1875</v>
      </c>
      <c r="TC281" s="1">
        <v>34383</v>
      </c>
      <c r="TD281" s="1">
        <v>267.8125</v>
      </c>
      <c r="TF281" s="1">
        <v>34628</v>
      </c>
      <c r="TG281" s="1">
        <v>226</v>
      </c>
      <c r="TI281" s="1">
        <v>34722</v>
      </c>
      <c r="TJ281" s="1">
        <v>239.75</v>
      </c>
      <c r="TL281" s="1">
        <v>34722</v>
      </c>
      <c r="TM281" s="1">
        <v>244.25</v>
      </c>
      <c r="TO281" s="1">
        <v>34873</v>
      </c>
      <c r="TP281" s="1">
        <v>284.5</v>
      </c>
      <c r="TR281" s="1">
        <v>34722</v>
      </c>
      <c r="TS281" s="1">
        <v>252</v>
      </c>
      <c r="TU281" s="1">
        <v>34992</v>
      </c>
      <c r="TV281" s="1">
        <v>337.5</v>
      </c>
      <c r="TX281" s="1">
        <v>35086</v>
      </c>
      <c r="TY281" s="1">
        <v>362</v>
      </c>
      <c r="UA281" s="1">
        <v>34877</v>
      </c>
      <c r="UB281" s="1">
        <v>282</v>
      </c>
      <c r="UD281" s="1">
        <v>35235</v>
      </c>
      <c r="UE281" s="1">
        <v>384</v>
      </c>
      <c r="UG281" s="1">
        <v>34877</v>
      </c>
      <c r="UH281" s="1">
        <v>249.5</v>
      </c>
      <c r="UJ281" s="1">
        <v>35356</v>
      </c>
      <c r="UK281" s="1">
        <v>286.25</v>
      </c>
      <c r="UM281" s="1">
        <v>35489</v>
      </c>
      <c r="UN281" s="1">
        <v>295.25</v>
      </c>
      <c r="UP281" s="1">
        <v>35370</v>
      </c>
      <c r="UQ281" s="1">
        <v>280.5</v>
      </c>
      <c r="US281" s="1">
        <v>35601</v>
      </c>
      <c r="UT281" s="1">
        <v>247.25</v>
      </c>
      <c r="UV281" s="1">
        <v>35095</v>
      </c>
      <c r="UW281" s="1">
        <v>277.5</v>
      </c>
      <c r="UY281" s="1">
        <v>35726</v>
      </c>
      <c r="UZ281" s="1">
        <v>297.5</v>
      </c>
      <c r="VB281" s="1">
        <v>35823</v>
      </c>
      <c r="VC281" s="1">
        <v>284.5</v>
      </c>
      <c r="VE281" s="1">
        <v>35688</v>
      </c>
      <c r="VF281" s="1">
        <v>282.75</v>
      </c>
      <c r="VH281" s="1">
        <v>35971</v>
      </c>
      <c r="VI281" s="1">
        <v>261.5</v>
      </c>
      <c r="VK281" s="1">
        <v>35688</v>
      </c>
      <c r="VL281" s="1">
        <v>271.5</v>
      </c>
      <c r="VN281" s="1">
        <v>36089</v>
      </c>
      <c r="VO281" s="1">
        <v>230</v>
      </c>
      <c r="VQ281" s="1">
        <v>36192</v>
      </c>
      <c r="VR281" s="1">
        <v>221.5</v>
      </c>
      <c r="VT281" s="1">
        <v>35943</v>
      </c>
      <c r="VU281" s="1">
        <v>265.75</v>
      </c>
      <c r="VW281" s="1">
        <v>36353</v>
      </c>
      <c r="VX281" s="1">
        <v>186.75</v>
      </c>
      <c r="VZ281" s="1">
        <v>35951</v>
      </c>
      <c r="WA281" s="1">
        <v>258</v>
      </c>
      <c r="WC281" s="1">
        <v>36454</v>
      </c>
      <c r="WD281" s="1">
        <v>210.75</v>
      </c>
      <c r="WF281" s="1">
        <v>36560</v>
      </c>
      <c r="WG281" s="1">
        <v>227.75</v>
      </c>
      <c r="WI281" s="1">
        <v>36434</v>
      </c>
      <c r="WJ281" s="1">
        <v>227.75</v>
      </c>
      <c r="WL281" s="1">
        <v>36698</v>
      </c>
      <c r="WM281" s="1">
        <v>211.75</v>
      </c>
      <c r="WO281" s="1">
        <v>36326</v>
      </c>
      <c r="WP281" s="1">
        <v>249.25</v>
      </c>
      <c r="WR281" s="1">
        <v>36859</v>
      </c>
      <c r="WS281" s="1">
        <v>217.5</v>
      </c>
      <c r="WU281" s="1">
        <v>36950</v>
      </c>
      <c r="WV281" s="1">
        <v>222.5</v>
      </c>
      <c r="WX281" s="1">
        <v>36878</v>
      </c>
      <c r="WY281" s="1">
        <v>239.25</v>
      </c>
      <c r="XA281" s="1">
        <v>37008</v>
      </c>
      <c r="XB281" s="1">
        <v>212.25</v>
      </c>
      <c r="XD281" s="1">
        <v>36754</v>
      </c>
      <c r="XE281" s="1">
        <v>233.75</v>
      </c>
      <c r="XG281" s="1">
        <v>37244</v>
      </c>
      <c r="XH281" s="1">
        <v>214.25</v>
      </c>
      <c r="XJ281" s="1">
        <v>37302</v>
      </c>
      <c r="XK281" s="1">
        <v>211.75</v>
      </c>
      <c r="XM281" s="1">
        <v>37127</v>
      </c>
      <c r="XN281" s="1">
        <v>249.5</v>
      </c>
      <c r="XP281" s="1">
        <v>37363</v>
      </c>
      <c r="XQ281" s="1">
        <v>212</v>
      </c>
      <c r="XS281" s="1">
        <v>36934</v>
      </c>
      <c r="XT281" s="1">
        <v>262</v>
      </c>
      <c r="XV281" s="1">
        <v>37567</v>
      </c>
      <c r="XW281" s="1">
        <v>245.5</v>
      </c>
      <c r="XY281" s="1">
        <v>37662</v>
      </c>
      <c r="XZ281" s="1">
        <v>244.5</v>
      </c>
      <c r="YB281" s="1">
        <v>37291</v>
      </c>
      <c r="YC281" s="1">
        <v>248.75</v>
      </c>
      <c r="YE281" s="1">
        <v>37726</v>
      </c>
      <c r="YF281" s="1">
        <v>241</v>
      </c>
      <c r="YH281" s="1">
        <v>37288</v>
      </c>
      <c r="YI281" s="1">
        <v>247.25</v>
      </c>
      <c r="YK281" s="1">
        <v>37760</v>
      </c>
      <c r="YL281" s="1">
        <v>249.75</v>
      </c>
      <c r="YN281" s="1">
        <v>37992</v>
      </c>
      <c r="YO281" s="1">
        <v>254.75</v>
      </c>
      <c r="YQ281" s="1">
        <v>37788</v>
      </c>
      <c r="YR281" s="1">
        <v>251.25</v>
      </c>
      <c r="YT281" s="1">
        <v>38092</v>
      </c>
      <c r="YU281" s="1">
        <v>308.5</v>
      </c>
      <c r="YW281" s="1">
        <v>37643</v>
      </c>
      <c r="YX281" s="1">
        <v>241</v>
      </c>
      <c r="YZ281" s="1">
        <v>38195</v>
      </c>
      <c r="ZA281" s="1">
        <v>239.25</v>
      </c>
      <c r="ZC281" s="1">
        <v>38281</v>
      </c>
      <c r="ZD281" s="1">
        <v>222.25</v>
      </c>
      <c r="ZF281" s="1">
        <v>38219</v>
      </c>
      <c r="ZG281" s="1">
        <v>259.5</v>
      </c>
      <c r="ZI281" s="1">
        <v>38456</v>
      </c>
      <c r="ZJ281" s="1">
        <v>222.5</v>
      </c>
      <c r="ZL281" s="1">
        <v>38006</v>
      </c>
      <c r="ZM281" s="1">
        <v>255</v>
      </c>
      <c r="ZO281" s="1">
        <v>38579</v>
      </c>
      <c r="ZP281" s="1">
        <v>233</v>
      </c>
      <c r="ZR281" s="1">
        <v>38639</v>
      </c>
      <c r="ZS281" s="1">
        <v>224</v>
      </c>
      <c r="ZU281" s="1">
        <v>38384</v>
      </c>
      <c r="ZV281" s="1">
        <v>244.5</v>
      </c>
      <c r="ZX281" s="1">
        <v>38742</v>
      </c>
      <c r="ZY281" s="1">
        <v>242.25</v>
      </c>
      <c r="AAA281" s="1">
        <v>38383</v>
      </c>
      <c r="AAB281" s="1">
        <v>246.5</v>
      </c>
      <c r="AAD281" s="1">
        <v>38894</v>
      </c>
      <c r="AAE281" s="1">
        <v>261.25</v>
      </c>
      <c r="AAG281" s="1">
        <v>39006</v>
      </c>
      <c r="AAH281" s="1">
        <v>332.5</v>
      </c>
      <c r="AAJ281" s="1">
        <v>38736</v>
      </c>
      <c r="AAK281" s="1">
        <v>257.5</v>
      </c>
      <c r="AAM281" s="1">
        <v>39104</v>
      </c>
      <c r="AAN281" s="1">
        <v>405.5</v>
      </c>
      <c r="AAP281" s="1">
        <v>38736</v>
      </c>
      <c r="AAQ281" s="1">
        <v>259</v>
      </c>
      <c r="AAS281" s="1">
        <v>39198</v>
      </c>
      <c r="AAT281" s="1">
        <v>384.75</v>
      </c>
      <c r="AAV281" s="1">
        <v>39234</v>
      </c>
      <c r="AAW281" s="1">
        <v>401.25</v>
      </c>
      <c r="AAY281" s="1">
        <v>39100</v>
      </c>
      <c r="AAZ281" s="1">
        <v>405.25</v>
      </c>
      <c r="ABB281" s="1">
        <v>39234</v>
      </c>
      <c r="ABC281" s="1">
        <v>398.5</v>
      </c>
      <c r="ABE281" s="1">
        <v>39100</v>
      </c>
      <c r="ABF281" s="1">
        <v>374</v>
      </c>
      <c r="ABH281" s="1">
        <v>39554</v>
      </c>
      <c r="ABI281" s="1">
        <v>635</v>
      </c>
      <c r="ABK281" s="1">
        <v>39736</v>
      </c>
      <c r="ABL281" s="1">
        <v>417</v>
      </c>
      <c r="ABN281" s="1">
        <v>39314</v>
      </c>
      <c r="ABO281" s="1">
        <v>406.5</v>
      </c>
      <c r="ABQ281" s="1">
        <v>39919</v>
      </c>
      <c r="ABR281" s="1">
        <v>405</v>
      </c>
      <c r="ABT281" s="1">
        <v>39315</v>
      </c>
      <c r="ABU281" s="1">
        <v>403.25</v>
      </c>
      <c r="ABW281" s="1">
        <v>39554</v>
      </c>
      <c r="ABX281" s="1">
        <v>586</v>
      </c>
      <c r="ABZ281" s="1">
        <v>39934</v>
      </c>
      <c r="ACA281" s="1">
        <v>453.5</v>
      </c>
      <c r="ACC281" s="1">
        <v>39514</v>
      </c>
      <c r="ACD281" s="1">
        <v>544.5</v>
      </c>
      <c r="ACF281" s="1">
        <v>40164</v>
      </c>
      <c r="ACG281" s="1">
        <v>422.75</v>
      </c>
      <c r="ACI281" s="1">
        <v>39514</v>
      </c>
      <c r="ACJ281" s="1">
        <v>533</v>
      </c>
      <c r="ACL281" s="1">
        <v>40302</v>
      </c>
      <c r="ACM281" s="1">
        <v>399.75</v>
      </c>
      <c r="ACO281" s="1">
        <v>40367</v>
      </c>
      <c r="ACP281" s="1">
        <v>415.75</v>
      </c>
      <c r="ACR281" s="1">
        <v>40035</v>
      </c>
      <c r="ACS281" s="1">
        <v>400.25</v>
      </c>
      <c r="ACU281" s="1">
        <v>40367</v>
      </c>
      <c r="ACV281" s="1">
        <v>419.25</v>
      </c>
      <c r="ACX281" s="1">
        <v>40035</v>
      </c>
      <c r="ACY281" s="1">
        <v>392</v>
      </c>
      <c r="ADA281" s="1">
        <v>40556</v>
      </c>
      <c r="ADB281" s="1">
        <v>578.25</v>
      </c>
      <c r="ADD281" s="1">
        <v>40556</v>
      </c>
      <c r="ADE281" s="1">
        <v>583.75</v>
      </c>
      <c r="ADG281" s="1">
        <v>40367</v>
      </c>
      <c r="ADH281" s="1">
        <v>437.25</v>
      </c>
      <c r="ADJ281" s="1">
        <v>40556</v>
      </c>
      <c r="ADK281" s="1">
        <v>545.5</v>
      </c>
      <c r="ADM281" s="1">
        <v>40367</v>
      </c>
      <c r="ADN281" s="1">
        <v>417.25</v>
      </c>
      <c r="ADP281" s="1">
        <v>40925</v>
      </c>
      <c r="ADQ281" s="1">
        <v>571</v>
      </c>
      <c r="ADS281" s="1">
        <v>40925</v>
      </c>
      <c r="ADT281" s="1">
        <v>578.25</v>
      </c>
      <c r="ADV281" s="1">
        <v>40556</v>
      </c>
      <c r="ADW281" s="1">
        <v>547.5</v>
      </c>
      <c r="ADY281" s="1">
        <v>40921</v>
      </c>
      <c r="ADZ281" s="1">
        <v>555.75</v>
      </c>
      <c r="AEB281" s="1">
        <v>40556</v>
      </c>
      <c r="AEC281" s="1">
        <v>523.5</v>
      </c>
      <c r="AEE281" s="1">
        <v>41289</v>
      </c>
      <c r="AEF281" s="1">
        <v>599.25</v>
      </c>
      <c r="AEH281" s="1">
        <v>41289</v>
      </c>
      <c r="AEI281" s="1">
        <v>606.25</v>
      </c>
      <c r="AEK281" s="1">
        <v>40758</v>
      </c>
      <c r="AEL281" s="1">
        <v>638.5</v>
      </c>
      <c r="AEN281" s="1">
        <v>41290</v>
      </c>
      <c r="AEO281" s="1">
        <v>587.75</v>
      </c>
      <c r="AEQ281" s="1">
        <v>40925</v>
      </c>
      <c r="AER281" s="1">
        <v>548.5</v>
      </c>
      <c r="AET281" s="1">
        <v>41656</v>
      </c>
      <c r="AEU281" s="1">
        <v>458.75</v>
      </c>
      <c r="AEW281" s="1">
        <v>41656</v>
      </c>
      <c r="AEX281" s="1">
        <v>465.25</v>
      </c>
      <c r="AEZ281" s="1">
        <v>41290</v>
      </c>
      <c r="AFA281" s="1">
        <v>588</v>
      </c>
      <c r="AFC281" s="1">
        <v>41656</v>
      </c>
      <c r="AFD281" s="1">
        <v>462.75</v>
      </c>
      <c r="AFF281" s="1">
        <v>41289</v>
      </c>
      <c r="AFG281" s="1">
        <v>555</v>
      </c>
      <c r="AFI281" s="1">
        <v>42019</v>
      </c>
      <c r="AFJ281" s="1">
        <v>415.75</v>
      </c>
      <c r="AFL281" s="1">
        <v>42019</v>
      </c>
      <c r="AFM281" s="1">
        <v>422</v>
      </c>
      <c r="AFO281" s="1">
        <v>41655</v>
      </c>
      <c r="AFP281" s="1">
        <v>476.5</v>
      </c>
      <c r="AFR281" s="1">
        <v>42019</v>
      </c>
      <c r="AFS281" s="1">
        <v>419.25</v>
      </c>
      <c r="AFU281" s="1">
        <v>41655</v>
      </c>
      <c r="AFV281" s="1">
        <v>461.5</v>
      </c>
      <c r="AFX281" s="1">
        <v>42383</v>
      </c>
      <c r="AFY281" s="1">
        <v>391</v>
      </c>
      <c r="AGA281" s="1">
        <v>42383</v>
      </c>
      <c r="AGB281" s="1">
        <v>397.25</v>
      </c>
      <c r="AGD281" s="1">
        <v>42019</v>
      </c>
      <c r="AGE281" s="1">
        <v>432.25</v>
      </c>
      <c r="AGG281" s="1">
        <v>42383</v>
      </c>
      <c r="AGH281" s="1">
        <v>396.75</v>
      </c>
      <c r="AGJ281" s="1">
        <v>42019</v>
      </c>
      <c r="AGK281" s="1">
        <v>413</v>
      </c>
      <c r="AGS281" s="1">
        <v>42383</v>
      </c>
      <c r="AGT281" s="1">
        <v>415.5</v>
      </c>
      <c r="AGY281" s="1">
        <v>42383</v>
      </c>
      <c r="AGZ281" s="1">
        <v>407.75</v>
      </c>
    </row>
    <row r="282" spans="136:884" x14ac:dyDescent="0.2">
      <c r="EF282" s="1">
        <v>25281</v>
      </c>
      <c r="EG282" s="1">
        <v>113.375</v>
      </c>
      <c r="EU282" s="1">
        <v>25605</v>
      </c>
      <c r="EV282" s="1">
        <v>120.5</v>
      </c>
      <c r="FJ282" s="1">
        <v>25974</v>
      </c>
      <c r="FK282" s="1">
        <v>153.125</v>
      </c>
      <c r="FV282" s="1">
        <v>26263</v>
      </c>
      <c r="FW282" s="1">
        <v>115.75</v>
      </c>
      <c r="FY282" s="1">
        <v>26263</v>
      </c>
      <c r="FZ282" s="1">
        <v>120.5</v>
      </c>
      <c r="GB282" s="1">
        <v>26421</v>
      </c>
      <c r="GC282" s="1">
        <v>122.875</v>
      </c>
      <c r="GK282" s="1">
        <v>26567</v>
      </c>
      <c r="GL282" s="1">
        <v>144.25</v>
      </c>
      <c r="GN282" s="1">
        <v>26568</v>
      </c>
      <c r="GO282" s="1">
        <v>147.75</v>
      </c>
      <c r="GQ282" s="1">
        <v>26802</v>
      </c>
      <c r="GR282" s="1">
        <v>194</v>
      </c>
      <c r="GT282" s="1">
        <v>26863</v>
      </c>
      <c r="GU282" s="1">
        <v>250</v>
      </c>
      <c r="GZ282" s="1">
        <v>26967</v>
      </c>
      <c r="HA282" s="1">
        <v>235.5</v>
      </c>
      <c r="HC282" s="1">
        <v>27099</v>
      </c>
      <c r="HD282" s="1">
        <v>294</v>
      </c>
      <c r="HF282" s="1">
        <v>27165</v>
      </c>
      <c r="HG282" s="1">
        <v>274.75</v>
      </c>
      <c r="HO282" s="1">
        <v>27310</v>
      </c>
      <c r="HP282" s="1">
        <v>373.75</v>
      </c>
      <c r="HR282" s="1">
        <v>27319</v>
      </c>
      <c r="HS282" s="1">
        <v>388.5</v>
      </c>
      <c r="ID282" s="1">
        <v>27691</v>
      </c>
      <c r="IE282" s="1">
        <v>281.5</v>
      </c>
      <c r="IG282" s="1">
        <v>27712</v>
      </c>
      <c r="IH282" s="1">
        <v>273</v>
      </c>
      <c r="IJ282" s="1">
        <v>27883</v>
      </c>
      <c r="IK282" s="1">
        <v>272.25</v>
      </c>
      <c r="IS282" s="1">
        <v>28072</v>
      </c>
      <c r="IT282" s="1">
        <v>247.5</v>
      </c>
      <c r="IV282" s="1">
        <v>28075</v>
      </c>
      <c r="IW282" s="1">
        <v>244</v>
      </c>
      <c r="IY282" s="1">
        <v>28201</v>
      </c>
      <c r="IZ282" s="1">
        <v>258.75</v>
      </c>
      <c r="JE282" s="1">
        <v>28388</v>
      </c>
      <c r="JF282" s="1">
        <v>195.75</v>
      </c>
      <c r="JH282" s="1">
        <v>28432</v>
      </c>
      <c r="JI282" s="1">
        <v>218.25</v>
      </c>
      <c r="JK282" s="1">
        <v>28528</v>
      </c>
      <c r="JL282" s="1">
        <v>227</v>
      </c>
      <c r="JN282" s="1">
        <v>28608</v>
      </c>
      <c r="JO282" s="1">
        <v>250.75</v>
      </c>
      <c r="JQ282" s="1">
        <v>28671</v>
      </c>
      <c r="JR282" s="1">
        <v>248</v>
      </c>
      <c r="JT282" s="1">
        <v>28740</v>
      </c>
      <c r="JU282" s="1">
        <v>213</v>
      </c>
      <c r="JW282" s="1">
        <v>28795</v>
      </c>
      <c r="JX282" s="1">
        <v>232.5</v>
      </c>
      <c r="JZ282" s="1">
        <v>28891</v>
      </c>
      <c r="KA282" s="1">
        <v>235.5</v>
      </c>
      <c r="KC282" s="1">
        <v>28969</v>
      </c>
      <c r="KD282" s="1">
        <v>256</v>
      </c>
      <c r="KF282" s="1">
        <v>29028</v>
      </c>
      <c r="KG282" s="1">
        <v>317.5</v>
      </c>
      <c r="KI282" s="1">
        <v>29089</v>
      </c>
      <c r="KJ282" s="1">
        <v>283.75</v>
      </c>
      <c r="KL282" s="1">
        <v>29151</v>
      </c>
      <c r="KM282" s="1">
        <v>277.25</v>
      </c>
      <c r="KO282" s="1">
        <v>29243</v>
      </c>
      <c r="KP282" s="1">
        <v>274.75</v>
      </c>
      <c r="KR282" s="1">
        <v>29334</v>
      </c>
      <c r="KS282" s="1">
        <v>267.5</v>
      </c>
      <c r="KU282" s="1">
        <v>29395</v>
      </c>
      <c r="KV282" s="1">
        <v>283.25</v>
      </c>
      <c r="KX282" s="1">
        <v>29454</v>
      </c>
      <c r="KY282" s="1">
        <v>344.25</v>
      </c>
      <c r="LA282" s="1">
        <v>29515</v>
      </c>
      <c r="LB282" s="1">
        <v>361.5</v>
      </c>
      <c r="LD282" s="1">
        <v>29609</v>
      </c>
      <c r="LE282" s="1">
        <v>360</v>
      </c>
      <c r="LG282" s="1">
        <v>29700</v>
      </c>
      <c r="LH282" s="1">
        <v>363</v>
      </c>
      <c r="LJ282" s="1">
        <v>29761</v>
      </c>
      <c r="LK282" s="1">
        <v>338.5</v>
      </c>
      <c r="LM282" s="1">
        <v>29823</v>
      </c>
      <c r="LN282" s="1">
        <v>291</v>
      </c>
      <c r="LP282" s="1">
        <v>29882</v>
      </c>
      <c r="LQ282" s="1">
        <v>287.25</v>
      </c>
      <c r="LS282" s="1">
        <v>29973</v>
      </c>
      <c r="LT282" s="1">
        <v>272.5</v>
      </c>
      <c r="LV282" s="1">
        <v>30063</v>
      </c>
      <c r="LW282" s="1">
        <v>276.75</v>
      </c>
      <c r="LY282" s="1">
        <v>30123</v>
      </c>
      <c r="LZ282" s="1">
        <v>274</v>
      </c>
      <c r="MB282" s="1">
        <v>30186</v>
      </c>
      <c r="MC282" s="1">
        <v>229.25</v>
      </c>
      <c r="ME282" s="1">
        <v>30245</v>
      </c>
      <c r="MF282" s="1">
        <v>220.75</v>
      </c>
      <c r="MH282" s="1">
        <v>30341</v>
      </c>
      <c r="MI282" s="1">
        <v>261.25</v>
      </c>
      <c r="MK282" s="1">
        <v>30431</v>
      </c>
      <c r="ML282" s="1">
        <v>312.5</v>
      </c>
      <c r="MN282" s="1">
        <v>30489</v>
      </c>
      <c r="MO282" s="1">
        <v>314.75</v>
      </c>
      <c r="MQ282" s="1">
        <v>30551</v>
      </c>
      <c r="MR282" s="1">
        <v>365.75</v>
      </c>
      <c r="MT282" s="1">
        <v>30582</v>
      </c>
      <c r="MU282" s="1">
        <v>354.25</v>
      </c>
      <c r="MW282" s="1">
        <v>30704</v>
      </c>
      <c r="MX282" s="1">
        <v>324.5</v>
      </c>
      <c r="MZ282" s="1">
        <v>30721</v>
      </c>
      <c r="NA282" s="1">
        <v>331</v>
      </c>
      <c r="NC282" s="1">
        <v>30795</v>
      </c>
      <c r="ND282" s="1">
        <v>360.75</v>
      </c>
      <c r="NF282" s="1">
        <v>30914</v>
      </c>
      <c r="NG282" s="1">
        <v>289.5</v>
      </c>
      <c r="NI282" s="1">
        <v>30915</v>
      </c>
      <c r="NJ282" s="1">
        <v>278</v>
      </c>
      <c r="NL282" s="1">
        <v>31005</v>
      </c>
      <c r="NM282" s="1">
        <v>283.5</v>
      </c>
      <c r="NO282" s="1">
        <v>31069</v>
      </c>
      <c r="NP282" s="1">
        <v>277.25</v>
      </c>
      <c r="NR282" s="1">
        <v>31160</v>
      </c>
      <c r="NS282" s="1">
        <v>281</v>
      </c>
      <c r="NU282" s="1">
        <v>31219</v>
      </c>
      <c r="NV282" s="1">
        <v>258.5</v>
      </c>
      <c r="NX282" s="1">
        <v>31280</v>
      </c>
      <c r="NY282" s="1">
        <v>223</v>
      </c>
      <c r="OA282" s="1">
        <v>31341</v>
      </c>
      <c r="OB282" s="1">
        <v>233.75</v>
      </c>
      <c r="OD282" s="1">
        <v>31434</v>
      </c>
      <c r="OE282" s="1">
        <v>250.5</v>
      </c>
      <c r="OG282" s="1">
        <v>31524</v>
      </c>
      <c r="OH282" s="1">
        <v>220.75</v>
      </c>
      <c r="OJ282" s="1">
        <v>31586</v>
      </c>
      <c r="OK282" s="1">
        <v>195.5</v>
      </c>
      <c r="OM282" s="1">
        <v>31645</v>
      </c>
      <c r="ON282" s="1">
        <v>169.5</v>
      </c>
      <c r="OP282" s="1">
        <v>31706</v>
      </c>
      <c r="OQ282" s="1">
        <v>182</v>
      </c>
      <c r="OS282" s="1">
        <v>31799</v>
      </c>
      <c r="OT282" s="1">
        <v>164.75</v>
      </c>
      <c r="OV282" s="1">
        <v>31888</v>
      </c>
      <c r="OW282" s="1">
        <v>177.75</v>
      </c>
      <c r="OY282" s="1">
        <v>31957</v>
      </c>
      <c r="OZ282" s="1">
        <v>184.5</v>
      </c>
      <c r="PB282" s="1">
        <v>32010</v>
      </c>
      <c r="PC282" s="1">
        <v>168.75</v>
      </c>
      <c r="PE282" s="1">
        <v>32071</v>
      </c>
      <c r="PF282" s="1">
        <v>189.75</v>
      </c>
      <c r="PH282" s="1">
        <v>32167</v>
      </c>
      <c r="PI282" s="1">
        <v>207.75</v>
      </c>
      <c r="PK282" s="1">
        <v>32255</v>
      </c>
      <c r="PL282" s="1">
        <v>209</v>
      </c>
      <c r="PN282" s="1">
        <v>32314</v>
      </c>
      <c r="PO282" s="1">
        <v>332.5</v>
      </c>
      <c r="PQ282" s="1">
        <v>32377</v>
      </c>
      <c r="PR282" s="1">
        <v>286</v>
      </c>
      <c r="QI282" s="1">
        <v>32883</v>
      </c>
      <c r="QJ282" s="1">
        <v>238</v>
      </c>
      <c r="QL282" s="1">
        <v>32902</v>
      </c>
      <c r="QM282" s="1">
        <v>245.25</v>
      </c>
      <c r="QO282" s="1">
        <v>32986</v>
      </c>
      <c r="QP282" s="1">
        <v>279</v>
      </c>
      <c r="QR282" s="1">
        <v>33045</v>
      </c>
      <c r="QS282" s="1">
        <v>282.5</v>
      </c>
      <c r="QU282" s="1">
        <v>33045</v>
      </c>
      <c r="QV282" s="1">
        <v>280.75</v>
      </c>
      <c r="QX282" s="1">
        <v>33168</v>
      </c>
      <c r="QY282" s="1">
        <v>239.75</v>
      </c>
      <c r="RA282" s="1">
        <v>33260</v>
      </c>
      <c r="RB282" s="1">
        <v>246.75</v>
      </c>
      <c r="RD282" s="1">
        <v>33351</v>
      </c>
      <c r="RE282" s="1">
        <v>263.25</v>
      </c>
      <c r="RG282" s="1">
        <v>33410</v>
      </c>
      <c r="RH282" s="1">
        <v>234.25</v>
      </c>
      <c r="RJ282" s="1">
        <v>33414</v>
      </c>
      <c r="RK282" s="1">
        <v>239.25</v>
      </c>
      <c r="RM282" s="1">
        <v>33542</v>
      </c>
      <c r="RN282" s="1">
        <v>259.25</v>
      </c>
      <c r="RP282" s="1">
        <v>33625</v>
      </c>
      <c r="RQ282" s="1">
        <v>266.75</v>
      </c>
      <c r="RS282" s="1">
        <v>33717</v>
      </c>
      <c r="RT282" s="1">
        <v>256.5</v>
      </c>
      <c r="RV282" s="1">
        <v>33781</v>
      </c>
      <c r="RW282" s="1">
        <v>258.25</v>
      </c>
      <c r="RY282" s="1">
        <v>33779</v>
      </c>
      <c r="RZ282" s="1">
        <v>258.25</v>
      </c>
      <c r="SB282" s="1">
        <v>33899</v>
      </c>
      <c r="SC282" s="1">
        <v>218</v>
      </c>
      <c r="SE282" s="1">
        <v>33997</v>
      </c>
      <c r="SF282" s="1">
        <v>223</v>
      </c>
      <c r="SH282" s="1">
        <v>34085</v>
      </c>
      <c r="SI282" s="1">
        <v>231</v>
      </c>
      <c r="SK282" s="1">
        <v>34141</v>
      </c>
      <c r="SL282" s="1">
        <v>224.25</v>
      </c>
      <c r="SN282" s="1">
        <v>34099</v>
      </c>
      <c r="SO282" s="1">
        <v>236.25</v>
      </c>
      <c r="SQ282" s="1">
        <v>34263</v>
      </c>
      <c r="SR282" s="1">
        <v>264</v>
      </c>
      <c r="ST282" s="1">
        <v>34358</v>
      </c>
      <c r="SU282" s="1">
        <v>305.8125</v>
      </c>
      <c r="SW282" s="1">
        <v>34383</v>
      </c>
      <c r="SX282" s="1">
        <v>297.1875</v>
      </c>
      <c r="SZ282" s="1">
        <v>34509</v>
      </c>
      <c r="TA282" s="1">
        <v>250.625</v>
      </c>
      <c r="TC282" s="1">
        <v>34387</v>
      </c>
      <c r="TD282" s="1">
        <v>268.1875</v>
      </c>
      <c r="TF282" s="1">
        <v>34631</v>
      </c>
      <c r="TG282" s="1">
        <v>228.25</v>
      </c>
      <c r="TI282" s="1">
        <v>34723</v>
      </c>
      <c r="TJ282" s="1">
        <v>240</v>
      </c>
      <c r="TL282" s="1">
        <v>34723</v>
      </c>
      <c r="TM282" s="1">
        <v>244.5</v>
      </c>
      <c r="TO282" s="1">
        <v>34876</v>
      </c>
      <c r="TP282" s="1">
        <v>272.5</v>
      </c>
      <c r="TR282" s="1">
        <v>34723</v>
      </c>
      <c r="TS282" s="1">
        <v>252</v>
      </c>
      <c r="TU282" s="1">
        <v>34995</v>
      </c>
      <c r="TV282" s="1">
        <v>335.5</v>
      </c>
      <c r="TX282" s="1">
        <v>35087</v>
      </c>
      <c r="TY282" s="1">
        <v>364</v>
      </c>
      <c r="UA282" s="1">
        <v>34878</v>
      </c>
      <c r="UB282" s="1">
        <v>287.25</v>
      </c>
      <c r="UD282" s="1">
        <v>35236</v>
      </c>
      <c r="UE282" s="1">
        <v>382</v>
      </c>
      <c r="UG282" s="1">
        <v>34878</v>
      </c>
      <c r="UH282" s="1">
        <v>251.5</v>
      </c>
      <c r="UJ282" s="1">
        <v>35359</v>
      </c>
      <c r="UK282" s="1">
        <v>285</v>
      </c>
      <c r="UM282" s="1">
        <v>35492</v>
      </c>
      <c r="UN282" s="1">
        <v>301.25</v>
      </c>
      <c r="UP282" s="1">
        <v>35373</v>
      </c>
      <c r="UQ282" s="1">
        <v>279</v>
      </c>
      <c r="US282" s="1">
        <v>35604</v>
      </c>
      <c r="UT282" s="1">
        <v>245</v>
      </c>
      <c r="UV282" s="1">
        <v>35096</v>
      </c>
      <c r="UW282" s="1">
        <v>278</v>
      </c>
      <c r="UY282" s="1">
        <v>35727</v>
      </c>
      <c r="UZ282" s="1">
        <v>298.75</v>
      </c>
      <c r="VB282" s="1">
        <v>35824</v>
      </c>
      <c r="VC282" s="1">
        <v>282.75</v>
      </c>
      <c r="VE282" s="1">
        <v>35689</v>
      </c>
      <c r="VF282" s="1">
        <v>280.75</v>
      </c>
      <c r="VH282" s="1">
        <v>35972</v>
      </c>
      <c r="VI282" s="1">
        <v>258.75</v>
      </c>
      <c r="VK282" s="1">
        <v>35689</v>
      </c>
      <c r="VL282" s="1">
        <v>271.25</v>
      </c>
      <c r="VN282" s="1">
        <v>36090</v>
      </c>
      <c r="VO282" s="1">
        <v>232.5</v>
      </c>
      <c r="VQ282" s="1">
        <v>36193</v>
      </c>
      <c r="VR282" s="1">
        <v>223.25</v>
      </c>
      <c r="VT282" s="1">
        <v>35944</v>
      </c>
      <c r="VU282" s="1">
        <v>265.5</v>
      </c>
      <c r="VW282" s="1">
        <v>36354</v>
      </c>
      <c r="VX282" s="1">
        <v>186</v>
      </c>
      <c r="VZ282" s="1">
        <v>35954</v>
      </c>
      <c r="WA282" s="1">
        <v>254.75</v>
      </c>
      <c r="WC282" s="1">
        <v>36455</v>
      </c>
      <c r="WD282" s="1">
        <v>210.5</v>
      </c>
      <c r="WF282" s="1">
        <v>36563</v>
      </c>
      <c r="WG282" s="1">
        <v>229.75</v>
      </c>
      <c r="WI282" s="1">
        <v>36437</v>
      </c>
      <c r="WJ282" s="1">
        <v>227</v>
      </c>
      <c r="WL282" s="1">
        <v>36699</v>
      </c>
      <c r="WM282" s="1">
        <v>211.25</v>
      </c>
      <c r="WO282" s="1">
        <v>36327</v>
      </c>
      <c r="WP282" s="1">
        <v>251</v>
      </c>
      <c r="WR282" s="1">
        <v>36860</v>
      </c>
      <c r="WS282" s="1">
        <v>220.5</v>
      </c>
      <c r="WU282" s="1">
        <v>36951</v>
      </c>
      <c r="WV282" s="1">
        <v>224</v>
      </c>
      <c r="WX282" s="1">
        <v>36879</v>
      </c>
      <c r="WY282" s="1">
        <v>241.25</v>
      </c>
      <c r="XA282" s="1">
        <v>37011</v>
      </c>
      <c r="XB282" s="1">
        <v>215.5</v>
      </c>
      <c r="XD282" s="1">
        <v>36755</v>
      </c>
      <c r="XE282" s="1">
        <v>234</v>
      </c>
      <c r="XG282" s="1">
        <v>37245</v>
      </c>
      <c r="XH282" s="1">
        <v>212.25</v>
      </c>
      <c r="XJ282" s="1">
        <v>37306</v>
      </c>
      <c r="XK282" s="1">
        <v>212.75</v>
      </c>
      <c r="XM282" s="1">
        <v>37130</v>
      </c>
      <c r="XN282" s="1">
        <v>251.5</v>
      </c>
      <c r="XP282" s="1">
        <v>37364</v>
      </c>
      <c r="XQ282" s="1">
        <v>210.5</v>
      </c>
      <c r="XS282" s="1">
        <v>36935</v>
      </c>
      <c r="XT282" s="1">
        <v>261.25</v>
      </c>
      <c r="XV282" s="1">
        <v>37568</v>
      </c>
      <c r="XW282" s="1">
        <v>240.75</v>
      </c>
      <c r="XY282" s="1">
        <v>37663</v>
      </c>
      <c r="XZ282" s="1">
        <v>244.75</v>
      </c>
      <c r="YB282" s="1">
        <v>37292</v>
      </c>
      <c r="YC282" s="1">
        <v>249</v>
      </c>
      <c r="YE282" s="1">
        <v>37727</v>
      </c>
      <c r="YF282" s="1">
        <v>238.5</v>
      </c>
      <c r="YH282" s="1">
        <v>37291</v>
      </c>
      <c r="YI282" s="1">
        <v>248.25</v>
      </c>
      <c r="YK282" s="1">
        <v>37761</v>
      </c>
      <c r="YL282" s="1">
        <v>250</v>
      </c>
      <c r="YN282" s="1">
        <v>37993</v>
      </c>
      <c r="YO282" s="1">
        <v>253.5</v>
      </c>
      <c r="YQ282" s="1">
        <v>37789</v>
      </c>
      <c r="YR282" s="1">
        <v>251.75</v>
      </c>
      <c r="YT282" s="1">
        <v>38093</v>
      </c>
      <c r="YU282" s="1">
        <v>314</v>
      </c>
      <c r="YW282" s="1">
        <v>37644</v>
      </c>
      <c r="YX282" s="1">
        <v>241.25</v>
      </c>
      <c r="YZ282" s="1">
        <v>38196</v>
      </c>
      <c r="ZA282" s="1">
        <v>235.5</v>
      </c>
      <c r="ZC282" s="1">
        <v>38282</v>
      </c>
      <c r="ZD282" s="1">
        <v>220</v>
      </c>
      <c r="ZF282" s="1">
        <v>38222</v>
      </c>
      <c r="ZG282" s="1">
        <v>261.75</v>
      </c>
      <c r="ZI282" s="1">
        <v>38457</v>
      </c>
      <c r="ZJ282" s="1">
        <v>221.25</v>
      </c>
      <c r="ZL282" s="1">
        <v>38007</v>
      </c>
      <c r="ZM282" s="1">
        <v>255</v>
      </c>
      <c r="ZO282" s="1">
        <v>38580</v>
      </c>
      <c r="ZP282" s="1">
        <v>232</v>
      </c>
      <c r="ZR282" s="1">
        <v>38642</v>
      </c>
      <c r="ZS282" s="1">
        <v>224.5</v>
      </c>
      <c r="ZU282" s="1">
        <v>38385</v>
      </c>
      <c r="ZV282" s="1">
        <v>243.5</v>
      </c>
      <c r="ZX282" s="1">
        <v>38743</v>
      </c>
      <c r="ZY282" s="1">
        <v>243.25</v>
      </c>
      <c r="AAA282" s="1">
        <v>38384</v>
      </c>
      <c r="AAB282" s="1">
        <v>247.5</v>
      </c>
      <c r="AAD282" s="1">
        <v>38895</v>
      </c>
      <c r="AAE282" s="1">
        <v>263</v>
      </c>
      <c r="AAG282" s="1">
        <v>39007</v>
      </c>
      <c r="AAH282" s="1">
        <v>335.75</v>
      </c>
      <c r="AAJ282" s="1">
        <v>38737</v>
      </c>
      <c r="AAK282" s="1">
        <v>257.75</v>
      </c>
      <c r="AAM282" s="1">
        <v>39105</v>
      </c>
      <c r="AAN282" s="1">
        <v>411.25</v>
      </c>
      <c r="AAP282" s="1">
        <v>38737</v>
      </c>
      <c r="AAQ282" s="1">
        <v>259.25</v>
      </c>
      <c r="AAS282" s="1">
        <v>39199</v>
      </c>
      <c r="AAT282" s="1">
        <v>377.75</v>
      </c>
      <c r="AAV282" s="1">
        <v>39237</v>
      </c>
      <c r="AAW282" s="1">
        <v>402</v>
      </c>
      <c r="AAY282" s="1">
        <v>39101</v>
      </c>
      <c r="AAZ282" s="1">
        <v>405.5</v>
      </c>
      <c r="ABB282" s="1">
        <v>39237</v>
      </c>
      <c r="ABC282" s="1">
        <v>399</v>
      </c>
      <c r="ABE282" s="1">
        <v>39101</v>
      </c>
      <c r="ABF282" s="1">
        <v>373.5</v>
      </c>
      <c r="ABH282" s="1">
        <v>39555</v>
      </c>
      <c r="ABI282" s="1">
        <v>635</v>
      </c>
      <c r="ABK282" s="1">
        <v>39737</v>
      </c>
      <c r="ABL282" s="1">
        <v>412.5</v>
      </c>
      <c r="ABN282" s="1">
        <v>39315</v>
      </c>
      <c r="ABO282" s="1">
        <v>412</v>
      </c>
      <c r="ABQ282" s="1">
        <v>39920</v>
      </c>
      <c r="ABR282" s="1">
        <v>395.25</v>
      </c>
      <c r="ABT282" s="1">
        <v>39316</v>
      </c>
      <c r="ABU282" s="1">
        <v>404.5</v>
      </c>
      <c r="ABW282" s="1">
        <v>39555</v>
      </c>
      <c r="ABX282" s="1">
        <v>593</v>
      </c>
      <c r="ABZ282" s="1">
        <v>39937</v>
      </c>
      <c r="ACA282" s="1">
        <v>446.5</v>
      </c>
      <c r="ACC282" s="1">
        <v>39517</v>
      </c>
      <c r="ACD282" s="1">
        <v>557.5</v>
      </c>
      <c r="ACF282" s="1">
        <v>40165</v>
      </c>
      <c r="ACG282" s="1">
        <v>424</v>
      </c>
      <c r="ACI282" s="1">
        <v>39517</v>
      </c>
      <c r="ACJ282" s="1">
        <v>545</v>
      </c>
      <c r="ACL282" s="1">
        <v>40303</v>
      </c>
      <c r="ACM282" s="1">
        <v>402.5</v>
      </c>
      <c r="ACO282" s="1">
        <v>40368</v>
      </c>
      <c r="ACP282" s="1">
        <v>415</v>
      </c>
      <c r="ACR282" s="1">
        <v>40036</v>
      </c>
      <c r="ACS282" s="1">
        <v>400.25</v>
      </c>
      <c r="ACU282" s="1">
        <v>40368</v>
      </c>
      <c r="ACV282" s="1">
        <v>419.25</v>
      </c>
      <c r="ACX282" s="1">
        <v>40036</v>
      </c>
      <c r="ACY282" s="1">
        <v>393.25</v>
      </c>
      <c r="ADA282" s="1">
        <v>40557</v>
      </c>
      <c r="ADB282" s="1">
        <v>579.25</v>
      </c>
      <c r="ADD282" s="1">
        <v>40557</v>
      </c>
      <c r="ADE282" s="1">
        <v>584.75</v>
      </c>
      <c r="ADG282" s="1">
        <v>40368</v>
      </c>
      <c r="ADH282" s="1">
        <v>436.25</v>
      </c>
      <c r="ADJ282" s="1">
        <v>40557</v>
      </c>
      <c r="ADK282" s="1">
        <v>548.25</v>
      </c>
      <c r="ADM282" s="1">
        <v>40368</v>
      </c>
      <c r="ADN282" s="1">
        <v>417.25</v>
      </c>
      <c r="ADP282" s="1">
        <v>40926</v>
      </c>
      <c r="ADQ282" s="1">
        <v>561.25</v>
      </c>
      <c r="ADS282" s="1">
        <v>40926</v>
      </c>
      <c r="ADT282" s="1">
        <v>568.25</v>
      </c>
      <c r="ADV282" s="1">
        <v>40557</v>
      </c>
      <c r="ADW282" s="1">
        <v>551</v>
      </c>
      <c r="ADY282" s="1">
        <v>40925</v>
      </c>
      <c r="ADZ282" s="1">
        <v>556.5</v>
      </c>
      <c r="AEB282" s="1">
        <v>40557</v>
      </c>
      <c r="AEC282" s="1">
        <v>525.75</v>
      </c>
      <c r="AEE282" s="1">
        <v>41290</v>
      </c>
      <c r="AEF282" s="1">
        <v>602.25</v>
      </c>
      <c r="AEH282" s="1">
        <v>41290</v>
      </c>
      <c r="AEI282" s="1">
        <v>609.25</v>
      </c>
      <c r="AEK282" s="1">
        <v>40759</v>
      </c>
      <c r="AEL282" s="1">
        <v>629.5</v>
      </c>
      <c r="AEN282" s="1">
        <v>41291</v>
      </c>
      <c r="AEO282" s="1">
        <v>582</v>
      </c>
      <c r="AEQ282" s="1">
        <v>40926</v>
      </c>
      <c r="AER282" s="1">
        <v>543.25</v>
      </c>
      <c r="AET282" s="1">
        <v>41660</v>
      </c>
      <c r="AEU282" s="1">
        <v>456.75</v>
      </c>
      <c r="AEW282" s="1">
        <v>41660</v>
      </c>
      <c r="AEX282" s="1">
        <v>463</v>
      </c>
      <c r="AEZ282" s="1">
        <v>41291</v>
      </c>
      <c r="AFA282" s="1">
        <v>586.75</v>
      </c>
      <c r="AFC282" s="1">
        <v>41660</v>
      </c>
      <c r="AFD282" s="1">
        <v>460.25</v>
      </c>
      <c r="AFF282" s="1">
        <v>41290</v>
      </c>
      <c r="AFG282" s="1">
        <v>557.25</v>
      </c>
      <c r="AFI282" s="1">
        <v>42020</v>
      </c>
      <c r="AFJ282" s="1">
        <v>423</v>
      </c>
      <c r="AFL282" s="1">
        <v>42020</v>
      </c>
      <c r="AFM282" s="1">
        <v>429</v>
      </c>
      <c r="AFO282" s="1">
        <v>41656</v>
      </c>
      <c r="AFP282" s="1">
        <v>474.25</v>
      </c>
      <c r="AFR282" s="1">
        <v>42020</v>
      </c>
      <c r="AFS282" s="1">
        <v>425.5</v>
      </c>
      <c r="AFU282" s="1">
        <v>41656</v>
      </c>
      <c r="AFV282" s="1">
        <v>458.25</v>
      </c>
      <c r="AFX282" s="1">
        <v>42384</v>
      </c>
      <c r="AFY282" s="1">
        <v>394.25</v>
      </c>
      <c r="AGA282" s="1">
        <v>42384</v>
      </c>
      <c r="AGB282" s="1">
        <v>400.25</v>
      </c>
      <c r="AGD282" s="1">
        <v>42020</v>
      </c>
      <c r="AGE282" s="1">
        <v>438.75</v>
      </c>
      <c r="AGG282" s="1">
        <v>42384</v>
      </c>
      <c r="AGH282" s="1">
        <v>399.25</v>
      </c>
      <c r="AGJ282" s="1">
        <v>42020</v>
      </c>
      <c r="AGK282" s="1">
        <v>415</v>
      </c>
      <c r="AGS282" s="1">
        <v>42384</v>
      </c>
      <c r="AGT282" s="1">
        <v>418</v>
      </c>
      <c r="AGY282" s="1">
        <v>42384</v>
      </c>
      <c r="AGZ282" s="1">
        <v>410.75</v>
      </c>
    </row>
    <row r="283" spans="136:884" x14ac:dyDescent="0.2">
      <c r="EF283" s="1">
        <v>25282</v>
      </c>
      <c r="EG283" s="1">
        <v>113.375</v>
      </c>
      <c r="EU283" s="1">
        <v>25608</v>
      </c>
      <c r="EV283" s="1">
        <v>120.625</v>
      </c>
      <c r="FJ283" s="1">
        <v>25975</v>
      </c>
      <c r="FK283" s="1">
        <v>152.75</v>
      </c>
      <c r="FV283" s="1">
        <v>26266</v>
      </c>
      <c r="FW283" s="1">
        <v>115</v>
      </c>
      <c r="FY283" s="1">
        <v>26266</v>
      </c>
      <c r="FZ283" s="1">
        <v>119.875</v>
      </c>
      <c r="GB283" s="1">
        <v>26422</v>
      </c>
      <c r="GC283" s="1">
        <v>122.125</v>
      </c>
      <c r="GK283" s="1">
        <v>26568</v>
      </c>
      <c r="GL283" s="1">
        <v>142.625</v>
      </c>
      <c r="GN283" s="1">
        <v>26569</v>
      </c>
      <c r="GO283" s="1">
        <v>144.75</v>
      </c>
      <c r="GQ283" s="1">
        <v>26805</v>
      </c>
      <c r="GR283" s="1">
        <v>203</v>
      </c>
      <c r="GT283" s="1">
        <v>26864</v>
      </c>
      <c r="GU283" s="1">
        <v>259.5</v>
      </c>
      <c r="GZ283" s="1">
        <v>26968</v>
      </c>
      <c r="HA283" s="1">
        <v>239</v>
      </c>
      <c r="HC283" s="1">
        <v>27100</v>
      </c>
      <c r="HD283" s="1">
        <v>297.5</v>
      </c>
      <c r="HF283" s="1">
        <v>27166</v>
      </c>
      <c r="HG283" s="1">
        <v>275.5</v>
      </c>
      <c r="HO283" s="1">
        <v>27311</v>
      </c>
      <c r="HP283" s="1">
        <v>378.5</v>
      </c>
      <c r="HR283" s="1">
        <v>27320</v>
      </c>
      <c r="HS283" s="1">
        <v>389</v>
      </c>
      <c r="ID283" s="1">
        <v>27694</v>
      </c>
      <c r="IE283" s="1">
        <v>275.25</v>
      </c>
      <c r="IG283" s="1">
        <v>27715</v>
      </c>
      <c r="IH283" s="1">
        <v>272.75</v>
      </c>
      <c r="IJ283" s="1">
        <v>27884</v>
      </c>
      <c r="IK283" s="1">
        <v>272.5</v>
      </c>
      <c r="IS283" s="1">
        <v>28073</v>
      </c>
      <c r="IT283" s="1">
        <v>245</v>
      </c>
      <c r="IV283" s="1">
        <v>28076</v>
      </c>
      <c r="IW283" s="1">
        <v>241.25</v>
      </c>
      <c r="IY283" s="1">
        <v>28202</v>
      </c>
      <c r="IZ283" s="1">
        <v>259</v>
      </c>
      <c r="JE283" s="1">
        <v>28389</v>
      </c>
      <c r="JF283" s="1">
        <v>198.75</v>
      </c>
      <c r="JH283" s="1">
        <v>28433</v>
      </c>
      <c r="JI283" s="1">
        <v>217.5</v>
      </c>
      <c r="JK283" s="1">
        <v>28529</v>
      </c>
      <c r="JL283" s="1">
        <v>225.75</v>
      </c>
      <c r="JN283" s="1">
        <v>28611</v>
      </c>
      <c r="JO283" s="1">
        <v>248.75</v>
      </c>
      <c r="JQ283" s="1">
        <v>28674</v>
      </c>
      <c r="JR283" s="1">
        <v>244</v>
      </c>
      <c r="JT283" s="1">
        <v>28741</v>
      </c>
      <c r="JU283" s="1">
        <v>212.75</v>
      </c>
      <c r="JW283" s="1">
        <v>28796</v>
      </c>
      <c r="JX283" s="1">
        <v>234.25</v>
      </c>
      <c r="JZ283" s="1">
        <v>28892</v>
      </c>
      <c r="KA283" s="1">
        <v>234.75</v>
      </c>
      <c r="KC283" s="1">
        <v>28970</v>
      </c>
      <c r="KD283" s="1">
        <v>257.5</v>
      </c>
      <c r="KF283" s="1">
        <v>29031</v>
      </c>
      <c r="KG283" s="1">
        <v>311.75</v>
      </c>
      <c r="KI283" s="1">
        <v>29090</v>
      </c>
      <c r="KJ283" s="1">
        <v>280.25</v>
      </c>
      <c r="KL283" s="1">
        <v>29152</v>
      </c>
      <c r="KM283" s="1">
        <v>271.5</v>
      </c>
      <c r="KO283" s="1">
        <v>29244</v>
      </c>
      <c r="KP283" s="1">
        <v>272.25</v>
      </c>
      <c r="KR283" s="1">
        <v>29335</v>
      </c>
      <c r="KS283" s="1">
        <v>267.75</v>
      </c>
      <c r="KU283" s="1">
        <v>29396</v>
      </c>
      <c r="KV283" s="1">
        <v>283.75</v>
      </c>
      <c r="KX283" s="1">
        <v>29455</v>
      </c>
      <c r="KY283" s="1">
        <v>342.25</v>
      </c>
      <c r="LA283" s="1">
        <v>29516</v>
      </c>
      <c r="LB283" s="1">
        <v>368.5</v>
      </c>
      <c r="LD283" s="1">
        <v>29612</v>
      </c>
      <c r="LE283" s="1">
        <v>362.5</v>
      </c>
      <c r="LG283" s="1">
        <v>29703</v>
      </c>
      <c r="LH283" s="1">
        <v>361.5</v>
      </c>
      <c r="LJ283" s="1">
        <v>29762</v>
      </c>
      <c r="LK283" s="1">
        <v>332.5</v>
      </c>
      <c r="LM283" s="1">
        <v>29824</v>
      </c>
      <c r="LN283" s="1">
        <v>293.75</v>
      </c>
      <c r="LP283" s="1">
        <v>29885</v>
      </c>
      <c r="LQ283" s="1">
        <v>285</v>
      </c>
      <c r="LS283" s="1">
        <v>29976</v>
      </c>
      <c r="LT283" s="1">
        <v>270.75</v>
      </c>
      <c r="LV283" s="1">
        <v>30064</v>
      </c>
      <c r="LW283" s="1">
        <v>278.5</v>
      </c>
      <c r="LY283" s="1">
        <v>30124</v>
      </c>
      <c r="LZ283" s="1">
        <v>275.5</v>
      </c>
      <c r="MB283" s="1">
        <v>30187</v>
      </c>
      <c r="MC283" s="1">
        <v>230.75</v>
      </c>
      <c r="ME283" s="1">
        <v>30246</v>
      </c>
      <c r="MF283" s="1">
        <v>217.25</v>
      </c>
      <c r="MH283" s="1">
        <v>30342</v>
      </c>
      <c r="MI283" s="1">
        <v>263.5</v>
      </c>
      <c r="MK283" s="1">
        <v>30432</v>
      </c>
      <c r="ML283" s="1">
        <v>314</v>
      </c>
      <c r="MN283" s="1">
        <v>30490</v>
      </c>
      <c r="MO283" s="1">
        <v>318.5</v>
      </c>
      <c r="MQ283" s="1">
        <v>30552</v>
      </c>
      <c r="MR283" s="1">
        <v>360.75</v>
      </c>
      <c r="MT283" s="1">
        <v>30585</v>
      </c>
      <c r="MU283" s="1">
        <v>349</v>
      </c>
      <c r="MW283" s="1">
        <v>30705</v>
      </c>
      <c r="MX283" s="1">
        <v>334.5</v>
      </c>
      <c r="MZ283" s="1">
        <v>30722</v>
      </c>
      <c r="NA283" s="1">
        <v>328.5</v>
      </c>
      <c r="NC283" s="1">
        <v>30796</v>
      </c>
      <c r="ND283" s="1">
        <v>351</v>
      </c>
      <c r="NF283" s="1">
        <v>30915</v>
      </c>
      <c r="NG283" s="1">
        <v>292.25</v>
      </c>
      <c r="NI283" s="1">
        <v>30916</v>
      </c>
      <c r="NJ283" s="1">
        <v>284</v>
      </c>
      <c r="NL283" s="1">
        <v>31006</v>
      </c>
      <c r="NM283" s="1">
        <v>282.5</v>
      </c>
      <c r="NO283" s="1">
        <v>31070</v>
      </c>
      <c r="NP283" s="1">
        <v>276.75</v>
      </c>
      <c r="NR283" s="1">
        <v>31161</v>
      </c>
      <c r="NS283" s="1">
        <v>282.75</v>
      </c>
      <c r="NU283" s="1">
        <v>31222</v>
      </c>
      <c r="NV283" s="1">
        <v>259</v>
      </c>
      <c r="NX283" s="1">
        <v>31281</v>
      </c>
      <c r="NY283" s="1">
        <v>225</v>
      </c>
      <c r="OA283" s="1">
        <v>31342</v>
      </c>
      <c r="OB283" s="1">
        <v>237</v>
      </c>
      <c r="OD283" s="1">
        <v>31435</v>
      </c>
      <c r="OE283" s="1">
        <v>250</v>
      </c>
      <c r="OG283" s="1">
        <v>31525</v>
      </c>
      <c r="OH283" s="1">
        <v>220</v>
      </c>
      <c r="OJ283" s="1">
        <v>31587</v>
      </c>
      <c r="OK283" s="1">
        <v>191.5</v>
      </c>
      <c r="OM283" s="1">
        <v>31646</v>
      </c>
      <c r="ON283" s="1">
        <v>168.75</v>
      </c>
      <c r="OP283" s="1">
        <v>31707</v>
      </c>
      <c r="OQ283" s="1">
        <v>183</v>
      </c>
      <c r="OS283" s="1">
        <v>31800</v>
      </c>
      <c r="OT283" s="1">
        <v>165.75</v>
      </c>
      <c r="OV283" s="1">
        <v>31889</v>
      </c>
      <c r="OW283" s="1">
        <v>176.75</v>
      </c>
      <c r="OY283" s="1">
        <v>31958</v>
      </c>
      <c r="OZ283" s="1">
        <v>186.5</v>
      </c>
      <c r="PB283" s="1">
        <v>32013</v>
      </c>
      <c r="PC283" s="1">
        <v>167.75</v>
      </c>
      <c r="PE283" s="1">
        <v>32072</v>
      </c>
      <c r="PF283" s="1">
        <v>187.25</v>
      </c>
      <c r="PH283" s="1">
        <v>32168</v>
      </c>
      <c r="PI283" s="1">
        <v>207.75</v>
      </c>
      <c r="PK283" s="1">
        <v>32258</v>
      </c>
      <c r="PL283" s="1">
        <v>208</v>
      </c>
      <c r="PN283" s="1">
        <v>32315</v>
      </c>
      <c r="PO283" s="1">
        <v>342.5</v>
      </c>
      <c r="PQ283" s="1">
        <v>32378</v>
      </c>
      <c r="PR283" s="1">
        <v>284</v>
      </c>
      <c r="QI283" s="1">
        <v>32884</v>
      </c>
      <c r="QJ283" s="1">
        <v>238.5</v>
      </c>
      <c r="QL283" s="1">
        <v>32903</v>
      </c>
      <c r="QM283" s="1">
        <v>244</v>
      </c>
      <c r="QO283" s="1">
        <v>32987</v>
      </c>
      <c r="QP283" s="1">
        <v>277</v>
      </c>
      <c r="QR283" s="1">
        <v>33046</v>
      </c>
      <c r="QS283" s="1">
        <v>280</v>
      </c>
      <c r="QU283" s="1">
        <v>33046</v>
      </c>
      <c r="QV283" s="1">
        <v>277.75</v>
      </c>
      <c r="QX283" s="1">
        <v>33169</v>
      </c>
      <c r="QY283" s="1">
        <v>241</v>
      </c>
      <c r="RA283" s="1">
        <v>33261</v>
      </c>
      <c r="RB283" s="1">
        <v>246</v>
      </c>
      <c r="RD283" s="1">
        <v>33352</v>
      </c>
      <c r="RE283" s="1">
        <v>262.25</v>
      </c>
      <c r="RG283" s="1">
        <v>33413</v>
      </c>
      <c r="RH283" s="1">
        <v>237</v>
      </c>
      <c r="RJ283" s="1">
        <v>33415</v>
      </c>
      <c r="RK283" s="1">
        <v>240</v>
      </c>
      <c r="RM283" s="1">
        <v>33543</v>
      </c>
      <c r="RN283" s="1">
        <v>262.25</v>
      </c>
      <c r="RP283" s="1">
        <v>33626</v>
      </c>
      <c r="RQ283" s="1">
        <v>267.25</v>
      </c>
      <c r="RS283" s="1">
        <v>33718</v>
      </c>
      <c r="RT283" s="1">
        <v>254.25</v>
      </c>
      <c r="RV283" s="1">
        <v>33784</v>
      </c>
      <c r="RW283" s="1">
        <v>255.5</v>
      </c>
      <c r="RY283" s="1">
        <v>33780</v>
      </c>
      <c r="RZ283" s="1">
        <v>262.5</v>
      </c>
      <c r="SB283" s="1">
        <v>33900</v>
      </c>
      <c r="SC283" s="1">
        <v>216.25</v>
      </c>
      <c r="SE283" s="1">
        <v>33998</v>
      </c>
      <c r="SF283" s="1">
        <v>222.25</v>
      </c>
      <c r="SH283" s="1">
        <v>34086</v>
      </c>
      <c r="SI283" s="1">
        <v>228</v>
      </c>
      <c r="SK283" s="1">
        <v>34142</v>
      </c>
      <c r="SL283" s="1">
        <v>225</v>
      </c>
      <c r="SN283" s="1">
        <v>34100</v>
      </c>
      <c r="SO283" s="1">
        <v>238.25</v>
      </c>
      <c r="SQ283" s="1">
        <v>34264</v>
      </c>
      <c r="SR283" s="1">
        <v>261.625</v>
      </c>
      <c r="ST283" s="1">
        <v>34359</v>
      </c>
      <c r="SU283" s="1">
        <v>304.625</v>
      </c>
      <c r="SW283" s="1">
        <v>34387</v>
      </c>
      <c r="SX283" s="1">
        <v>298.1875</v>
      </c>
      <c r="SZ283" s="1">
        <v>34512</v>
      </c>
      <c r="TA283" s="1">
        <v>243</v>
      </c>
      <c r="TC283" s="1">
        <v>34388</v>
      </c>
      <c r="TD283" s="1">
        <v>268.8125</v>
      </c>
      <c r="TF283" s="1">
        <v>34632</v>
      </c>
      <c r="TG283" s="1">
        <v>226.5</v>
      </c>
      <c r="TI283" s="1">
        <v>34724</v>
      </c>
      <c r="TJ283" s="1">
        <v>240</v>
      </c>
      <c r="TL283" s="1">
        <v>34724</v>
      </c>
      <c r="TM283" s="1">
        <v>244.5</v>
      </c>
      <c r="TO283" s="1">
        <v>34877</v>
      </c>
      <c r="TP283" s="1">
        <v>268.25</v>
      </c>
      <c r="TR283" s="1">
        <v>34724</v>
      </c>
      <c r="TS283" s="1">
        <v>253.25</v>
      </c>
      <c r="TU283" s="1">
        <v>34996</v>
      </c>
      <c r="TV283" s="1">
        <v>335.25</v>
      </c>
      <c r="TX283" s="1">
        <v>35088</v>
      </c>
      <c r="TY283" s="1">
        <v>361.75</v>
      </c>
      <c r="UA283" s="1">
        <v>34879</v>
      </c>
      <c r="UB283" s="1">
        <v>283.25</v>
      </c>
      <c r="UD283" s="1">
        <v>35237</v>
      </c>
      <c r="UE283" s="1">
        <v>386.75</v>
      </c>
      <c r="UG283" s="1">
        <v>34879</v>
      </c>
      <c r="UH283" s="1">
        <v>250</v>
      </c>
      <c r="UJ283" s="1">
        <v>35360</v>
      </c>
      <c r="UK283" s="1">
        <v>285</v>
      </c>
      <c r="UM283" s="1">
        <v>35493</v>
      </c>
      <c r="UN283" s="1">
        <v>301.5</v>
      </c>
      <c r="UP283" s="1">
        <v>35374</v>
      </c>
      <c r="UQ283" s="1">
        <v>273.75</v>
      </c>
      <c r="US283" s="1">
        <v>35605</v>
      </c>
      <c r="UT283" s="1">
        <v>247</v>
      </c>
      <c r="UV283" s="1">
        <v>35097</v>
      </c>
      <c r="UW283" s="1">
        <v>278.25</v>
      </c>
      <c r="UY283" s="1">
        <v>35730</v>
      </c>
      <c r="UZ283" s="1">
        <v>297</v>
      </c>
      <c r="VB283" s="1">
        <v>35825</v>
      </c>
      <c r="VC283" s="1">
        <v>280.25</v>
      </c>
      <c r="VE283" s="1">
        <v>35690</v>
      </c>
      <c r="VF283" s="1">
        <v>280.75</v>
      </c>
      <c r="VH283" s="1">
        <v>35975</v>
      </c>
      <c r="VI283" s="1">
        <v>246.75</v>
      </c>
      <c r="VK283" s="1">
        <v>35690</v>
      </c>
      <c r="VL283" s="1">
        <v>272.25</v>
      </c>
      <c r="VN283" s="1">
        <v>36091</v>
      </c>
      <c r="VO283" s="1">
        <v>230</v>
      </c>
      <c r="VQ283" s="1">
        <v>36194</v>
      </c>
      <c r="VR283" s="1">
        <v>221.75</v>
      </c>
      <c r="VT283" s="1">
        <v>35947</v>
      </c>
      <c r="VU283" s="1">
        <v>264.25</v>
      </c>
      <c r="VW283" s="1">
        <v>36355</v>
      </c>
      <c r="VX283" s="1">
        <v>190</v>
      </c>
      <c r="VZ283" s="1">
        <v>35955</v>
      </c>
      <c r="WA283" s="1">
        <v>254.5</v>
      </c>
      <c r="WC283" s="1">
        <v>36458</v>
      </c>
      <c r="WD283" s="1">
        <v>212.75</v>
      </c>
      <c r="WF283" s="1">
        <v>36564</v>
      </c>
      <c r="WG283" s="1">
        <v>229.5</v>
      </c>
      <c r="WI283" s="1">
        <v>36438</v>
      </c>
      <c r="WJ283" s="1">
        <v>226.5</v>
      </c>
      <c r="WL283" s="1">
        <v>36700</v>
      </c>
      <c r="WM283" s="1">
        <v>207.75</v>
      </c>
      <c r="WO283" s="1">
        <v>36328</v>
      </c>
      <c r="WP283" s="1">
        <v>252</v>
      </c>
      <c r="WR283" s="1">
        <v>36861</v>
      </c>
      <c r="WS283" s="1">
        <v>221.5</v>
      </c>
      <c r="WU283" s="1">
        <v>36952</v>
      </c>
      <c r="WV283" s="1">
        <v>222.75</v>
      </c>
      <c r="WX283" s="1">
        <v>36880</v>
      </c>
      <c r="WY283" s="1">
        <v>240.25</v>
      </c>
      <c r="XA283" s="1">
        <v>37012</v>
      </c>
      <c r="XB283" s="1">
        <v>215.5</v>
      </c>
      <c r="XD283" s="1">
        <v>36756</v>
      </c>
      <c r="XE283" s="1">
        <v>232.75</v>
      </c>
      <c r="XG283" s="1">
        <v>37246</v>
      </c>
      <c r="XH283" s="1">
        <v>211.5</v>
      </c>
      <c r="XJ283" s="1">
        <v>37307</v>
      </c>
      <c r="XK283" s="1">
        <v>213.75</v>
      </c>
      <c r="XM283" s="1">
        <v>37131</v>
      </c>
      <c r="XN283" s="1">
        <v>249.25</v>
      </c>
      <c r="XP283" s="1">
        <v>37365</v>
      </c>
      <c r="XQ283" s="1">
        <v>208.75</v>
      </c>
      <c r="XS283" s="1">
        <v>36936</v>
      </c>
      <c r="XT283" s="1">
        <v>263.75</v>
      </c>
      <c r="XV283" s="1">
        <v>37571</v>
      </c>
      <c r="XW283" s="1">
        <v>240.5</v>
      </c>
      <c r="XY283" s="1">
        <v>37664</v>
      </c>
      <c r="XZ283" s="1">
        <v>242.75</v>
      </c>
      <c r="YB283" s="1">
        <v>37293</v>
      </c>
      <c r="YC283" s="1">
        <v>246.75</v>
      </c>
      <c r="YE283" s="1">
        <v>37728</v>
      </c>
      <c r="YF283" s="1">
        <v>240</v>
      </c>
      <c r="YH283" s="1">
        <v>37292</v>
      </c>
      <c r="YI283" s="1">
        <v>248.5</v>
      </c>
      <c r="YK283" s="1">
        <v>37762</v>
      </c>
      <c r="YL283" s="1">
        <v>250.75</v>
      </c>
      <c r="YN283" s="1">
        <v>37994</v>
      </c>
      <c r="YO283" s="1">
        <v>255</v>
      </c>
      <c r="YQ283" s="1">
        <v>37790</v>
      </c>
      <c r="YR283" s="1">
        <v>252.75</v>
      </c>
      <c r="YT283" s="1">
        <v>38096</v>
      </c>
      <c r="YU283" s="1">
        <v>313.5</v>
      </c>
      <c r="YW283" s="1">
        <v>37645</v>
      </c>
      <c r="YX283" s="1">
        <v>240.5</v>
      </c>
      <c r="YZ283" s="1">
        <v>38197</v>
      </c>
      <c r="ZA283" s="1">
        <v>235.5</v>
      </c>
      <c r="ZC283" s="1">
        <v>38285</v>
      </c>
      <c r="ZD283" s="1">
        <v>223.25</v>
      </c>
      <c r="ZF283" s="1">
        <v>38223</v>
      </c>
      <c r="ZG283" s="1">
        <v>259.75</v>
      </c>
      <c r="ZI283" s="1">
        <v>38460</v>
      </c>
      <c r="ZJ283" s="1">
        <v>219.75</v>
      </c>
      <c r="ZL283" s="1">
        <v>38008</v>
      </c>
      <c r="ZM283" s="1">
        <v>255</v>
      </c>
      <c r="ZO283" s="1">
        <v>38581</v>
      </c>
      <c r="ZP283" s="1">
        <v>236.25</v>
      </c>
      <c r="ZR283" s="1">
        <v>38643</v>
      </c>
      <c r="ZS283" s="1">
        <v>222.5</v>
      </c>
      <c r="ZU283" s="1">
        <v>38386</v>
      </c>
      <c r="ZV283" s="1">
        <v>243.5</v>
      </c>
      <c r="ZX283" s="1">
        <v>38744</v>
      </c>
      <c r="ZY283" s="1">
        <v>244.5</v>
      </c>
      <c r="AAA283" s="1">
        <v>38385</v>
      </c>
      <c r="AAB283" s="1">
        <v>246.5</v>
      </c>
      <c r="AAD283" s="1">
        <v>38896</v>
      </c>
      <c r="AAE283" s="1">
        <v>263.75</v>
      </c>
      <c r="AAG283" s="1">
        <v>39008</v>
      </c>
      <c r="AAH283" s="1">
        <v>331</v>
      </c>
      <c r="AAJ283" s="1">
        <v>38740</v>
      </c>
      <c r="AAK283" s="1">
        <v>261.5</v>
      </c>
      <c r="AAM283" s="1">
        <v>39106</v>
      </c>
      <c r="AAN283" s="1">
        <v>404.75</v>
      </c>
      <c r="AAP283" s="1">
        <v>38740</v>
      </c>
      <c r="AAQ283" s="1">
        <v>261</v>
      </c>
      <c r="AAS283" s="1">
        <v>39202</v>
      </c>
      <c r="AAT283" s="1">
        <v>376</v>
      </c>
      <c r="AAV283" s="1">
        <v>39238</v>
      </c>
      <c r="AAW283" s="1">
        <v>402.75</v>
      </c>
      <c r="AAY283" s="1">
        <v>39104</v>
      </c>
      <c r="AAZ283" s="1">
        <v>410</v>
      </c>
      <c r="ABB283" s="1">
        <v>39238</v>
      </c>
      <c r="ABC283" s="1">
        <v>400.5</v>
      </c>
      <c r="ABE283" s="1">
        <v>39104</v>
      </c>
      <c r="ABF283" s="1">
        <v>374.75</v>
      </c>
      <c r="ABH283" s="1">
        <v>39556</v>
      </c>
      <c r="ABI283" s="1">
        <v>631.25</v>
      </c>
      <c r="ABK283" s="1">
        <v>39738</v>
      </c>
      <c r="ABL283" s="1">
        <v>431.75</v>
      </c>
      <c r="ABN283" s="1">
        <v>39316</v>
      </c>
      <c r="ABO283" s="1">
        <v>414.5</v>
      </c>
      <c r="ABQ283" s="1">
        <v>39923</v>
      </c>
      <c r="ABR283" s="1">
        <v>387.75</v>
      </c>
      <c r="ABT283" s="1">
        <v>39317</v>
      </c>
      <c r="ABU283" s="1">
        <v>404.25</v>
      </c>
      <c r="ABW283" s="1">
        <v>39556</v>
      </c>
      <c r="ABX283" s="1">
        <v>592.5</v>
      </c>
      <c r="ABZ283" s="1">
        <v>39938</v>
      </c>
      <c r="ACA283" s="1">
        <v>445.75</v>
      </c>
      <c r="ACC283" s="1">
        <v>39518</v>
      </c>
      <c r="ACD283" s="1">
        <v>568.5</v>
      </c>
      <c r="ACF283" s="1">
        <v>40168</v>
      </c>
      <c r="ACG283" s="1">
        <v>425.5</v>
      </c>
      <c r="ACI283" s="1">
        <v>39518</v>
      </c>
      <c r="ACJ283" s="1">
        <v>556</v>
      </c>
      <c r="ACL283" s="1">
        <v>40304</v>
      </c>
      <c r="ACM283" s="1">
        <v>398</v>
      </c>
      <c r="ACO283" s="1">
        <v>40371</v>
      </c>
      <c r="ACP283" s="1">
        <v>411.25</v>
      </c>
      <c r="ACR283" s="1">
        <v>40037</v>
      </c>
      <c r="ACS283" s="1">
        <v>407.75</v>
      </c>
      <c r="ACU283" s="1">
        <v>40371</v>
      </c>
      <c r="ACV283" s="1">
        <v>416</v>
      </c>
      <c r="ACX283" s="1">
        <v>40037</v>
      </c>
      <c r="ACY283" s="1">
        <v>402.25</v>
      </c>
      <c r="ADA283" s="1">
        <v>40561</v>
      </c>
      <c r="ADB283" s="1">
        <v>586</v>
      </c>
      <c r="ADD283" s="1">
        <v>40561</v>
      </c>
      <c r="ADE283" s="1">
        <v>591.75</v>
      </c>
      <c r="ADG283" s="1">
        <v>40371</v>
      </c>
      <c r="ADH283" s="1">
        <v>435.25</v>
      </c>
      <c r="ADJ283" s="1">
        <v>40561</v>
      </c>
      <c r="ADK283" s="1">
        <v>548.5</v>
      </c>
      <c r="ADM283" s="1">
        <v>40371</v>
      </c>
      <c r="ADN283" s="1">
        <v>415.75</v>
      </c>
      <c r="ADP283" s="1">
        <v>40927</v>
      </c>
      <c r="ADQ283" s="1">
        <v>569.5</v>
      </c>
      <c r="ADS283" s="1">
        <v>40927</v>
      </c>
      <c r="ADT283" s="1">
        <v>576.5</v>
      </c>
      <c r="ADV283" s="1">
        <v>40561</v>
      </c>
      <c r="ADW283" s="1">
        <v>553.5</v>
      </c>
      <c r="ADY283" s="1">
        <v>40926</v>
      </c>
      <c r="ADZ283" s="1">
        <v>549.75</v>
      </c>
      <c r="AEB283" s="1">
        <v>40561</v>
      </c>
      <c r="AEC283" s="1">
        <v>528.5</v>
      </c>
      <c r="AEE283" s="1">
        <v>41291</v>
      </c>
      <c r="AEF283" s="1">
        <v>596.5</v>
      </c>
      <c r="AEH283" s="1">
        <v>41291</v>
      </c>
      <c r="AEI283" s="1">
        <v>603.75</v>
      </c>
      <c r="AEK283" s="1">
        <v>40760</v>
      </c>
      <c r="AEL283" s="1">
        <v>631</v>
      </c>
      <c r="AEN283" s="1">
        <v>41292</v>
      </c>
      <c r="AEO283" s="1">
        <v>585.75</v>
      </c>
      <c r="AEQ283" s="1">
        <v>40927</v>
      </c>
      <c r="AER283" s="1">
        <v>549</v>
      </c>
      <c r="AET283" s="1">
        <v>41661</v>
      </c>
      <c r="AEU283" s="1">
        <v>457.25</v>
      </c>
      <c r="AEW283" s="1">
        <v>41661</v>
      </c>
      <c r="AEX283" s="1">
        <v>463.5</v>
      </c>
      <c r="AEZ283" s="1">
        <v>41292</v>
      </c>
      <c r="AFA283" s="1">
        <v>588</v>
      </c>
      <c r="AFC283" s="1">
        <v>41661</v>
      </c>
      <c r="AFD283" s="1">
        <v>460.25</v>
      </c>
      <c r="AFF283" s="1">
        <v>41291</v>
      </c>
      <c r="AFG283" s="1">
        <v>556.25</v>
      </c>
      <c r="AFI283" s="1">
        <v>42024</v>
      </c>
      <c r="AFJ283" s="1">
        <v>425</v>
      </c>
      <c r="AFL283" s="1">
        <v>42024</v>
      </c>
      <c r="AFM283" s="1">
        <v>431</v>
      </c>
      <c r="AFO283" s="1">
        <v>41660</v>
      </c>
      <c r="AFP283" s="1">
        <v>473</v>
      </c>
      <c r="AFR283" s="1">
        <v>42024</v>
      </c>
      <c r="AFS283" s="1">
        <v>426.5</v>
      </c>
      <c r="AFU283" s="1">
        <v>41660</v>
      </c>
      <c r="AFV283" s="1">
        <v>459.5</v>
      </c>
      <c r="AFX283" s="1">
        <v>42388</v>
      </c>
      <c r="AFY283" s="1">
        <v>398.75</v>
      </c>
      <c r="AGA283" s="1">
        <v>42388</v>
      </c>
      <c r="AGB283" s="1">
        <v>404.5</v>
      </c>
      <c r="AGD283" s="1">
        <v>42024</v>
      </c>
      <c r="AGE283" s="1">
        <v>439.25</v>
      </c>
      <c r="AGG283" s="1">
        <v>42388</v>
      </c>
      <c r="AGH283" s="1">
        <v>402.5</v>
      </c>
      <c r="AGJ283" s="1">
        <v>42024</v>
      </c>
      <c r="AGK283" s="1">
        <v>416.5</v>
      </c>
      <c r="AGS283" s="1">
        <v>42388</v>
      </c>
      <c r="AGT283" s="1">
        <v>420.25</v>
      </c>
      <c r="AGY283" s="1">
        <v>42388</v>
      </c>
      <c r="AGZ283" s="1">
        <v>412.5</v>
      </c>
    </row>
    <row r="284" spans="136:884" x14ac:dyDescent="0.2">
      <c r="EU284" s="1">
        <v>25609</v>
      </c>
      <c r="EV284" s="1">
        <v>120.875</v>
      </c>
      <c r="FJ284" s="1">
        <v>25976</v>
      </c>
      <c r="FK284" s="1">
        <v>152.5</v>
      </c>
      <c r="FV284" s="1">
        <v>26267</v>
      </c>
      <c r="FW284" s="1">
        <v>114.625</v>
      </c>
      <c r="FY284" s="1">
        <v>26267</v>
      </c>
      <c r="FZ284" s="1">
        <v>119.75</v>
      </c>
      <c r="GB284" s="1">
        <v>26423</v>
      </c>
      <c r="GC284" s="1">
        <v>121.75</v>
      </c>
      <c r="GK284" s="1">
        <v>26569</v>
      </c>
      <c r="GL284" s="1">
        <v>139.75</v>
      </c>
      <c r="GN284" s="1">
        <v>26570</v>
      </c>
      <c r="GO284" s="1">
        <v>146.75</v>
      </c>
      <c r="GT284" s="1">
        <v>26865</v>
      </c>
      <c r="GU284" s="1">
        <v>370</v>
      </c>
      <c r="GZ284" s="1">
        <v>26969</v>
      </c>
      <c r="HA284" s="1">
        <v>240</v>
      </c>
      <c r="HC284" s="1">
        <v>27101</v>
      </c>
      <c r="HD284" s="1">
        <v>298.5</v>
      </c>
      <c r="HF284" s="1">
        <v>27169</v>
      </c>
      <c r="HG284" s="1">
        <v>268.5</v>
      </c>
      <c r="HO284" s="1">
        <v>27312</v>
      </c>
      <c r="HP284" s="1">
        <v>386</v>
      </c>
      <c r="HR284" s="1">
        <v>27323</v>
      </c>
      <c r="HS284" s="1">
        <v>391.5</v>
      </c>
      <c r="ID284" s="1">
        <v>27695</v>
      </c>
      <c r="IE284" s="1">
        <v>275.5</v>
      </c>
      <c r="IG284" s="1">
        <v>27716</v>
      </c>
      <c r="IH284" s="1">
        <v>269.25</v>
      </c>
      <c r="IJ284" s="1">
        <v>27885</v>
      </c>
      <c r="IK284" s="1">
        <v>273</v>
      </c>
      <c r="IS284" s="1">
        <v>28074</v>
      </c>
      <c r="IT284" s="1">
        <v>245.5</v>
      </c>
      <c r="IV284" s="1">
        <v>28079</v>
      </c>
      <c r="IW284" s="1">
        <v>239.75</v>
      </c>
      <c r="IY284" s="1">
        <v>28205</v>
      </c>
      <c r="IZ284" s="1">
        <v>260.5</v>
      </c>
      <c r="JH284" s="1">
        <v>28436</v>
      </c>
      <c r="JI284" s="1">
        <v>220.25</v>
      </c>
      <c r="JK284" s="1">
        <v>28530</v>
      </c>
      <c r="JL284" s="1">
        <v>226</v>
      </c>
      <c r="JN284" s="1">
        <v>28612</v>
      </c>
      <c r="JO284" s="1">
        <v>246.5</v>
      </c>
      <c r="JQ284" s="1">
        <v>28676</v>
      </c>
      <c r="JR284" s="1">
        <v>247</v>
      </c>
      <c r="JT284" s="1">
        <v>28744</v>
      </c>
      <c r="JU284" s="1">
        <v>215</v>
      </c>
      <c r="JW284" s="1">
        <v>28797</v>
      </c>
      <c r="JX284" s="1">
        <v>234.25</v>
      </c>
      <c r="JZ284" s="1">
        <v>28893</v>
      </c>
      <c r="KA284" s="1">
        <v>236.25</v>
      </c>
      <c r="KC284" s="1">
        <v>28971</v>
      </c>
      <c r="KD284" s="1">
        <v>256.25</v>
      </c>
      <c r="KF284" s="1">
        <v>29032</v>
      </c>
      <c r="KG284" s="1">
        <v>311.75</v>
      </c>
      <c r="KI284" s="1">
        <v>29091</v>
      </c>
      <c r="KJ284" s="1">
        <v>282.5</v>
      </c>
      <c r="KL284" s="1">
        <v>29153</v>
      </c>
      <c r="KM284" s="1">
        <v>265.25</v>
      </c>
      <c r="KO284" s="1">
        <v>29245</v>
      </c>
      <c r="KP284" s="1">
        <v>270.5</v>
      </c>
      <c r="KR284" s="1">
        <v>29336</v>
      </c>
      <c r="KS284" s="1">
        <v>269.5</v>
      </c>
      <c r="KU284" s="1">
        <v>29397</v>
      </c>
      <c r="KV284" s="1">
        <v>284.75</v>
      </c>
      <c r="KX284" s="1">
        <v>29458</v>
      </c>
      <c r="KY284" s="1">
        <v>346.5</v>
      </c>
      <c r="LA284" s="1">
        <v>29517</v>
      </c>
      <c r="LB284" s="1">
        <v>367.5</v>
      </c>
      <c r="LD284" s="1">
        <v>29613</v>
      </c>
      <c r="LE284" s="1">
        <v>365.5</v>
      </c>
      <c r="LG284" s="1">
        <v>29704</v>
      </c>
      <c r="LH284" s="1">
        <v>356.75</v>
      </c>
      <c r="LJ284" s="1">
        <v>29763</v>
      </c>
      <c r="LK284" s="1">
        <v>327.75</v>
      </c>
      <c r="LM284" s="1">
        <v>29825</v>
      </c>
      <c r="LN284" s="1">
        <v>288.75</v>
      </c>
      <c r="LP284" s="1">
        <v>29886</v>
      </c>
      <c r="LQ284" s="1">
        <v>285.25</v>
      </c>
      <c r="LS284" s="1">
        <v>29977</v>
      </c>
      <c r="LT284" s="1">
        <v>272</v>
      </c>
      <c r="LV284" s="1">
        <v>30067</v>
      </c>
      <c r="LW284" s="1">
        <v>278.5</v>
      </c>
      <c r="LY284" s="1">
        <v>30125</v>
      </c>
      <c r="LZ284" s="1">
        <v>274.5</v>
      </c>
      <c r="MB284" s="1">
        <v>30188</v>
      </c>
      <c r="MC284" s="1">
        <v>234.25</v>
      </c>
      <c r="ME284" s="1">
        <v>30249</v>
      </c>
      <c r="MF284" s="1">
        <v>214</v>
      </c>
      <c r="MH284" s="1">
        <v>30343</v>
      </c>
      <c r="MI284" s="1">
        <v>266.5</v>
      </c>
      <c r="MK284" s="1">
        <v>30433</v>
      </c>
      <c r="ML284" s="1">
        <v>315.25</v>
      </c>
      <c r="MN284" s="1">
        <v>30491</v>
      </c>
      <c r="MO284" s="1">
        <v>318.5</v>
      </c>
      <c r="MQ284" s="1">
        <v>30553</v>
      </c>
      <c r="MR284" s="1">
        <v>355.5</v>
      </c>
      <c r="MT284" s="1">
        <v>30586</v>
      </c>
      <c r="MU284" s="1">
        <v>354.5</v>
      </c>
      <c r="MW284" s="1">
        <v>30706</v>
      </c>
      <c r="MX284" s="1">
        <v>332.75</v>
      </c>
      <c r="MZ284" s="1">
        <v>30725</v>
      </c>
      <c r="NA284" s="1">
        <v>324.5</v>
      </c>
      <c r="NC284" s="1">
        <v>30797</v>
      </c>
      <c r="ND284" s="1">
        <v>346.5</v>
      </c>
      <c r="NF284" s="1">
        <v>30916</v>
      </c>
      <c r="NG284" s="1">
        <v>301.75</v>
      </c>
      <c r="NI284" s="1">
        <v>30917</v>
      </c>
      <c r="NJ284" s="1">
        <v>282.5</v>
      </c>
      <c r="NL284" s="1">
        <v>31007</v>
      </c>
      <c r="NM284" s="1">
        <v>281.75</v>
      </c>
      <c r="NO284" s="1">
        <v>31071</v>
      </c>
      <c r="NP284" s="1">
        <v>276.75</v>
      </c>
      <c r="NR284" s="1">
        <v>31162</v>
      </c>
      <c r="NS284" s="1">
        <v>281.5</v>
      </c>
      <c r="NU284" s="1">
        <v>31223</v>
      </c>
      <c r="NV284" s="1">
        <v>258.25</v>
      </c>
      <c r="NX284" s="1">
        <v>31282</v>
      </c>
      <c r="NY284" s="1">
        <v>224</v>
      </c>
      <c r="OA284" s="1">
        <v>31343</v>
      </c>
      <c r="OB284" s="1">
        <v>234.5</v>
      </c>
      <c r="OD284" s="1">
        <v>31436</v>
      </c>
      <c r="OE284" s="1">
        <v>244.25</v>
      </c>
      <c r="OG284" s="1">
        <v>31526</v>
      </c>
      <c r="OH284" s="1">
        <v>219</v>
      </c>
      <c r="OJ284" s="1">
        <v>31588</v>
      </c>
      <c r="OK284" s="1">
        <v>189.75</v>
      </c>
      <c r="OM284" s="1">
        <v>31649</v>
      </c>
      <c r="ON284" s="1">
        <v>166.25</v>
      </c>
      <c r="OP284" s="1">
        <v>31708</v>
      </c>
      <c r="OQ284" s="1">
        <v>179.5</v>
      </c>
      <c r="OS284" s="1">
        <v>31803</v>
      </c>
      <c r="OT284" s="1">
        <v>165.75</v>
      </c>
      <c r="OV284" s="1">
        <v>31890</v>
      </c>
      <c r="OW284" s="1">
        <v>180.25</v>
      </c>
      <c r="OY284" s="1">
        <v>31959</v>
      </c>
      <c r="OZ284" s="1">
        <v>179.75</v>
      </c>
      <c r="PB284" s="1">
        <v>32014</v>
      </c>
      <c r="PC284" s="1">
        <v>168.25</v>
      </c>
      <c r="PE284" s="1">
        <v>32073</v>
      </c>
      <c r="PF284" s="1">
        <v>187.25</v>
      </c>
      <c r="PH284" s="1">
        <v>32169</v>
      </c>
      <c r="PI284" s="1">
        <v>207.5</v>
      </c>
      <c r="PK284" s="1">
        <v>32259</v>
      </c>
      <c r="PL284" s="1">
        <v>209</v>
      </c>
      <c r="PN284" s="1">
        <v>32316</v>
      </c>
      <c r="PO284" s="1">
        <v>351.5</v>
      </c>
      <c r="PQ284" s="1">
        <v>32379</v>
      </c>
      <c r="PR284" s="1">
        <v>293.75</v>
      </c>
      <c r="QI284" s="1">
        <v>32885</v>
      </c>
      <c r="QJ284" s="1">
        <v>242.25</v>
      </c>
      <c r="QL284" s="1">
        <v>32904</v>
      </c>
      <c r="QM284" s="1">
        <v>243.75</v>
      </c>
      <c r="QO284" s="1">
        <v>32988</v>
      </c>
      <c r="QP284" s="1">
        <v>280.25</v>
      </c>
      <c r="QR284" s="1">
        <v>33049</v>
      </c>
      <c r="QS284" s="1">
        <v>284.75</v>
      </c>
      <c r="QU284" s="1">
        <v>33049</v>
      </c>
      <c r="QV284" s="1">
        <v>284.25</v>
      </c>
      <c r="QX284" s="1">
        <v>33170</v>
      </c>
      <c r="QY284" s="1">
        <v>242.25</v>
      </c>
      <c r="RA284" s="1">
        <v>33262</v>
      </c>
      <c r="RB284" s="1">
        <v>247.25</v>
      </c>
      <c r="RD284" s="1">
        <v>33353</v>
      </c>
      <c r="RE284" s="1">
        <v>262.25</v>
      </c>
      <c r="RG284" s="1">
        <v>33414</v>
      </c>
      <c r="RH284" s="1">
        <v>236.75</v>
      </c>
      <c r="RJ284" s="1">
        <v>33416</v>
      </c>
      <c r="RK284" s="1">
        <v>235.5</v>
      </c>
      <c r="RM284" s="1">
        <v>33546</v>
      </c>
      <c r="RN284" s="1">
        <v>260.25</v>
      </c>
      <c r="RP284" s="1">
        <v>33627</v>
      </c>
      <c r="RQ284" s="1">
        <v>270</v>
      </c>
      <c r="RS284" s="1">
        <v>33721</v>
      </c>
      <c r="RT284" s="1">
        <v>251.5</v>
      </c>
      <c r="RV284" s="1">
        <v>33785</v>
      </c>
      <c r="RW284" s="1">
        <v>253.25</v>
      </c>
      <c r="RY284" s="1">
        <v>33781</v>
      </c>
      <c r="RZ284" s="1">
        <v>263.25</v>
      </c>
      <c r="SB284" s="1">
        <v>33903</v>
      </c>
      <c r="SC284" s="1">
        <v>215.25</v>
      </c>
      <c r="SE284" s="1">
        <v>34001</v>
      </c>
      <c r="SF284" s="1">
        <v>221.5</v>
      </c>
      <c r="SH284" s="1">
        <v>34087</v>
      </c>
      <c r="SI284" s="1">
        <v>228.25</v>
      </c>
      <c r="SK284" s="1">
        <v>34143</v>
      </c>
      <c r="SL284" s="1">
        <v>225.75</v>
      </c>
      <c r="SN284" s="1">
        <v>34101</v>
      </c>
      <c r="SO284" s="1">
        <v>242.5</v>
      </c>
      <c r="SQ284" s="1">
        <v>34267</v>
      </c>
      <c r="SR284" s="1">
        <v>264.625</v>
      </c>
      <c r="ST284" s="1">
        <v>34360</v>
      </c>
      <c r="SU284" s="1">
        <v>303.8125</v>
      </c>
      <c r="SW284" s="1">
        <v>34388</v>
      </c>
      <c r="SX284" s="1">
        <v>297</v>
      </c>
      <c r="SZ284" s="1">
        <v>34513</v>
      </c>
      <c r="TA284" s="1">
        <v>253.8125</v>
      </c>
      <c r="TC284" s="1">
        <v>34389</v>
      </c>
      <c r="TD284" s="1">
        <v>268</v>
      </c>
      <c r="TF284" s="1">
        <v>34633</v>
      </c>
      <c r="TG284" s="1">
        <v>226.75</v>
      </c>
      <c r="TI284" s="1">
        <v>34725</v>
      </c>
      <c r="TJ284" s="1">
        <v>240</v>
      </c>
      <c r="TL284" s="1">
        <v>34725</v>
      </c>
      <c r="TM284" s="1">
        <v>244.75</v>
      </c>
      <c r="TO284" s="1">
        <v>34878</v>
      </c>
      <c r="TP284" s="1">
        <v>275</v>
      </c>
      <c r="TR284" s="1">
        <v>34725</v>
      </c>
      <c r="TS284" s="1">
        <v>253.75</v>
      </c>
      <c r="TU284" s="1">
        <v>34997</v>
      </c>
      <c r="TV284" s="1">
        <v>334.75</v>
      </c>
      <c r="TX284" s="1">
        <v>35089</v>
      </c>
      <c r="TY284" s="1">
        <v>358.75</v>
      </c>
      <c r="UA284" s="1">
        <v>34880</v>
      </c>
      <c r="UB284" s="1">
        <v>289.25</v>
      </c>
      <c r="UD284" s="1">
        <v>35240</v>
      </c>
      <c r="UE284" s="1">
        <v>389.5</v>
      </c>
      <c r="UG284" s="1">
        <v>34880</v>
      </c>
      <c r="UH284" s="1">
        <v>253.75</v>
      </c>
      <c r="UJ284" s="1">
        <v>35361</v>
      </c>
      <c r="UK284" s="1">
        <v>288.25</v>
      </c>
      <c r="UM284" s="1">
        <v>35494</v>
      </c>
      <c r="UN284" s="1">
        <v>298.75</v>
      </c>
      <c r="UP284" s="1">
        <v>35375</v>
      </c>
      <c r="UQ284" s="1">
        <v>275.25</v>
      </c>
      <c r="US284" s="1">
        <v>35606</v>
      </c>
      <c r="UT284" s="1">
        <v>242.25</v>
      </c>
      <c r="UV284" s="1">
        <v>35100</v>
      </c>
      <c r="UW284" s="1">
        <v>276</v>
      </c>
      <c r="UY284" s="1">
        <v>35731</v>
      </c>
      <c r="UZ284" s="1">
        <v>293.5</v>
      </c>
      <c r="VB284" s="1">
        <v>35828</v>
      </c>
      <c r="VC284" s="1">
        <v>282.5</v>
      </c>
      <c r="VE284" s="1">
        <v>35691</v>
      </c>
      <c r="VF284" s="1">
        <v>281.25</v>
      </c>
      <c r="VH284" s="1">
        <v>35976</v>
      </c>
      <c r="VI284" s="1">
        <v>253.25</v>
      </c>
      <c r="VK284" s="1">
        <v>35691</v>
      </c>
      <c r="VL284" s="1">
        <v>272.25</v>
      </c>
      <c r="VN284" s="1">
        <v>36094</v>
      </c>
      <c r="VO284" s="1">
        <v>230.5</v>
      </c>
      <c r="VQ284" s="1">
        <v>36195</v>
      </c>
      <c r="VR284" s="1">
        <v>223</v>
      </c>
      <c r="VT284" s="1">
        <v>35948</v>
      </c>
      <c r="VU284" s="1">
        <v>266.25</v>
      </c>
      <c r="VW284" s="1">
        <v>36356</v>
      </c>
      <c r="VX284" s="1">
        <v>193.75</v>
      </c>
      <c r="VZ284" s="1">
        <v>35956</v>
      </c>
      <c r="WA284" s="1">
        <v>254.5</v>
      </c>
      <c r="WC284" s="1">
        <v>36459</v>
      </c>
      <c r="WD284" s="1">
        <v>212.75</v>
      </c>
      <c r="WF284" s="1">
        <v>36565</v>
      </c>
      <c r="WG284" s="1">
        <v>230.75</v>
      </c>
      <c r="WI284" s="1">
        <v>36439</v>
      </c>
      <c r="WJ284" s="1">
        <v>227.25</v>
      </c>
      <c r="WL284" s="1">
        <v>36703</v>
      </c>
      <c r="WM284" s="1">
        <v>202.75</v>
      </c>
      <c r="WO284" s="1">
        <v>36329</v>
      </c>
      <c r="WP284" s="1">
        <v>253.5</v>
      </c>
      <c r="WR284" s="1">
        <v>36864</v>
      </c>
      <c r="WS284" s="1">
        <v>220.25</v>
      </c>
      <c r="WU284" s="1">
        <v>36955</v>
      </c>
      <c r="WV284" s="1">
        <v>222.5</v>
      </c>
      <c r="WX284" s="1">
        <v>36881</v>
      </c>
      <c r="WY284" s="1">
        <v>241.5</v>
      </c>
      <c r="XA284" s="1">
        <v>37013</v>
      </c>
      <c r="XB284" s="1">
        <v>216.5</v>
      </c>
      <c r="XD284" s="1">
        <v>36759</v>
      </c>
      <c r="XE284" s="1">
        <v>231.75</v>
      </c>
      <c r="XG284" s="1">
        <v>37251</v>
      </c>
      <c r="XH284" s="1">
        <v>208.75</v>
      </c>
      <c r="XJ284" s="1">
        <v>37308</v>
      </c>
      <c r="XK284" s="1">
        <v>213.75</v>
      </c>
      <c r="XM284" s="1">
        <v>37132</v>
      </c>
      <c r="XN284" s="1">
        <v>251.75</v>
      </c>
      <c r="XP284" s="1">
        <v>37368</v>
      </c>
      <c r="XQ284" s="1">
        <v>210.25</v>
      </c>
      <c r="XS284" s="1">
        <v>36937</v>
      </c>
      <c r="XT284" s="1">
        <v>264</v>
      </c>
      <c r="XV284" s="1">
        <v>37572</v>
      </c>
      <c r="XW284" s="1">
        <v>242.75</v>
      </c>
      <c r="XY284" s="1">
        <v>37665</v>
      </c>
      <c r="XZ284" s="1">
        <v>243</v>
      </c>
      <c r="YB284" s="1">
        <v>37294</v>
      </c>
      <c r="YC284" s="1">
        <v>246.5</v>
      </c>
      <c r="YE284" s="1">
        <v>37732</v>
      </c>
      <c r="YF284" s="1">
        <v>237.75</v>
      </c>
      <c r="YH284" s="1">
        <v>37293</v>
      </c>
      <c r="YI284" s="1">
        <v>247</v>
      </c>
      <c r="YK284" s="1">
        <v>37763</v>
      </c>
      <c r="YL284" s="1">
        <v>248.5</v>
      </c>
      <c r="YN284" s="1">
        <v>37995</v>
      </c>
      <c r="YO284" s="1">
        <v>254.25</v>
      </c>
      <c r="YQ284" s="1">
        <v>37791</v>
      </c>
      <c r="YR284" s="1">
        <v>252.75</v>
      </c>
      <c r="YT284" s="1">
        <v>38097</v>
      </c>
      <c r="YU284" s="1">
        <v>311</v>
      </c>
      <c r="YW284" s="1">
        <v>37648</v>
      </c>
      <c r="YX284" s="1">
        <v>240.75</v>
      </c>
      <c r="YZ284" s="1">
        <v>38198</v>
      </c>
      <c r="ZA284" s="1">
        <v>234.25</v>
      </c>
      <c r="ZC284" s="1">
        <v>38286</v>
      </c>
      <c r="ZD284" s="1">
        <v>224.75</v>
      </c>
      <c r="ZF284" s="1">
        <v>38224</v>
      </c>
      <c r="ZG284" s="1">
        <v>254.75</v>
      </c>
      <c r="ZI284" s="1">
        <v>38461</v>
      </c>
      <c r="ZJ284" s="1">
        <v>224.5</v>
      </c>
      <c r="ZL284" s="1">
        <v>38009</v>
      </c>
      <c r="ZM284" s="1">
        <v>255</v>
      </c>
      <c r="ZO284" s="1">
        <v>38582</v>
      </c>
      <c r="ZP284" s="1">
        <v>234.5</v>
      </c>
      <c r="ZR284" s="1">
        <v>38644</v>
      </c>
      <c r="ZS284" s="1">
        <v>222.5</v>
      </c>
      <c r="ZU284" s="1">
        <v>38387</v>
      </c>
      <c r="ZV284" s="1">
        <v>243</v>
      </c>
      <c r="ZX284" s="1">
        <v>38747</v>
      </c>
      <c r="ZY284" s="1">
        <v>243.75</v>
      </c>
      <c r="AAA284" s="1">
        <v>38386</v>
      </c>
      <c r="AAB284" s="1">
        <v>248</v>
      </c>
      <c r="AAD284" s="1">
        <v>38897</v>
      </c>
      <c r="AAE284" s="1">
        <v>266.25</v>
      </c>
      <c r="AAG284" s="1">
        <v>39009</v>
      </c>
      <c r="AAH284" s="1">
        <v>333</v>
      </c>
      <c r="AAJ284" s="1">
        <v>38741</v>
      </c>
      <c r="AAK284" s="1">
        <v>264</v>
      </c>
      <c r="AAM284" s="1">
        <v>39107</v>
      </c>
      <c r="AAN284" s="1">
        <v>407.75</v>
      </c>
      <c r="AAP284" s="1">
        <v>38741</v>
      </c>
      <c r="AAQ284" s="1">
        <v>262.5</v>
      </c>
      <c r="AAS284" s="1">
        <v>39203</v>
      </c>
      <c r="AAT284" s="1">
        <v>389</v>
      </c>
      <c r="AAV284" s="1">
        <v>39239</v>
      </c>
      <c r="AAW284" s="1">
        <v>399.75</v>
      </c>
      <c r="AAY284" s="1">
        <v>39105</v>
      </c>
      <c r="AAZ284" s="1">
        <v>416</v>
      </c>
      <c r="ABB284" s="1">
        <v>39239</v>
      </c>
      <c r="ABC284" s="1">
        <v>400.25</v>
      </c>
      <c r="ABE284" s="1">
        <v>39105</v>
      </c>
      <c r="ABF284" s="1">
        <v>378</v>
      </c>
      <c r="ABH284" s="1">
        <v>39559</v>
      </c>
      <c r="ABI284" s="1">
        <v>614</v>
      </c>
      <c r="ABK284" s="1">
        <v>39741</v>
      </c>
      <c r="ABL284" s="1">
        <v>448</v>
      </c>
      <c r="ABN284" s="1">
        <v>39317</v>
      </c>
      <c r="ABO284" s="1">
        <v>414.5</v>
      </c>
      <c r="ABQ284" s="1">
        <v>39924</v>
      </c>
      <c r="ABR284" s="1">
        <v>392.5</v>
      </c>
      <c r="ABT284" s="1">
        <v>39318</v>
      </c>
      <c r="ABU284" s="1">
        <v>403</v>
      </c>
      <c r="ABW284" s="1">
        <v>39559</v>
      </c>
      <c r="ABX284" s="1">
        <v>586.5</v>
      </c>
      <c r="ABZ284" s="1">
        <v>39939</v>
      </c>
      <c r="ACA284" s="1">
        <v>446.75</v>
      </c>
      <c r="ACC284" s="1">
        <v>39519</v>
      </c>
      <c r="ACD284" s="1">
        <v>562</v>
      </c>
      <c r="ACF284" s="1">
        <v>40169</v>
      </c>
      <c r="ACG284" s="1">
        <v>425</v>
      </c>
      <c r="ACI284" s="1">
        <v>39519</v>
      </c>
      <c r="ACJ284" s="1">
        <v>550.5</v>
      </c>
      <c r="ACL284" s="1">
        <v>40305</v>
      </c>
      <c r="ACM284" s="1">
        <v>399</v>
      </c>
      <c r="ACO284" s="1">
        <v>40372</v>
      </c>
      <c r="ACP284" s="1">
        <v>407.5</v>
      </c>
      <c r="ACR284" s="1">
        <v>40038</v>
      </c>
      <c r="ACS284" s="1">
        <v>403.75</v>
      </c>
      <c r="ACU284" s="1">
        <v>40372</v>
      </c>
      <c r="ACV284" s="1">
        <v>413.5</v>
      </c>
      <c r="ACX284" s="1">
        <v>40038</v>
      </c>
      <c r="ACY284" s="1">
        <v>398.25</v>
      </c>
      <c r="ADA284" s="1">
        <v>40562</v>
      </c>
      <c r="ADB284" s="1">
        <v>576.5</v>
      </c>
      <c r="ADD284" s="1">
        <v>40562</v>
      </c>
      <c r="ADE284" s="1">
        <v>582.5</v>
      </c>
      <c r="ADG284" s="1">
        <v>40372</v>
      </c>
      <c r="ADH284" s="1">
        <v>435</v>
      </c>
      <c r="ADJ284" s="1">
        <v>40562</v>
      </c>
      <c r="ADK284" s="1">
        <v>539.75</v>
      </c>
      <c r="ADM284" s="1">
        <v>40372</v>
      </c>
      <c r="ADN284" s="1">
        <v>414.5</v>
      </c>
      <c r="ADP284" s="1">
        <v>40928</v>
      </c>
      <c r="ADQ284" s="1">
        <v>564</v>
      </c>
      <c r="ADS284" s="1">
        <v>40928</v>
      </c>
      <c r="ADT284" s="1">
        <v>571</v>
      </c>
      <c r="ADV284" s="1">
        <v>40562</v>
      </c>
      <c r="ADW284" s="1">
        <v>545.75</v>
      </c>
      <c r="ADY284" s="1">
        <v>40927</v>
      </c>
      <c r="ADZ284" s="1">
        <v>558.5</v>
      </c>
      <c r="AEB284" s="1">
        <v>40562</v>
      </c>
      <c r="AEC284" s="1">
        <v>521.75</v>
      </c>
      <c r="AEE284" s="1">
        <v>41292</v>
      </c>
      <c r="AEF284" s="1">
        <v>600.5</v>
      </c>
      <c r="AEH284" s="1">
        <v>41292</v>
      </c>
      <c r="AEI284" s="1">
        <v>607.5</v>
      </c>
      <c r="AEK284" s="1">
        <v>40763</v>
      </c>
      <c r="AEL284" s="1">
        <v>613</v>
      </c>
      <c r="AEN284" s="1">
        <v>41296</v>
      </c>
      <c r="AEO284" s="1">
        <v>586.5</v>
      </c>
      <c r="AEQ284" s="1">
        <v>40928</v>
      </c>
      <c r="AER284" s="1">
        <v>547.75</v>
      </c>
      <c r="AET284" s="1">
        <v>41662</v>
      </c>
      <c r="AEU284" s="1">
        <v>459</v>
      </c>
      <c r="AEW284" s="1">
        <v>41662</v>
      </c>
      <c r="AEX284" s="1">
        <v>465.25</v>
      </c>
      <c r="AEZ284" s="1">
        <v>41296</v>
      </c>
      <c r="AFA284" s="1">
        <v>588</v>
      </c>
      <c r="AFC284" s="1">
        <v>41662</v>
      </c>
      <c r="AFD284" s="1">
        <v>461.75</v>
      </c>
      <c r="AFF284" s="1">
        <v>41292</v>
      </c>
      <c r="AFG284" s="1">
        <v>558.25</v>
      </c>
      <c r="AFI284" s="1">
        <v>42025</v>
      </c>
      <c r="AFJ284" s="1">
        <v>423.75</v>
      </c>
      <c r="AFL284" s="1">
        <v>42025</v>
      </c>
      <c r="AFM284" s="1">
        <v>429.75</v>
      </c>
      <c r="AFO284" s="1">
        <v>41661</v>
      </c>
      <c r="AFP284" s="1">
        <v>473</v>
      </c>
      <c r="AFR284" s="1">
        <v>42025</v>
      </c>
      <c r="AFS284" s="1">
        <v>424.75</v>
      </c>
      <c r="AFU284" s="1">
        <v>41661</v>
      </c>
      <c r="AFV284" s="1">
        <v>459.25</v>
      </c>
      <c r="AFX284" s="1">
        <v>42389</v>
      </c>
      <c r="AFY284" s="1">
        <v>399.5</v>
      </c>
      <c r="AGA284" s="1">
        <v>42389</v>
      </c>
      <c r="AGB284" s="1">
        <v>405.25</v>
      </c>
      <c r="AGD284" s="1">
        <v>42025</v>
      </c>
      <c r="AGE284" s="1">
        <v>437</v>
      </c>
      <c r="AGG284" s="1">
        <v>42389</v>
      </c>
      <c r="AGH284" s="1">
        <v>403.25</v>
      </c>
      <c r="AGJ284" s="1">
        <v>42025</v>
      </c>
      <c r="AGK284" s="1">
        <v>415</v>
      </c>
      <c r="AGS284" s="1">
        <v>42389</v>
      </c>
      <c r="AGT284" s="1">
        <v>420.25</v>
      </c>
      <c r="AGY284" s="1">
        <v>42389</v>
      </c>
      <c r="AGZ284" s="1">
        <v>412</v>
      </c>
    </row>
    <row r="285" spans="136:884" x14ac:dyDescent="0.2">
      <c r="EU285" s="1">
        <v>25610</v>
      </c>
      <c r="EV285" s="1">
        <v>121.125</v>
      </c>
      <c r="FJ285" s="1">
        <v>25980</v>
      </c>
      <c r="FK285" s="1">
        <v>151.125</v>
      </c>
      <c r="FV285" s="1">
        <v>26268</v>
      </c>
      <c r="FW285" s="1">
        <v>115.25</v>
      </c>
      <c r="FY285" s="1">
        <v>26268</v>
      </c>
      <c r="FZ285" s="1">
        <v>120.25</v>
      </c>
      <c r="GB285" s="1">
        <v>26424</v>
      </c>
      <c r="GC285" s="1">
        <v>122.875</v>
      </c>
      <c r="GK285" s="1">
        <v>26570</v>
      </c>
      <c r="GL285" s="1">
        <v>141</v>
      </c>
      <c r="GN285" s="1">
        <v>26571</v>
      </c>
      <c r="GO285" s="1">
        <v>145.875</v>
      </c>
      <c r="GZ285" s="1">
        <v>26970</v>
      </c>
      <c r="HA285" s="1">
        <v>236.5</v>
      </c>
      <c r="HC285" s="1">
        <v>27102</v>
      </c>
      <c r="HD285" s="1">
        <v>296</v>
      </c>
      <c r="HF285" s="1">
        <v>27170</v>
      </c>
      <c r="HG285" s="1">
        <v>258.75</v>
      </c>
      <c r="HO285" s="1">
        <v>27313</v>
      </c>
      <c r="HP285" s="1">
        <v>378</v>
      </c>
      <c r="HR285" s="1">
        <v>27324</v>
      </c>
      <c r="HS285" s="1">
        <v>392</v>
      </c>
      <c r="ID285" s="1">
        <v>27696</v>
      </c>
      <c r="IE285" s="1">
        <v>277.5</v>
      </c>
      <c r="IG285" s="1">
        <v>27717</v>
      </c>
      <c r="IH285" s="1">
        <v>267</v>
      </c>
      <c r="IJ285" s="1">
        <v>27886</v>
      </c>
      <c r="IK285" s="1">
        <v>274.75</v>
      </c>
      <c r="IS285" s="1">
        <v>28075</v>
      </c>
      <c r="IT285" s="1">
        <v>235.75</v>
      </c>
      <c r="IV285" s="1">
        <v>28080</v>
      </c>
      <c r="IW285" s="1">
        <v>245</v>
      </c>
      <c r="IY285" s="1">
        <v>28206</v>
      </c>
      <c r="IZ285" s="1">
        <v>259.25</v>
      </c>
      <c r="JH285" s="1">
        <v>28437</v>
      </c>
      <c r="JI285" s="1">
        <v>219.75</v>
      </c>
      <c r="JK285" s="1">
        <v>28531</v>
      </c>
      <c r="JL285" s="1">
        <v>226</v>
      </c>
      <c r="JN285" s="1">
        <v>28613</v>
      </c>
      <c r="JO285" s="1">
        <v>246.75</v>
      </c>
      <c r="JQ285" s="1">
        <v>28677</v>
      </c>
      <c r="JR285" s="1">
        <v>247</v>
      </c>
      <c r="JT285" s="1">
        <v>28745</v>
      </c>
      <c r="JU285" s="1">
        <v>215.5</v>
      </c>
      <c r="JW285" s="1">
        <v>28800</v>
      </c>
      <c r="JX285" s="1">
        <v>231</v>
      </c>
      <c r="JZ285" s="1">
        <v>28894</v>
      </c>
      <c r="KA285" s="1">
        <v>235.75</v>
      </c>
      <c r="KC285" s="1">
        <v>28972</v>
      </c>
      <c r="KD285" s="1">
        <v>258.25</v>
      </c>
      <c r="KF285" s="1">
        <v>29033</v>
      </c>
      <c r="KG285" s="1">
        <v>301.75</v>
      </c>
      <c r="KI285" s="1">
        <v>29094</v>
      </c>
      <c r="KJ285" s="1">
        <v>283.5</v>
      </c>
      <c r="KL285" s="1">
        <v>29154</v>
      </c>
      <c r="KM285" s="1">
        <v>259</v>
      </c>
      <c r="KO285" s="1">
        <v>29248</v>
      </c>
      <c r="KP285" s="1">
        <v>272.5</v>
      </c>
      <c r="KR285" s="1">
        <v>29339</v>
      </c>
      <c r="KS285" s="1">
        <v>266.5</v>
      </c>
      <c r="KU285" s="1">
        <v>29398</v>
      </c>
      <c r="KV285" s="1">
        <v>284</v>
      </c>
      <c r="KX285" s="1">
        <v>29459</v>
      </c>
      <c r="KY285" s="1">
        <v>352</v>
      </c>
      <c r="LA285" s="1">
        <v>29518</v>
      </c>
      <c r="LB285" s="1">
        <v>373.75</v>
      </c>
      <c r="LD285" s="1">
        <v>29614</v>
      </c>
      <c r="LE285" s="1">
        <v>361.75</v>
      </c>
      <c r="LG285" s="1">
        <v>29705</v>
      </c>
      <c r="LH285" s="1">
        <v>357.75</v>
      </c>
      <c r="LJ285" s="1">
        <v>29766</v>
      </c>
      <c r="LK285" s="1">
        <v>321.5</v>
      </c>
      <c r="LM285" s="1">
        <v>29826</v>
      </c>
      <c r="LN285" s="1">
        <v>291.75</v>
      </c>
      <c r="LP285" s="1">
        <v>29887</v>
      </c>
      <c r="LQ285" s="1">
        <v>287.25</v>
      </c>
      <c r="LS285" s="1">
        <v>29978</v>
      </c>
      <c r="LT285" s="1">
        <v>275</v>
      </c>
      <c r="LV285" s="1">
        <v>30068</v>
      </c>
      <c r="LW285" s="1">
        <v>276.5</v>
      </c>
      <c r="LY285" s="1">
        <v>30126</v>
      </c>
      <c r="LZ285" s="1">
        <v>273</v>
      </c>
      <c r="MB285" s="1">
        <v>30189</v>
      </c>
      <c r="MC285" s="1">
        <v>230</v>
      </c>
      <c r="ME285" s="1">
        <v>30250</v>
      </c>
      <c r="MF285" s="1">
        <v>216</v>
      </c>
      <c r="MH285" s="1">
        <v>30344</v>
      </c>
      <c r="MI285" s="1">
        <v>263.25</v>
      </c>
      <c r="MK285" s="1">
        <v>30434</v>
      </c>
      <c r="ML285" s="1">
        <v>314.75</v>
      </c>
      <c r="MN285" s="1">
        <v>30494</v>
      </c>
      <c r="MO285" s="1">
        <v>317.5</v>
      </c>
      <c r="MQ285" s="1">
        <v>30554</v>
      </c>
      <c r="MR285" s="1">
        <v>360.5</v>
      </c>
      <c r="MT285" s="1">
        <v>30587</v>
      </c>
      <c r="MU285" s="1">
        <v>348.5</v>
      </c>
      <c r="MW285" s="1">
        <v>30707</v>
      </c>
      <c r="MX285" s="1">
        <v>328.25</v>
      </c>
      <c r="MZ285" s="1">
        <v>30726</v>
      </c>
      <c r="NA285" s="1">
        <v>321.25</v>
      </c>
      <c r="NC285" s="1">
        <v>30798</v>
      </c>
      <c r="ND285" s="1">
        <v>342</v>
      </c>
      <c r="NF285" s="1">
        <v>30917</v>
      </c>
      <c r="NG285" s="1">
        <v>300.5</v>
      </c>
      <c r="NI285" s="1">
        <v>30918</v>
      </c>
      <c r="NJ285" s="1">
        <v>284.75</v>
      </c>
      <c r="NL285" s="1">
        <v>31009</v>
      </c>
      <c r="NM285" s="1">
        <v>280</v>
      </c>
      <c r="NO285" s="1">
        <v>31072</v>
      </c>
      <c r="NP285" s="1">
        <v>277.75</v>
      </c>
      <c r="NR285" s="1">
        <v>31163</v>
      </c>
      <c r="NS285" s="1">
        <v>281.25</v>
      </c>
      <c r="NU285" s="1">
        <v>31224</v>
      </c>
      <c r="NV285" s="1">
        <v>257</v>
      </c>
      <c r="NX285" s="1">
        <v>31285</v>
      </c>
      <c r="NY285" s="1">
        <v>220.5</v>
      </c>
      <c r="OA285" s="1">
        <v>31344</v>
      </c>
      <c r="OB285" s="1">
        <v>233.5</v>
      </c>
      <c r="OD285" s="1">
        <v>31439</v>
      </c>
      <c r="OE285" s="1">
        <v>243.5</v>
      </c>
      <c r="OG285" s="1">
        <v>31527</v>
      </c>
      <c r="OH285" s="1">
        <v>217.75</v>
      </c>
      <c r="OJ285" s="1">
        <v>31589</v>
      </c>
      <c r="OK285" s="1">
        <v>188</v>
      </c>
      <c r="OM285" s="1">
        <v>31650</v>
      </c>
      <c r="ON285" s="1">
        <v>164.75</v>
      </c>
      <c r="OP285" s="1">
        <v>31709</v>
      </c>
      <c r="OQ285" s="1">
        <v>181.75</v>
      </c>
      <c r="OS285" s="1">
        <v>31804</v>
      </c>
      <c r="OT285" s="1">
        <v>163.5</v>
      </c>
      <c r="OV285" s="1">
        <v>31891</v>
      </c>
      <c r="OW285" s="1">
        <v>180.25</v>
      </c>
      <c r="OY285" s="1">
        <v>31960</v>
      </c>
      <c r="OZ285" s="1">
        <v>180.25</v>
      </c>
      <c r="PB285" s="1">
        <v>32015</v>
      </c>
      <c r="PC285" s="1">
        <v>171</v>
      </c>
      <c r="PE285" s="1">
        <v>32076</v>
      </c>
      <c r="PF285" s="1">
        <v>185.5</v>
      </c>
      <c r="PH285" s="1">
        <v>32170</v>
      </c>
      <c r="PI285" s="1">
        <v>204.25</v>
      </c>
      <c r="PK285" s="1">
        <v>32260</v>
      </c>
      <c r="PL285" s="1">
        <v>209.25</v>
      </c>
      <c r="PN285" s="1">
        <v>32317</v>
      </c>
      <c r="PO285" s="1">
        <v>350</v>
      </c>
      <c r="PQ285" s="1">
        <v>32380</v>
      </c>
      <c r="PR285" s="1">
        <v>290</v>
      </c>
      <c r="QI285" s="1">
        <v>32888</v>
      </c>
      <c r="QJ285" s="1">
        <v>243.75</v>
      </c>
      <c r="QL285" s="1">
        <v>32905</v>
      </c>
      <c r="QM285" s="1">
        <v>243.25</v>
      </c>
      <c r="QO285" s="1">
        <v>32989</v>
      </c>
      <c r="QP285" s="1">
        <v>283</v>
      </c>
      <c r="QR285" s="1">
        <v>33050</v>
      </c>
      <c r="QS285" s="1">
        <v>283.75</v>
      </c>
      <c r="QU285" s="1">
        <v>33050</v>
      </c>
      <c r="QV285" s="1">
        <v>283</v>
      </c>
      <c r="QX285" s="1">
        <v>33171</v>
      </c>
      <c r="QY285" s="1">
        <v>239.75</v>
      </c>
      <c r="RA285" s="1">
        <v>33263</v>
      </c>
      <c r="RB285" s="1">
        <v>250.75</v>
      </c>
      <c r="RD285" s="1">
        <v>33354</v>
      </c>
      <c r="RE285" s="1">
        <v>260.25</v>
      </c>
      <c r="RG285" s="1">
        <v>33415</v>
      </c>
      <c r="RH285" s="1">
        <v>237.25</v>
      </c>
      <c r="RJ285" s="1">
        <v>33417</v>
      </c>
      <c r="RK285" s="1">
        <v>226</v>
      </c>
      <c r="RM285" s="1">
        <v>33547</v>
      </c>
      <c r="RN285" s="1">
        <v>258.25</v>
      </c>
      <c r="RP285" s="1">
        <v>33630</v>
      </c>
      <c r="RQ285" s="1">
        <v>268.75</v>
      </c>
      <c r="RS285" s="1">
        <v>33722</v>
      </c>
      <c r="RT285" s="1">
        <v>251.25</v>
      </c>
      <c r="RV285" s="1">
        <v>33786</v>
      </c>
      <c r="RW285" s="1">
        <v>257.75</v>
      </c>
      <c r="RY285" s="1">
        <v>33784</v>
      </c>
      <c r="RZ285" s="1">
        <v>261</v>
      </c>
      <c r="SB285" s="1">
        <v>33904</v>
      </c>
      <c r="SC285" s="1">
        <v>215.25</v>
      </c>
      <c r="SE285" s="1">
        <v>34002</v>
      </c>
      <c r="SF285" s="1">
        <v>220.75</v>
      </c>
      <c r="SH285" s="1">
        <v>34088</v>
      </c>
      <c r="SI285" s="1">
        <v>228.75</v>
      </c>
      <c r="SK285" s="1">
        <v>34144</v>
      </c>
      <c r="SL285" s="1">
        <v>226.25</v>
      </c>
      <c r="SN285" s="1">
        <v>34102</v>
      </c>
      <c r="SO285" s="1">
        <v>240.25</v>
      </c>
      <c r="SQ285" s="1">
        <v>34268</v>
      </c>
      <c r="SR285" s="1">
        <v>264</v>
      </c>
      <c r="ST285" s="1">
        <v>34361</v>
      </c>
      <c r="SU285" s="1">
        <v>299.8125</v>
      </c>
      <c r="SW285" s="1">
        <v>34389</v>
      </c>
      <c r="SX285" s="1">
        <v>296.1875</v>
      </c>
      <c r="SZ285" s="1">
        <v>34514</v>
      </c>
      <c r="TA285" s="1">
        <v>243</v>
      </c>
      <c r="TC285" s="1">
        <v>34390</v>
      </c>
      <c r="TD285" s="1">
        <v>267.8125</v>
      </c>
      <c r="TF285" s="1">
        <v>34634</v>
      </c>
      <c r="TG285" s="1">
        <v>229.5</v>
      </c>
      <c r="TI285" s="1">
        <v>34726</v>
      </c>
      <c r="TJ285" s="1">
        <v>239.25</v>
      </c>
      <c r="TL285" s="1">
        <v>34726</v>
      </c>
      <c r="TM285" s="1">
        <v>244.25</v>
      </c>
      <c r="TO285" s="1">
        <v>34879</v>
      </c>
      <c r="TP285" s="1">
        <v>273</v>
      </c>
      <c r="TR285" s="1">
        <v>34726</v>
      </c>
      <c r="TS285" s="1">
        <v>253.25</v>
      </c>
      <c r="TU285" s="1">
        <v>34998</v>
      </c>
      <c r="TV285" s="1">
        <v>335.75</v>
      </c>
      <c r="TX285" s="1">
        <v>35090</v>
      </c>
      <c r="TY285" s="1">
        <v>360.25</v>
      </c>
      <c r="UA285" s="1">
        <v>34883</v>
      </c>
      <c r="UB285" s="1">
        <v>294.25</v>
      </c>
      <c r="UD285" s="1">
        <v>35241</v>
      </c>
      <c r="UE285" s="1">
        <v>393.5</v>
      </c>
      <c r="UG285" s="1">
        <v>34883</v>
      </c>
      <c r="UH285" s="1">
        <v>255.25</v>
      </c>
      <c r="UJ285" s="1">
        <v>35362</v>
      </c>
      <c r="UK285" s="1">
        <v>282.25</v>
      </c>
      <c r="UM285" s="1">
        <v>35495</v>
      </c>
      <c r="UN285" s="1">
        <v>304.5</v>
      </c>
      <c r="UP285" s="1">
        <v>35376</v>
      </c>
      <c r="UQ285" s="1">
        <v>277.5</v>
      </c>
      <c r="US285" s="1">
        <v>35607</v>
      </c>
      <c r="UT285" s="1">
        <v>239.25</v>
      </c>
      <c r="UV285" s="1">
        <v>35101</v>
      </c>
      <c r="UW285" s="1">
        <v>277</v>
      </c>
      <c r="UY285" s="1">
        <v>35732</v>
      </c>
      <c r="UZ285" s="1">
        <v>291</v>
      </c>
      <c r="VB285" s="1">
        <v>35829</v>
      </c>
      <c r="VC285" s="1">
        <v>282.5</v>
      </c>
      <c r="VE285" s="1">
        <v>35692</v>
      </c>
      <c r="VF285" s="1">
        <v>279</v>
      </c>
      <c r="VH285" s="1">
        <v>35977</v>
      </c>
      <c r="VI285" s="1">
        <v>246.75</v>
      </c>
      <c r="VK285" s="1">
        <v>35692</v>
      </c>
      <c r="VL285" s="1">
        <v>270.5</v>
      </c>
      <c r="VN285" s="1">
        <v>36095</v>
      </c>
      <c r="VO285" s="1">
        <v>230</v>
      </c>
      <c r="VQ285" s="1">
        <v>36196</v>
      </c>
      <c r="VR285" s="1">
        <v>224.25</v>
      </c>
      <c r="VT285" s="1">
        <v>35949</v>
      </c>
      <c r="VU285" s="1">
        <v>264</v>
      </c>
      <c r="VW285" s="1">
        <v>36357</v>
      </c>
      <c r="VX285" s="1">
        <v>187.75</v>
      </c>
      <c r="VZ285" s="1">
        <v>35957</v>
      </c>
      <c r="WA285" s="1">
        <v>257</v>
      </c>
      <c r="WC285" s="1">
        <v>36460</v>
      </c>
      <c r="WD285" s="1">
        <v>211.25</v>
      </c>
      <c r="WF285" s="1">
        <v>36566</v>
      </c>
      <c r="WG285" s="1">
        <v>234</v>
      </c>
      <c r="WI285" s="1">
        <v>36440</v>
      </c>
      <c r="WJ285" s="1">
        <v>226.25</v>
      </c>
      <c r="WL285" s="1">
        <v>36704</v>
      </c>
      <c r="WM285" s="1">
        <v>205.25</v>
      </c>
      <c r="WO285" s="1">
        <v>36332</v>
      </c>
      <c r="WP285" s="1">
        <v>252.25</v>
      </c>
      <c r="WR285" s="1">
        <v>36865</v>
      </c>
      <c r="WS285" s="1">
        <v>220</v>
      </c>
      <c r="WU285" s="1">
        <v>36956</v>
      </c>
      <c r="WV285" s="1">
        <v>223.25</v>
      </c>
      <c r="WX285" s="1">
        <v>36882</v>
      </c>
      <c r="WY285" s="1">
        <v>242.25</v>
      </c>
      <c r="XA285" s="1">
        <v>37014</v>
      </c>
      <c r="XB285" s="1">
        <v>216</v>
      </c>
      <c r="XD285" s="1">
        <v>36760</v>
      </c>
      <c r="XE285" s="1">
        <v>231</v>
      </c>
      <c r="XG285" s="1">
        <v>37252</v>
      </c>
      <c r="XH285" s="1">
        <v>209.5</v>
      </c>
      <c r="XJ285" s="1">
        <v>37309</v>
      </c>
      <c r="XK285" s="1">
        <v>211.75</v>
      </c>
      <c r="XM285" s="1">
        <v>37133</v>
      </c>
      <c r="XN285" s="1">
        <v>250.5</v>
      </c>
      <c r="XP285" s="1">
        <v>37369</v>
      </c>
      <c r="XQ285" s="1">
        <v>210.75</v>
      </c>
      <c r="XS285" s="1">
        <v>36938</v>
      </c>
      <c r="XT285" s="1">
        <v>264</v>
      </c>
      <c r="XV285" s="1">
        <v>37573</v>
      </c>
      <c r="XW285" s="1">
        <v>244.25</v>
      </c>
      <c r="XY285" s="1">
        <v>37666</v>
      </c>
      <c r="XZ285" s="1">
        <v>243.5</v>
      </c>
      <c r="YB285" s="1">
        <v>37295</v>
      </c>
      <c r="YC285" s="1">
        <v>246.75</v>
      </c>
      <c r="YE285" s="1">
        <v>37733</v>
      </c>
      <c r="YF285" s="1">
        <v>238</v>
      </c>
      <c r="YH285" s="1">
        <v>37294</v>
      </c>
      <c r="YI285" s="1">
        <v>246</v>
      </c>
      <c r="YK285" s="1">
        <v>37764</v>
      </c>
      <c r="YL285" s="1">
        <v>248.5</v>
      </c>
      <c r="YN285" s="1">
        <v>37998</v>
      </c>
      <c r="YO285" s="1">
        <v>267.75</v>
      </c>
      <c r="YQ285" s="1">
        <v>37792</v>
      </c>
      <c r="YR285" s="1">
        <v>251</v>
      </c>
      <c r="YT285" s="1">
        <v>38098</v>
      </c>
      <c r="YU285" s="1">
        <v>305.5</v>
      </c>
      <c r="YW285" s="1">
        <v>37649</v>
      </c>
      <c r="YX285" s="1">
        <v>241.25</v>
      </c>
      <c r="YZ285" s="1">
        <v>38201</v>
      </c>
      <c r="ZA285" s="1">
        <v>236.5</v>
      </c>
      <c r="ZC285" s="1">
        <v>38287</v>
      </c>
      <c r="ZD285" s="1">
        <v>224.5</v>
      </c>
      <c r="ZF285" s="1">
        <v>38225</v>
      </c>
      <c r="ZG285" s="1">
        <v>252</v>
      </c>
      <c r="ZI285" s="1">
        <v>38462</v>
      </c>
      <c r="ZJ285" s="1">
        <v>225.75</v>
      </c>
      <c r="ZL285" s="1">
        <v>38012</v>
      </c>
      <c r="ZM285" s="1">
        <v>256.75</v>
      </c>
      <c r="ZO285" s="1">
        <v>38583</v>
      </c>
      <c r="ZP285" s="1">
        <v>233</v>
      </c>
      <c r="ZR285" s="1">
        <v>38645</v>
      </c>
      <c r="ZS285" s="1">
        <v>223.75</v>
      </c>
      <c r="ZU285" s="1">
        <v>38390</v>
      </c>
      <c r="ZV285" s="1">
        <v>244</v>
      </c>
      <c r="ZX285" s="1">
        <v>38748</v>
      </c>
      <c r="ZY285" s="1">
        <v>245.25</v>
      </c>
      <c r="AAA285" s="1">
        <v>38387</v>
      </c>
      <c r="AAB285" s="1">
        <v>247.5</v>
      </c>
      <c r="AAD285" s="1">
        <v>38898</v>
      </c>
      <c r="AAE285" s="1">
        <v>272</v>
      </c>
      <c r="AAG285" s="1">
        <v>39010</v>
      </c>
      <c r="AAH285" s="1">
        <v>331.5</v>
      </c>
      <c r="AAJ285" s="1">
        <v>38742</v>
      </c>
      <c r="AAK285" s="1">
        <v>265.5</v>
      </c>
      <c r="AAM285" s="1">
        <v>39108</v>
      </c>
      <c r="AAN285" s="1">
        <v>407.5</v>
      </c>
      <c r="AAP285" s="1">
        <v>38742</v>
      </c>
      <c r="AAQ285" s="1">
        <v>264.25</v>
      </c>
      <c r="AAS285" s="1">
        <v>39204</v>
      </c>
      <c r="AAT285" s="1">
        <v>391.25</v>
      </c>
      <c r="AAV285" s="1">
        <v>39240</v>
      </c>
      <c r="AAW285" s="1">
        <v>411.5</v>
      </c>
      <c r="AAY285" s="1">
        <v>39106</v>
      </c>
      <c r="AAZ285" s="1">
        <v>411.5</v>
      </c>
      <c r="ABB285" s="1">
        <v>39240</v>
      </c>
      <c r="ABC285" s="1">
        <v>408</v>
      </c>
      <c r="ABE285" s="1">
        <v>39106</v>
      </c>
      <c r="ABF285" s="1">
        <v>374.5</v>
      </c>
      <c r="ABH285" s="1">
        <v>39560</v>
      </c>
      <c r="ABI285" s="1">
        <v>628.25</v>
      </c>
      <c r="ABK285" s="1">
        <v>39742</v>
      </c>
      <c r="ABL285" s="1">
        <v>439.25</v>
      </c>
      <c r="ABN285" s="1">
        <v>39318</v>
      </c>
      <c r="ABO285" s="1">
        <v>411</v>
      </c>
      <c r="ABQ285" s="1">
        <v>39925</v>
      </c>
      <c r="ABR285" s="1">
        <v>392.25</v>
      </c>
      <c r="ABT285" s="1">
        <v>39321</v>
      </c>
      <c r="ABU285" s="1">
        <v>400</v>
      </c>
      <c r="ABW285" s="1">
        <v>39560</v>
      </c>
      <c r="ABX285" s="1">
        <v>597</v>
      </c>
      <c r="ABZ285" s="1">
        <v>39940</v>
      </c>
      <c r="ACA285" s="1">
        <v>450.75</v>
      </c>
      <c r="ACC285" s="1">
        <v>39520</v>
      </c>
      <c r="ACD285" s="1">
        <v>565</v>
      </c>
      <c r="ACF285" s="1">
        <v>40170</v>
      </c>
      <c r="ACG285" s="1">
        <v>431</v>
      </c>
      <c r="ACI285" s="1">
        <v>39520</v>
      </c>
      <c r="ACJ285" s="1">
        <v>552.5</v>
      </c>
      <c r="ACL285" s="1">
        <v>40308</v>
      </c>
      <c r="ACM285" s="1">
        <v>399.25</v>
      </c>
      <c r="ACO285" s="1">
        <v>40373</v>
      </c>
      <c r="ACP285" s="1">
        <v>415.75</v>
      </c>
      <c r="ACR285" s="1">
        <v>40039</v>
      </c>
      <c r="ACS285" s="1">
        <v>401</v>
      </c>
      <c r="ACU285" s="1">
        <v>40373</v>
      </c>
      <c r="ACV285" s="1">
        <v>419.5</v>
      </c>
      <c r="ACX285" s="1">
        <v>40039</v>
      </c>
      <c r="ACY285" s="1">
        <v>395</v>
      </c>
      <c r="ADA285" s="1">
        <v>40563</v>
      </c>
      <c r="ADB285" s="1">
        <v>584.5</v>
      </c>
      <c r="ADD285" s="1">
        <v>40563</v>
      </c>
      <c r="ADE285" s="1">
        <v>590.5</v>
      </c>
      <c r="ADG285" s="1">
        <v>40373</v>
      </c>
      <c r="ADH285" s="1">
        <v>440.75</v>
      </c>
      <c r="ADJ285" s="1">
        <v>40563</v>
      </c>
      <c r="ADK285" s="1">
        <v>546.5</v>
      </c>
      <c r="ADM285" s="1">
        <v>40373</v>
      </c>
      <c r="ADN285" s="1">
        <v>420.5</v>
      </c>
      <c r="ADP285" s="1">
        <v>40931</v>
      </c>
      <c r="ADQ285" s="1">
        <v>568.75</v>
      </c>
      <c r="ADS285" s="1">
        <v>40931</v>
      </c>
      <c r="ADT285" s="1">
        <v>575.75</v>
      </c>
      <c r="ADV285" s="1">
        <v>40563</v>
      </c>
      <c r="ADW285" s="1">
        <v>552.5</v>
      </c>
      <c r="ADY285" s="1">
        <v>40928</v>
      </c>
      <c r="ADZ285" s="1">
        <v>556.25</v>
      </c>
      <c r="AEB285" s="1">
        <v>40563</v>
      </c>
      <c r="AEC285" s="1">
        <v>528.5</v>
      </c>
      <c r="AEE285" s="1">
        <v>41296</v>
      </c>
      <c r="AEF285" s="1">
        <v>600</v>
      </c>
      <c r="AEH285" s="1">
        <v>41296</v>
      </c>
      <c r="AEI285" s="1">
        <v>607</v>
      </c>
      <c r="AEK285" s="1">
        <v>40764</v>
      </c>
      <c r="AEL285" s="1">
        <v>618.75</v>
      </c>
      <c r="AEN285" s="1">
        <v>41297</v>
      </c>
      <c r="AEO285" s="1">
        <v>586.75</v>
      </c>
      <c r="AEQ285" s="1">
        <v>40931</v>
      </c>
      <c r="AER285" s="1">
        <v>554.5</v>
      </c>
      <c r="AET285" s="1">
        <v>41663</v>
      </c>
      <c r="AEU285" s="1">
        <v>459.25</v>
      </c>
      <c r="AEW285" s="1">
        <v>41663</v>
      </c>
      <c r="AEX285" s="1">
        <v>465.5</v>
      </c>
      <c r="AEZ285" s="1">
        <v>41297</v>
      </c>
      <c r="AFA285" s="1">
        <v>587.75</v>
      </c>
      <c r="AFC285" s="1">
        <v>41663</v>
      </c>
      <c r="AFD285" s="1">
        <v>462.75</v>
      </c>
      <c r="AFF285" s="1">
        <v>41296</v>
      </c>
      <c r="AFG285" s="1">
        <v>558.75</v>
      </c>
      <c r="AFI285" s="1">
        <v>42026</v>
      </c>
      <c r="AFJ285" s="1">
        <v>422</v>
      </c>
      <c r="AFL285" s="1">
        <v>42026</v>
      </c>
      <c r="AFM285" s="1">
        <v>428.25</v>
      </c>
      <c r="AFO285" s="1">
        <v>41662</v>
      </c>
      <c r="AFP285" s="1">
        <v>473.75</v>
      </c>
      <c r="AFR285" s="1">
        <v>42026</v>
      </c>
      <c r="AFS285" s="1">
        <v>424.5</v>
      </c>
      <c r="AFU285" s="1">
        <v>41662</v>
      </c>
      <c r="AFV285" s="1">
        <v>459</v>
      </c>
      <c r="AFX285" s="1">
        <v>42390</v>
      </c>
      <c r="AFY285" s="1">
        <v>398.25</v>
      </c>
      <c r="AGA285" s="1">
        <v>42390</v>
      </c>
      <c r="AGB285" s="1">
        <v>404</v>
      </c>
      <c r="AGD285" s="1">
        <v>42026</v>
      </c>
      <c r="AGE285" s="1">
        <v>438</v>
      </c>
      <c r="AGG285" s="1">
        <v>42390</v>
      </c>
      <c r="AGH285" s="1">
        <v>401.75</v>
      </c>
      <c r="AGJ285" s="1">
        <v>42026</v>
      </c>
      <c r="AGK285" s="1">
        <v>414.75</v>
      </c>
      <c r="AGS285" s="1">
        <v>42390</v>
      </c>
      <c r="AGT285" s="1">
        <v>419.5</v>
      </c>
      <c r="AGY285" s="1">
        <v>42390</v>
      </c>
      <c r="AGZ285" s="1">
        <v>410.25</v>
      </c>
    </row>
    <row r="286" spans="136:884" x14ac:dyDescent="0.2">
      <c r="EU286" s="1">
        <v>25611</v>
      </c>
      <c r="EV286" s="1">
        <v>122</v>
      </c>
      <c r="FJ286" s="1">
        <v>25981</v>
      </c>
      <c r="FK286" s="1">
        <v>150.875</v>
      </c>
      <c r="FV286" s="1">
        <v>26269</v>
      </c>
      <c r="FW286" s="1">
        <v>116.25</v>
      </c>
      <c r="FY286" s="1">
        <v>26269</v>
      </c>
      <c r="FZ286" s="1">
        <v>121.375</v>
      </c>
      <c r="GB286" s="1">
        <v>26427</v>
      </c>
      <c r="GC286" s="1">
        <v>123</v>
      </c>
      <c r="GK286" s="1">
        <v>26571</v>
      </c>
      <c r="GL286" s="1">
        <v>140.5</v>
      </c>
      <c r="GN286" s="1">
        <v>26574</v>
      </c>
      <c r="GO286" s="1">
        <v>142.125</v>
      </c>
      <c r="GZ286" s="1">
        <v>26973</v>
      </c>
      <c r="HA286" s="1">
        <v>236.5</v>
      </c>
      <c r="HC286" s="1">
        <v>27103</v>
      </c>
      <c r="HD286" s="1">
        <v>286</v>
      </c>
      <c r="HO286" s="1">
        <v>27316</v>
      </c>
      <c r="HP286" s="1">
        <v>387.5</v>
      </c>
      <c r="HR286" s="1">
        <v>27325</v>
      </c>
      <c r="HS286" s="1">
        <v>386.5</v>
      </c>
      <c r="ID286" s="1">
        <v>27697</v>
      </c>
      <c r="IE286" s="1">
        <v>281.25</v>
      </c>
      <c r="IG286" s="1">
        <v>27718</v>
      </c>
      <c r="IH286" s="1">
        <v>267.75</v>
      </c>
      <c r="IJ286" s="1">
        <v>27887</v>
      </c>
      <c r="IK286" s="1">
        <v>278.5</v>
      </c>
      <c r="IS286" s="1">
        <v>28076</v>
      </c>
      <c r="IT286" s="1">
        <v>233.5</v>
      </c>
      <c r="IV286" s="1">
        <v>28081</v>
      </c>
      <c r="IW286" s="1">
        <v>247.75</v>
      </c>
      <c r="IY286" s="1">
        <v>28207</v>
      </c>
      <c r="IZ286" s="1">
        <v>259</v>
      </c>
      <c r="JH286" s="1">
        <v>28438</v>
      </c>
      <c r="JI286" s="1">
        <v>221.75</v>
      </c>
      <c r="JK286" s="1">
        <v>28534</v>
      </c>
      <c r="JL286" s="1">
        <v>226.5</v>
      </c>
      <c r="JN286" s="1">
        <v>28614</v>
      </c>
      <c r="JO286" s="1">
        <v>251.25</v>
      </c>
      <c r="JQ286" s="1">
        <v>28678</v>
      </c>
      <c r="JR286" s="1">
        <v>244.5</v>
      </c>
      <c r="JT286" s="1">
        <v>28746</v>
      </c>
      <c r="JU286" s="1">
        <v>213.5</v>
      </c>
      <c r="JW286" s="1">
        <v>28802</v>
      </c>
      <c r="JX286" s="1">
        <v>231.25</v>
      </c>
      <c r="JZ286" s="1">
        <v>28895</v>
      </c>
      <c r="KA286" s="1">
        <v>237.25</v>
      </c>
      <c r="KC286" s="1">
        <v>28975</v>
      </c>
      <c r="KD286" s="1">
        <v>259.25</v>
      </c>
      <c r="KF286" s="1">
        <v>29034</v>
      </c>
      <c r="KG286" s="1">
        <v>294.75</v>
      </c>
      <c r="KI286" s="1">
        <v>29095</v>
      </c>
      <c r="KJ286" s="1">
        <v>281.5</v>
      </c>
      <c r="KL286" s="1">
        <v>29157</v>
      </c>
      <c r="KM286" s="1">
        <v>261.75</v>
      </c>
      <c r="KO286" s="1">
        <v>29249</v>
      </c>
      <c r="KP286" s="1">
        <v>273.25</v>
      </c>
      <c r="KR286" s="1">
        <v>29340</v>
      </c>
      <c r="KS286" s="1">
        <v>265.5</v>
      </c>
      <c r="KU286" s="1">
        <v>29399</v>
      </c>
      <c r="KV286" s="1">
        <v>282.75</v>
      </c>
      <c r="KX286" s="1">
        <v>29460</v>
      </c>
      <c r="KY286" s="1">
        <v>348.75</v>
      </c>
      <c r="LA286" s="1">
        <v>29521</v>
      </c>
      <c r="LB286" s="1">
        <v>370.25</v>
      </c>
      <c r="LD286" s="1">
        <v>29615</v>
      </c>
      <c r="LE286" s="1">
        <v>355</v>
      </c>
      <c r="LG286" s="1">
        <v>29706</v>
      </c>
      <c r="LH286" s="1">
        <v>361</v>
      </c>
      <c r="LJ286" s="1">
        <v>29767</v>
      </c>
      <c r="LK286" s="1">
        <v>323</v>
      </c>
      <c r="LM286" s="1">
        <v>29829</v>
      </c>
      <c r="LN286" s="1">
        <v>294.25</v>
      </c>
      <c r="LP286" s="1">
        <v>29888</v>
      </c>
      <c r="LQ286" s="1">
        <v>288</v>
      </c>
      <c r="LS286" s="1">
        <v>29979</v>
      </c>
      <c r="LT286" s="1">
        <v>272.75</v>
      </c>
      <c r="LV286" s="1">
        <v>30069</v>
      </c>
      <c r="LW286" s="1">
        <v>275.25</v>
      </c>
      <c r="LY286" s="1">
        <v>30127</v>
      </c>
      <c r="LZ286" s="1">
        <v>271.5</v>
      </c>
      <c r="MB286" s="1">
        <v>30190</v>
      </c>
      <c r="MC286" s="1">
        <v>227.5</v>
      </c>
      <c r="ME286" s="1">
        <v>30251</v>
      </c>
      <c r="MF286" s="1">
        <v>216.5</v>
      </c>
      <c r="MH286" s="1">
        <v>30347</v>
      </c>
      <c r="MI286" s="1">
        <v>267.75</v>
      </c>
      <c r="MK286" s="1">
        <v>30435</v>
      </c>
      <c r="ML286" s="1">
        <v>317.5</v>
      </c>
      <c r="MN286" s="1">
        <v>30495</v>
      </c>
      <c r="MO286" s="1">
        <v>319</v>
      </c>
      <c r="MQ286" s="1">
        <v>30557</v>
      </c>
      <c r="MR286" s="1">
        <v>356.75</v>
      </c>
      <c r="MT286" s="1">
        <v>30588</v>
      </c>
      <c r="MU286" s="1">
        <v>351.5</v>
      </c>
      <c r="MW286" s="1">
        <v>30708</v>
      </c>
      <c r="MX286" s="1">
        <v>329</v>
      </c>
      <c r="MZ286" s="1">
        <v>30727</v>
      </c>
      <c r="NA286" s="1">
        <v>323.5</v>
      </c>
      <c r="NC286" s="1">
        <v>30799</v>
      </c>
      <c r="ND286" s="1">
        <v>344.5</v>
      </c>
      <c r="NF286" s="1">
        <v>30918</v>
      </c>
      <c r="NG286" s="1">
        <v>305.25</v>
      </c>
      <c r="NI286" s="1">
        <v>30921</v>
      </c>
      <c r="NJ286" s="1">
        <v>289.25</v>
      </c>
      <c r="NL286" s="1">
        <v>31012</v>
      </c>
      <c r="NM286" s="1">
        <v>277.5</v>
      </c>
      <c r="NO286" s="1">
        <v>31075</v>
      </c>
      <c r="NP286" s="1">
        <v>276.75</v>
      </c>
      <c r="NR286" s="1">
        <v>31166</v>
      </c>
      <c r="NS286" s="1">
        <v>281.75</v>
      </c>
      <c r="NU286" s="1">
        <v>31225</v>
      </c>
      <c r="NV286" s="1">
        <v>256.75</v>
      </c>
      <c r="NX286" s="1">
        <v>31286</v>
      </c>
      <c r="NY286" s="1">
        <v>218.75</v>
      </c>
      <c r="OA286" s="1">
        <v>31345</v>
      </c>
      <c r="OB286" s="1">
        <v>233.25</v>
      </c>
      <c r="OD286" s="1">
        <v>31440</v>
      </c>
      <c r="OE286" s="1">
        <v>245</v>
      </c>
      <c r="OG286" s="1">
        <v>31530</v>
      </c>
      <c r="OH286" s="1">
        <v>218</v>
      </c>
      <c r="OJ286" s="1">
        <v>31590</v>
      </c>
      <c r="OK286" s="1">
        <v>189.5</v>
      </c>
      <c r="OM286" s="1">
        <v>31651</v>
      </c>
      <c r="ON286" s="1">
        <v>165.75</v>
      </c>
      <c r="OP286" s="1">
        <v>31712</v>
      </c>
      <c r="OQ286" s="1">
        <v>183.5</v>
      </c>
      <c r="OS286" s="1">
        <v>31805</v>
      </c>
      <c r="OT286" s="1">
        <v>161.75</v>
      </c>
      <c r="OV286" s="1">
        <v>31894</v>
      </c>
      <c r="OW286" s="1">
        <v>179.5</v>
      </c>
      <c r="OY286" s="1">
        <v>31964</v>
      </c>
      <c r="OZ286" s="1">
        <v>177.5</v>
      </c>
      <c r="PB286" s="1">
        <v>32016</v>
      </c>
      <c r="PC286" s="1">
        <v>171.5</v>
      </c>
      <c r="PE286" s="1">
        <v>32077</v>
      </c>
      <c r="PF286" s="1">
        <v>187</v>
      </c>
      <c r="PH286" s="1">
        <v>32171</v>
      </c>
      <c r="PI286" s="1">
        <v>202.5</v>
      </c>
      <c r="PK286" s="1">
        <v>32261</v>
      </c>
      <c r="PL286" s="1">
        <v>208.75</v>
      </c>
      <c r="PN286" s="1">
        <v>32318</v>
      </c>
      <c r="PO286" s="1">
        <v>347.5</v>
      </c>
      <c r="PQ286" s="1">
        <v>32381</v>
      </c>
      <c r="PR286" s="1">
        <v>286.75</v>
      </c>
      <c r="QI286" s="1">
        <v>32889</v>
      </c>
      <c r="QJ286" s="1">
        <v>242.5</v>
      </c>
      <c r="QL286" s="1">
        <v>32906</v>
      </c>
      <c r="QM286" s="1">
        <v>242.25</v>
      </c>
      <c r="QO286" s="1">
        <v>32990</v>
      </c>
      <c r="QP286" s="1">
        <v>282.75</v>
      </c>
      <c r="QR286" s="1">
        <v>33051</v>
      </c>
      <c r="QS286" s="1">
        <v>284.5</v>
      </c>
      <c r="QU286" s="1">
        <v>33051</v>
      </c>
      <c r="QV286" s="1">
        <v>283.75</v>
      </c>
      <c r="QX286" s="1">
        <v>33172</v>
      </c>
      <c r="QY286" s="1">
        <v>237.25</v>
      </c>
      <c r="RA286" s="1">
        <v>33266</v>
      </c>
      <c r="RB286" s="1">
        <v>252.25</v>
      </c>
      <c r="RD286" s="1">
        <v>33357</v>
      </c>
      <c r="RE286" s="1">
        <v>255.5</v>
      </c>
      <c r="RG286" s="1">
        <v>33416</v>
      </c>
      <c r="RH286" s="1">
        <v>232.75</v>
      </c>
      <c r="RJ286" s="1">
        <v>33420</v>
      </c>
      <c r="RK286" s="1">
        <v>231.75</v>
      </c>
      <c r="RM286" s="1">
        <v>33548</v>
      </c>
      <c r="RN286" s="1">
        <v>255.5</v>
      </c>
      <c r="RP286" s="1">
        <v>33631</v>
      </c>
      <c r="RQ286" s="1">
        <v>270.5</v>
      </c>
      <c r="RS286" s="1">
        <v>33723</v>
      </c>
      <c r="RT286" s="1">
        <v>250.75</v>
      </c>
      <c r="RV286" s="1">
        <v>33787</v>
      </c>
      <c r="RW286" s="1">
        <v>253.25</v>
      </c>
      <c r="RY286" s="1">
        <v>33785</v>
      </c>
      <c r="RZ286" s="1">
        <v>258.5</v>
      </c>
      <c r="SB286" s="1">
        <v>33905</v>
      </c>
      <c r="SC286" s="1">
        <v>215.25</v>
      </c>
      <c r="SE286" s="1">
        <v>34003</v>
      </c>
      <c r="SF286" s="1">
        <v>221</v>
      </c>
      <c r="SH286" s="1">
        <v>34089</v>
      </c>
      <c r="SI286" s="1">
        <v>232.5</v>
      </c>
      <c r="SK286" s="1">
        <v>34145</v>
      </c>
      <c r="SL286" s="1">
        <v>225.25</v>
      </c>
      <c r="SN286" s="1">
        <v>34103</v>
      </c>
      <c r="SO286" s="1">
        <v>239.75</v>
      </c>
      <c r="SQ286" s="1">
        <v>34269</v>
      </c>
      <c r="SR286" s="1">
        <v>263.1875</v>
      </c>
      <c r="ST286" s="1">
        <v>34362</v>
      </c>
      <c r="SU286" s="1">
        <v>294.625</v>
      </c>
      <c r="SW286" s="1">
        <v>34390</v>
      </c>
      <c r="SX286" s="1">
        <v>294.8125</v>
      </c>
      <c r="SZ286" s="1">
        <v>34515</v>
      </c>
      <c r="TA286" s="1">
        <v>244.625</v>
      </c>
      <c r="TC286" s="1">
        <v>34393</v>
      </c>
      <c r="TD286" s="1">
        <v>267.1875</v>
      </c>
      <c r="TF286" s="1">
        <v>34635</v>
      </c>
      <c r="TG286" s="1">
        <v>228</v>
      </c>
      <c r="TI286" s="1">
        <v>34729</v>
      </c>
      <c r="TJ286" s="1">
        <v>237</v>
      </c>
      <c r="TL286" s="1">
        <v>34729</v>
      </c>
      <c r="TM286" s="1">
        <v>242.25</v>
      </c>
      <c r="TO286" s="1">
        <v>34880</v>
      </c>
      <c r="TP286" s="1">
        <v>278</v>
      </c>
      <c r="TR286" s="1">
        <v>34729</v>
      </c>
      <c r="TS286" s="1">
        <v>253</v>
      </c>
      <c r="TU286" s="1">
        <v>34999</v>
      </c>
      <c r="TV286" s="1">
        <v>334.5</v>
      </c>
      <c r="TX286" s="1">
        <v>35093</v>
      </c>
      <c r="TY286" s="1">
        <v>367.25</v>
      </c>
      <c r="UA286" s="1">
        <v>34885</v>
      </c>
      <c r="UB286" s="1">
        <v>296.75</v>
      </c>
      <c r="UD286" s="1">
        <v>35242</v>
      </c>
      <c r="UE286" s="1">
        <v>388.75</v>
      </c>
      <c r="UG286" s="1">
        <v>34885</v>
      </c>
      <c r="UH286" s="1">
        <v>258.25</v>
      </c>
      <c r="UJ286" s="1">
        <v>35363</v>
      </c>
      <c r="UK286" s="1">
        <v>278.75</v>
      </c>
      <c r="UM286" s="1">
        <v>35496</v>
      </c>
      <c r="UN286" s="1">
        <v>304</v>
      </c>
      <c r="UP286" s="1">
        <v>35377</v>
      </c>
      <c r="UQ286" s="1">
        <v>278.25</v>
      </c>
      <c r="US286" s="1">
        <v>35608</v>
      </c>
      <c r="UT286" s="1">
        <v>236.25</v>
      </c>
      <c r="UV286" s="1">
        <v>35102</v>
      </c>
      <c r="UW286" s="1">
        <v>279</v>
      </c>
      <c r="UY286" s="1">
        <v>35733</v>
      </c>
      <c r="UZ286" s="1">
        <v>289</v>
      </c>
      <c r="VB286" s="1">
        <v>35830</v>
      </c>
      <c r="VC286" s="1">
        <v>280.75</v>
      </c>
      <c r="VE286" s="1">
        <v>35695</v>
      </c>
      <c r="VF286" s="1">
        <v>279.75</v>
      </c>
      <c r="VH286" s="1">
        <v>35978</v>
      </c>
      <c r="VI286" s="1">
        <v>243.5</v>
      </c>
      <c r="VK286" s="1">
        <v>35695</v>
      </c>
      <c r="VL286" s="1">
        <v>271.75</v>
      </c>
      <c r="VN286" s="1">
        <v>36096</v>
      </c>
      <c r="VO286" s="1">
        <v>230.5</v>
      </c>
      <c r="VQ286" s="1">
        <v>36199</v>
      </c>
      <c r="VR286" s="1">
        <v>224</v>
      </c>
      <c r="VT286" s="1">
        <v>35950</v>
      </c>
      <c r="VU286" s="1">
        <v>264.75</v>
      </c>
      <c r="VW286" s="1">
        <v>36360</v>
      </c>
      <c r="VX286" s="1">
        <v>191.75</v>
      </c>
      <c r="VZ286" s="1">
        <v>35958</v>
      </c>
      <c r="WA286" s="1">
        <v>258.5</v>
      </c>
      <c r="WC286" s="1">
        <v>36461</v>
      </c>
      <c r="WD286" s="1">
        <v>210.75</v>
      </c>
      <c r="WF286" s="1">
        <v>36567</v>
      </c>
      <c r="WG286" s="1">
        <v>230.25</v>
      </c>
      <c r="WI286" s="1">
        <v>36441</v>
      </c>
      <c r="WJ286" s="1">
        <v>222.25</v>
      </c>
      <c r="WL286" s="1">
        <v>36705</v>
      </c>
      <c r="WM286" s="1">
        <v>201</v>
      </c>
      <c r="WO286" s="1">
        <v>36333</v>
      </c>
      <c r="WP286" s="1">
        <v>249.75</v>
      </c>
      <c r="WR286" s="1">
        <v>36866</v>
      </c>
      <c r="WS286" s="1">
        <v>218.75</v>
      </c>
      <c r="WU286" s="1">
        <v>36957</v>
      </c>
      <c r="WV286" s="1">
        <v>220.25</v>
      </c>
      <c r="WX286" s="1">
        <v>36886</v>
      </c>
      <c r="WY286" s="1">
        <v>241.75</v>
      </c>
      <c r="XA286" s="1">
        <v>37015</v>
      </c>
      <c r="XB286" s="1">
        <v>218</v>
      </c>
      <c r="XD286" s="1">
        <v>36761</v>
      </c>
      <c r="XE286" s="1">
        <v>230</v>
      </c>
      <c r="XG286" s="1">
        <v>37253</v>
      </c>
      <c r="XH286" s="1">
        <v>209.75</v>
      </c>
      <c r="XJ286" s="1">
        <v>37312</v>
      </c>
      <c r="XK286" s="1">
        <v>208.25</v>
      </c>
      <c r="XM286" s="1">
        <v>37134</v>
      </c>
      <c r="XN286" s="1">
        <v>252</v>
      </c>
      <c r="XP286" s="1">
        <v>37370</v>
      </c>
      <c r="XQ286" s="1">
        <v>209.75</v>
      </c>
      <c r="XS286" s="1">
        <v>36942</v>
      </c>
      <c r="XT286" s="1">
        <v>264.75</v>
      </c>
      <c r="XV286" s="1">
        <v>37574</v>
      </c>
      <c r="XW286" s="1">
        <v>245.25</v>
      </c>
      <c r="XY286" s="1">
        <v>37670</v>
      </c>
      <c r="XZ286" s="1">
        <v>241.25</v>
      </c>
      <c r="YB286" s="1">
        <v>37298</v>
      </c>
      <c r="YC286" s="1">
        <v>246.5</v>
      </c>
      <c r="YE286" s="1">
        <v>37734</v>
      </c>
      <c r="YF286" s="1">
        <v>237.5</v>
      </c>
      <c r="YH286" s="1">
        <v>37295</v>
      </c>
      <c r="YI286" s="1">
        <v>246.5</v>
      </c>
      <c r="YK286" s="1">
        <v>37768</v>
      </c>
      <c r="YL286" s="1">
        <v>246</v>
      </c>
      <c r="YN286" s="1">
        <v>37999</v>
      </c>
      <c r="YO286" s="1">
        <v>271.75</v>
      </c>
      <c r="YQ286" s="1">
        <v>37795</v>
      </c>
      <c r="YR286" s="1">
        <v>248.25</v>
      </c>
      <c r="YT286" s="1">
        <v>38099</v>
      </c>
      <c r="YU286" s="1">
        <v>307</v>
      </c>
      <c r="YW286" s="1">
        <v>37650</v>
      </c>
      <c r="YX286" s="1">
        <v>240.5</v>
      </c>
      <c r="YZ286" s="1">
        <v>38202</v>
      </c>
      <c r="ZA286" s="1">
        <v>237.75</v>
      </c>
      <c r="ZC286" s="1">
        <v>38288</v>
      </c>
      <c r="ZD286" s="1">
        <v>224.75</v>
      </c>
      <c r="ZF286" s="1">
        <v>38226</v>
      </c>
      <c r="ZG286" s="1">
        <v>248</v>
      </c>
      <c r="ZI286" s="1">
        <v>38463</v>
      </c>
      <c r="ZJ286" s="1">
        <v>226.5</v>
      </c>
      <c r="ZL286" s="1">
        <v>38013</v>
      </c>
      <c r="ZM286" s="1">
        <v>256</v>
      </c>
      <c r="ZO286" s="1">
        <v>38586</v>
      </c>
      <c r="ZP286" s="1">
        <v>235.25</v>
      </c>
      <c r="ZR286" s="1">
        <v>38646</v>
      </c>
      <c r="ZS286" s="1">
        <v>222.75</v>
      </c>
      <c r="ZU286" s="1">
        <v>38391</v>
      </c>
      <c r="ZV286" s="1">
        <v>243</v>
      </c>
      <c r="ZX286" s="1">
        <v>38749</v>
      </c>
      <c r="ZY286" s="1">
        <v>243.75</v>
      </c>
      <c r="AAA286" s="1">
        <v>38390</v>
      </c>
      <c r="AAB286" s="1">
        <v>249</v>
      </c>
      <c r="AAD286" s="1">
        <v>38901</v>
      </c>
      <c r="AAE286" s="1">
        <v>279.75</v>
      </c>
      <c r="AAG286" s="1">
        <v>39013</v>
      </c>
      <c r="AAH286" s="1">
        <v>336.75</v>
      </c>
      <c r="AAJ286" s="1">
        <v>38743</v>
      </c>
      <c r="AAK286" s="1">
        <v>265.75</v>
      </c>
      <c r="AAM286" s="1">
        <v>39111</v>
      </c>
      <c r="AAN286" s="1">
        <v>402.75</v>
      </c>
      <c r="AAP286" s="1">
        <v>38743</v>
      </c>
      <c r="AAQ286" s="1">
        <v>264.25</v>
      </c>
      <c r="AAS286" s="1">
        <v>39205</v>
      </c>
      <c r="AAT286" s="1">
        <v>397.25</v>
      </c>
      <c r="AAV286" s="1">
        <v>39241</v>
      </c>
      <c r="AAW286" s="1">
        <v>410.5</v>
      </c>
      <c r="AAY286" s="1">
        <v>39107</v>
      </c>
      <c r="AAZ286" s="1">
        <v>413.25</v>
      </c>
      <c r="ABB286" s="1">
        <v>39241</v>
      </c>
      <c r="ABC286" s="1">
        <v>407</v>
      </c>
      <c r="ABE286" s="1">
        <v>39107</v>
      </c>
      <c r="ABF286" s="1">
        <v>377</v>
      </c>
      <c r="ABH286" s="1">
        <v>39561</v>
      </c>
      <c r="ABI286" s="1">
        <v>622</v>
      </c>
      <c r="ABK286" s="1">
        <v>39743</v>
      </c>
      <c r="ABL286" s="1">
        <v>412</v>
      </c>
      <c r="ABN286" s="1">
        <v>39321</v>
      </c>
      <c r="ABO286" s="1">
        <v>410</v>
      </c>
      <c r="ABQ286" s="1">
        <v>39926</v>
      </c>
      <c r="ABR286" s="1">
        <v>399.75</v>
      </c>
      <c r="ABT286" s="1">
        <v>39322</v>
      </c>
      <c r="ABU286" s="1">
        <v>399.5</v>
      </c>
      <c r="ABW286" s="1">
        <v>39561</v>
      </c>
      <c r="ABX286" s="1">
        <v>587.75</v>
      </c>
      <c r="ABZ286" s="1">
        <v>39941</v>
      </c>
      <c r="ACA286" s="1">
        <v>458.25</v>
      </c>
      <c r="ACC286" s="1">
        <v>39521</v>
      </c>
      <c r="ACD286" s="1">
        <v>562.75</v>
      </c>
      <c r="ACF286" s="1">
        <v>40171</v>
      </c>
      <c r="ACG286" s="1">
        <v>434</v>
      </c>
      <c r="ACI286" s="1">
        <v>39521</v>
      </c>
      <c r="ACJ286" s="1">
        <v>550</v>
      </c>
      <c r="ACL286" s="1">
        <v>40309</v>
      </c>
      <c r="ACM286" s="1">
        <v>405.25</v>
      </c>
      <c r="ACO286" s="1">
        <v>40374</v>
      </c>
      <c r="ACP286" s="1">
        <v>423.25</v>
      </c>
      <c r="ACR286" s="1">
        <v>40042</v>
      </c>
      <c r="ACS286" s="1">
        <v>395.5</v>
      </c>
      <c r="ACU286" s="1">
        <v>40374</v>
      </c>
      <c r="ACV286" s="1">
        <v>428.5</v>
      </c>
      <c r="ACX286" s="1">
        <v>40042</v>
      </c>
      <c r="ACY286" s="1">
        <v>390</v>
      </c>
      <c r="ADA286" s="1">
        <v>40564</v>
      </c>
      <c r="ADB286" s="1">
        <v>595</v>
      </c>
      <c r="ADD286" s="1">
        <v>40564</v>
      </c>
      <c r="ADE286" s="1">
        <v>600.75</v>
      </c>
      <c r="ADG286" s="1">
        <v>40374</v>
      </c>
      <c r="ADH286" s="1">
        <v>448</v>
      </c>
      <c r="ADJ286" s="1">
        <v>40564</v>
      </c>
      <c r="ADK286" s="1">
        <v>555.25</v>
      </c>
      <c r="ADM286" s="1">
        <v>40374</v>
      </c>
      <c r="ADN286" s="1">
        <v>428</v>
      </c>
      <c r="ADP286" s="1">
        <v>40932</v>
      </c>
      <c r="ADQ286" s="1">
        <v>574.75</v>
      </c>
      <c r="ADS286" s="1">
        <v>40932</v>
      </c>
      <c r="ADT286" s="1">
        <v>581.75</v>
      </c>
      <c r="ADV286" s="1">
        <v>40564</v>
      </c>
      <c r="ADW286" s="1">
        <v>559.25</v>
      </c>
      <c r="ADY286" s="1">
        <v>40931</v>
      </c>
      <c r="ADZ286" s="1">
        <v>560.75</v>
      </c>
      <c r="AEB286" s="1">
        <v>40564</v>
      </c>
      <c r="AEC286" s="1">
        <v>535.25</v>
      </c>
      <c r="AEE286" s="1">
        <v>41297</v>
      </c>
      <c r="AEF286" s="1">
        <v>600.25</v>
      </c>
      <c r="AEH286" s="1">
        <v>41297</v>
      </c>
      <c r="AEI286" s="1">
        <v>607</v>
      </c>
      <c r="AEK286" s="1">
        <v>40765</v>
      </c>
      <c r="AEL286" s="1">
        <v>612</v>
      </c>
      <c r="AEN286" s="1">
        <v>41298</v>
      </c>
      <c r="AEO286" s="1">
        <v>582.75</v>
      </c>
      <c r="AEQ286" s="1">
        <v>40932</v>
      </c>
      <c r="AER286" s="1">
        <v>553.5</v>
      </c>
      <c r="AET286" s="1">
        <v>41666</v>
      </c>
      <c r="AEU286" s="1">
        <v>462.25</v>
      </c>
      <c r="AEW286" s="1">
        <v>41666</v>
      </c>
      <c r="AEX286" s="1">
        <v>468.5</v>
      </c>
      <c r="AEZ286" s="1">
        <v>41298</v>
      </c>
      <c r="AFA286" s="1">
        <v>584</v>
      </c>
      <c r="AFC286" s="1">
        <v>41666</v>
      </c>
      <c r="AFD286" s="1">
        <v>465.5</v>
      </c>
      <c r="AFF286" s="1">
        <v>41297</v>
      </c>
      <c r="AFG286" s="1">
        <v>559.75</v>
      </c>
      <c r="AFI286" s="1">
        <v>42027</v>
      </c>
      <c r="AFJ286" s="1">
        <v>425.75</v>
      </c>
      <c r="AFL286" s="1">
        <v>42027</v>
      </c>
      <c r="AFM286" s="1">
        <v>432</v>
      </c>
      <c r="AFO286" s="1">
        <v>41663</v>
      </c>
      <c r="AFP286" s="1">
        <v>474.75</v>
      </c>
      <c r="AFR286" s="1">
        <v>42027</v>
      </c>
      <c r="AFS286" s="1">
        <v>428</v>
      </c>
      <c r="AFU286" s="1">
        <v>41663</v>
      </c>
      <c r="AFV286" s="1">
        <v>458.25</v>
      </c>
      <c r="AFX286" s="1">
        <v>42391</v>
      </c>
      <c r="AFY286" s="1">
        <v>401</v>
      </c>
      <c r="AGA286" s="1">
        <v>42391</v>
      </c>
      <c r="AGB286" s="1">
        <v>406.75</v>
      </c>
      <c r="AGD286" s="1">
        <v>42027</v>
      </c>
      <c r="AGE286" s="1">
        <v>441.5</v>
      </c>
      <c r="AGG286" s="1">
        <v>42391</v>
      </c>
      <c r="AGH286" s="1">
        <v>403.5</v>
      </c>
      <c r="AGJ286" s="1">
        <v>42027</v>
      </c>
      <c r="AGK286" s="1">
        <v>418</v>
      </c>
      <c r="AGS286" s="1">
        <v>42391</v>
      </c>
      <c r="AGT286" s="1">
        <v>421</v>
      </c>
      <c r="AGY286" s="1">
        <v>42391</v>
      </c>
      <c r="AGZ286" s="1">
        <v>412</v>
      </c>
    </row>
    <row r="287" spans="136:884" x14ac:dyDescent="0.2">
      <c r="EU287" s="1">
        <v>25612</v>
      </c>
      <c r="EV287" s="1">
        <v>121.375</v>
      </c>
      <c r="FJ287" s="1">
        <v>25982</v>
      </c>
      <c r="FK287" s="1">
        <v>151.375</v>
      </c>
      <c r="FV287" s="1">
        <v>26270</v>
      </c>
      <c r="FW287" s="1">
        <v>118.25</v>
      </c>
      <c r="FY287" s="1">
        <v>26270</v>
      </c>
      <c r="FZ287" s="1">
        <v>123</v>
      </c>
      <c r="GB287" s="1">
        <v>26428</v>
      </c>
      <c r="GC287" s="1">
        <v>122.875</v>
      </c>
      <c r="GK287" s="1">
        <v>26574</v>
      </c>
      <c r="GL287" s="1">
        <v>136.375</v>
      </c>
      <c r="GN287" s="1">
        <v>26575</v>
      </c>
      <c r="GO287" s="1">
        <v>142.25</v>
      </c>
      <c r="GZ287" s="1">
        <v>26974</v>
      </c>
      <c r="HA287" s="1">
        <v>234.75</v>
      </c>
      <c r="HC287" s="1">
        <v>27106</v>
      </c>
      <c r="HD287" s="1">
        <v>296</v>
      </c>
      <c r="HO287" s="1">
        <v>27317</v>
      </c>
      <c r="HP287" s="1">
        <v>387.5</v>
      </c>
      <c r="HR287" s="1">
        <v>27326</v>
      </c>
      <c r="HS287" s="1">
        <v>381.5</v>
      </c>
      <c r="ID287" s="1">
        <v>27698</v>
      </c>
      <c r="IE287" s="1">
        <v>277.5</v>
      </c>
      <c r="IG287" s="1">
        <v>27719</v>
      </c>
      <c r="IH287" s="1">
        <v>272</v>
      </c>
      <c r="IJ287" s="1">
        <v>27890</v>
      </c>
      <c r="IK287" s="1">
        <v>281.25</v>
      </c>
      <c r="IS287" s="1">
        <v>28079</v>
      </c>
      <c r="IT287" s="1">
        <v>232.25</v>
      </c>
      <c r="IV287" s="1">
        <v>28082</v>
      </c>
      <c r="IW287" s="1">
        <v>246.5</v>
      </c>
      <c r="IY287" s="1">
        <v>28208</v>
      </c>
      <c r="IZ287" s="1">
        <v>258.5</v>
      </c>
      <c r="JH287" s="1">
        <v>28439</v>
      </c>
      <c r="JI287" s="1">
        <v>222</v>
      </c>
      <c r="JK287" s="1">
        <v>28535</v>
      </c>
      <c r="JL287" s="1">
        <v>226.5</v>
      </c>
      <c r="JN287" s="1">
        <v>28615</v>
      </c>
      <c r="JO287" s="1">
        <v>254</v>
      </c>
      <c r="JQ287" s="1">
        <v>28681</v>
      </c>
      <c r="JR287" s="1">
        <v>243.25</v>
      </c>
      <c r="JT287" s="1">
        <v>28747</v>
      </c>
      <c r="JU287" s="1">
        <v>212.75</v>
      </c>
      <c r="JW287" s="1">
        <v>28803</v>
      </c>
      <c r="JX287" s="1">
        <v>228.75</v>
      </c>
      <c r="JZ287" s="1">
        <v>28898</v>
      </c>
      <c r="KA287" s="1">
        <v>236</v>
      </c>
      <c r="KC287" s="1">
        <v>28976</v>
      </c>
      <c r="KD287" s="1">
        <v>261</v>
      </c>
      <c r="KF287" s="1">
        <v>29035</v>
      </c>
      <c r="KG287" s="1">
        <v>296.5</v>
      </c>
      <c r="KI287" s="1">
        <v>29096</v>
      </c>
      <c r="KJ287" s="1">
        <v>284.75</v>
      </c>
      <c r="KL287" s="1">
        <v>29158</v>
      </c>
      <c r="KM287" s="1">
        <v>262.5</v>
      </c>
      <c r="KO287" s="1">
        <v>29250</v>
      </c>
      <c r="KP287" s="1">
        <v>275.5</v>
      </c>
      <c r="KR287" s="1">
        <v>29341</v>
      </c>
      <c r="KS287" s="1">
        <v>265.75</v>
      </c>
      <c r="KU287" s="1">
        <v>29402</v>
      </c>
      <c r="KV287" s="1">
        <v>284.5</v>
      </c>
      <c r="KX287" s="1">
        <v>29461</v>
      </c>
      <c r="KY287" s="1">
        <v>350.25</v>
      </c>
      <c r="LA287" s="1">
        <v>29522</v>
      </c>
      <c r="LB287" s="1">
        <v>377.75</v>
      </c>
      <c r="LD287" s="1">
        <v>29616</v>
      </c>
      <c r="LE287" s="1">
        <v>355.5</v>
      </c>
      <c r="LG287" s="1">
        <v>29707</v>
      </c>
      <c r="LH287" s="1">
        <v>361.5</v>
      </c>
      <c r="LJ287" s="1">
        <v>29768</v>
      </c>
      <c r="LK287" s="1">
        <v>329.5</v>
      </c>
      <c r="LM287" s="1">
        <v>29830</v>
      </c>
      <c r="LN287" s="1">
        <v>291.5</v>
      </c>
      <c r="LP287" s="1">
        <v>29889</v>
      </c>
      <c r="LQ287" s="1">
        <v>287.5</v>
      </c>
      <c r="LS287" s="1">
        <v>29980</v>
      </c>
      <c r="LT287" s="1">
        <v>274</v>
      </c>
      <c r="LV287" s="1">
        <v>30070</v>
      </c>
      <c r="LW287" s="1">
        <v>275.25</v>
      </c>
      <c r="LY287" s="1">
        <v>30130</v>
      </c>
      <c r="LZ287" s="1">
        <v>268.5</v>
      </c>
      <c r="MB287" s="1">
        <v>30193</v>
      </c>
      <c r="MC287" s="1">
        <v>226.25</v>
      </c>
      <c r="ME287" s="1">
        <v>30252</v>
      </c>
      <c r="MF287" s="1">
        <v>217.5</v>
      </c>
      <c r="MH287" s="1">
        <v>30348</v>
      </c>
      <c r="MI287" s="1">
        <v>269.5</v>
      </c>
      <c r="MK287" s="1">
        <v>30438</v>
      </c>
      <c r="ML287" s="1">
        <v>317.75</v>
      </c>
      <c r="MN287" s="1">
        <v>30496</v>
      </c>
      <c r="MO287" s="1">
        <v>318</v>
      </c>
      <c r="MQ287" s="1">
        <v>30558</v>
      </c>
      <c r="MR287" s="1">
        <v>346.75</v>
      </c>
      <c r="MT287" s="1">
        <v>30589</v>
      </c>
      <c r="MU287" s="1">
        <v>354.75</v>
      </c>
      <c r="MW287" s="1">
        <v>30711</v>
      </c>
      <c r="MX287" s="1">
        <v>328.5</v>
      </c>
      <c r="MZ287" s="1">
        <v>30728</v>
      </c>
      <c r="NA287" s="1">
        <v>323</v>
      </c>
      <c r="NC287" s="1">
        <v>30802</v>
      </c>
      <c r="ND287" s="1">
        <v>342.25</v>
      </c>
      <c r="NF287" s="1">
        <v>30921</v>
      </c>
      <c r="NG287" s="1">
        <v>305.5</v>
      </c>
      <c r="NI287" s="1">
        <v>30922</v>
      </c>
      <c r="NJ287" s="1">
        <v>287</v>
      </c>
      <c r="NL287" s="1">
        <v>31013</v>
      </c>
      <c r="NM287" s="1">
        <v>277.5</v>
      </c>
      <c r="NO287" s="1">
        <v>31076</v>
      </c>
      <c r="NP287" s="1">
        <v>276.75</v>
      </c>
      <c r="NR287" s="1">
        <v>31167</v>
      </c>
      <c r="NS287" s="1">
        <v>279.75</v>
      </c>
      <c r="NU287" s="1">
        <v>31226</v>
      </c>
      <c r="NV287" s="1">
        <v>255.5</v>
      </c>
      <c r="NX287" s="1">
        <v>31287</v>
      </c>
      <c r="NY287" s="1">
        <v>217.25</v>
      </c>
      <c r="OA287" s="1">
        <v>31348</v>
      </c>
      <c r="OB287" s="1">
        <v>234.75</v>
      </c>
      <c r="OD287" s="1">
        <v>31441</v>
      </c>
      <c r="OE287" s="1">
        <v>244.25</v>
      </c>
      <c r="OG287" s="1">
        <v>31531</v>
      </c>
      <c r="OH287" s="1">
        <v>222.75</v>
      </c>
      <c r="OJ287" s="1">
        <v>31593</v>
      </c>
      <c r="OK287" s="1">
        <v>184</v>
      </c>
      <c r="OM287" s="1">
        <v>31652</v>
      </c>
      <c r="ON287" s="1">
        <v>165.25</v>
      </c>
      <c r="OP287" s="1">
        <v>31713</v>
      </c>
      <c r="OQ287" s="1">
        <v>183.25</v>
      </c>
      <c r="OS287" s="1">
        <v>31806</v>
      </c>
      <c r="OT287" s="1">
        <v>162.25</v>
      </c>
      <c r="OV287" s="1">
        <v>31895</v>
      </c>
      <c r="OW287" s="1">
        <v>179.25</v>
      </c>
      <c r="OY287" s="1">
        <v>31965</v>
      </c>
      <c r="OZ287" s="1">
        <v>179.25</v>
      </c>
      <c r="PB287" s="1">
        <v>32017</v>
      </c>
      <c r="PC287" s="1">
        <v>169.25</v>
      </c>
      <c r="PE287" s="1">
        <v>32078</v>
      </c>
      <c r="PF287" s="1">
        <v>185.75</v>
      </c>
      <c r="PH287" s="1">
        <v>32174</v>
      </c>
      <c r="PI287" s="1">
        <v>203.75</v>
      </c>
      <c r="PK287" s="1">
        <v>32262</v>
      </c>
      <c r="PL287" s="1">
        <v>211.25</v>
      </c>
      <c r="PN287" s="1">
        <v>32321</v>
      </c>
      <c r="PO287" s="1">
        <v>357.5</v>
      </c>
      <c r="PQ287" s="1">
        <v>32384</v>
      </c>
      <c r="PR287" s="1">
        <v>285</v>
      </c>
      <c r="QI287" s="1">
        <v>32890</v>
      </c>
      <c r="QJ287" s="1">
        <v>241.5</v>
      </c>
      <c r="QL287" s="1">
        <v>32909</v>
      </c>
      <c r="QM287" s="1">
        <v>241.5</v>
      </c>
      <c r="QO287" s="1">
        <v>32993</v>
      </c>
      <c r="QP287" s="1">
        <v>283</v>
      </c>
      <c r="QR287" s="1">
        <v>33052</v>
      </c>
      <c r="QS287" s="1">
        <v>289.25</v>
      </c>
      <c r="QU287" s="1">
        <v>33052</v>
      </c>
      <c r="QV287" s="1">
        <v>287</v>
      </c>
      <c r="QX287" s="1">
        <v>33175</v>
      </c>
      <c r="QY287" s="1">
        <v>238.25</v>
      </c>
      <c r="RA287" s="1">
        <v>33267</v>
      </c>
      <c r="RB287" s="1">
        <v>253.25</v>
      </c>
      <c r="RD287" s="1">
        <v>33358</v>
      </c>
      <c r="RE287" s="1">
        <v>254</v>
      </c>
      <c r="RG287" s="1">
        <v>33417</v>
      </c>
      <c r="RH287" s="1">
        <v>224</v>
      </c>
      <c r="RJ287" s="1">
        <v>33421</v>
      </c>
      <c r="RK287" s="1">
        <v>230.25</v>
      </c>
      <c r="RM287" s="1">
        <v>33549</v>
      </c>
      <c r="RN287" s="1">
        <v>254</v>
      </c>
      <c r="RP287" s="1">
        <v>33632</v>
      </c>
      <c r="RQ287" s="1">
        <v>269.5</v>
      </c>
      <c r="RS287" s="1">
        <v>33724</v>
      </c>
      <c r="RT287" s="1">
        <v>249.5</v>
      </c>
      <c r="RV287" s="1">
        <v>33791</v>
      </c>
      <c r="RW287" s="1">
        <v>244</v>
      </c>
      <c r="RY287" s="1">
        <v>33786</v>
      </c>
      <c r="RZ287" s="1">
        <v>262.75</v>
      </c>
      <c r="SB287" s="1">
        <v>33906</v>
      </c>
      <c r="SC287" s="1">
        <v>217</v>
      </c>
      <c r="SE287" s="1">
        <v>34004</v>
      </c>
      <c r="SF287" s="1">
        <v>220.25</v>
      </c>
      <c r="SH287" s="1">
        <v>34092</v>
      </c>
      <c r="SI287" s="1">
        <v>233.25</v>
      </c>
      <c r="SK287" s="1">
        <v>34148</v>
      </c>
      <c r="SL287" s="1">
        <v>225</v>
      </c>
      <c r="SN287" s="1">
        <v>34106</v>
      </c>
      <c r="SO287" s="1">
        <v>237.75</v>
      </c>
      <c r="SQ287" s="1">
        <v>34270</v>
      </c>
      <c r="SR287" s="1">
        <v>261.625</v>
      </c>
      <c r="ST287" s="1">
        <v>34365</v>
      </c>
      <c r="SU287" s="1">
        <v>294.8125</v>
      </c>
      <c r="SW287" s="1">
        <v>34393</v>
      </c>
      <c r="SX287" s="1">
        <v>296.625</v>
      </c>
      <c r="SZ287" s="1">
        <v>34516</v>
      </c>
      <c r="TA287" s="1">
        <v>242.1875</v>
      </c>
      <c r="TC287" s="1">
        <v>34394</v>
      </c>
      <c r="TD287" s="1">
        <v>268.8125</v>
      </c>
      <c r="TF287" s="1">
        <v>34638</v>
      </c>
      <c r="TG287" s="1">
        <v>226.75</v>
      </c>
      <c r="TI287" s="1">
        <v>34730</v>
      </c>
      <c r="TJ287" s="1">
        <v>236.75</v>
      </c>
      <c r="TL287" s="1">
        <v>34730</v>
      </c>
      <c r="TM287" s="1">
        <v>242.25</v>
      </c>
      <c r="TO287" s="1">
        <v>34883</v>
      </c>
      <c r="TP287" s="1">
        <v>282.25</v>
      </c>
      <c r="TR287" s="1">
        <v>34730</v>
      </c>
      <c r="TS287" s="1">
        <v>253</v>
      </c>
      <c r="TU287" s="1">
        <v>35002</v>
      </c>
      <c r="TV287" s="1">
        <v>335.25</v>
      </c>
      <c r="TX287" s="1">
        <v>35094</v>
      </c>
      <c r="TY287" s="1">
        <v>371.5</v>
      </c>
      <c r="UA287" s="1">
        <v>34886</v>
      </c>
      <c r="UB287" s="1">
        <v>296.25</v>
      </c>
      <c r="UD287" s="1">
        <v>35243</v>
      </c>
      <c r="UE287" s="1">
        <v>385.75</v>
      </c>
      <c r="UG287" s="1">
        <v>34886</v>
      </c>
      <c r="UH287" s="1">
        <v>258.25</v>
      </c>
      <c r="UJ287" s="1">
        <v>35366</v>
      </c>
      <c r="UK287" s="1">
        <v>280.75</v>
      </c>
      <c r="UM287" s="1">
        <v>35499</v>
      </c>
      <c r="UN287" s="1">
        <v>309.75</v>
      </c>
      <c r="UP287" s="1">
        <v>35380</v>
      </c>
      <c r="UQ287" s="1">
        <v>279</v>
      </c>
      <c r="US287" s="1">
        <v>35611</v>
      </c>
      <c r="UT287" s="1">
        <v>238</v>
      </c>
      <c r="UV287" s="1">
        <v>35103</v>
      </c>
      <c r="UW287" s="1">
        <v>279.75</v>
      </c>
      <c r="UY287" s="1">
        <v>35734</v>
      </c>
      <c r="UZ287" s="1">
        <v>289.25</v>
      </c>
      <c r="VB287" s="1">
        <v>35831</v>
      </c>
      <c r="VC287" s="1">
        <v>279.75</v>
      </c>
      <c r="VE287" s="1">
        <v>35696</v>
      </c>
      <c r="VF287" s="1">
        <v>279.75</v>
      </c>
      <c r="VH287" s="1">
        <v>35982</v>
      </c>
      <c r="VI287" s="1">
        <v>239</v>
      </c>
      <c r="VK287" s="1">
        <v>35696</v>
      </c>
      <c r="VL287" s="1">
        <v>270.5</v>
      </c>
      <c r="VN287" s="1">
        <v>36097</v>
      </c>
      <c r="VO287" s="1">
        <v>229.75</v>
      </c>
      <c r="VQ287" s="1">
        <v>36200</v>
      </c>
      <c r="VR287" s="1">
        <v>223.25</v>
      </c>
      <c r="VT287" s="1">
        <v>35951</v>
      </c>
      <c r="VU287" s="1">
        <v>261</v>
      </c>
      <c r="VW287" s="1">
        <v>36361</v>
      </c>
      <c r="VX287" s="1">
        <v>195.5</v>
      </c>
      <c r="VZ287" s="1">
        <v>35961</v>
      </c>
      <c r="WA287" s="1">
        <v>258</v>
      </c>
      <c r="WC287" s="1">
        <v>36462</v>
      </c>
      <c r="WD287" s="1">
        <v>210.25</v>
      </c>
      <c r="WF287" s="1">
        <v>36570</v>
      </c>
      <c r="WG287" s="1">
        <v>230.75</v>
      </c>
      <c r="WI287" s="1">
        <v>36444</v>
      </c>
      <c r="WJ287" s="1">
        <v>222.5</v>
      </c>
      <c r="WL287" s="1">
        <v>36706</v>
      </c>
      <c r="WM287" s="1">
        <v>203.75</v>
      </c>
      <c r="WO287" s="1">
        <v>36334</v>
      </c>
      <c r="WP287" s="1">
        <v>250</v>
      </c>
      <c r="WR287" s="1">
        <v>36867</v>
      </c>
      <c r="WS287" s="1">
        <v>214.75</v>
      </c>
      <c r="WU287" s="1">
        <v>36958</v>
      </c>
      <c r="WV287" s="1">
        <v>220.25</v>
      </c>
      <c r="WX287" s="1">
        <v>36887</v>
      </c>
      <c r="WY287" s="1">
        <v>243.5</v>
      </c>
      <c r="XA287" s="1">
        <v>37018</v>
      </c>
      <c r="XB287" s="1">
        <v>216</v>
      </c>
      <c r="XD287" s="1">
        <v>36762</v>
      </c>
      <c r="XE287" s="1">
        <v>230.5</v>
      </c>
      <c r="XG287" s="1">
        <v>37256</v>
      </c>
      <c r="XH287" s="1">
        <v>209</v>
      </c>
      <c r="XJ287" s="1">
        <v>37313</v>
      </c>
      <c r="XK287" s="1">
        <v>205.5</v>
      </c>
      <c r="XM287" s="1">
        <v>37138</v>
      </c>
      <c r="XN287" s="1">
        <v>251.25</v>
      </c>
      <c r="XP287" s="1">
        <v>37371</v>
      </c>
      <c r="XQ287" s="1">
        <v>209.5</v>
      </c>
      <c r="XS287" s="1">
        <v>36943</v>
      </c>
      <c r="XT287" s="1">
        <v>263.25</v>
      </c>
      <c r="XV287" s="1">
        <v>37575</v>
      </c>
      <c r="XW287" s="1">
        <v>243.75</v>
      </c>
      <c r="XY287" s="1">
        <v>37671</v>
      </c>
      <c r="XZ287" s="1">
        <v>238.25</v>
      </c>
      <c r="YB287" s="1">
        <v>37299</v>
      </c>
      <c r="YC287" s="1">
        <v>247.25</v>
      </c>
      <c r="YE287" s="1">
        <v>37735</v>
      </c>
      <c r="YF287" s="1">
        <v>235.5</v>
      </c>
      <c r="YH287" s="1">
        <v>37298</v>
      </c>
      <c r="YI287" s="1">
        <v>246</v>
      </c>
      <c r="YK287" s="1">
        <v>37769</v>
      </c>
      <c r="YL287" s="1">
        <v>246</v>
      </c>
      <c r="YN287" s="1">
        <v>38000</v>
      </c>
      <c r="YO287" s="1">
        <v>272.5</v>
      </c>
      <c r="YQ287" s="1">
        <v>37796</v>
      </c>
      <c r="YR287" s="1">
        <v>246.75</v>
      </c>
      <c r="YT287" s="1">
        <v>38100</v>
      </c>
      <c r="YU287" s="1">
        <v>307.25</v>
      </c>
      <c r="YW287" s="1">
        <v>37651</v>
      </c>
      <c r="YX287" s="1">
        <v>239.5</v>
      </c>
      <c r="YZ287" s="1">
        <v>38203</v>
      </c>
      <c r="ZA287" s="1">
        <v>240.25</v>
      </c>
      <c r="ZC287" s="1">
        <v>38289</v>
      </c>
      <c r="ZD287" s="1">
        <v>220.5</v>
      </c>
      <c r="ZF287" s="1">
        <v>38229</v>
      </c>
      <c r="ZG287" s="1">
        <v>254</v>
      </c>
      <c r="ZI287" s="1">
        <v>38464</v>
      </c>
      <c r="ZJ287" s="1">
        <v>224.5</v>
      </c>
      <c r="ZL287" s="1">
        <v>38014</v>
      </c>
      <c r="ZM287" s="1">
        <v>252</v>
      </c>
      <c r="ZO287" s="1">
        <v>38587</v>
      </c>
      <c r="ZP287" s="1">
        <v>233.5</v>
      </c>
      <c r="ZR287" s="1">
        <v>38649</v>
      </c>
      <c r="ZS287" s="1">
        <v>221.25</v>
      </c>
      <c r="ZU287" s="1">
        <v>38392</v>
      </c>
      <c r="ZV287" s="1">
        <v>242.75</v>
      </c>
      <c r="ZX287" s="1">
        <v>38750</v>
      </c>
      <c r="ZY287" s="1">
        <v>246.75</v>
      </c>
      <c r="AAA287" s="1">
        <v>38391</v>
      </c>
      <c r="AAB287" s="1">
        <v>248</v>
      </c>
      <c r="AAD287" s="1">
        <v>38903</v>
      </c>
      <c r="AAE287" s="1">
        <v>276.25</v>
      </c>
      <c r="AAG287" s="1">
        <v>39014</v>
      </c>
      <c r="AAH287" s="1">
        <v>342</v>
      </c>
      <c r="AAJ287" s="1">
        <v>38744</v>
      </c>
      <c r="AAK287" s="1">
        <v>266.5</v>
      </c>
      <c r="AAM287" s="1">
        <v>39112</v>
      </c>
      <c r="AAN287" s="1">
        <v>407.5</v>
      </c>
      <c r="AAP287" s="1">
        <v>38744</v>
      </c>
      <c r="AAQ287" s="1">
        <v>265.75</v>
      </c>
      <c r="AAS287" s="1">
        <v>39206</v>
      </c>
      <c r="AAT287" s="1">
        <v>401</v>
      </c>
      <c r="AAV287" s="1">
        <v>39244</v>
      </c>
      <c r="AAW287" s="1">
        <v>422.75</v>
      </c>
      <c r="AAY287" s="1">
        <v>39108</v>
      </c>
      <c r="AAZ287" s="1">
        <v>412</v>
      </c>
      <c r="ABB287" s="1">
        <v>39244</v>
      </c>
      <c r="ABC287" s="1">
        <v>416</v>
      </c>
      <c r="ABE287" s="1">
        <v>39108</v>
      </c>
      <c r="ABF287" s="1">
        <v>376.25</v>
      </c>
      <c r="ABH287" s="1">
        <v>39562</v>
      </c>
      <c r="ABI287" s="1">
        <v>612</v>
      </c>
      <c r="ABK287" s="1">
        <v>39744</v>
      </c>
      <c r="ABL287" s="1">
        <v>417.25</v>
      </c>
      <c r="ABN287" s="1">
        <v>39322</v>
      </c>
      <c r="ABO287" s="1">
        <v>405.5</v>
      </c>
      <c r="ABQ287" s="1">
        <v>39927</v>
      </c>
      <c r="ABR287" s="1">
        <v>395.25</v>
      </c>
      <c r="ABT287" s="1">
        <v>39323</v>
      </c>
      <c r="ABU287" s="1">
        <v>399.25</v>
      </c>
      <c r="ABW287" s="1">
        <v>39562</v>
      </c>
      <c r="ABX287" s="1">
        <v>579.5</v>
      </c>
      <c r="ABZ287" s="1">
        <v>39944</v>
      </c>
      <c r="ACA287" s="1">
        <v>459</v>
      </c>
      <c r="ACC287" s="1">
        <v>39524</v>
      </c>
      <c r="ACD287" s="1">
        <v>542.75</v>
      </c>
      <c r="ACF287" s="1">
        <v>40175</v>
      </c>
      <c r="ACG287" s="1">
        <v>440</v>
      </c>
      <c r="ACI287" s="1">
        <v>39524</v>
      </c>
      <c r="ACJ287" s="1">
        <v>530</v>
      </c>
      <c r="ACL287" s="1">
        <v>40310</v>
      </c>
      <c r="ACM287" s="1">
        <v>404.25</v>
      </c>
      <c r="ACO287" s="1">
        <v>40375</v>
      </c>
      <c r="ACP287" s="1">
        <v>424.75</v>
      </c>
      <c r="ACR287" s="1">
        <v>40043</v>
      </c>
      <c r="ACS287" s="1">
        <v>396.75</v>
      </c>
      <c r="ACU287" s="1">
        <v>40375</v>
      </c>
      <c r="ACV287" s="1">
        <v>428.75</v>
      </c>
      <c r="ACX287" s="1">
        <v>40043</v>
      </c>
      <c r="ACY287" s="1">
        <v>391</v>
      </c>
      <c r="ADA287" s="1">
        <v>40567</v>
      </c>
      <c r="ADB287" s="1">
        <v>595</v>
      </c>
      <c r="ADD287" s="1">
        <v>40567</v>
      </c>
      <c r="ADE287" s="1">
        <v>600.75</v>
      </c>
      <c r="ADG287" s="1">
        <v>40375</v>
      </c>
      <c r="ADH287" s="1">
        <v>447.75</v>
      </c>
      <c r="ADJ287" s="1">
        <v>40567</v>
      </c>
      <c r="ADK287" s="1">
        <v>555.25</v>
      </c>
      <c r="ADM287" s="1">
        <v>40375</v>
      </c>
      <c r="ADN287" s="1">
        <v>425.25</v>
      </c>
      <c r="ADP287" s="1">
        <v>40933</v>
      </c>
      <c r="ADQ287" s="1">
        <v>575.25</v>
      </c>
      <c r="ADS287" s="1">
        <v>40933</v>
      </c>
      <c r="ADT287" s="1">
        <v>582.25</v>
      </c>
      <c r="ADV287" s="1">
        <v>40567</v>
      </c>
      <c r="ADW287" s="1">
        <v>559.25</v>
      </c>
      <c r="ADY287" s="1">
        <v>40932</v>
      </c>
      <c r="ADZ287" s="1">
        <v>564</v>
      </c>
      <c r="AEB287" s="1">
        <v>40567</v>
      </c>
      <c r="AEC287" s="1">
        <v>536.25</v>
      </c>
      <c r="AEE287" s="1">
        <v>41298</v>
      </c>
      <c r="AEF287" s="1">
        <v>595.5</v>
      </c>
      <c r="AEH287" s="1">
        <v>41298</v>
      </c>
      <c r="AEI287" s="1">
        <v>602.5</v>
      </c>
      <c r="AEK287" s="1">
        <v>40766</v>
      </c>
      <c r="AEL287" s="1">
        <v>626</v>
      </c>
      <c r="AEN287" s="1">
        <v>41299</v>
      </c>
      <c r="AEO287" s="1">
        <v>581.75</v>
      </c>
      <c r="AEQ287" s="1">
        <v>40933</v>
      </c>
      <c r="AER287" s="1">
        <v>551</v>
      </c>
      <c r="AET287" s="1">
        <v>41667</v>
      </c>
      <c r="AEU287" s="1">
        <v>460.25</v>
      </c>
      <c r="AEW287" s="1">
        <v>41667</v>
      </c>
      <c r="AEX287" s="1">
        <v>466.5</v>
      </c>
      <c r="AEZ287" s="1">
        <v>41299</v>
      </c>
      <c r="AFA287" s="1">
        <v>582</v>
      </c>
      <c r="AFC287" s="1">
        <v>41667</v>
      </c>
      <c r="AFD287" s="1">
        <v>464</v>
      </c>
      <c r="AFF287" s="1">
        <v>41298</v>
      </c>
      <c r="AFG287" s="1">
        <v>559.25</v>
      </c>
      <c r="AFI287" s="1">
        <v>42030</v>
      </c>
      <c r="AFJ287" s="1">
        <v>422.75</v>
      </c>
      <c r="AFL287" s="1">
        <v>42030</v>
      </c>
      <c r="AFM287" s="1">
        <v>428.5</v>
      </c>
      <c r="AFO287" s="1">
        <v>41666</v>
      </c>
      <c r="AFP287" s="1">
        <v>476.75</v>
      </c>
      <c r="AFR287" s="1">
        <v>42030</v>
      </c>
      <c r="AFS287" s="1">
        <v>424.5</v>
      </c>
      <c r="AFU287" s="1">
        <v>41666</v>
      </c>
      <c r="AFV287" s="1">
        <v>460.75</v>
      </c>
      <c r="AFX287" s="1">
        <v>42394</v>
      </c>
      <c r="AFY287" s="1">
        <v>401.75</v>
      </c>
      <c r="AGA287" s="1">
        <v>42394</v>
      </c>
      <c r="AGB287" s="1">
        <v>408</v>
      </c>
      <c r="AGD287" s="1">
        <v>42030</v>
      </c>
      <c r="AGE287" s="1">
        <v>437.75</v>
      </c>
      <c r="AGG287" s="1">
        <v>42394</v>
      </c>
      <c r="AGH287" s="1">
        <v>404.25</v>
      </c>
      <c r="AGJ287" s="1">
        <v>42030</v>
      </c>
      <c r="AGK287" s="1">
        <v>415</v>
      </c>
      <c r="AGS287" s="1">
        <v>42394</v>
      </c>
      <c r="AGT287" s="1">
        <v>421.25</v>
      </c>
      <c r="AGY287" s="1">
        <v>42394</v>
      </c>
      <c r="AGZ287" s="1">
        <v>412</v>
      </c>
    </row>
    <row r="288" spans="136:884" x14ac:dyDescent="0.2">
      <c r="EU288" s="1">
        <v>25615</v>
      </c>
      <c r="EV288" s="1">
        <v>122</v>
      </c>
      <c r="FJ288" s="1">
        <v>25983</v>
      </c>
      <c r="FK288" s="1">
        <v>151.75</v>
      </c>
      <c r="FV288" s="1">
        <v>26273</v>
      </c>
      <c r="FW288" s="1">
        <v>118.25</v>
      </c>
      <c r="FY288" s="1">
        <v>26273</v>
      </c>
      <c r="FZ288" s="1">
        <v>123.25</v>
      </c>
      <c r="GB288" s="1">
        <v>26429</v>
      </c>
      <c r="GC288" s="1">
        <v>123.25</v>
      </c>
      <c r="GK288" s="1">
        <v>26575</v>
      </c>
      <c r="GL288" s="1">
        <v>136.625</v>
      </c>
      <c r="GN288" s="1">
        <v>26576</v>
      </c>
      <c r="GO288" s="1">
        <v>141.25</v>
      </c>
      <c r="GZ288" s="1">
        <v>26975</v>
      </c>
      <c r="HA288" s="1">
        <v>233.75</v>
      </c>
      <c r="HC288" s="1">
        <v>27107</v>
      </c>
      <c r="HD288" s="1">
        <v>305</v>
      </c>
      <c r="HO288" s="1">
        <v>27318</v>
      </c>
      <c r="HP288" s="1">
        <v>386</v>
      </c>
      <c r="HR288" s="1">
        <v>27327</v>
      </c>
      <c r="HS288" s="1">
        <v>372.5</v>
      </c>
      <c r="ID288" s="1">
        <v>27701</v>
      </c>
      <c r="IE288" s="1">
        <v>273.5</v>
      </c>
      <c r="IG288" s="1">
        <v>27722</v>
      </c>
      <c r="IH288" s="1">
        <v>282.5</v>
      </c>
      <c r="IJ288" s="1">
        <v>27891</v>
      </c>
      <c r="IK288" s="1">
        <v>280.5</v>
      </c>
      <c r="IS288" s="1">
        <v>28080</v>
      </c>
      <c r="IT288" s="1">
        <v>236.5</v>
      </c>
      <c r="IV288" s="1">
        <v>28083</v>
      </c>
      <c r="IW288" s="1">
        <v>248.75</v>
      </c>
      <c r="IY288" s="1">
        <v>28209</v>
      </c>
      <c r="IZ288" s="1">
        <v>259</v>
      </c>
      <c r="JH288" s="1">
        <v>28440</v>
      </c>
      <c r="JI288" s="1">
        <v>219.5</v>
      </c>
      <c r="JK288" s="1">
        <v>28536</v>
      </c>
      <c r="JL288" s="1">
        <v>226.25</v>
      </c>
      <c r="JN288" s="1">
        <v>28618</v>
      </c>
      <c r="JO288" s="1">
        <v>250.5</v>
      </c>
      <c r="JQ288" s="1">
        <v>28682</v>
      </c>
      <c r="JR288" s="1">
        <v>239.25</v>
      </c>
      <c r="JT288" s="1">
        <v>28748</v>
      </c>
      <c r="JU288" s="1">
        <v>209.75</v>
      </c>
      <c r="JW288" s="1">
        <v>28804</v>
      </c>
      <c r="JX288" s="1">
        <v>229.25</v>
      </c>
      <c r="JZ288" s="1">
        <v>28899</v>
      </c>
      <c r="KA288" s="1">
        <v>235</v>
      </c>
      <c r="KC288" s="1">
        <v>28977</v>
      </c>
      <c r="KD288" s="1">
        <v>265.25</v>
      </c>
      <c r="KF288" s="1">
        <v>29038</v>
      </c>
      <c r="KG288" s="1">
        <v>306.5</v>
      </c>
      <c r="KI288" s="1">
        <v>29097</v>
      </c>
      <c r="KJ288" s="1">
        <v>287</v>
      </c>
      <c r="KL288" s="1">
        <v>29159</v>
      </c>
      <c r="KM288" s="1">
        <v>264.5</v>
      </c>
      <c r="KO288" s="1">
        <v>29251</v>
      </c>
      <c r="KP288" s="1">
        <v>274.75</v>
      </c>
      <c r="KR288" s="1">
        <v>29342</v>
      </c>
      <c r="KS288" s="1">
        <v>266.25</v>
      </c>
      <c r="KU288" s="1">
        <v>29403</v>
      </c>
      <c r="KV288" s="1">
        <v>288.75</v>
      </c>
      <c r="KX288" s="1">
        <v>29462</v>
      </c>
      <c r="KY288" s="1">
        <v>358.5</v>
      </c>
      <c r="LA288" s="1">
        <v>29523</v>
      </c>
      <c r="LB288" s="1">
        <v>376.25</v>
      </c>
      <c r="LD288" s="1">
        <v>29619</v>
      </c>
      <c r="LE288" s="1">
        <v>356.75</v>
      </c>
      <c r="LG288" s="1">
        <v>29710</v>
      </c>
      <c r="LH288" s="1">
        <v>355.75</v>
      </c>
      <c r="LJ288" s="1">
        <v>29769</v>
      </c>
      <c r="LK288" s="1">
        <v>334.25</v>
      </c>
      <c r="LM288" s="1">
        <v>29831</v>
      </c>
      <c r="LN288" s="1">
        <v>293.5</v>
      </c>
      <c r="LP288" s="1">
        <v>29892</v>
      </c>
      <c r="LQ288" s="1">
        <v>288.75</v>
      </c>
      <c r="LS288" s="1">
        <v>29983</v>
      </c>
      <c r="LT288" s="1">
        <v>277.25</v>
      </c>
      <c r="LV288" s="1">
        <v>30071</v>
      </c>
      <c r="LW288" s="1">
        <v>276</v>
      </c>
      <c r="LY288" s="1">
        <v>30131</v>
      </c>
      <c r="LZ288" s="1">
        <v>267.75</v>
      </c>
      <c r="MB288" s="1">
        <v>30194</v>
      </c>
      <c r="MC288" s="1">
        <v>226.5</v>
      </c>
      <c r="ME288" s="1">
        <v>30253</v>
      </c>
      <c r="MF288" s="1">
        <v>215.25</v>
      </c>
      <c r="MH288" s="1">
        <v>30349</v>
      </c>
      <c r="MI288" s="1">
        <v>267.75</v>
      </c>
      <c r="MK288" s="1">
        <v>30439</v>
      </c>
      <c r="ML288" s="1">
        <v>317</v>
      </c>
      <c r="MN288" s="1">
        <v>30497</v>
      </c>
      <c r="MO288" s="1">
        <v>318.25</v>
      </c>
      <c r="MQ288" s="1">
        <v>30559</v>
      </c>
      <c r="MR288" s="1">
        <v>356.25</v>
      </c>
      <c r="MT288" s="1">
        <v>30592</v>
      </c>
      <c r="MU288" s="1">
        <v>352.75</v>
      </c>
      <c r="MW288" s="1">
        <v>30712</v>
      </c>
      <c r="MX288" s="1">
        <v>329.25</v>
      </c>
      <c r="MZ288" s="1">
        <v>30729</v>
      </c>
      <c r="NA288" s="1">
        <v>323</v>
      </c>
      <c r="NC288" s="1">
        <v>30803</v>
      </c>
      <c r="ND288" s="1">
        <v>343.5</v>
      </c>
      <c r="NF288" s="1">
        <v>30922</v>
      </c>
      <c r="NG288" s="1">
        <v>300.25</v>
      </c>
      <c r="NI288" s="1">
        <v>30923</v>
      </c>
      <c r="NJ288" s="1">
        <v>282.25</v>
      </c>
      <c r="NL288" s="1">
        <v>31014</v>
      </c>
      <c r="NM288" s="1">
        <v>279.5</v>
      </c>
      <c r="NO288" s="1">
        <v>31077</v>
      </c>
      <c r="NP288" s="1">
        <v>278</v>
      </c>
      <c r="NR288" s="1">
        <v>31168</v>
      </c>
      <c r="NS288" s="1">
        <v>278.75</v>
      </c>
      <c r="NU288" s="1">
        <v>31229</v>
      </c>
      <c r="NV288" s="1">
        <v>252.75</v>
      </c>
      <c r="NX288" s="1">
        <v>31288</v>
      </c>
      <c r="NY288" s="1">
        <v>217.75</v>
      </c>
      <c r="OA288" s="1">
        <v>31349</v>
      </c>
      <c r="OB288" s="1">
        <v>237.5</v>
      </c>
      <c r="OD288" s="1">
        <v>31442</v>
      </c>
      <c r="OE288" s="1">
        <v>244.5</v>
      </c>
      <c r="OG288" s="1">
        <v>31532</v>
      </c>
      <c r="OH288" s="1">
        <v>232.75</v>
      </c>
      <c r="OJ288" s="1">
        <v>31594</v>
      </c>
      <c r="OK288" s="1">
        <v>181.25</v>
      </c>
      <c r="OM288" s="1">
        <v>31653</v>
      </c>
      <c r="ON288" s="1">
        <v>165.25</v>
      </c>
      <c r="OP288" s="1">
        <v>31714</v>
      </c>
      <c r="OQ288" s="1">
        <v>179.75</v>
      </c>
      <c r="OS288" s="1">
        <v>31807</v>
      </c>
      <c r="OT288" s="1">
        <v>163</v>
      </c>
      <c r="OV288" s="1">
        <v>31896</v>
      </c>
      <c r="OW288" s="1">
        <v>181.5</v>
      </c>
      <c r="OY288" s="1">
        <v>31966</v>
      </c>
      <c r="OZ288" s="1">
        <v>173.5</v>
      </c>
      <c r="PB288" s="1">
        <v>32020</v>
      </c>
      <c r="PC288" s="1">
        <v>166.5</v>
      </c>
      <c r="PE288" s="1">
        <v>32079</v>
      </c>
      <c r="PF288" s="1">
        <v>186</v>
      </c>
      <c r="PH288" s="1">
        <v>32175</v>
      </c>
      <c r="PI288" s="1">
        <v>203.75</v>
      </c>
      <c r="PK288" s="1">
        <v>32265</v>
      </c>
      <c r="PL288" s="1">
        <v>213</v>
      </c>
      <c r="PN288" s="1">
        <v>32322</v>
      </c>
      <c r="PO288" s="1">
        <v>342.5</v>
      </c>
      <c r="PQ288" s="1">
        <v>32385</v>
      </c>
      <c r="PR288" s="1">
        <v>290.75</v>
      </c>
      <c r="QI288" s="1">
        <v>32891</v>
      </c>
      <c r="QJ288" s="1">
        <v>242</v>
      </c>
      <c r="QL288" s="1">
        <v>32910</v>
      </c>
      <c r="QM288" s="1">
        <v>243.25</v>
      </c>
      <c r="QO288" s="1">
        <v>32994</v>
      </c>
      <c r="QP288" s="1">
        <v>284.75</v>
      </c>
      <c r="QR288" s="1">
        <v>33053</v>
      </c>
      <c r="QS288" s="1">
        <v>289.5</v>
      </c>
      <c r="QU288" s="1">
        <v>33053</v>
      </c>
      <c r="QV288" s="1">
        <v>287.75</v>
      </c>
      <c r="QX288" s="1">
        <v>33176</v>
      </c>
      <c r="QY288" s="1">
        <v>240.25</v>
      </c>
      <c r="RA288" s="1">
        <v>33268</v>
      </c>
      <c r="RB288" s="1">
        <v>251.25</v>
      </c>
      <c r="RD288" s="1">
        <v>33359</v>
      </c>
      <c r="RE288" s="1">
        <v>252.5</v>
      </c>
      <c r="RG288" s="1">
        <v>33420</v>
      </c>
      <c r="RH288" s="1">
        <v>229.25</v>
      </c>
      <c r="RJ288" s="1">
        <v>33422</v>
      </c>
      <c r="RK288" s="1">
        <v>230</v>
      </c>
      <c r="RM288" s="1">
        <v>33550</v>
      </c>
      <c r="RN288" s="1">
        <v>254.5</v>
      </c>
      <c r="RP288" s="1">
        <v>33633</v>
      </c>
      <c r="RQ288" s="1">
        <v>269.75</v>
      </c>
      <c r="RS288" s="1">
        <v>33725</v>
      </c>
      <c r="RT288" s="1">
        <v>253.25</v>
      </c>
      <c r="RV288" s="1">
        <v>33792</v>
      </c>
      <c r="RW288" s="1">
        <v>245</v>
      </c>
      <c r="RY288" s="1">
        <v>33787</v>
      </c>
      <c r="RZ288" s="1">
        <v>257</v>
      </c>
      <c r="SB288" s="1">
        <v>33907</v>
      </c>
      <c r="SC288" s="1">
        <v>217.75</v>
      </c>
      <c r="SE288" s="1">
        <v>34005</v>
      </c>
      <c r="SF288" s="1">
        <v>219.75</v>
      </c>
      <c r="SH288" s="1">
        <v>34093</v>
      </c>
      <c r="SI288" s="1">
        <v>231</v>
      </c>
      <c r="SK288" s="1">
        <v>34149</v>
      </c>
      <c r="SL288" s="1">
        <v>224.5</v>
      </c>
      <c r="SN288" s="1">
        <v>34107</v>
      </c>
      <c r="SO288" s="1">
        <v>239.25</v>
      </c>
      <c r="SQ288" s="1">
        <v>34271</v>
      </c>
      <c r="SR288" s="1">
        <v>265.8125</v>
      </c>
      <c r="ST288" s="1">
        <v>34366</v>
      </c>
      <c r="SU288" s="1">
        <v>295.8125</v>
      </c>
      <c r="SW288" s="1">
        <v>34394</v>
      </c>
      <c r="SX288" s="1">
        <v>296.8125</v>
      </c>
      <c r="SZ288" s="1">
        <v>34520</v>
      </c>
      <c r="TA288" s="1">
        <v>230.1875</v>
      </c>
      <c r="TC288" s="1">
        <v>34395</v>
      </c>
      <c r="TD288" s="1">
        <v>268.1875</v>
      </c>
      <c r="TF288" s="1">
        <v>34639</v>
      </c>
      <c r="TG288" s="1">
        <v>226.75</v>
      </c>
      <c r="TI288" s="1">
        <v>34731</v>
      </c>
      <c r="TJ288" s="1">
        <v>238.25</v>
      </c>
      <c r="TL288" s="1">
        <v>34731</v>
      </c>
      <c r="TM288" s="1">
        <v>244</v>
      </c>
      <c r="TO288" s="1">
        <v>34885</v>
      </c>
      <c r="TP288" s="1">
        <v>283.5</v>
      </c>
      <c r="TR288" s="1">
        <v>34731</v>
      </c>
      <c r="TS288" s="1">
        <v>254</v>
      </c>
      <c r="TU288" s="1">
        <v>35003</v>
      </c>
      <c r="TV288" s="1">
        <v>337.75</v>
      </c>
      <c r="TX288" s="1">
        <v>35095</v>
      </c>
      <c r="TY288" s="1">
        <v>373</v>
      </c>
      <c r="UA288" s="1">
        <v>34887</v>
      </c>
      <c r="UB288" s="1">
        <v>294.5</v>
      </c>
      <c r="UD288" s="1">
        <v>35244</v>
      </c>
      <c r="UE288" s="1">
        <v>397.75</v>
      </c>
      <c r="UG288" s="1">
        <v>34887</v>
      </c>
      <c r="UH288" s="1">
        <v>257.75</v>
      </c>
      <c r="UJ288" s="1">
        <v>35367</v>
      </c>
      <c r="UK288" s="1">
        <v>280.5</v>
      </c>
      <c r="UM288" s="1">
        <v>35500</v>
      </c>
      <c r="UN288" s="1">
        <v>305.75</v>
      </c>
      <c r="UP288" s="1">
        <v>35381</v>
      </c>
      <c r="UQ288" s="1">
        <v>276.25</v>
      </c>
      <c r="US288" s="1">
        <v>35612</v>
      </c>
      <c r="UT288" s="1">
        <v>233</v>
      </c>
      <c r="UV288" s="1">
        <v>35104</v>
      </c>
      <c r="UW288" s="1">
        <v>280</v>
      </c>
      <c r="UY288" s="1">
        <v>35737</v>
      </c>
      <c r="UZ288" s="1">
        <v>295</v>
      </c>
      <c r="VB288" s="1">
        <v>35832</v>
      </c>
      <c r="VC288" s="1">
        <v>278.5</v>
      </c>
      <c r="VE288" s="1">
        <v>35697</v>
      </c>
      <c r="VF288" s="1">
        <v>278.25</v>
      </c>
      <c r="VH288" s="1">
        <v>35983</v>
      </c>
      <c r="VI288" s="1">
        <v>246.25</v>
      </c>
      <c r="VK288" s="1">
        <v>35697</v>
      </c>
      <c r="VL288" s="1">
        <v>269.75</v>
      </c>
      <c r="VN288" s="1">
        <v>36098</v>
      </c>
      <c r="VO288" s="1">
        <v>229.75</v>
      </c>
      <c r="VQ288" s="1">
        <v>36201</v>
      </c>
      <c r="VR288" s="1">
        <v>226.25</v>
      </c>
      <c r="VT288" s="1">
        <v>35954</v>
      </c>
      <c r="VU288" s="1">
        <v>258.25</v>
      </c>
      <c r="VW288" s="1">
        <v>36362</v>
      </c>
      <c r="VX288" s="1">
        <v>203</v>
      </c>
      <c r="VZ288" s="1">
        <v>35962</v>
      </c>
      <c r="WA288" s="1">
        <v>261</v>
      </c>
      <c r="WC288" s="1">
        <v>36465</v>
      </c>
      <c r="WD288" s="1">
        <v>209.25</v>
      </c>
      <c r="WF288" s="1">
        <v>36571</v>
      </c>
      <c r="WG288" s="1">
        <v>231</v>
      </c>
      <c r="WI288" s="1">
        <v>36445</v>
      </c>
      <c r="WJ288" s="1">
        <v>225</v>
      </c>
      <c r="WL288" s="1">
        <v>36707</v>
      </c>
      <c r="WM288" s="1">
        <v>195.75</v>
      </c>
      <c r="WO288" s="1">
        <v>36335</v>
      </c>
      <c r="WP288" s="1">
        <v>247.5</v>
      </c>
      <c r="WR288" s="1">
        <v>36868</v>
      </c>
      <c r="WS288" s="1">
        <v>218.75</v>
      </c>
      <c r="WU288" s="1">
        <v>36959</v>
      </c>
      <c r="WV288" s="1">
        <v>219.75</v>
      </c>
      <c r="WX288" s="1">
        <v>36888</v>
      </c>
      <c r="WY288" s="1">
        <v>245</v>
      </c>
      <c r="XA288" s="1">
        <v>37019</v>
      </c>
      <c r="XB288" s="1">
        <v>212.75</v>
      </c>
      <c r="XD288" s="1">
        <v>36763</v>
      </c>
      <c r="XE288" s="1">
        <v>230.5</v>
      </c>
      <c r="XG288" s="1">
        <v>37258</v>
      </c>
      <c r="XH288" s="1">
        <v>208.5</v>
      </c>
      <c r="XJ288" s="1">
        <v>37314</v>
      </c>
      <c r="XK288" s="1">
        <v>207</v>
      </c>
      <c r="XM288" s="1">
        <v>37139</v>
      </c>
      <c r="XN288" s="1">
        <v>249.75</v>
      </c>
      <c r="XP288" s="1">
        <v>37372</v>
      </c>
      <c r="XQ288" s="1">
        <v>209.75</v>
      </c>
      <c r="XS288" s="1">
        <v>36944</v>
      </c>
      <c r="XT288" s="1">
        <v>262.5</v>
      </c>
      <c r="XV288" s="1">
        <v>37578</v>
      </c>
      <c r="XW288" s="1">
        <v>244.5</v>
      </c>
      <c r="XY288" s="1">
        <v>37672</v>
      </c>
      <c r="XZ288" s="1">
        <v>238</v>
      </c>
      <c r="YB288" s="1">
        <v>37300</v>
      </c>
      <c r="YC288" s="1">
        <v>250.25</v>
      </c>
      <c r="YE288" s="1">
        <v>37736</v>
      </c>
      <c r="YF288" s="1">
        <v>233.5</v>
      </c>
      <c r="YH288" s="1">
        <v>37299</v>
      </c>
      <c r="YI288" s="1">
        <v>246</v>
      </c>
      <c r="YK288" s="1">
        <v>37770</v>
      </c>
      <c r="YL288" s="1">
        <v>250</v>
      </c>
      <c r="YN288" s="1">
        <v>38001</v>
      </c>
      <c r="YO288" s="1">
        <v>272.5</v>
      </c>
      <c r="YQ288" s="1">
        <v>37797</v>
      </c>
      <c r="YR288" s="1">
        <v>247.5</v>
      </c>
      <c r="YT288" s="1">
        <v>38103</v>
      </c>
      <c r="YU288" s="1">
        <v>305</v>
      </c>
      <c r="YW288" s="1">
        <v>37652</v>
      </c>
      <c r="YX288" s="1">
        <v>240</v>
      </c>
      <c r="YZ288" s="1">
        <v>38204</v>
      </c>
      <c r="ZA288" s="1">
        <v>243.75</v>
      </c>
      <c r="ZC288" s="1">
        <v>38292</v>
      </c>
      <c r="ZD288" s="1">
        <v>218.75</v>
      </c>
      <c r="ZF288" s="1">
        <v>38230</v>
      </c>
      <c r="ZG288" s="1">
        <v>256.5</v>
      </c>
      <c r="ZI288" s="1">
        <v>38467</v>
      </c>
      <c r="ZJ288" s="1">
        <v>229</v>
      </c>
      <c r="ZL288" s="1">
        <v>38015</v>
      </c>
      <c r="ZM288" s="1">
        <v>252.5</v>
      </c>
      <c r="ZO288" s="1">
        <v>38588</v>
      </c>
      <c r="ZP288" s="1">
        <v>232</v>
      </c>
      <c r="ZR288" s="1">
        <v>38650</v>
      </c>
      <c r="ZS288" s="1">
        <v>221.25</v>
      </c>
      <c r="ZU288" s="1">
        <v>38393</v>
      </c>
      <c r="ZV288" s="1">
        <v>246</v>
      </c>
      <c r="ZX288" s="1">
        <v>38751</v>
      </c>
      <c r="ZY288" s="1">
        <v>250</v>
      </c>
      <c r="AAA288" s="1">
        <v>38392</v>
      </c>
      <c r="AAB288" s="1">
        <v>248.25</v>
      </c>
      <c r="AAD288" s="1">
        <v>38904</v>
      </c>
      <c r="AAE288" s="1">
        <v>281.5</v>
      </c>
      <c r="AAG288" s="1">
        <v>39015</v>
      </c>
      <c r="AAH288" s="1">
        <v>345.25</v>
      </c>
      <c r="AAJ288" s="1">
        <v>38747</v>
      </c>
      <c r="AAK288" s="1">
        <v>266</v>
      </c>
      <c r="AAM288" s="1">
        <v>39113</v>
      </c>
      <c r="AAN288" s="1">
        <v>404.5</v>
      </c>
      <c r="AAP288" s="1">
        <v>38747</v>
      </c>
      <c r="AAQ288" s="1">
        <v>264.5</v>
      </c>
      <c r="AAS288" s="1">
        <v>39209</v>
      </c>
      <c r="AAT288" s="1">
        <v>394.25</v>
      </c>
      <c r="AAV288" s="1">
        <v>39245</v>
      </c>
      <c r="AAW288" s="1">
        <v>422.25</v>
      </c>
      <c r="AAY288" s="1">
        <v>39111</v>
      </c>
      <c r="AAZ288" s="1">
        <v>407.5</v>
      </c>
      <c r="ABB288" s="1">
        <v>39245</v>
      </c>
      <c r="ABC288" s="1">
        <v>414</v>
      </c>
      <c r="ABE288" s="1">
        <v>39111</v>
      </c>
      <c r="ABF288" s="1">
        <v>373</v>
      </c>
      <c r="ABH288" s="1">
        <v>39563</v>
      </c>
      <c r="ABI288" s="1">
        <v>617</v>
      </c>
      <c r="ABK288" s="1">
        <v>39745</v>
      </c>
      <c r="ABL288" s="1">
        <v>399.5</v>
      </c>
      <c r="ABN288" s="1">
        <v>39323</v>
      </c>
      <c r="ABO288" s="1">
        <v>404.5</v>
      </c>
      <c r="ABQ288" s="1">
        <v>39930</v>
      </c>
      <c r="ABR288" s="1">
        <v>390</v>
      </c>
      <c r="ABT288" s="1">
        <v>39324</v>
      </c>
      <c r="ABU288" s="1">
        <v>399.5</v>
      </c>
      <c r="ABW288" s="1">
        <v>39563</v>
      </c>
      <c r="ABX288" s="1">
        <v>581</v>
      </c>
      <c r="ABZ288" s="1">
        <v>39945</v>
      </c>
      <c r="ACA288" s="1">
        <v>466.75</v>
      </c>
      <c r="ACC288" s="1">
        <v>39525</v>
      </c>
      <c r="ACD288" s="1">
        <v>547.5</v>
      </c>
      <c r="ACF288" s="1">
        <v>40176</v>
      </c>
      <c r="ACG288" s="1">
        <v>439.75</v>
      </c>
      <c r="ACI288" s="1">
        <v>39525</v>
      </c>
      <c r="ACJ288" s="1">
        <v>534</v>
      </c>
      <c r="ACL288" s="1">
        <v>40311</v>
      </c>
      <c r="ACM288" s="1">
        <v>401.25</v>
      </c>
      <c r="ACO288" s="1">
        <v>40378</v>
      </c>
      <c r="ACP288" s="1">
        <v>413.5</v>
      </c>
      <c r="ACR288" s="1">
        <v>40044</v>
      </c>
      <c r="ACS288" s="1">
        <v>401.75</v>
      </c>
      <c r="ACU288" s="1">
        <v>40378</v>
      </c>
      <c r="ACV288" s="1">
        <v>419.75</v>
      </c>
      <c r="ACX288" s="1">
        <v>40044</v>
      </c>
      <c r="ACY288" s="1">
        <v>395.75</v>
      </c>
      <c r="ADA288" s="1">
        <v>40568</v>
      </c>
      <c r="ADB288" s="1">
        <v>586.5</v>
      </c>
      <c r="ADD288" s="1">
        <v>40568</v>
      </c>
      <c r="ADE288" s="1">
        <v>592.25</v>
      </c>
      <c r="ADG288" s="1">
        <v>40378</v>
      </c>
      <c r="ADH288" s="1">
        <v>439.25</v>
      </c>
      <c r="ADJ288" s="1">
        <v>40568</v>
      </c>
      <c r="ADK288" s="1">
        <v>549.5</v>
      </c>
      <c r="ADM288" s="1">
        <v>40378</v>
      </c>
      <c r="ADN288" s="1">
        <v>420.75</v>
      </c>
      <c r="ADP288" s="1">
        <v>40934</v>
      </c>
      <c r="ADQ288" s="1">
        <v>578.25</v>
      </c>
      <c r="ADS288" s="1">
        <v>40934</v>
      </c>
      <c r="ADT288" s="1">
        <v>585.25</v>
      </c>
      <c r="ADV288" s="1">
        <v>40568</v>
      </c>
      <c r="ADW288" s="1">
        <v>553.5</v>
      </c>
      <c r="ADY288" s="1">
        <v>40933</v>
      </c>
      <c r="ADZ288" s="1">
        <v>562</v>
      </c>
      <c r="AEB288" s="1">
        <v>40568</v>
      </c>
      <c r="AEC288" s="1">
        <v>530.5</v>
      </c>
      <c r="AEE288" s="1">
        <v>41299</v>
      </c>
      <c r="AEF288" s="1">
        <v>594.25</v>
      </c>
      <c r="AEH288" s="1">
        <v>41299</v>
      </c>
      <c r="AEI288" s="1">
        <v>601.25</v>
      </c>
      <c r="AEK288" s="1">
        <v>40767</v>
      </c>
      <c r="AEL288" s="1">
        <v>628.5</v>
      </c>
      <c r="AEN288" s="1">
        <v>41302</v>
      </c>
      <c r="AEO288" s="1">
        <v>587.75</v>
      </c>
      <c r="AEQ288" s="1">
        <v>40934</v>
      </c>
      <c r="AER288" s="1">
        <v>556</v>
      </c>
      <c r="AET288" s="1">
        <v>41668</v>
      </c>
      <c r="AEU288" s="1">
        <v>456.5</v>
      </c>
      <c r="AEW288" s="1">
        <v>41668</v>
      </c>
      <c r="AEX288" s="1">
        <v>463</v>
      </c>
      <c r="AEZ288" s="1">
        <v>41302</v>
      </c>
      <c r="AFA288" s="1">
        <v>586.5</v>
      </c>
      <c r="AFC288" s="1">
        <v>41668</v>
      </c>
      <c r="AFD288" s="1">
        <v>461</v>
      </c>
      <c r="AFF288" s="1">
        <v>41299</v>
      </c>
      <c r="AFG288" s="1">
        <v>557.25</v>
      </c>
      <c r="AFI288" s="1">
        <v>42031</v>
      </c>
      <c r="AFJ288" s="1">
        <v>419.75</v>
      </c>
      <c r="AFL288" s="1">
        <v>42031</v>
      </c>
      <c r="AFM288" s="1">
        <v>426</v>
      </c>
      <c r="AFO288" s="1">
        <v>41667</v>
      </c>
      <c r="AFP288" s="1">
        <v>475.25</v>
      </c>
      <c r="AFR288" s="1">
        <v>42031</v>
      </c>
      <c r="AFS288" s="1">
        <v>422.5</v>
      </c>
      <c r="AFU288" s="1">
        <v>41667</v>
      </c>
      <c r="AFV288" s="1">
        <v>458.5</v>
      </c>
      <c r="AFX288" s="1">
        <v>42395</v>
      </c>
      <c r="AFY288" s="1">
        <v>400.5</v>
      </c>
      <c r="AGA288" s="1">
        <v>42395</v>
      </c>
      <c r="AGB288" s="1">
        <v>406.75</v>
      </c>
      <c r="AGD288" s="1">
        <v>42031</v>
      </c>
      <c r="AGE288" s="1">
        <v>436.5</v>
      </c>
      <c r="AGG288" s="1">
        <v>42395</v>
      </c>
      <c r="AGH288" s="1">
        <v>403.75</v>
      </c>
      <c r="AGJ288" s="1">
        <v>42031</v>
      </c>
      <c r="AGK288" s="1">
        <v>420.5</v>
      </c>
      <c r="AGS288" s="1">
        <v>42395</v>
      </c>
      <c r="AGT288" s="1">
        <v>421.25</v>
      </c>
      <c r="AGY288" s="1">
        <v>42395</v>
      </c>
      <c r="AGZ288" s="1">
        <v>412</v>
      </c>
    </row>
    <row r="289" spans="151:884" x14ac:dyDescent="0.2">
      <c r="EU289" s="1">
        <v>25616</v>
      </c>
      <c r="EV289" s="1">
        <v>121.375</v>
      </c>
      <c r="FJ289" s="1">
        <v>25986</v>
      </c>
      <c r="FK289" s="1">
        <v>151.25</v>
      </c>
      <c r="FV289" s="1">
        <v>26274</v>
      </c>
      <c r="FW289" s="1">
        <v>117.125</v>
      </c>
      <c r="FY289" s="1">
        <v>26274</v>
      </c>
      <c r="FZ289" s="1">
        <v>122.375</v>
      </c>
      <c r="GB289" s="1">
        <v>26430</v>
      </c>
      <c r="GC289" s="1">
        <v>123.25</v>
      </c>
      <c r="GK289" s="1">
        <v>26576</v>
      </c>
      <c r="GL289" s="1">
        <v>135.5</v>
      </c>
      <c r="GN289" s="1">
        <v>26577</v>
      </c>
      <c r="GO289" s="1">
        <v>141.625</v>
      </c>
      <c r="GZ289" s="1">
        <v>26976</v>
      </c>
      <c r="HA289" s="1">
        <v>237</v>
      </c>
      <c r="HC289" s="1">
        <v>27108</v>
      </c>
      <c r="HD289" s="1">
        <v>298</v>
      </c>
      <c r="HO289" s="1">
        <v>27319</v>
      </c>
      <c r="HP289" s="1">
        <v>380</v>
      </c>
      <c r="HR289" s="1">
        <v>27330</v>
      </c>
      <c r="HS289" s="1">
        <v>373.5</v>
      </c>
      <c r="ID289" s="1">
        <v>27702</v>
      </c>
      <c r="IE289" s="1">
        <v>274.5</v>
      </c>
      <c r="IG289" s="1">
        <v>27723</v>
      </c>
      <c r="IH289" s="1">
        <v>278.25</v>
      </c>
      <c r="IJ289" s="1">
        <v>27892</v>
      </c>
      <c r="IK289" s="1">
        <v>282</v>
      </c>
      <c r="IS289" s="1">
        <v>28081</v>
      </c>
      <c r="IT289" s="1">
        <v>239.25</v>
      </c>
      <c r="IV289" s="1">
        <v>28086</v>
      </c>
      <c r="IW289" s="1">
        <v>251.25</v>
      </c>
      <c r="IY289" s="1">
        <v>28212</v>
      </c>
      <c r="IZ289" s="1">
        <v>256.25</v>
      </c>
      <c r="JH289" s="1">
        <v>28443</v>
      </c>
      <c r="JI289" s="1">
        <v>219.75</v>
      </c>
      <c r="JK289" s="1">
        <v>28537</v>
      </c>
      <c r="JL289" s="1">
        <v>225.75</v>
      </c>
      <c r="JN289" s="1">
        <v>28619</v>
      </c>
      <c r="JO289" s="1">
        <v>252.75</v>
      </c>
      <c r="JQ289" s="1">
        <v>28683</v>
      </c>
      <c r="JR289" s="1">
        <v>234.75</v>
      </c>
      <c r="JT289" s="1">
        <v>28751</v>
      </c>
      <c r="JU289" s="1">
        <v>211</v>
      </c>
      <c r="JW289" s="1">
        <v>28807</v>
      </c>
      <c r="JX289" s="1">
        <v>230</v>
      </c>
      <c r="JZ289" s="1">
        <v>28900</v>
      </c>
      <c r="KA289" s="1">
        <v>237.5</v>
      </c>
      <c r="KC289" s="1">
        <v>28978</v>
      </c>
      <c r="KD289" s="1">
        <v>265.25</v>
      </c>
      <c r="KF289" s="1">
        <v>29039</v>
      </c>
      <c r="KG289" s="1">
        <v>311.75</v>
      </c>
      <c r="KI289" s="1">
        <v>29098</v>
      </c>
      <c r="KJ289" s="1">
        <v>287.25</v>
      </c>
      <c r="KL289" s="1">
        <v>29160</v>
      </c>
      <c r="KM289" s="1">
        <v>258</v>
      </c>
      <c r="KO289" s="1">
        <v>29252</v>
      </c>
      <c r="KP289" s="1">
        <v>276.75</v>
      </c>
      <c r="KR289" s="1">
        <v>29343</v>
      </c>
      <c r="KS289" s="1">
        <v>268.75</v>
      </c>
      <c r="KU289" s="1">
        <v>29404</v>
      </c>
      <c r="KV289" s="1">
        <v>294.5</v>
      </c>
      <c r="KX289" s="1">
        <v>29466</v>
      </c>
      <c r="KY289" s="1">
        <v>362.75</v>
      </c>
      <c r="LA289" s="1">
        <v>29524</v>
      </c>
      <c r="LB289" s="1">
        <v>374.25</v>
      </c>
      <c r="LD289" s="1">
        <v>29620</v>
      </c>
      <c r="LE289" s="1">
        <v>364.25</v>
      </c>
      <c r="LG289" s="1">
        <v>29711</v>
      </c>
      <c r="LH289" s="1">
        <v>354</v>
      </c>
      <c r="LJ289" s="1">
        <v>29773</v>
      </c>
      <c r="LK289" s="1">
        <v>344.25</v>
      </c>
      <c r="LM289" s="1">
        <v>29832</v>
      </c>
      <c r="LN289" s="1">
        <v>297</v>
      </c>
      <c r="LP289" s="1">
        <v>29893</v>
      </c>
      <c r="LQ289" s="1">
        <v>287.5</v>
      </c>
      <c r="LS289" s="1">
        <v>29984</v>
      </c>
      <c r="LT289" s="1">
        <v>275.5</v>
      </c>
      <c r="LV289" s="1">
        <v>30074</v>
      </c>
      <c r="LW289" s="1">
        <v>273.25</v>
      </c>
      <c r="LY289" s="1">
        <v>30132</v>
      </c>
      <c r="LZ289" s="1">
        <v>265.75</v>
      </c>
      <c r="MB289" s="1">
        <v>30195</v>
      </c>
      <c r="MC289" s="1">
        <v>227</v>
      </c>
      <c r="ME289" s="1">
        <v>30256</v>
      </c>
      <c r="MF289" s="1">
        <v>217.25</v>
      </c>
      <c r="MH289" s="1">
        <v>30350</v>
      </c>
      <c r="MI289" s="1">
        <v>268.25</v>
      </c>
      <c r="MK289" s="1">
        <v>30440</v>
      </c>
      <c r="ML289" s="1">
        <v>318</v>
      </c>
      <c r="MN289" s="1">
        <v>30498</v>
      </c>
      <c r="MO289" s="1">
        <v>319</v>
      </c>
      <c r="MQ289" s="1">
        <v>30560</v>
      </c>
      <c r="MR289" s="1">
        <v>351.25</v>
      </c>
      <c r="MT289" s="1">
        <v>30593</v>
      </c>
      <c r="MU289" s="1">
        <v>346.75</v>
      </c>
      <c r="MW289" s="1">
        <v>30713</v>
      </c>
      <c r="MX289" s="1">
        <v>329.5</v>
      </c>
      <c r="MZ289" s="1">
        <v>30733</v>
      </c>
      <c r="NA289" s="1">
        <v>322</v>
      </c>
      <c r="NC289" s="1">
        <v>30804</v>
      </c>
      <c r="ND289" s="1">
        <v>347.75</v>
      </c>
      <c r="NF289" s="1">
        <v>30923</v>
      </c>
      <c r="NG289" s="1">
        <v>296.25</v>
      </c>
      <c r="NI289" s="1">
        <v>30924</v>
      </c>
      <c r="NJ289" s="1">
        <v>284.25</v>
      </c>
      <c r="NL289" s="1">
        <v>31015</v>
      </c>
      <c r="NM289" s="1">
        <v>277.75</v>
      </c>
      <c r="NO289" s="1">
        <v>31078</v>
      </c>
      <c r="NP289" s="1">
        <v>278.5</v>
      </c>
      <c r="NR289" s="1">
        <v>31169</v>
      </c>
      <c r="NS289" s="1">
        <v>277.75</v>
      </c>
      <c r="NU289" s="1">
        <v>31230</v>
      </c>
      <c r="NV289" s="1">
        <v>252</v>
      </c>
      <c r="NX289" s="1">
        <v>31289</v>
      </c>
      <c r="NY289" s="1">
        <v>218.75</v>
      </c>
      <c r="OA289" s="1">
        <v>31350</v>
      </c>
      <c r="OB289" s="1">
        <v>236.5</v>
      </c>
      <c r="OD289" s="1">
        <v>31443</v>
      </c>
      <c r="OE289" s="1">
        <v>244.75</v>
      </c>
      <c r="OG289" s="1">
        <v>31533</v>
      </c>
      <c r="OH289" s="1">
        <v>227.75</v>
      </c>
      <c r="OJ289" s="1">
        <v>31595</v>
      </c>
      <c r="OK289" s="1">
        <v>184</v>
      </c>
      <c r="OM289" s="1">
        <v>31657</v>
      </c>
      <c r="ON289" s="1">
        <v>163</v>
      </c>
      <c r="OP289" s="1">
        <v>31715</v>
      </c>
      <c r="OQ289" s="1">
        <v>183.25</v>
      </c>
      <c r="OS289" s="1">
        <v>31810</v>
      </c>
      <c r="OT289" s="1">
        <v>164.5</v>
      </c>
      <c r="OV289" s="1">
        <v>31897</v>
      </c>
      <c r="OW289" s="1">
        <v>184.25</v>
      </c>
      <c r="OY289" s="1">
        <v>31967</v>
      </c>
      <c r="OZ289" s="1">
        <v>172</v>
      </c>
      <c r="PB289" s="1">
        <v>32021</v>
      </c>
      <c r="PC289" s="1">
        <v>165.25</v>
      </c>
      <c r="PE289" s="1">
        <v>32080</v>
      </c>
      <c r="PF289" s="1">
        <v>184.75</v>
      </c>
      <c r="PH289" s="1">
        <v>32176</v>
      </c>
      <c r="PI289" s="1">
        <v>204</v>
      </c>
      <c r="PK289" s="1">
        <v>32266</v>
      </c>
      <c r="PL289" s="1">
        <v>213</v>
      </c>
      <c r="PN289" s="1">
        <v>32323</v>
      </c>
      <c r="PO289" s="1">
        <v>327.5</v>
      </c>
      <c r="PQ289" s="1">
        <v>32386</v>
      </c>
      <c r="PR289" s="1">
        <v>296.5</v>
      </c>
      <c r="QI289" s="1">
        <v>32892</v>
      </c>
      <c r="QJ289" s="1">
        <v>241.75</v>
      </c>
      <c r="QL289" s="1">
        <v>32911</v>
      </c>
      <c r="QM289" s="1">
        <v>244.75</v>
      </c>
      <c r="QO289" s="1">
        <v>32995</v>
      </c>
      <c r="QP289" s="1">
        <v>289</v>
      </c>
      <c r="QR289" s="1">
        <v>33056</v>
      </c>
      <c r="QS289" s="1">
        <v>290.25</v>
      </c>
      <c r="QU289" s="1">
        <v>33056</v>
      </c>
      <c r="QV289" s="1">
        <v>290.25</v>
      </c>
      <c r="QX289" s="1">
        <v>33177</v>
      </c>
      <c r="QY289" s="1">
        <v>239.25</v>
      </c>
      <c r="RA289" s="1">
        <v>33269</v>
      </c>
      <c r="RB289" s="1">
        <v>252.5</v>
      </c>
      <c r="RD289" s="1">
        <v>33360</v>
      </c>
      <c r="RE289" s="1">
        <v>253.5</v>
      </c>
      <c r="RG289" s="1">
        <v>33421</v>
      </c>
      <c r="RH289" s="1">
        <v>229</v>
      </c>
      <c r="RJ289" s="1">
        <v>33424</v>
      </c>
      <c r="RK289" s="1">
        <v>225</v>
      </c>
      <c r="RM289" s="1">
        <v>33553</v>
      </c>
      <c r="RN289" s="1">
        <v>252.5</v>
      </c>
      <c r="RP289" s="1">
        <v>33634</v>
      </c>
      <c r="RQ289" s="1">
        <v>270.25</v>
      </c>
      <c r="RS289" s="1">
        <v>33728</v>
      </c>
      <c r="RT289" s="1">
        <v>259.75</v>
      </c>
      <c r="RV289" s="1">
        <v>33793</v>
      </c>
      <c r="RW289" s="1">
        <v>242</v>
      </c>
      <c r="RY289" s="1">
        <v>33791</v>
      </c>
      <c r="RZ289" s="1">
        <v>246.5</v>
      </c>
      <c r="SB289" s="1">
        <v>33910</v>
      </c>
      <c r="SC289" s="1">
        <v>221.25</v>
      </c>
      <c r="SE289" s="1">
        <v>34008</v>
      </c>
      <c r="SF289" s="1">
        <v>219.5</v>
      </c>
      <c r="SH289" s="1">
        <v>34094</v>
      </c>
      <c r="SI289" s="1">
        <v>230.25</v>
      </c>
      <c r="SK289" s="1">
        <v>34150</v>
      </c>
      <c r="SL289" s="1">
        <v>229</v>
      </c>
      <c r="SN289" s="1">
        <v>34108</v>
      </c>
      <c r="SO289" s="1">
        <v>236.75</v>
      </c>
      <c r="SQ289" s="1">
        <v>34274</v>
      </c>
      <c r="SR289" s="1">
        <v>268.8125</v>
      </c>
      <c r="ST289" s="1">
        <v>34367</v>
      </c>
      <c r="SU289" s="1">
        <v>297.625</v>
      </c>
      <c r="SW289" s="1">
        <v>34395</v>
      </c>
      <c r="SX289" s="1">
        <v>294</v>
      </c>
      <c r="SZ289" s="1">
        <v>34521</v>
      </c>
      <c r="TA289" s="1">
        <v>230.1875</v>
      </c>
      <c r="TC289" s="1">
        <v>34396</v>
      </c>
      <c r="TD289" s="1">
        <v>265.625</v>
      </c>
      <c r="TF289" s="1">
        <v>34640</v>
      </c>
      <c r="TG289" s="1">
        <v>226.75</v>
      </c>
      <c r="TI289" s="1">
        <v>34732</v>
      </c>
      <c r="TJ289" s="1">
        <v>239.25</v>
      </c>
      <c r="TL289" s="1">
        <v>34732</v>
      </c>
      <c r="TM289" s="1">
        <v>244.75</v>
      </c>
      <c r="TO289" s="1">
        <v>34886</v>
      </c>
      <c r="TP289" s="1">
        <v>283.25</v>
      </c>
      <c r="TR289" s="1">
        <v>34732</v>
      </c>
      <c r="TS289" s="1">
        <v>254.5</v>
      </c>
      <c r="TU289" s="1">
        <v>35004</v>
      </c>
      <c r="TV289" s="1">
        <v>341.5</v>
      </c>
      <c r="TX289" s="1">
        <v>35096</v>
      </c>
      <c r="TY289" s="1">
        <v>370.25</v>
      </c>
      <c r="UA289" s="1">
        <v>34890</v>
      </c>
      <c r="UB289" s="1">
        <v>293.25</v>
      </c>
      <c r="UD289" s="1">
        <v>35247</v>
      </c>
      <c r="UE289" s="1">
        <v>415.75</v>
      </c>
      <c r="UG289" s="1">
        <v>34890</v>
      </c>
      <c r="UH289" s="1">
        <v>256.5</v>
      </c>
      <c r="UJ289" s="1">
        <v>35368</v>
      </c>
      <c r="UK289" s="1">
        <v>276.75</v>
      </c>
      <c r="UM289" s="1">
        <v>35501</v>
      </c>
      <c r="UN289" s="1">
        <v>294.5</v>
      </c>
      <c r="UP289" s="1">
        <v>35382</v>
      </c>
      <c r="UQ289" s="1">
        <v>279.75</v>
      </c>
      <c r="US289" s="1">
        <v>35613</v>
      </c>
      <c r="UT289" s="1">
        <v>234.75</v>
      </c>
      <c r="UV289" s="1">
        <v>35107</v>
      </c>
      <c r="UW289" s="1">
        <v>280.5</v>
      </c>
      <c r="UY289" s="1">
        <v>35738</v>
      </c>
      <c r="UZ289" s="1">
        <v>290.25</v>
      </c>
      <c r="VB289" s="1">
        <v>35835</v>
      </c>
      <c r="VC289" s="1">
        <v>281.25</v>
      </c>
      <c r="VE289" s="1">
        <v>35698</v>
      </c>
      <c r="VF289" s="1">
        <v>276.25</v>
      </c>
      <c r="VH289" s="1">
        <v>35984</v>
      </c>
      <c r="VI289" s="1">
        <v>249</v>
      </c>
      <c r="VK289" s="1">
        <v>35698</v>
      </c>
      <c r="VL289" s="1">
        <v>269.75</v>
      </c>
      <c r="VN289" s="1">
        <v>36101</v>
      </c>
      <c r="VO289" s="1">
        <v>227.5</v>
      </c>
      <c r="VQ289" s="1">
        <v>36202</v>
      </c>
      <c r="VR289" s="1">
        <v>222.5</v>
      </c>
      <c r="VT289" s="1">
        <v>35955</v>
      </c>
      <c r="VU289" s="1">
        <v>258.75</v>
      </c>
      <c r="VW289" s="1">
        <v>36363</v>
      </c>
      <c r="VX289" s="1">
        <v>204.5</v>
      </c>
      <c r="VZ289" s="1">
        <v>35963</v>
      </c>
      <c r="WA289" s="1">
        <v>266.25</v>
      </c>
      <c r="WC289" s="1">
        <v>36466</v>
      </c>
      <c r="WD289" s="1">
        <v>209.75</v>
      </c>
      <c r="WF289" s="1">
        <v>36572</v>
      </c>
      <c r="WG289" s="1">
        <v>231.25</v>
      </c>
      <c r="WI289" s="1">
        <v>36446</v>
      </c>
      <c r="WJ289" s="1">
        <v>224.5</v>
      </c>
      <c r="WL289" s="1">
        <v>36710</v>
      </c>
      <c r="WM289" s="1">
        <v>190.75</v>
      </c>
      <c r="WO289" s="1">
        <v>36336</v>
      </c>
      <c r="WP289" s="1">
        <v>247.75</v>
      </c>
      <c r="WR289" s="1">
        <v>36871</v>
      </c>
      <c r="WS289" s="1">
        <v>217</v>
      </c>
      <c r="WU289" s="1">
        <v>36962</v>
      </c>
      <c r="WV289" s="1">
        <v>221.25</v>
      </c>
      <c r="WX289" s="1">
        <v>36889</v>
      </c>
      <c r="WY289" s="1">
        <v>246.25</v>
      </c>
      <c r="XA289" s="1">
        <v>37020</v>
      </c>
      <c r="XB289" s="1">
        <v>212.75</v>
      </c>
      <c r="XD289" s="1">
        <v>36766</v>
      </c>
      <c r="XE289" s="1">
        <v>233.25</v>
      </c>
      <c r="XG289" s="1">
        <v>37259</v>
      </c>
      <c r="XH289" s="1">
        <v>210.5</v>
      </c>
      <c r="XJ289" s="1">
        <v>37315</v>
      </c>
      <c r="XK289" s="1">
        <v>207.5</v>
      </c>
      <c r="XM289" s="1">
        <v>37140</v>
      </c>
      <c r="XN289" s="1">
        <v>247</v>
      </c>
      <c r="XP289" s="1">
        <v>37375</v>
      </c>
      <c r="XQ289" s="1">
        <v>207.25</v>
      </c>
      <c r="XS289" s="1">
        <v>36945</v>
      </c>
      <c r="XT289" s="1">
        <v>261.25</v>
      </c>
      <c r="XV289" s="1">
        <v>37579</v>
      </c>
      <c r="XW289" s="1">
        <v>246.5</v>
      </c>
      <c r="XY289" s="1">
        <v>37673</v>
      </c>
      <c r="XZ289" s="1">
        <v>234</v>
      </c>
      <c r="YB289" s="1">
        <v>37301</v>
      </c>
      <c r="YC289" s="1">
        <v>250.25</v>
      </c>
      <c r="YE289" s="1">
        <v>37739</v>
      </c>
      <c r="YF289" s="1">
        <v>231.5</v>
      </c>
      <c r="YH289" s="1">
        <v>37300</v>
      </c>
      <c r="YI289" s="1">
        <v>248.75</v>
      </c>
      <c r="YK289" s="1">
        <v>37771</v>
      </c>
      <c r="YL289" s="1">
        <v>249.25</v>
      </c>
      <c r="YN289" s="1">
        <v>38002</v>
      </c>
      <c r="YO289" s="1">
        <v>276.75</v>
      </c>
      <c r="YQ289" s="1">
        <v>37798</v>
      </c>
      <c r="YR289" s="1">
        <v>240.5</v>
      </c>
      <c r="YT289" s="1">
        <v>38104</v>
      </c>
      <c r="YU289" s="1">
        <v>314</v>
      </c>
      <c r="YW289" s="1">
        <v>37655</v>
      </c>
      <c r="YX289" s="1">
        <v>239.5</v>
      </c>
      <c r="YZ289" s="1">
        <v>38205</v>
      </c>
      <c r="ZA289" s="1">
        <v>245.25</v>
      </c>
      <c r="ZC289" s="1">
        <v>38293</v>
      </c>
      <c r="ZD289" s="1">
        <v>218.75</v>
      </c>
      <c r="ZF289" s="1">
        <v>38231</v>
      </c>
      <c r="ZG289" s="1">
        <v>260.75</v>
      </c>
      <c r="ZI289" s="1">
        <v>38468</v>
      </c>
      <c r="ZJ289" s="1">
        <v>228.75</v>
      </c>
      <c r="ZL289" s="1">
        <v>38016</v>
      </c>
      <c r="ZM289" s="1">
        <v>254</v>
      </c>
      <c r="ZO289" s="1">
        <v>38589</v>
      </c>
      <c r="ZP289" s="1">
        <v>229.5</v>
      </c>
      <c r="ZR289" s="1">
        <v>38651</v>
      </c>
      <c r="ZS289" s="1">
        <v>220.5</v>
      </c>
      <c r="ZU289" s="1">
        <v>38394</v>
      </c>
      <c r="ZV289" s="1">
        <v>246</v>
      </c>
      <c r="ZX289" s="1">
        <v>38754</v>
      </c>
      <c r="ZY289" s="1">
        <v>248.25</v>
      </c>
      <c r="AAA289" s="1">
        <v>38393</v>
      </c>
      <c r="AAB289" s="1">
        <v>249</v>
      </c>
      <c r="AAD289" s="1">
        <v>38905</v>
      </c>
      <c r="AAE289" s="1">
        <v>277.25</v>
      </c>
      <c r="AAG289" s="1">
        <v>39016</v>
      </c>
      <c r="AAH289" s="1">
        <v>346.5</v>
      </c>
      <c r="AAJ289" s="1">
        <v>38748</v>
      </c>
      <c r="AAK289" s="1">
        <v>267.5</v>
      </c>
      <c r="AAM289" s="1">
        <v>39114</v>
      </c>
      <c r="AAN289" s="1">
        <v>403</v>
      </c>
      <c r="AAP289" s="1">
        <v>38748</v>
      </c>
      <c r="AAQ289" s="1">
        <v>266</v>
      </c>
      <c r="AAS289" s="1">
        <v>39210</v>
      </c>
      <c r="AAT289" s="1">
        <v>377.5</v>
      </c>
      <c r="AAV289" s="1">
        <v>39246</v>
      </c>
      <c r="AAW289" s="1">
        <v>432.75</v>
      </c>
      <c r="AAY289" s="1">
        <v>39112</v>
      </c>
      <c r="AAZ289" s="1">
        <v>411.25</v>
      </c>
      <c r="ABB289" s="1">
        <v>39246</v>
      </c>
      <c r="ABC289" s="1">
        <v>424</v>
      </c>
      <c r="ABE289" s="1">
        <v>39112</v>
      </c>
      <c r="ABF289" s="1">
        <v>375.75</v>
      </c>
      <c r="ABH289" s="1">
        <v>39566</v>
      </c>
      <c r="ABI289" s="1">
        <v>640</v>
      </c>
      <c r="ABK289" s="1">
        <v>39748</v>
      </c>
      <c r="ABL289" s="1">
        <v>413.75</v>
      </c>
      <c r="ABN289" s="1">
        <v>39324</v>
      </c>
      <c r="ABO289" s="1">
        <v>404.5</v>
      </c>
      <c r="ABQ289" s="1">
        <v>39931</v>
      </c>
      <c r="ABR289" s="1">
        <v>392.75</v>
      </c>
      <c r="ABT289" s="1">
        <v>39325</v>
      </c>
      <c r="ABU289" s="1">
        <v>408</v>
      </c>
      <c r="ABW289" s="1">
        <v>39566</v>
      </c>
      <c r="ABX289" s="1">
        <v>593</v>
      </c>
      <c r="ABZ289" s="1">
        <v>39946</v>
      </c>
      <c r="ACA289" s="1">
        <v>465.75</v>
      </c>
      <c r="ACC289" s="1">
        <v>39526</v>
      </c>
      <c r="ACD289" s="1">
        <v>527.5</v>
      </c>
      <c r="ACF289" s="1">
        <v>40177</v>
      </c>
      <c r="ACG289" s="1">
        <v>437.25</v>
      </c>
      <c r="ACI289" s="1">
        <v>39526</v>
      </c>
      <c r="ACJ289" s="1">
        <v>515</v>
      </c>
      <c r="ACL289" s="1">
        <v>40312</v>
      </c>
      <c r="ACM289" s="1">
        <v>392.5</v>
      </c>
      <c r="ACO289" s="1">
        <v>40379</v>
      </c>
      <c r="ACP289" s="1">
        <v>408.25</v>
      </c>
      <c r="ACR289" s="1">
        <v>40045</v>
      </c>
      <c r="ACS289" s="1">
        <v>397.5</v>
      </c>
      <c r="ACU289" s="1">
        <v>40379</v>
      </c>
      <c r="ACV289" s="1">
        <v>416.5</v>
      </c>
      <c r="ACX289" s="1">
        <v>40045</v>
      </c>
      <c r="ACY289" s="1">
        <v>391.25</v>
      </c>
      <c r="ADA289" s="1">
        <v>40569</v>
      </c>
      <c r="ADB289" s="1">
        <v>597.25</v>
      </c>
      <c r="ADD289" s="1">
        <v>40569</v>
      </c>
      <c r="ADE289" s="1">
        <v>603</v>
      </c>
      <c r="ADG289" s="1">
        <v>40379</v>
      </c>
      <c r="ADH289" s="1">
        <v>439.5</v>
      </c>
      <c r="ADJ289" s="1">
        <v>40569</v>
      </c>
      <c r="ADK289" s="1">
        <v>561.75</v>
      </c>
      <c r="ADM289" s="1">
        <v>40379</v>
      </c>
      <c r="ADN289" s="1">
        <v>421.5</v>
      </c>
      <c r="ADP289" s="1">
        <v>40935</v>
      </c>
      <c r="ADQ289" s="1">
        <v>583</v>
      </c>
      <c r="ADS289" s="1">
        <v>40935</v>
      </c>
      <c r="ADT289" s="1">
        <v>590.25</v>
      </c>
      <c r="ADV289" s="1">
        <v>40569</v>
      </c>
      <c r="ADW289" s="1">
        <v>564.75</v>
      </c>
      <c r="ADY289" s="1">
        <v>40934</v>
      </c>
      <c r="ADZ289" s="1">
        <v>567</v>
      </c>
      <c r="AEB289" s="1">
        <v>40569</v>
      </c>
      <c r="AEC289" s="1">
        <v>538.75</v>
      </c>
      <c r="AEE289" s="1">
        <v>41302</v>
      </c>
      <c r="AEF289" s="1">
        <v>600</v>
      </c>
      <c r="AEH289" s="1">
        <v>41302</v>
      </c>
      <c r="AEI289" s="1">
        <v>607.25</v>
      </c>
      <c r="AEK289" s="1">
        <v>40770</v>
      </c>
      <c r="AEL289" s="1">
        <v>628.75</v>
      </c>
      <c r="AEN289" s="1">
        <v>41303</v>
      </c>
      <c r="AEO289" s="1">
        <v>585.25</v>
      </c>
      <c r="AEQ289" s="1">
        <v>40935</v>
      </c>
      <c r="AER289" s="1">
        <v>558</v>
      </c>
      <c r="AET289" s="1">
        <v>41669</v>
      </c>
      <c r="AEU289" s="1">
        <v>460</v>
      </c>
      <c r="AEW289" s="1">
        <v>41669</v>
      </c>
      <c r="AEX289" s="1">
        <v>466.25</v>
      </c>
      <c r="AEZ289" s="1">
        <v>41303</v>
      </c>
      <c r="AFA289" s="1">
        <v>584</v>
      </c>
      <c r="AFC289" s="1">
        <v>41669</v>
      </c>
      <c r="AFD289" s="1">
        <v>463.75</v>
      </c>
      <c r="AFF289" s="1">
        <v>41302</v>
      </c>
      <c r="AFG289" s="1">
        <v>561.75</v>
      </c>
      <c r="AFI289" s="1">
        <v>42032</v>
      </c>
      <c r="AFJ289" s="1">
        <v>412.75</v>
      </c>
      <c r="AFL289" s="1">
        <v>42032</v>
      </c>
      <c r="AFM289" s="1">
        <v>419</v>
      </c>
      <c r="AFO289" s="1">
        <v>41668</v>
      </c>
      <c r="AFP289" s="1">
        <v>472.25</v>
      </c>
      <c r="AFR289" s="1">
        <v>42032</v>
      </c>
      <c r="AFS289" s="1">
        <v>416.25</v>
      </c>
      <c r="AFU289" s="1">
        <v>41668</v>
      </c>
      <c r="AFV289" s="1">
        <v>455</v>
      </c>
      <c r="AFX289" s="1">
        <v>42396</v>
      </c>
      <c r="AFY289" s="1">
        <v>399.25</v>
      </c>
      <c r="AGA289" s="1">
        <v>42396</v>
      </c>
      <c r="AGB289" s="1">
        <v>405.5</v>
      </c>
      <c r="AGD289" s="1">
        <v>42032</v>
      </c>
      <c r="AGE289" s="1">
        <v>431</v>
      </c>
      <c r="AGG289" s="1">
        <v>42396</v>
      </c>
      <c r="AGH289" s="1">
        <v>402.75</v>
      </c>
      <c r="AGJ289" s="1">
        <v>42032</v>
      </c>
      <c r="AGK289" s="1">
        <v>418.25</v>
      </c>
      <c r="AGS289" s="1">
        <v>42396</v>
      </c>
      <c r="AGT289" s="1">
        <v>419.75</v>
      </c>
      <c r="AGY289" s="1">
        <v>42396</v>
      </c>
      <c r="AGZ289" s="1">
        <v>410.25</v>
      </c>
    </row>
    <row r="290" spans="151:884" x14ac:dyDescent="0.2">
      <c r="EU290" s="1">
        <v>25617</v>
      </c>
      <c r="EV290" s="1">
        <v>122.875</v>
      </c>
      <c r="FJ290" s="1">
        <v>25987</v>
      </c>
      <c r="FK290" s="1">
        <v>150.75</v>
      </c>
      <c r="FV290" s="1">
        <v>26275</v>
      </c>
      <c r="FW290" s="1">
        <v>116.5</v>
      </c>
      <c r="FY290" s="1">
        <v>26275</v>
      </c>
      <c r="FZ290" s="1">
        <v>122.25</v>
      </c>
      <c r="GB290" s="1">
        <v>26431</v>
      </c>
      <c r="GC290" s="1">
        <v>122.875</v>
      </c>
      <c r="GK290" s="1">
        <v>26577</v>
      </c>
      <c r="GL290" s="1">
        <v>136</v>
      </c>
      <c r="GN290" s="1">
        <v>26578</v>
      </c>
      <c r="GO290" s="1">
        <v>141.375</v>
      </c>
      <c r="GZ290" s="1">
        <v>26977</v>
      </c>
      <c r="HA290" s="1">
        <v>238</v>
      </c>
      <c r="HO290" s="1">
        <v>27320</v>
      </c>
      <c r="HP290" s="1">
        <v>380.5</v>
      </c>
      <c r="HR290" s="1">
        <v>27331</v>
      </c>
      <c r="HS290" s="1">
        <v>384</v>
      </c>
      <c r="ID290" s="1">
        <v>27703</v>
      </c>
      <c r="IE290" s="1">
        <v>278</v>
      </c>
      <c r="IG290" s="1">
        <v>27724</v>
      </c>
      <c r="IH290" s="1">
        <v>281</v>
      </c>
      <c r="IJ290" s="1">
        <v>27893</v>
      </c>
      <c r="IK290" s="1">
        <v>288.25</v>
      </c>
      <c r="IS290" s="1">
        <v>28082</v>
      </c>
      <c r="IT290" s="1">
        <v>237.75</v>
      </c>
      <c r="IV290" s="1">
        <v>28087</v>
      </c>
      <c r="IW290" s="1">
        <v>253.5</v>
      </c>
      <c r="IY290" s="1">
        <v>28213</v>
      </c>
      <c r="IZ290" s="1">
        <v>255.5</v>
      </c>
      <c r="JH290" s="1">
        <v>28444</v>
      </c>
      <c r="JI290" s="1">
        <v>222.25</v>
      </c>
      <c r="JK290" s="1">
        <v>28538</v>
      </c>
      <c r="JL290" s="1">
        <v>226.75</v>
      </c>
      <c r="JN290" s="1">
        <v>28620</v>
      </c>
      <c r="JO290" s="1">
        <v>253.25</v>
      </c>
      <c r="JQ290" s="1">
        <v>28684</v>
      </c>
      <c r="JR290" s="1">
        <v>231.75</v>
      </c>
      <c r="JT290" s="1">
        <v>28752</v>
      </c>
      <c r="JU290" s="1">
        <v>213.75</v>
      </c>
      <c r="JW290" s="1">
        <v>28808</v>
      </c>
      <c r="JX290" s="1">
        <v>229</v>
      </c>
      <c r="JZ290" s="1">
        <v>28901</v>
      </c>
      <c r="KA290" s="1">
        <v>237.25</v>
      </c>
      <c r="KC290" s="1">
        <v>28979</v>
      </c>
      <c r="KD290" s="1">
        <v>267</v>
      </c>
      <c r="KF290" s="1">
        <v>29041</v>
      </c>
      <c r="KG290" s="1">
        <v>317.75</v>
      </c>
      <c r="KI290" s="1">
        <v>29102</v>
      </c>
      <c r="KJ290" s="1">
        <v>277.25</v>
      </c>
      <c r="KL290" s="1">
        <v>29161</v>
      </c>
      <c r="KM290" s="1">
        <v>261</v>
      </c>
      <c r="KO290" s="1">
        <v>29255</v>
      </c>
      <c r="KP290" s="1">
        <v>278.75</v>
      </c>
      <c r="KR290" s="1">
        <v>29346</v>
      </c>
      <c r="KS290" s="1">
        <v>273.75</v>
      </c>
      <c r="KU290" s="1">
        <v>29405</v>
      </c>
      <c r="KV290" s="1">
        <v>296</v>
      </c>
      <c r="KX290" s="1">
        <v>29467</v>
      </c>
      <c r="KY290" s="1">
        <v>359.5</v>
      </c>
      <c r="LA290" s="1">
        <v>29525</v>
      </c>
      <c r="LB290" s="1">
        <v>373.5</v>
      </c>
      <c r="LD290" s="1">
        <v>29621</v>
      </c>
      <c r="LE290" s="1">
        <v>361.5</v>
      </c>
      <c r="LG290" s="1">
        <v>29712</v>
      </c>
      <c r="LH290" s="1">
        <v>354.75</v>
      </c>
      <c r="LJ290" s="1">
        <v>29774</v>
      </c>
      <c r="LK290" s="1">
        <v>341.75</v>
      </c>
      <c r="LM290" s="1">
        <v>29833</v>
      </c>
      <c r="LN290" s="1">
        <v>291.5</v>
      </c>
      <c r="LP290" s="1">
        <v>29894</v>
      </c>
      <c r="LQ290" s="1">
        <v>286.5</v>
      </c>
      <c r="LS290" s="1">
        <v>29985</v>
      </c>
      <c r="LT290" s="1">
        <v>274.75</v>
      </c>
      <c r="LV290" s="1">
        <v>30075</v>
      </c>
      <c r="LW290" s="1">
        <v>270.75</v>
      </c>
      <c r="LY290" s="1">
        <v>30133</v>
      </c>
      <c r="LZ290" s="1">
        <v>265.25</v>
      </c>
      <c r="MB290" s="1">
        <v>30196</v>
      </c>
      <c r="MC290" s="1">
        <v>229.25</v>
      </c>
      <c r="ME290" s="1">
        <v>30258</v>
      </c>
      <c r="MF290" s="1">
        <v>220.75</v>
      </c>
      <c r="MH290" s="1">
        <v>30351</v>
      </c>
      <c r="MI290" s="1">
        <v>268.25</v>
      </c>
      <c r="MK290" s="1">
        <v>30441</v>
      </c>
      <c r="ML290" s="1">
        <v>318.75</v>
      </c>
      <c r="MN290" s="1">
        <v>30502</v>
      </c>
      <c r="MO290" s="1">
        <v>319.5</v>
      </c>
      <c r="MQ290" s="1">
        <v>30561</v>
      </c>
      <c r="MR290" s="1">
        <v>358</v>
      </c>
      <c r="MT290" s="1">
        <v>30594</v>
      </c>
      <c r="MU290" s="1">
        <v>351</v>
      </c>
      <c r="MW290" s="1">
        <v>30714</v>
      </c>
      <c r="MX290" s="1">
        <v>331.25</v>
      </c>
      <c r="MZ290" s="1">
        <v>30734</v>
      </c>
      <c r="NA290" s="1">
        <v>327.25</v>
      </c>
      <c r="NC290" s="1">
        <v>30805</v>
      </c>
      <c r="ND290" s="1">
        <v>346.75</v>
      </c>
      <c r="NF290" s="1">
        <v>30924</v>
      </c>
      <c r="NG290" s="1">
        <v>299.25</v>
      </c>
      <c r="NI290" s="1">
        <v>30925</v>
      </c>
      <c r="NJ290" s="1">
        <v>283.5</v>
      </c>
      <c r="NL290" s="1">
        <v>31016</v>
      </c>
      <c r="NM290" s="1">
        <v>278.25</v>
      </c>
      <c r="NO290" s="1">
        <v>31079</v>
      </c>
      <c r="NP290" s="1">
        <v>277.75</v>
      </c>
      <c r="NR290" s="1">
        <v>31170</v>
      </c>
      <c r="NS290" s="1">
        <v>277.5</v>
      </c>
      <c r="NU290" s="1">
        <v>31231</v>
      </c>
      <c r="NV290" s="1">
        <v>251.75</v>
      </c>
      <c r="NX290" s="1">
        <v>31293</v>
      </c>
      <c r="NY290" s="1">
        <v>216.25</v>
      </c>
      <c r="OA290" s="1">
        <v>31351</v>
      </c>
      <c r="OB290" s="1">
        <v>242.25</v>
      </c>
      <c r="OD290" s="1">
        <v>31446</v>
      </c>
      <c r="OE290" s="1">
        <v>244.5</v>
      </c>
      <c r="OG290" s="1">
        <v>31534</v>
      </c>
      <c r="OH290" s="1">
        <v>224.75</v>
      </c>
      <c r="OJ290" s="1">
        <v>31596</v>
      </c>
      <c r="OK290" s="1">
        <v>182.75</v>
      </c>
      <c r="OM290" s="1">
        <v>31658</v>
      </c>
      <c r="ON290" s="1">
        <v>162.75</v>
      </c>
      <c r="OP290" s="1">
        <v>31716</v>
      </c>
      <c r="OQ290" s="1">
        <v>181.75</v>
      </c>
      <c r="OS290" s="1">
        <v>31811</v>
      </c>
      <c r="OT290" s="1">
        <v>164.5</v>
      </c>
      <c r="OV290" s="1">
        <v>31898</v>
      </c>
      <c r="OW290" s="1">
        <v>184.75</v>
      </c>
      <c r="OY290" s="1">
        <v>31968</v>
      </c>
      <c r="OZ290" s="1">
        <v>172.75</v>
      </c>
      <c r="PB290" s="1">
        <v>32022</v>
      </c>
      <c r="PC290" s="1">
        <v>167.75</v>
      </c>
      <c r="PE290" s="1">
        <v>32083</v>
      </c>
      <c r="PF290" s="1">
        <v>183.5</v>
      </c>
      <c r="PH290" s="1">
        <v>32177</v>
      </c>
      <c r="PI290" s="1">
        <v>207.75</v>
      </c>
      <c r="PK290" s="1">
        <v>32267</v>
      </c>
      <c r="PL290" s="1">
        <v>213.25</v>
      </c>
      <c r="PN290" s="1">
        <v>32324</v>
      </c>
      <c r="PO290" s="1">
        <v>337.75</v>
      </c>
      <c r="PQ290" s="1">
        <v>32387</v>
      </c>
      <c r="PR290" s="1">
        <v>301</v>
      </c>
      <c r="QI290" s="1">
        <v>32895</v>
      </c>
      <c r="QJ290" s="1">
        <v>240.5</v>
      </c>
      <c r="QL290" s="1">
        <v>32912</v>
      </c>
      <c r="QM290" s="1">
        <v>244.5</v>
      </c>
      <c r="QO290" s="1">
        <v>32996</v>
      </c>
      <c r="QP290" s="1">
        <v>287</v>
      </c>
      <c r="QR290" s="1">
        <v>33057</v>
      </c>
      <c r="QS290" s="1">
        <v>290.25</v>
      </c>
      <c r="QU290" s="1">
        <v>33057</v>
      </c>
      <c r="QV290" s="1">
        <v>290.5</v>
      </c>
      <c r="QX290" s="1">
        <v>33178</v>
      </c>
      <c r="QY290" s="1">
        <v>239.5</v>
      </c>
      <c r="RA290" s="1">
        <v>33270</v>
      </c>
      <c r="RB290" s="1">
        <v>252</v>
      </c>
      <c r="RD290" s="1">
        <v>33361</v>
      </c>
      <c r="RE290" s="1">
        <v>254.25</v>
      </c>
      <c r="RG290" s="1">
        <v>33422</v>
      </c>
      <c r="RH290" s="1">
        <v>229.25</v>
      </c>
      <c r="RJ290" s="1">
        <v>33427</v>
      </c>
      <c r="RK290" s="1">
        <v>220.5</v>
      </c>
      <c r="RM290" s="1">
        <v>33554</v>
      </c>
      <c r="RN290" s="1">
        <v>252.75</v>
      </c>
      <c r="RP290" s="1">
        <v>33637</v>
      </c>
      <c r="RQ290" s="1">
        <v>274</v>
      </c>
      <c r="RS290" s="1">
        <v>33729</v>
      </c>
      <c r="RT290" s="1">
        <v>257.75</v>
      </c>
      <c r="RV290" s="1">
        <v>33794</v>
      </c>
      <c r="RW290" s="1">
        <v>241.25</v>
      </c>
      <c r="RY290" s="1">
        <v>33792</v>
      </c>
      <c r="RZ290" s="1">
        <v>247</v>
      </c>
      <c r="SB290" s="1">
        <v>33911</v>
      </c>
      <c r="SC290" s="1">
        <v>221</v>
      </c>
      <c r="SE290" s="1">
        <v>34009</v>
      </c>
      <c r="SF290" s="1">
        <v>221.25</v>
      </c>
      <c r="SH290" s="1">
        <v>34095</v>
      </c>
      <c r="SI290" s="1">
        <v>231.5</v>
      </c>
      <c r="SK290" s="1">
        <v>34151</v>
      </c>
      <c r="SL290" s="1">
        <v>236.25</v>
      </c>
      <c r="SN290" s="1">
        <v>34109</v>
      </c>
      <c r="SO290" s="1">
        <v>239.25</v>
      </c>
      <c r="SQ290" s="1">
        <v>34275</v>
      </c>
      <c r="SR290" s="1">
        <v>269.625</v>
      </c>
      <c r="ST290" s="1">
        <v>34368</v>
      </c>
      <c r="SU290" s="1">
        <v>296.625</v>
      </c>
      <c r="SW290" s="1">
        <v>34396</v>
      </c>
      <c r="SX290" s="1">
        <v>288.8125</v>
      </c>
      <c r="SZ290" s="1">
        <v>34522</v>
      </c>
      <c r="TA290" s="1">
        <v>230.1875</v>
      </c>
      <c r="TC290" s="1">
        <v>34397</v>
      </c>
      <c r="TD290" s="1">
        <v>263.8125</v>
      </c>
      <c r="TF290" s="1">
        <v>34641</v>
      </c>
      <c r="TG290" s="1">
        <v>226.25</v>
      </c>
      <c r="TI290" s="1">
        <v>34733</v>
      </c>
      <c r="TJ290" s="1">
        <v>239.75</v>
      </c>
      <c r="TL290" s="1">
        <v>34733</v>
      </c>
      <c r="TM290" s="1">
        <v>245.5</v>
      </c>
      <c r="TO290" s="1">
        <v>34887</v>
      </c>
      <c r="TP290" s="1">
        <v>282</v>
      </c>
      <c r="TR290" s="1">
        <v>34733</v>
      </c>
      <c r="TS290" s="1">
        <v>254.25</v>
      </c>
      <c r="TU290" s="1">
        <v>35005</v>
      </c>
      <c r="TV290" s="1">
        <v>342.5</v>
      </c>
      <c r="TX290" s="1">
        <v>35097</v>
      </c>
      <c r="TY290" s="1">
        <v>370.5</v>
      </c>
      <c r="UA290" s="1">
        <v>34891</v>
      </c>
      <c r="UB290" s="1">
        <v>294.25</v>
      </c>
      <c r="UD290" s="1">
        <v>35248</v>
      </c>
      <c r="UE290" s="1">
        <v>405.5</v>
      </c>
      <c r="UG290" s="1">
        <v>34891</v>
      </c>
      <c r="UH290" s="1">
        <v>257.25</v>
      </c>
      <c r="UJ290" s="1">
        <v>35369</v>
      </c>
      <c r="UK290" s="1">
        <v>272.5</v>
      </c>
      <c r="UM290" s="1">
        <v>35502</v>
      </c>
      <c r="UN290" s="1">
        <v>298.25</v>
      </c>
      <c r="UP290" s="1">
        <v>35383</v>
      </c>
      <c r="UQ290" s="1">
        <v>280.25</v>
      </c>
      <c r="US290" s="1">
        <v>35614</v>
      </c>
      <c r="UT290" s="1">
        <v>233.25</v>
      </c>
      <c r="UV290" s="1">
        <v>35108</v>
      </c>
      <c r="UW290" s="1">
        <v>280</v>
      </c>
      <c r="UY290" s="1">
        <v>35739</v>
      </c>
      <c r="UZ290" s="1">
        <v>288.25</v>
      </c>
      <c r="VB290" s="1">
        <v>35836</v>
      </c>
      <c r="VC290" s="1">
        <v>282.5</v>
      </c>
      <c r="VE290" s="1">
        <v>35699</v>
      </c>
      <c r="VF290" s="1">
        <v>274.75</v>
      </c>
      <c r="VH290" s="1">
        <v>35985</v>
      </c>
      <c r="VI290" s="1">
        <v>244.5</v>
      </c>
      <c r="VK290" s="1">
        <v>35699</v>
      </c>
      <c r="VL290" s="1">
        <v>269</v>
      </c>
      <c r="VN290" s="1">
        <v>36102</v>
      </c>
      <c r="VO290" s="1">
        <v>228</v>
      </c>
      <c r="VQ290" s="1">
        <v>36203</v>
      </c>
      <c r="VR290" s="1">
        <v>221.25</v>
      </c>
      <c r="VT290" s="1">
        <v>35956</v>
      </c>
      <c r="VU290" s="1">
        <v>258.5</v>
      </c>
      <c r="VW290" s="1">
        <v>36364</v>
      </c>
      <c r="VX290" s="1">
        <v>212</v>
      </c>
      <c r="VZ290" s="1">
        <v>35964</v>
      </c>
      <c r="WA290" s="1">
        <v>267.5</v>
      </c>
      <c r="WC290" s="1">
        <v>36467</v>
      </c>
      <c r="WD290" s="1">
        <v>212</v>
      </c>
      <c r="WF290" s="1">
        <v>36573</v>
      </c>
      <c r="WG290" s="1">
        <v>229.75</v>
      </c>
      <c r="WI290" s="1">
        <v>36447</v>
      </c>
      <c r="WJ290" s="1">
        <v>224.5</v>
      </c>
      <c r="WL290" s="1">
        <v>36712</v>
      </c>
      <c r="WM290" s="1">
        <v>192.5</v>
      </c>
      <c r="WO290" s="1">
        <v>36339</v>
      </c>
      <c r="WP290" s="1">
        <v>247.5</v>
      </c>
      <c r="WR290" s="1">
        <v>36872</v>
      </c>
      <c r="WS290" s="1">
        <v>216.25</v>
      </c>
      <c r="WU290" s="1">
        <v>36963</v>
      </c>
      <c r="WV290" s="1">
        <v>220.5</v>
      </c>
      <c r="WX290" s="1">
        <v>36893</v>
      </c>
      <c r="WY290" s="1">
        <v>242</v>
      </c>
      <c r="XA290" s="1">
        <v>37021</v>
      </c>
      <c r="XB290" s="1">
        <v>206</v>
      </c>
      <c r="XD290" s="1">
        <v>36767</v>
      </c>
      <c r="XE290" s="1">
        <v>237.5</v>
      </c>
      <c r="XG290" s="1">
        <v>37260</v>
      </c>
      <c r="XH290" s="1">
        <v>210.5</v>
      </c>
      <c r="XJ290" s="1">
        <v>37316</v>
      </c>
      <c r="XK290" s="1">
        <v>208.5</v>
      </c>
      <c r="XM290" s="1">
        <v>37141</v>
      </c>
      <c r="XN290" s="1">
        <v>246.5</v>
      </c>
      <c r="XP290" s="1">
        <v>37376</v>
      </c>
      <c r="XQ290" s="1">
        <v>207.25</v>
      </c>
      <c r="XS290" s="1">
        <v>36948</v>
      </c>
      <c r="XT290" s="1">
        <v>261.5</v>
      </c>
      <c r="XV290" s="1">
        <v>37580</v>
      </c>
      <c r="XW290" s="1">
        <v>248.5</v>
      </c>
      <c r="XY290" s="1">
        <v>37676</v>
      </c>
      <c r="XZ290" s="1">
        <v>232.75</v>
      </c>
      <c r="YB290" s="1">
        <v>37302</v>
      </c>
      <c r="YC290" s="1">
        <v>248.75</v>
      </c>
      <c r="YE290" s="1">
        <v>37740</v>
      </c>
      <c r="YF290" s="1">
        <v>231.25</v>
      </c>
      <c r="YH290" s="1">
        <v>37301</v>
      </c>
      <c r="YI290" s="1">
        <v>249</v>
      </c>
      <c r="YK290" s="1">
        <v>37774</v>
      </c>
      <c r="YL290" s="1">
        <v>247.25</v>
      </c>
      <c r="YN290" s="1">
        <v>38006</v>
      </c>
      <c r="YO290" s="1">
        <v>279.75</v>
      </c>
      <c r="YQ290" s="1">
        <v>37799</v>
      </c>
      <c r="YR290" s="1">
        <v>243.75</v>
      </c>
      <c r="YT290" s="1">
        <v>38105</v>
      </c>
      <c r="YU290" s="1">
        <v>311.25</v>
      </c>
      <c r="YW290" s="1">
        <v>37656</v>
      </c>
      <c r="YX290" s="1">
        <v>239.25</v>
      </c>
      <c r="YZ290" s="1">
        <v>38208</v>
      </c>
      <c r="ZA290" s="1">
        <v>246.5</v>
      </c>
      <c r="ZC290" s="1">
        <v>38294</v>
      </c>
      <c r="ZD290" s="1">
        <v>218.25</v>
      </c>
      <c r="ZF290" s="1">
        <v>38232</v>
      </c>
      <c r="ZG290" s="1">
        <v>255</v>
      </c>
      <c r="ZI290" s="1">
        <v>38469</v>
      </c>
      <c r="ZJ290" s="1">
        <v>224.5</v>
      </c>
      <c r="ZL290" s="1">
        <v>38019</v>
      </c>
      <c r="ZM290" s="1">
        <v>250</v>
      </c>
      <c r="ZO290" s="1">
        <v>38590</v>
      </c>
      <c r="ZP290" s="1">
        <v>227.75</v>
      </c>
      <c r="ZR290" s="1">
        <v>38652</v>
      </c>
      <c r="ZS290" s="1">
        <v>220</v>
      </c>
      <c r="ZU290" s="1">
        <v>38397</v>
      </c>
      <c r="ZV290" s="1">
        <v>246.75</v>
      </c>
      <c r="ZX290" s="1">
        <v>38755</v>
      </c>
      <c r="ZY290" s="1">
        <v>244.75</v>
      </c>
      <c r="AAA290" s="1">
        <v>38394</v>
      </c>
      <c r="AAB290" s="1">
        <v>248.5</v>
      </c>
      <c r="AAD290" s="1">
        <v>38908</v>
      </c>
      <c r="AAE290" s="1">
        <v>283.75</v>
      </c>
      <c r="AAG290" s="1">
        <v>39017</v>
      </c>
      <c r="AAH290" s="1">
        <v>352</v>
      </c>
      <c r="AAJ290" s="1">
        <v>38749</v>
      </c>
      <c r="AAK290" s="1">
        <v>266.5</v>
      </c>
      <c r="AAM290" s="1">
        <v>39115</v>
      </c>
      <c r="AAN290" s="1">
        <v>407.5</v>
      </c>
      <c r="AAP290" s="1">
        <v>38749</v>
      </c>
      <c r="AAQ290" s="1">
        <v>264.75</v>
      </c>
      <c r="AAS290" s="1">
        <v>39211</v>
      </c>
      <c r="AAT290" s="1">
        <v>377</v>
      </c>
      <c r="AAV290" s="1">
        <v>39247</v>
      </c>
      <c r="AAW290" s="1">
        <v>433.5</v>
      </c>
      <c r="AAY290" s="1">
        <v>39113</v>
      </c>
      <c r="AAZ290" s="1">
        <v>410.5</v>
      </c>
      <c r="ABB290" s="1">
        <v>39247</v>
      </c>
      <c r="ABC290" s="1">
        <v>427.5</v>
      </c>
      <c r="ABE290" s="1">
        <v>39113</v>
      </c>
      <c r="ABF290" s="1">
        <v>375.25</v>
      </c>
      <c r="ABH290" s="1">
        <v>39567</v>
      </c>
      <c r="ABI290" s="1">
        <v>631.5</v>
      </c>
      <c r="ABK290" s="1">
        <v>39749</v>
      </c>
      <c r="ABL290" s="1">
        <v>420</v>
      </c>
      <c r="ABN290" s="1">
        <v>39325</v>
      </c>
      <c r="ABO290" s="1">
        <v>407</v>
      </c>
      <c r="ABQ290" s="1">
        <v>39932</v>
      </c>
      <c r="ABR290" s="1">
        <v>410.5</v>
      </c>
      <c r="ABT290" s="1">
        <v>39329</v>
      </c>
      <c r="ABU290" s="1">
        <v>410.75</v>
      </c>
      <c r="ABW290" s="1">
        <v>39567</v>
      </c>
      <c r="ABX290" s="1">
        <v>586.5</v>
      </c>
      <c r="ABZ290" s="1">
        <v>39947</v>
      </c>
      <c r="ACA290" s="1">
        <v>468</v>
      </c>
      <c r="ACC290" s="1">
        <v>39527</v>
      </c>
      <c r="ACD290" s="1">
        <v>512.5</v>
      </c>
      <c r="ACF290" s="1">
        <v>40178</v>
      </c>
      <c r="ACG290" s="1">
        <v>437.5</v>
      </c>
      <c r="ACI290" s="1">
        <v>39527</v>
      </c>
      <c r="ACJ290" s="1">
        <v>500</v>
      </c>
      <c r="ACL290" s="1">
        <v>40315</v>
      </c>
      <c r="ACM290" s="1">
        <v>386.5</v>
      </c>
      <c r="ACO290" s="1">
        <v>40380</v>
      </c>
      <c r="ACP290" s="1">
        <v>414.5</v>
      </c>
      <c r="ACR290" s="1">
        <v>40046</v>
      </c>
      <c r="ACS290" s="1">
        <v>400.75</v>
      </c>
      <c r="ACU290" s="1">
        <v>40380</v>
      </c>
      <c r="ACV290" s="1">
        <v>421.75</v>
      </c>
      <c r="ACX290" s="1">
        <v>40046</v>
      </c>
      <c r="ACY290" s="1">
        <v>395.25</v>
      </c>
      <c r="ADA290" s="1">
        <v>40570</v>
      </c>
      <c r="ADB290" s="1">
        <v>590.25</v>
      </c>
      <c r="ADD290" s="1">
        <v>40570</v>
      </c>
      <c r="ADE290" s="1">
        <v>596.25</v>
      </c>
      <c r="ADG290" s="1">
        <v>40380</v>
      </c>
      <c r="ADH290" s="1">
        <v>443.25</v>
      </c>
      <c r="ADJ290" s="1">
        <v>40570</v>
      </c>
      <c r="ADK290" s="1">
        <v>552.75</v>
      </c>
      <c r="ADM290" s="1">
        <v>40380</v>
      </c>
      <c r="ADN290" s="1">
        <v>424.25</v>
      </c>
      <c r="ADP290" s="1">
        <v>40938</v>
      </c>
      <c r="ADQ290" s="1">
        <v>577.25</v>
      </c>
      <c r="ADS290" s="1">
        <v>40938</v>
      </c>
      <c r="ADT290" s="1">
        <v>584.75</v>
      </c>
      <c r="ADV290" s="1">
        <v>40570</v>
      </c>
      <c r="ADW290" s="1">
        <v>554.75</v>
      </c>
      <c r="ADY290" s="1">
        <v>40935</v>
      </c>
      <c r="ADZ290" s="1">
        <v>571.25</v>
      </c>
      <c r="AEB290" s="1">
        <v>40570</v>
      </c>
      <c r="AEC290" s="1">
        <v>532.75</v>
      </c>
      <c r="AEE290" s="1">
        <v>41303</v>
      </c>
      <c r="AEF290" s="1">
        <v>597</v>
      </c>
      <c r="AEH290" s="1">
        <v>41303</v>
      </c>
      <c r="AEI290" s="1">
        <v>604.25</v>
      </c>
      <c r="AEK290" s="1">
        <v>40771</v>
      </c>
      <c r="AEL290" s="1">
        <v>633.25</v>
      </c>
      <c r="AEN290" s="1">
        <v>41304</v>
      </c>
      <c r="AEO290" s="1">
        <v>591.75</v>
      </c>
      <c r="AEQ290" s="1">
        <v>40938</v>
      </c>
      <c r="AER290" s="1">
        <v>555.75</v>
      </c>
      <c r="AET290" s="1">
        <v>41670</v>
      </c>
      <c r="AEU290" s="1">
        <v>459.25</v>
      </c>
      <c r="AEW290" s="1">
        <v>41670</v>
      </c>
      <c r="AEX290" s="1">
        <v>465.75</v>
      </c>
      <c r="AEZ290" s="1">
        <v>41304</v>
      </c>
      <c r="AFA290" s="1">
        <v>587.75</v>
      </c>
      <c r="AFC290" s="1">
        <v>41670</v>
      </c>
      <c r="AFD290" s="1">
        <v>464.5</v>
      </c>
      <c r="AFF290" s="1">
        <v>41303</v>
      </c>
      <c r="AFG290" s="1">
        <v>558.75</v>
      </c>
      <c r="AFI290" s="1">
        <v>42033</v>
      </c>
      <c r="AFJ290" s="1">
        <v>411.75</v>
      </c>
      <c r="AFL290" s="1">
        <v>42033</v>
      </c>
      <c r="AFM290" s="1">
        <v>417.5</v>
      </c>
      <c r="AFO290" s="1">
        <v>41669</v>
      </c>
      <c r="AFP290" s="1">
        <v>474.25</v>
      </c>
      <c r="AFR290" s="1">
        <v>42033</v>
      </c>
      <c r="AFS290" s="1">
        <v>415.75</v>
      </c>
      <c r="AFU290" s="1">
        <v>41669</v>
      </c>
      <c r="AFV290" s="1">
        <v>456.25</v>
      </c>
      <c r="AFX290" s="1">
        <v>42397</v>
      </c>
      <c r="AFY290" s="1">
        <v>396.75</v>
      </c>
      <c r="AGA290" s="1">
        <v>42397</v>
      </c>
      <c r="AGB290" s="1">
        <v>403</v>
      </c>
      <c r="AGD290" s="1">
        <v>42033</v>
      </c>
      <c r="AGE290" s="1">
        <v>429.75</v>
      </c>
      <c r="AGG290" s="1">
        <v>42397</v>
      </c>
      <c r="AGH290" s="1">
        <v>399.75</v>
      </c>
      <c r="AGJ290" s="1">
        <v>42033</v>
      </c>
      <c r="AGK290" s="1">
        <v>418.25</v>
      </c>
      <c r="AGS290" s="1">
        <v>42397</v>
      </c>
      <c r="AGT290" s="1">
        <v>417</v>
      </c>
      <c r="AGY290" s="1">
        <v>42397</v>
      </c>
      <c r="AGZ290" s="1">
        <v>407.25</v>
      </c>
    </row>
    <row r="291" spans="151:884" x14ac:dyDescent="0.2">
      <c r="EU291" s="1">
        <v>25618</v>
      </c>
      <c r="EV291" s="1">
        <v>122.5</v>
      </c>
      <c r="FJ291" s="1">
        <v>25988</v>
      </c>
      <c r="FK291" s="1">
        <v>149.25</v>
      </c>
      <c r="FV291" s="1">
        <v>26276</v>
      </c>
      <c r="FW291" s="1">
        <v>118</v>
      </c>
      <c r="FY291" s="1">
        <v>26276</v>
      </c>
      <c r="FZ291" s="1">
        <v>123.875</v>
      </c>
      <c r="GB291" s="1">
        <v>26434</v>
      </c>
      <c r="GC291" s="1">
        <v>123</v>
      </c>
      <c r="GK291" s="1">
        <v>26578</v>
      </c>
      <c r="GL291" s="1">
        <v>136</v>
      </c>
      <c r="GN291" s="1">
        <v>26581</v>
      </c>
      <c r="GO291" s="1">
        <v>140.25</v>
      </c>
      <c r="GZ291" s="1">
        <v>26980</v>
      </c>
      <c r="HA291" s="1">
        <v>248</v>
      </c>
      <c r="HO291" s="1">
        <v>27323</v>
      </c>
      <c r="HP291" s="1">
        <v>382.5</v>
      </c>
      <c r="HR291" s="1">
        <v>27332</v>
      </c>
      <c r="HS291" s="1">
        <v>386</v>
      </c>
      <c r="ID291" s="1">
        <v>27704</v>
      </c>
      <c r="IE291" s="1">
        <v>275</v>
      </c>
      <c r="IG291" s="1">
        <v>27726</v>
      </c>
      <c r="IH291" s="1">
        <v>279</v>
      </c>
      <c r="IJ291" s="1">
        <v>27894</v>
      </c>
      <c r="IK291" s="1">
        <v>291.25</v>
      </c>
      <c r="IS291" s="1">
        <v>28083</v>
      </c>
      <c r="IT291" s="1">
        <v>240.25</v>
      </c>
      <c r="IV291" s="1">
        <v>28088</v>
      </c>
      <c r="IW291" s="1">
        <v>252.5</v>
      </c>
      <c r="IY291" s="1">
        <v>28214</v>
      </c>
      <c r="IZ291" s="1">
        <v>253.25</v>
      </c>
      <c r="JH291" s="1">
        <v>28445</v>
      </c>
      <c r="JI291" s="1">
        <v>226.25</v>
      </c>
      <c r="JK291" s="1">
        <v>28542</v>
      </c>
      <c r="JL291" s="1">
        <v>226.75</v>
      </c>
      <c r="JN291" s="1">
        <v>28621</v>
      </c>
      <c r="JO291" s="1">
        <v>257.5</v>
      </c>
      <c r="JQ291" s="1">
        <v>28685</v>
      </c>
      <c r="JR291" s="1">
        <v>232.5</v>
      </c>
      <c r="JT291" s="1">
        <v>28753</v>
      </c>
      <c r="JU291" s="1">
        <v>211.75</v>
      </c>
      <c r="JW291" s="1">
        <v>28809</v>
      </c>
      <c r="JX291" s="1">
        <v>226.25</v>
      </c>
      <c r="JZ291" s="1">
        <v>28902</v>
      </c>
      <c r="KA291" s="1">
        <v>237.5</v>
      </c>
      <c r="KC291" s="1">
        <v>28982</v>
      </c>
      <c r="KD291" s="1">
        <v>259.75</v>
      </c>
      <c r="KF291" s="1">
        <v>29042</v>
      </c>
      <c r="KG291" s="1">
        <v>311.5</v>
      </c>
      <c r="KI291" s="1">
        <v>29103</v>
      </c>
      <c r="KJ291" s="1">
        <v>276.25</v>
      </c>
      <c r="KL291" s="1">
        <v>29164</v>
      </c>
      <c r="KM291" s="1">
        <v>263.25</v>
      </c>
      <c r="KO291" s="1">
        <v>29256</v>
      </c>
      <c r="KP291" s="1">
        <v>277.75</v>
      </c>
      <c r="KR291" s="1">
        <v>29347</v>
      </c>
      <c r="KS291" s="1">
        <v>272.5</v>
      </c>
      <c r="KU291" s="1">
        <v>29409</v>
      </c>
      <c r="KV291" s="1">
        <v>295</v>
      </c>
      <c r="KX291" s="1">
        <v>29468</v>
      </c>
      <c r="KY291" s="1">
        <v>357.75</v>
      </c>
      <c r="LA291" s="1">
        <v>29528</v>
      </c>
      <c r="LB291" s="1">
        <v>377.25</v>
      </c>
      <c r="LD291" s="1">
        <v>29622</v>
      </c>
      <c r="LE291" s="1">
        <v>364</v>
      </c>
      <c r="LG291" s="1">
        <v>29713</v>
      </c>
      <c r="LH291" s="1">
        <v>355.25</v>
      </c>
      <c r="LJ291" s="1">
        <v>29775</v>
      </c>
      <c r="LK291" s="1">
        <v>343</v>
      </c>
      <c r="LM291" s="1">
        <v>29837</v>
      </c>
      <c r="LN291" s="1">
        <v>285</v>
      </c>
      <c r="LP291" s="1">
        <v>29895</v>
      </c>
      <c r="LQ291" s="1">
        <v>286.25</v>
      </c>
      <c r="LS291" s="1">
        <v>29986</v>
      </c>
      <c r="LT291" s="1">
        <v>274.5</v>
      </c>
      <c r="LV291" s="1">
        <v>30076</v>
      </c>
      <c r="LW291" s="1">
        <v>273.25</v>
      </c>
      <c r="LY291" s="1">
        <v>30134</v>
      </c>
      <c r="LZ291" s="1">
        <v>264.25</v>
      </c>
      <c r="MB291" s="1">
        <v>30197</v>
      </c>
      <c r="MC291" s="1">
        <v>228.25</v>
      </c>
      <c r="ME291" s="1">
        <v>30259</v>
      </c>
      <c r="MF291" s="1">
        <v>222</v>
      </c>
      <c r="MH291" s="1">
        <v>30354</v>
      </c>
      <c r="MI291" s="1">
        <v>265.25</v>
      </c>
      <c r="MK291" s="1">
        <v>30442</v>
      </c>
      <c r="ML291" s="1">
        <v>317</v>
      </c>
      <c r="MN291" s="1">
        <v>30503</v>
      </c>
      <c r="MO291" s="1">
        <v>323.25</v>
      </c>
      <c r="MQ291" s="1">
        <v>30565</v>
      </c>
      <c r="MR291" s="1">
        <v>364.75</v>
      </c>
      <c r="MT291" s="1">
        <v>30595</v>
      </c>
      <c r="MU291" s="1">
        <v>352.5</v>
      </c>
      <c r="MW291" s="1">
        <v>30715</v>
      </c>
      <c r="MX291" s="1">
        <v>330.25</v>
      </c>
      <c r="MZ291" s="1">
        <v>30735</v>
      </c>
      <c r="NA291" s="1">
        <v>326.75</v>
      </c>
      <c r="NC291" s="1">
        <v>30806</v>
      </c>
      <c r="ND291" s="1">
        <v>346.75</v>
      </c>
      <c r="NF291" s="1">
        <v>30925</v>
      </c>
      <c r="NG291" s="1">
        <v>296.5</v>
      </c>
      <c r="NI291" s="1">
        <v>30929</v>
      </c>
      <c r="NJ291" s="1">
        <v>284.25</v>
      </c>
      <c r="NL291" s="1">
        <v>31019</v>
      </c>
      <c r="NM291" s="1">
        <v>276.75</v>
      </c>
      <c r="NO291" s="1">
        <v>31082</v>
      </c>
      <c r="NP291" s="1">
        <v>278.25</v>
      </c>
      <c r="NR291" s="1">
        <v>31173</v>
      </c>
      <c r="NS291" s="1">
        <v>278.75</v>
      </c>
      <c r="NU291" s="1">
        <v>31233</v>
      </c>
      <c r="NV291" s="1">
        <v>254.75</v>
      </c>
      <c r="NX291" s="1">
        <v>31294</v>
      </c>
      <c r="NY291" s="1">
        <v>217</v>
      </c>
      <c r="OA291" s="1">
        <v>31352</v>
      </c>
      <c r="OB291" s="1">
        <v>243.75</v>
      </c>
      <c r="OD291" s="1">
        <v>31447</v>
      </c>
      <c r="OE291" s="1">
        <v>243.75</v>
      </c>
      <c r="OG291" s="1">
        <v>31537</v>
      </c>
      <c r="OH291" s="1">
        <v>227.5</v>
      </c>
      <c r="OJ291" s="1">
        <v>31600</v>
      </c>
      <c r="OK291" s="1">
        <v>175</v>
      </c>
      <c r="OM291" s="1">
        <v>31659</v>
      </c>
      <c r="ON291" s="1">
        <v>162.5</v>
      </c>
      <c r="OP291" s="1">
        <v>31719</v>
      </c>
      <c r="OQ291" s="1">
        <v>183.25</v>
      </c>
      <c r="OS291" s="1">
        <v>31812</v>
      </c>
      <c r="OT291" s="1">
        <v>163.75</v>
      </c>
      <c r="OV291" s="1">
        <v>31901</v>
      </c>
      <c r="OW291" s="1">
        <v>188.25</v>
      </c>
      <c r="OY291" s="1">
        <v>31971</v>
      </c>
      <c r="OZ291" s="1">
        <v>169.75</v>
      </c>
      <c r="PB291" s="1">
        <v>32023</v>
      </c>
      <c r="PC291" s="1">
        <v>166.75</v>
      </c>
      <c r="PE291" s="1">
        <v>32084</v>
      </c>
      <c r="PF291" s="1">
        <v>180.5</v>
      </c>
      <c r="PH291" s="1">
        <v>32178</v>
      </c>
      <c r="PI291" s="1">
        <v>207</v>
      </c>
      <c r="PK291" s="1">
        <v>32268</v>
      </c>
      <c r="PL291" s="1">
        <v>211.25</v>
      </c>
      <c r="PN291" s="1">
        <v>32325</v>
      </c>
      <c r="PO291" s="1">
        <v>347.75</v>
      </c>
      <c r="PQ291" s="1">
        <v>32388</v>
      </c>
      <c r="PR291" s="1">
        <v>301</v>
      </c>
      <c r="QI291" s="1">
        <v>32896</v>
      </c>
      <c r="QJ291" s="1">
        <v>241</v>
      </c>
      <c r="QL291" s="1">
        <v>32913</v>
      </c>
      <c r="QM291" s="1">
        <v>245</v>
      </c>
      <c r="QO291" s="1">
        <v>32997</v>
      </c>
      <c r="QP291" s="1">
        <v>288.25</v>
      </c>
      <c r="QR291" s="1">
        <v>33059</v>
      </c>
      <c r="QS291" s="1">
        <v>281.25</v>
      </c>
      <c r="QU291" s="1">
        <v>33059</v>
      </c>
      <c r="QV291" s="1">
        <v>280.5</v>
      </c>
      <c r="QX291" s="1">
        <v>33179</v>
      </c>
      <c r="QY291" s="1">
        <v>240.25</v>
      </c>
      <c r="RA291" s="1">
        <v>33273</v>
      </c>
      <c r="RB291" s="1">
        <v>252.5</v>
      </c>
      <c r="RD291" s="1">
        <v>33364</v>
      </c>
      <c r="RE291" s="1">
        <v>255.5</v>
      </c>
      <c r="RG291" s="1">
        <v>33424</v>
      </c>
      <c r="RH291" s="1">
        <v>225.25</v>
      </c>
      <c r="RJ291" s="1">
        <v>33428</v>
      </c>
      <c r="RK291" s="1">
        <v>221.5</v>
      </c>
      <c r="RM291" s="1">
        <v>33555</v>
      </c>
      <c r="RN291" s="1">
        <v>255.75</v>
      </c>
      <c r="RP291" s="1">
        <v>33638</v>
      </c>
      <c r="RQ291" s="1">
        <v>275</v>
      </c>
      <c r="RS291" s="1">
        <v>33730</v>
      </c>
      <c r="RT291" s="1">
        <v>260</v>
      </c>
      <c r="RV291" s="1">
        <v>33795</v>
      </c>
      <c r="RW291" s="1">
        <v>241.25</v>
      </c>
      <c r="RY291" s="1">
        <v>33793</v>
      </c>
      <c r="RZ291" s="1">
        <v>243.5</v>
      </c>
      <c r="SB291" s="1">
        <v>33912</v>
      </c>
      <c r="SC291" s="1">
        <v>217.75</v>
      </c>
      <c r="SE291" s="1">
        <v>34010</v>
      </c>
      <c r="SF291" s="1">
        <v>221.25</v>
      </c>
      <c r="SH291" s="1">
        <v>34096</v>
      </c>
      <c r="SI291" s="1">
        <v>230.25</v>
      </c>
      <c r="SK291" s="1">
        <v>34152</v>
      </c>
      <c r="SL291" s="1">
        <v>238.5</v>
      </c>
      <c r="SN291" s="1">
        <v>34110</v>
      </c>
      <c r="SO291" s="1">
        <v>239.25</v>
      </c>
      <c r="SQ291" s="1">
        <v>34276</v>
      </c>
      <c r="SR291" s="1">
        <v>268.625</v>
      </c>
      <c r="ST291" s="1">
        <v>34369</v>
      </c>
      <c r="SU291" s="1">
        <v>294</v>
      </c>
      <c r="SW291" s="1">
        <v>34397</v>
      </c>
      <c r="SX291" s="1">
        <v>288.8125</v>
      </c>
      <c r="SZ291" s="1">
        <v>34523</v>
      </c>
      <c r="TA291" s="1">
        <v>231</v>
      </c>
      <c r="TC291" s="1">
        <v>34400</v>
      </c>
      <c r="TD291" s="1">
        <v>264.625</v>
      </c>
      <c r="TF291" s="1">
        <v>34642</v>
      </c>
      <c r="TG291" s="1">
        <v>227</v>
      </c>
      <c r="TI291" s="1">
        <v>34736</v>
      </c>
      <c r="TJ291" s="1">
        <v>243.5</v>
      </c>
      <c r="TL291" s="1">
        <v>34736</v>
      </c>
      <c r="TM291" s="1">
        <v>248.5</v>
      </c>
      <c r="TO291" s="1">
        <v>34890</v>
      </c>
      <c r="TP291" s="1">
        <v>281.5</v>
      </c>
      <c r="TR291" s="1">
        <v>34736</v>
      </c>
      <c r="TS291" s="1">
        <v>257.25</v>
      </c>
      <c r="TU291" s="1">
        <v>35006</v>
      </c>
      <c r="TV291" s="1">
        <v>338</v>
      </c>
      <c r="TX291" s="1">
        <v>35100</v>
      </c>
      <c r="TY291" s="1">
        <v>365.25</v>
      </c>
      <c r="UA291" s="1">
        <v>34892</v>
      </c>
      <c r="UB291" s="1">
        <v>297</v>
      </c>
      <c r="UD291" s="1">
        <v>35249</v>
      </c>
      <c r="UE291" s="1">
        <v>409.5</v>
      </c>
      <c r="UG291" s="1">
        <v>34892</v>
      </c>
      <c r="UH291" s="1">
        <v>259.25</v>
      </c>
      <c r="UJ291" s="1">
        <v>35370</v>
      </c>
      <c r="UK291" s="1">
        <v>269.5</v>
      </c>
      <c r="UM291" s="1">
        <v>35503</v>
      </c>
      <c r="UN291" s="1">
        <v>304.5</v>
      </c>
      <c r="UP291" s="1">
        <v>35384</v>
      </c>
      <c r="UQ291" s="1">
        <v>279.5</v>
      </c>
      <c r="US291" s="1">
        <v>35618</v>
      </c>
      <c r="UT291" s="1">
        <v>229.25</v>
      </c>
      <c r="UV291" s="1">
        <v>35109</v>
      </c>
      <c r="UW291" s="1">
        <v>282.5</v>
      </c>
      <c r="UY291" s="1">
        <v>35740</v>
      </c>
      <c r="UZ291" s="1">
        <v>292.5</v>
      </c>
      <c r="VB291" s="1">
        <v>35837</v>
      </c>
      <c r="VC291" s="1">
        <v>277.25</v>
      </c>
      <c r="VE291" s="1">
        <v>35702</v>
      </c>
      <c r="VF291" s="1">
        <v>276.25</v>
      </c>
      <c r="VH291" s="1">
        <v>35986</v>
      </c>
      <c r="VI291" s="1">
        <v>236.5</v>
      </c>
      <c r="VK291" s="1">
        <v>35702</v>
      </c>
      <c r="VL291" s="1">
        <v>271</v>
      </c>
      <c r="VN291" s="1">
        <v>36103</v>
      </c>
      <c r="VO291" s="1">
        <v>226.5</v>
      </c>
      <c r="VQ291" s="1">
        <v>36207</v>
      </c>
      <c r="VR291" s="1">
        <v>219.75</v>
      </c>
      <c r="VT291" s="1">
        <v>35957</v>
      </c>
      <c r="VU291" s="1">
        <v>258.75</v>
      </c>
      <c r="VW291" s="1">
        <v>36367</v>
      </c>
      <c r="VX291" s="1">
        <v>204.75</v>
      </c>
      <c r="VZ291" s="1">
        <v>35965</v>
      </c>
      <c r="WA291" s="1">
        <v>273</v>
      </c>
      <c r="WC291" s="1">
        <v>36468</v>
      </c>
      <c r="WD291" s="1">
        <v>212</v>
      </c>
      <c r="WF291" s="1">
        <v>36574</v>
      </c>
      <c r="WG291" s="1">
        <v>228.75</v>
      </c>
      <c r="WI291" s="1">
        <v>36448</v>
      </c>
      <c r="WJ291" s="1">
        <v>222.5</v>
      </c>
      <c r="WL291" s="1">
        <v>36713</v>
      </c>
      <c r="WM291" s="1">
        <v>188.5</v>
      </c>
      <c r="WO291" s="1">
        <v>36340</v>
      </c>
      <c r="WP291" s="1">
        <v>249.5</v>
      </c>
      <c r="WR291" s="1">
        <v>36873</v>
      </c>
      <c r="WS291" s="1">
        <v>217.5</v>
      </c>
      <c r="WU291" s="1">
        <v>36964</v>
      </c>
      <c r="WV291" s="1">
        <v>217.75</v>
      </c>
      <c r="WX291" s="1">
        <v>36894</v>
      </c>
      <c r="WY291" s="1">
        <v>245</v>
      </c>
      <c r="XA291" s="1">
        <v>37022</v>
      </c>
      <c r="XB291" s="1">
        <v>204.75</v>
      </c>
      <c r="XD291" s="1">
        <v>36768</v>
      </c>
      <c r="XE291" s="1">
        <v>236.25</v>
      </c>
      <c r="XG291" s="1">
        <v>37263</v>
      </c>
      <c r="XH291" s="1">
        <v>211.5</v>
      </c>
      <c r="XJ291" s="1">
        <v>37319</v>
      </c>
      <c r="XK291" s="1">
        <v>207.75</v>
      </c>
      <c r="XM291" s="1">
        <v>37144</v>
      </c>
      <c r="XN291" s="1">
        <v>248</v>
      </c>
      <c r="XP291" s="1">
        <v>37377</v>
      </c>
      <c r="XQ291" s="1">
        <v>210</v>
      </c>
      <c r="XS291" s="1">
        <v>36949</v>
      </c>
      <c r="XT291" s="1">
        <v>263.75</v>
      </c>
      <c r="XV291" s="1">
        <v>37581</v>
      </c>
      <c r="XW291" s="1">
        <v>246.75</v>
      </c>
      <c r="XY291" s="1">
        <v>37677</v>
      </c>
      <c r="XZ291" s="1">
        <v>233.75</v>
      </c>
      <c r="YB291" s="1">
        <v>37306</v>
      </c>
      <c r="YC291" s="1">
        <v>248.75</v>
      </c>
      <c r="YE291" s="1">
        <v>37741</v>
      </c>
      <c r="YF291" s="1">
        <v>231.25</v>
      </c>
      <c r="YH291" s="1">
        <v>37302</v>
      </c>
      <c r="YI291" s="1">
        <v>248</v>
      </c>
      <c r="YK291" s="1">
        <v>37775</v>
      </c>
      <c r="YL291" s="1">
        <v>246</v>
      </c>
      <c r="YN291" s="1">
        <v>38007</v>
      </c>
      <c r="YO291" s="1">
        <v>282</v>
      </c>
      <c r="YQ291" s="1">
        <v>37802</v>
      </c>
      <c r="YR291" s="1">
        <v>239.5</v>
      </c>
      <c r="YT291" s="1">
        <v>38106</v>
      </c>
      <c r="YU291" s="1">
        <v>315.25</v>
      </c>
      <c r="YW291" s="1">
        <v>37657</v>
      </c>
      <c r="YX291" s="1">
        <v>239.75</v>
      </c>
      <c r="YZ291" s="1">
        <v>38209</v>
      </c>
      <c r="ZA291" s="1">
        <v>244</v>
      </c>
      <c r="ZC291" s="1">
        <v>38295</v>
      </c>
      <c r="ZD291" s="1">
        <v>217.25</v>
      </c>
      <c r="ZF291" s="1">
        <v>38233</v>
      </c>
      <c r="ZG291" s="1">
        <v>250</v>
      </c>
      <c r="ZI291" s="1">
        <v>38470</v>
      </c>
      <c r="ZJ291" s="1">
        <v>220.75</v>
      </c>
      <c r="ZL291" s="1">
        <v>38020</v>
      </c>
      <c r="ZM291" s="1">
        <v>253</v>
      </c>
      <c r="ZO291" s="1">
        <v>38593</v>
      </c>
      <c r="ZP291" s="1">
        <v>229.75</v>
      </c>
      <c r="ZR291" s="1">
        <v>38653</v>
      </c>
      <c r="ZS291" s="1">
        <v>219.25</v>
      </c>
      <c r="ZU291" s="1">
        <v>38398</v>
      </c>
      <c r="ZV291" s="1">
        <v>246</v>
      </c>
      <c r="ZX291" s="1">
        <v>38756</v>
      </c>
      <c r="ZY291" s="1">
        <v>246.75</v>
      </c>
      <c r="AAA291" s="1">
        <v>38397</v>
      </c>
      <c r="AAB291" s="1">
        <v>248.25</v>
      </c>
      <c r="AAD291" s="1">
        <v>38909</v>
      </c>
      <c r="AAE291" s="1">
        <v>290</v>
      </c>
      <c r="AAG291" s="1">
        <v>39020</v>
      </c>
      <c r="AAH291" s="1">
        <v>349.5</v>
      </c>
      <c r="AAJ291" s="1">
        <v>38750</v>
      </c>
      <c r="AAK291" s="1">
        <v>268.75</v>
      </c>
      <c r="AAM291" s="1">
        <v>39118</v>
      </c>
      <c r="AAN291" s="1">
        <v>405.5</v>
      </c>
      <c r="AAP291" s="1">
        <v>38750</v>
      </c>
      <c r="AAQ291" s="1">
        <v>267</v>
      </c>
      <c r="AAS291" s="1">
        <v>39212</v>
      </c>
      <c r="AAT291" s="1">
        <v>369</v>
      </c>
      <c r="AAV291" s="1">
        <v>39248</v>
      </c>
      <c r="AAW291" s="1">
        <v>439</v>
      </c>
      <c r="AAY291" s="1">
        <v>39114</v>
      </c>
      <c r="AAZ291" s="1">
        <v>406</v>
      </c>
      <c r="ABB291" s="1">
        <v>39248</v>
      </c>
      <c r="ABC291" s="1">
        <v>428</v>
      </c>
      <c r="ABE291" s="1">
        <v>39114</v>
      </c>
      <c r="ABF291" s="1">
        <v>375.25</v>
      </c>
      <c r="ABH291" s="1">
        <v>39568</v>
      </c>
      <c r="ABI291" s="1">
        <v>635.25</v>
      </c>
      <c r="ABK291" s="1">
        <v>39750</v>
      </c>
      <c r="ABL291" s="1">
        <v>450</v>
      </c>
      <c r="ABN291" s="1">
        <v>39329</v>
      </c>
      <c r="ABO291" s="1">
        <v>414</v>
      </c>
      <c r="ABQ291" s="1">
        <v>39933</v>
      </c>
      <c r="ABR291" s="1">
        <v>412.5</v>
      </c>
      <c r="ABT291" s="1">
        <v>39330</v>
      </c>
      <c r="ABU291" s="1">
        <v>408</v>
      </c>
      <c r="ABW291" s="1">
        <v>39568</v>
      </c>
      <c r="ABX291" s="1">
        <v>582.5</v>
      </c>
      <c r="ABZ291" s="1">
        <v>39948</v>
      </c>
      <c r="ACA291" s="1">
        <v>456.25</v>
      </c>
      <c r="ACC291" s="1">
        <v>39531</v>
      </c>
      <c r="ACD291" s="1">
        <v>528.5</v>
      </c>
      <c r="ACF291" s="1">
        <v>40182</v>
      </c>
      <c r="ACG291" s="1">
        <v>441</v>
      </c>
      <c r="ACI291" s="1">
        <v>39531</v>
      </c>
      <c r="ACJ291" s="1">
        <v>515</v>
      </c>
      <c r="ACL291" s="1">
        <v>40316</v>
      </c>
      <c r="ACM291" s="1">
        <v>391</v>
      </c>
      <c r="ACO291" s="1">
        <v>40381</v>
      </c>
      <c r="ACP291" s="1">
        <v>411.5</v>
      </c>
      <c r="ACR291" s="1">
        <v>40049</v>
      </c>
      <c r="ACS291" s="1">
        <v>408.5</v>
      </c>
      <c r="ACU291" s="1">
        <v>40381</v>
      </c>
      <c r="ACV291" s="1">
        <v>418.75</v>
      </c>
      <c r="ACX291" s="1">
        <v>40049</v>
      </c>
      <c r="ACY291" s="1">
        <v>402.5</v>
      </c>
      <c r="ADA291" s="1">
        <v>40571</v>
      </c>
      <c r="ADB291" s="1">
        <v>584.5</v>
      </c>
      <c r="ADD291" s="1">
        <v>40571</v>
      </c>
      <c r="ADE291" s="1">
        <v>590.75</v>
      </c>
      <c r="ADG291" s="1">
        <v>40381</v>
      </c>
      <c r="ADH291" s="1">
        <v>442</v>
      </c>
      <c r="ADJ291" s="1">
        <v>40571</v>
      </c>
      <c r="ADK291" s="1">
        <v>544.5</v>
      </c>
      <c r="ADM291" s="1">
        <v>40381</v>
      </c>
      <c r="ADN291" s="1">
        <v>422.25</v>
      </c>
      <c r="ADP291" s="1">
        <v>40939</v>
      </c>
      <c r="ADQ291" s="1">
        <v>582.5</v>
      </c>
      <c r="ADS291" s="1">
        <v>40939</v>
      </c>
      <c r="ADT291" s="1">
        <v>590</v>
      </c>
      <c r="ADV291" s="1">
        <v>40571</v>
      </c>
      <c r="ADW291" s="1">
        <v>546.5</v>
      </c>
      <c r="ADY291" s="1">
        <v>40938</v>
      </c>
      <c r="ADZ291" s="1">
        <v>565</v>
      </c>
      <c r="AEB291" s="1">
        <v>40571</v>
      </c>
      <c r="AEC291" s="1">
        <v>525.5</v>
      </c>
      <c r="AEE291" s="1">
        <v>41304</v>
      </c>
      <c r="AEF291" s="1">
        <v>603.25</v>
      </c>
      <c r="AEH291" s="1">
        <v>41304</v>
      </c>
      <c r="AEI291" s="1">
        <v>610.25</v>
      </c>
      <c r="AEK291" s="1">
        <v>40772</v>
      </c>
      <c r="AEL291" s="1">
        <v>630</v>
      </c>
      <c r="AEN291" s="1">
        <v>41305</v>
      </c>
      <c r="AEO291" s="1">
        <v>589.5</v>
      </c>
      <c r="AEQ291" s="1">
        <v>40939</v>
      </c>
      <c r="AER291" s="1">
        <v>555</v>
      </c>
      <c r="AET291" s="1">
        <v>41673</v>
      </c>
      <c r="AEU291" s="1">
        <v>462</v>
      </c>
      <c r="AEW291" s="1">
        <v>41673</v>
      </c>
      <c r="AEX291" s="1">
        <v>468</v>
      </c>
      <c r="AEZ291" s="1">
        <v>41305</v>
      </c>
      <c r="AFA291" s="1">
        <v>586</v>
      </c>
      <c r="AFC291" s="1">
        <v>41673</v>
      </c>
      <c r="AFD291" s="1">
        <v>466.25</v>
      </c>
      <c r="AFF291" s="1">
        <v>41304</v>
      </c>
      <c r="AFG291" s="1">
        <v>562.25</v>
      </c>
      <c r="AFI291" s="1">
        <v>42034</v>
      </c>
      <c r="AFJ291" s="1">
        <v>409</v>
      </c>
      <c r="AFL291" s="1">
        <v>42034</v>
      </c>
      <c r="AFM291" s="1">
        <v>414.75</v>
      </c>
      <c r="AFO291" s="1">
        <v>41670</v>
      </c>
      <c r="AFP291" s="1">
        <v>474</v>
      </c>
      <c r="AFR291" s="1">
        <v>42034</v>
      </c>
      <c r="AFS291" s="1">
        <v>414.75</v>
      </c>
      <c r="AFU291" s="1">
        <v>41670</v>
      </c>
      <c r="AFV291" s="1">
        <v>456</v>
      </c>
      <c r="AFX291" s="1">
        <v>42398</v>
      </c>
      <c r="AFY291" s="1">
        <v>401.75</v>
      </c>
      <c r="AGA291" s="1">
        <v>42398</v>
      </c>
      <c r="AGB291" s="1">
        <v>407.5</v>
      </c>
      <c r="AGD291" s="1">
        <v>42034</v>
      </c>
      <c r="AGE291" s="1">
        <v>431.5</v>
      </c>
      <c r="AGG291" s="1">
        <v>42398</v>
      </c>
      <c r="AGH291" s="1">
        <v>404</v>
      </c>
      <c r="AGJ291" s="1">
        <v>42034</v>
      </c>
      <c r="AGK291" s="1">
        <v>422</v>
      </c>
      <c r="AGS291" s="1">
        <v>42398</v>
      </c>
      <c r="AGT291" s="1">
        <v>421.75</v>
      </c>
      <c r="AGY291" s="1">
        <v>42398</v>
      </c>
      <c r="AGZ291" s="1">
        <v>412.25</v>
      </c>
    </row>
    <row r="292" spans="151:884" x14ac:dyDescent="0.2">
      <c r="EU292" s="1">
        <v>25619</v>
      </c>
      <c r="EV292" s="1">
        <v>122.625</v>
      </c>
      <c r="FJ292" s="1">
        <v>25989</v>
      </c>
      <c r="FK292" s="1">
        <v>149.375</v>
      </c>
      <c r="FV292" s="1">
        <v>26277</v>
      </c>
      <c r="FW292" s="1">
        <v>118.375</v>
      </c>
      <c r="FY292" s="1">
        <v>26277</v>
      </c>
      <c r="FZ292" s="1">
        <v>124.125</v>
      </c>
      <c r="GB292" s="1">
        <v>26435</v>
      </c>
      <c r="GC292" s="1">
        <v>123</v>
      </c>
      <c r="GK292" s="1">
        <v>26581</v>
      </c>
      <c r="GL292" s="1">
        <v>134.625</v>
      </c>
      <c r="GN292" s="1">
        <v>26582</v>
      </c>
      <c r="GO292" s="1">
        <v>141.125</v>
      </c>
      <c r="GZ292" s="1">
        <v>26981</v>
      </c>
      <c r="HA292" s="1">
        <v>254</v>
      </c>
      <c r="HO292" s="1">
        <v>27324</v>
      </c>
      <c r="HP292" s="1">
        <v>382</v>
      </c>
      <c r="HR292" s="1">
        <v>27333</v>
      </c>
      <c r="HS292" s="1">
        <v>390.5</v>
      </c>
      <c r="ID292" s="1">
        <v>27705</v>
      </c>
      <c r="IE292" s="1">
        <v>273</v>
      </c>
      <c r="IG292" s="1">
        <v>27729</v>
      </c>
      <c r="IH292" s="1">
        <v>279.25</v>
      </c>
      <c r="IJ292" s="1">
        <v>27897</v>
      </c>
      <c r="IK292" s="1">
        <v>289.5</v>
      </c>
      <c r="IS292" s="1">
        <v>28086</v>
      </c>
      <c r="IT292" s="1">
        <v>242.25</v>
      </c>
      <c r="IV292" s="1">
        <v>28090</v>
      </c>
      <c r="IW292" s="1">
        <v>250.5</v>
      </c>
      <c r="IY292" s="1">
        <v>28215</v>
      </c>
      <c r="IZ292" s="1">
        <v>251.75</v>
      </c>
      <c r="JH292" s="1">
        <v>28446</v>
      </c>
      <c r="JI292" s="1">
        <v>225.25</v>
      </c>
      <c r="JK292" s="1">
        <v>28543</v>
      </c>
      <c r="JL292" s="1">
        <v>226.75</v>
      </c>
      <c r="JN292" s="1">
        <v>28622</v>
      </c>
      <c r="JO292" s="1">
        <v>256.5</v>
      </c>
      <c r="JQ292" s="1">
        <v>28688</v>
      </c>
      <c r="JR292" s="1">
        <v>230</v>
      </c>
      <c r="JW292" s="1">
        <v>28810</v>
      </c>
      <c r="JX292" s="1">
        <v>226.5</v>
      </c>
      <c r="JZ292" s="1">
        <v>28906</v>
      </c>
      <c r="KA292" s="1">
        <v>237.75</v>
      </c>
      <c r="KC292" s="1">
        <v>28983</v>
      </c>
      <c r="KD292" s="1">
        <v>261</v>
      </c>
      <c r="KF292" s="1">
        <v>29045</v>
      </c>
      <c r="KG292" s="1">
        <v>316.75</v>
      </c>
      <c r="KI292" s="1">
        <v>29104</v>
      </c>
      <c r="KJ292" s="1">
        <v>270.75</v>
      </c>
      <c r="KL292" s="1">
        <v>29165</v>
      </c>
      <c r="KM292" s="1">
        <v>261</v>
      </c>
      <c r="KO292" s="1">
        <v>29257</v>
      </c>
      <c r="KP292" s="1">
        <v>275.75</v>
      </c>
      <c r="KR292" s="1">
        <v>29348</v>
      </c>
      <c r="KS292" s="1">
        <v>271.75</v>
      </c>
      <c r="KU292" s="1">
        <v>29410</v>
      </c>
      <c r="KV292" s="1">
        <v>298</v>
      </c>
      <c r="KX292" s="1">
        <v>29469</v>
      </c>
      <c r="KY292" s="1">
        <v>357.75</v>
      </c>
      <c r="LA292" s="1">
        <v>29530</v>
      </c>
      <c r="LB292" s="1">
        <v>382.5</v>
      </c>
      <c r="LD292" s="1">
        <v>29623</v>
      </c>
      <c r="LE292" s="1">
        <v>367.5</v>
      </c>
      <c r="LG292" s="1">
        <v>29714</v>
      </c>
      <c r="LH292" s="1">
        <v>352.25</v>
      </c>
      <c r="LJ292" s="1">
        <v>29776</v>
      </c>
      <c r="LK292" s="1">
        <v>342.5</v>
      </c>
      <c r="LM292" s="1">
        <v>29838</v>
      </c>
      <c r="LN292" s="1">
        <v>282</v>
      </c>
      <c r="LP292" s="1">
        <v>29896</v>
      </c>
      <c r="LQ292" s="1">
        <v>284</v>
      </c>
      <c r="LS292" s="1">
        <v>29987</v>
      </c>
      <c r="LT292" s="1">
        <v>273</v>
      </c>
      <c r="LV292" s="1">
        <v>30077</v>
      </c>
      <c r="LW292" s="1">
        <v>271.75</v>
      </c>
      <c r="LY292" s="1">
        <v>30138</v>
      </c>
      <c r="LZ292" s="1">
        <v>261</v>
      </c>
      <c r="MB292" s="1">
        <v>30201</v>
      </c>
      <c r="MC292" s="1">
        <v>222.75</v>
      </c>
      <c r="ME292" s="1">
        <v>30260</v>
      </c>
      <c r="MF292" s="1">
        <v>230.25</v>
      </c>
      <c r="MH292" s="1">
        <v>30355</v>
      </c>
      <c r="MI292" s="1">
        <v>264.75</v>
      </c>
      <c r="MK292" s="1">
        <v>30445</v>
      </c>
      <c r="ML292" s="1">
        <v>314.5</v>
      </c>
      <c r="MN292" s="1">
        <v>30504</v>
      </c>
      <c r="MO292" s="1">
        <v>326</v>
      </c>
      <c r="MQ292" s="1">
        <v>30566</v>
      </c>
      <c r="MR292" s="1">
        <v>365</v>
      </c>
      <c r="MT292" s="1">
        <v>30596</v>
      </c>
      <c r="MU292" s="1">
        <v>349.25</v>
      </c>
      <c r="MW292" s="1">
        <v>30718</v>
      </c>
      <c r="MX292" s="1">
        <v>329.5</v>
      </c>
      <c r="MZ292" s="1">
        <v>30736</v>
      </c>
      <c r="NA292" s="1">
        <v>327</v>
      </c>
      <c r="NC292" s="1">
        <v>30809</v>
      </c>
      <c r="ND292" s="1">
        <v>347.75</v>
      </c>
      <c r="NF292" s="1">
        <v>30929</v>
      </c>
      <c r="NG292" s="1">
        <v>293.25</v>
      </c>
      <c r="NI292" s="1">
        <v>30930</v>
      </c>
      <c r="NJ292" s="1">
        <v>287.5</v>
      </c>
      <c r="NL292" s="1">
        <v>31020</v>
      </c>
      <c r="NM292" s="1">
        <v>276.5</v>
      </c>
      <c r="NO292" s="1">
        <v>31083</v>
      </c>
      <c r="NP292" s="1">
        <v>280.75</v>
      </c>
      <c r="NR292" s="1">
        <v>31174</v>
      </c>
      <c r="NS292" s="1">
        <v>278.75</v>
      </c>
      <c r="NU292" s="1">
        <v>31236</v>
      </c>
      <c r="NV292" s="1">
        <v>254</v>
      </c>
      <c r="NX292" s="1">
        <v>31295</v>
      </c>
      <c r="NY292" s="1">
        <v>221</v>
      </c>
      <c r="OA292" s="1">
        <v>31355</v>
      </c>
      <c r="OB292" s="1">
        <v>241.75</v>
      </c>
      <c r="OD292" s="1">
        <v>31448</v>
      </c>
      <c r="OE292" s="1">
        <v>245.5</v>
      </c>
      <c r="OG292" s="1">
        <v>31538</v>
      </c>
      <c r="OH292" s="1">
        <v>230.5</v>
      </c>
      <c r="OJ292" s="1">
        <v>31601</v>
      </c>
      <c r="OK292" s="1">
        <v>175.25</v>
      </c>
      <c r="OM292" s="1">
        <v>31660</v>
      </c>
      <c r="ON292" s="1">
        <v>164</v>
      </c>
      <c r="OP292" s="1">
        <v>31720</v>
      </c>
      <c r="OQ292" s="1">
        <v>184</v>
      </c>
      <c r="OS292" s="1">
        <v>31813</v>
      </c>
      <c r="OT292" s="1">
        <v>161.5</v>
      </c>
      <c r="OV292" s="1">
        <v>31902</v>
      </c>
      <c r="OW292" s="1">
        <v>187.25</v>
      </c>
      <c r="OY292" s="1">
        <v>31972</v>
      </c>
      <c r="OZ292" s="1">
        <v>171.25</v>
      </c>
      <c r="PB292" s="1">
        <v>32024</v>
      </c>
      <c r="PC292" s="1">
        <v>167.75</v>
      </c>
      <c r="PE292" s="1">
        <v>32085</v>
      </c>
      <c r="PF292" s="1">
        <v>181.5</v>
      </c>
      <c r="PH292" s="1">
        <v>32181</v>
      </c>
      <c r="PI292" s="1">
        <v>207.75</v>
      </c>
      <c r="PK292" s="1">
        <v>32269</v>
      </c>
      <c r="PL292" s="1">
        <v>210.5</v>
      </c>
      <c r="PN292" s="1">
        <v>32329</v>
      </c>
      <c r="PO292" s="1">
        <v>350</v>
      </c>
      <c r="PQ292" s="1">
        <v>32392</v>
      </c>
      <c r="PR292" s="1">
        <v>304.5</v>
      </c>
      <c r="QI292" s="1">
        <v>32897</v>
      </c>
      <c r="QJ292" s="1">
        <v>240.75</v>
      </c>
      <c r="QL292" s="1">
        <v>32916</v>
      </c>
      <c r="QM292" s="1">
        <v>247.75</v>
      </c>
      <c r="QO292" s="1">
        <v>33000</v>
      </c>
      <c r="QP292" s="1">
        <v>291.25</v>
      </c>
      <c r="QR292" s="1">
        <v>33060</v>
      </c>
      <c r="QS292" s="1">
        <v>273</v>
      </c>
      <c r="QU292" s="1">
        <v>33060</v>
      </c>
      <c r="QV292" s="1">
        <v>272.5</v>
      </c>
      <c r="QX292" s="1">
        <v>33182</v>
      </c>
      <c r="QY292" s="1">
        <v>240.75</v>
      </c>
      <c r="RA292" s="1">
        <v>33274</v>
      </c>
      <c r="RB292" s="1">
        <v>251</v>
      </c>
      <c r="RD292" s="1">
        <v>33365</v>
      </c>
      <c r="RE292" s="1">
        <v>253.75</v>
      </c>
      <c r="RG292" s="1">
        <v>33427</v>
      </c>
      <c r="RH292" s="1">
        <v>219.5</v>
      </c>
      <c r="RJ292" s="1">
        <v>33429</v>
      </c>
      <c r="RK292" s="1">
        <v>224.5</v>
      </c>
      <c r="RM292" s="1">
        <v>33556</v>
      </c>
      <c r="RN292" s="1">
        <v>254.25</v>
      </c>
      <c r="RP292" s="1">
        <v>33639</v>
      </c>
      <c r="RQ292" s="1">
        <v>273.25</v>
      </c>
      <c r="RS292" s="1">
        <v>33731</v>
      </c>
      <c r="RT292" s="1">
        <v>263.25</v>
      </c>
      <c r="RV292" s="1">
        <v>33798</v>
      </c>
      <c r="RW292" s="1">
        <v>237.75</v>
      </c>
      <c r="RY292" s="1">
        <v>33794</v>
      </c>
      <c r="RZ292" s="1">
        <v>243</v>
      </c>
      <c r="SB292" s="1">
        <v>33913</v>
      </c>
      <c r="SC292" s="1">
        <v>216</v>
      </c>
      <c r="SE292" s="1">
        <v>34011</v>
      </c>
      <c r="SF292" s="1">
        <v>220.25</v>
      </c>
      <c r="SH292" s="1">
        <v>34099</v>
      </c>
      <c r="SI292" s="1">
        <v>227.5</v>
      </c>
      <c r="SK292" s="1">
        <v>34156</v>
      </c>
      <c r="SL292" s="1">
        <v>249.25</v>
      </c>
      <c r="SN292" s="1">
        <v>34113</v>
      </c>
      <c r="SO292" s="1">
        <v>239</v>
      </c>
      <c r="SQ292" s="1">
        <v>34277</v>
      </c>
      <c r="SR292" s="1">
        <v>271.8125</v>
      </c>
      <c r="ST292" s="1">
        <v>34372</v>
      </c>
      <c r="SU292" s="1">
        <v>296.8125</v>
      </c>
      <c r="SW292" s="1">
        <v>34400</v>
      </c>
      <c r="SX292" s="1">
        <v>291</v>
      </c>
      <c r="SZ292" s="1">
        <v>34526</v>
      </c>
      <c r="TA292" s="1">
        <v>228.8125</v>
      </c>
      <c r="TC292" s="1">
        <v>34401</v>
      </c>
      <c r="TD292" s="1">
        <v>262.1875</v>
      </c>
      <c r="TF292" s="1">
        <v>34645</v>
      </c>
      <c r="TG292" s="1">
        <v>228.25</v>
      </c>
      <c r="TI292" s="1">
        <v>34737</v>
      </c>
      <c r="TJ292" s="1">
        <v>241.5</v>
      </c>
      <c r="TL292" s="1">
        <v>34737</v>
      </c>
      <c r="TM292" s="1">
        <v>246.75</v>
      </c>
      <c r="TO292" s="1">
        <v>34891</v>
      </c>
      <c r="TP292" s="1">
        <v>283.25</v>
      </c>
      <c r="TR292" s="1">
        <v>34737</v>
      </c>
      <c r="TS292" s="1">
        <v>255.75</v>
      </c>
      <c r="TU292" s="1">
        <v>35009</v>
      </c>
      <c r="TV292" s="1">
        <v>339.5</v>
      </c>
      <c r="TX292" s="1">
        <v>35101</v>
      </c>
      <c r="TY292" s="1">
        <v>367.25</v>
      </c>
      <c r="UA292" s="1">
        <v>34893</v>
      </c>
      <c r="UB292" s="1">
        <v>296.75</v>
      </c>
      <c r="UD292" s="1">
        <v>35251</v>
      </c>
      <c r="UE292" s="1">
        <v>402.5</v>
      </c>
      <c r="UG292" s="1">
        <v>34893</v>
      </c>
      <c r="UH292" s="1">
        <v>259.5</v>
      </c>
      <c r="UJ292" s="1">
        <v>35373</v>
      </c>
      <c r="UK292" s="1">
        <v>267.75</v>
      </c>
      <c r="UM292" s="1">
        <v>35506</v>
      </c>
      <c r="UN292" s="1">
        <v>306.75</v>
      </c>
      <c r="UP292" s="1">
        <v>35387</v>
      </c>
      <c r="UQ292" s="1">
        <v>277.75</v>
      </c>
      <c r="US292" s="1">
        <v>35619</v>
      </c>
      <c r="UT292" s="1">
        <v>229.75</v>
      </c>
      <c r="UV292" s="1">
        <v>35110</v>
      </c>
      <c r="UW292" s="1">
        <v>282.5</v>
      </c>
      <c r="UY292" s="1">
        <v>35741</v>
      </c>
      <c r="UZ292" s="1">
        <v>293.75</v>
      </c>
      <c r="VB292" s="1">
        <v>35838</v>
      </c>
      <c r="VC292" s="1">
        <v>279.5</v>
      </c>
      <c r="VE292" s="1">
        <v>35703</v>
      </c>
      <c r="VF292" s="1">
        <v>275.75</v>
      </c>
      <c r="VH292" s="1">
        <v>35989</v>
      </c>
      <c r="VI292" s="1">
        <v>239.5</v>
      </c>
      <c r="VK292" s="1">
        <v>35703</v>
      </c>
      <c r="VL292" s="1">
        <v>271</v>
      </c>
      <c r="VN292" s="1">
        <v>36104</v>
      </c>
      <c r="VO292" s="1">
        <v>228</v>
      </c>
      <c r="VQ292" s="1">
        <v>36208</v>
      </c>
      <c r="VR292" s="1">
        <v>219.25</v>
      </c>
      <c r="VT292" s="1">
        <v>35958</v>
      </c>
      <c r="VU292" s="1">
        <v>263.5</v>
      </c>
      <c r="VW292" s="1">
        <v>36368</v>
      </c>
      <c r="VX292" s="1">
        <v>196.5</v>
      </c>
      <c r="VZ292" s="1">
        <v>35968</v>
      </c>
      <c r="WA292" s="1">
        <v>272</v>
      </c>
      <c r="WC292" s="1">
        <v>36469</v>
      </c>
      <c r="WD292" s="1">
        <v>211.5</v>
      </c>
      <c r="WF292" s="1">
        <v>36578</v>
      </c>
      <c r="WG292" s="1">
        <v>228</v>
      </c>
      <c r="WI292" s="1">
        <v>36451</v>
      </c>
      <c r="WJ292" s="1">
        <v>225.25</v>
      </c>
      <c r="WL292" s="1">
        <v>36714</v>
      </c>
      <c r="WM292" s="1">
        <v>190.75</v>
      </c>
      <c r="WO292" s="1">
        <v>36341</v>
      </c>
      <c r="WP292" s="1">
        <v>250.75</v>
      </c>
      <c r="WR292" s="1">
        <v>36874</v>
      </c>
      <c r="WS292" s="1">
        <v>218.5</v>
      </c>
      <c r="WU292" s="1">
        <v>36965</v>
      </c>
      <c r="WV292" s="1">
        <v>210.75</v>
      </c>
      <c r="WX292" s="1">
        <v>36895</v>
      </c>
      <c r="WY292" s="1">
        <v>245</v>
      </c>
      <c r="XA292" s="1">
        <v>37025</v>
      </c>
      <c r="XB292" s="1">
        <v>209.5</v>
      </c>
      <c r="XD292" s="1">
        <v>36769</v>
      </c>
      <c r="XE292" s="1">
        <v>237.75</v>
      </c>
      <c r="XG292" s="1">
        <v>37264</v>
      </c>
      <c r="XH292" s="1">
        <v>211.5</v>
      </c>
      <c r="XJ292" s="1">
        <v>37320</v>
      </c>
      <c r="XK292" s="1">
        <v>209.5</v>
      </c>
      <c r="XM292" s="1">
        <v>37145</v>
      </c>
      <c r="XN292" s="1">
        <v>248</v>
      </c>
      <c r="XP292" s="1">
        <v>37378</v>
      </c>
      <c r="XQ292" s="1">
        <v>207.25</v>
      </c>
      <c r="XS292" s="1">
        <v>36950</v>
      </c>
      <c r="XT292" s="1">
        <v>268</v>
      </c>
      <c r="XV292" s="1">
        <v>37582</v>
      </c>
      <c r="XW292" s="1">
        <v>247.75</v>
      </c>
      <c r="XY292" s="1">
        <v>37678</v>
      </c>
      <c r="XZ292" s="1">
        <v>233.75</v>
      </c>
      <c r="YB292" s="1">
        <v>37307</v>
      </c>
      <c r="YC292" s="1">
        <v>250.75</v>
      </c>
      <c r="YE292" s="1">
        <v>37742</v>
      </c>
      <c r="YF292" s="1">
        <v>231.25</v>
      </c>
      <c r="YH292" s="1">
        <v>37306</v>
      </c>
      <c r="YI292" s="1">
        <v>248</v>
      </c>
      <c r="YK292" s="1">
        <v>37776</v>
      </c>
      <c r="YL292" s="1">
        <v>244</v>
      </c>
      <c r="YN292" s="1">
        <v>38008</v>
      </c>
      <c r="YO292" s="1">
        <v>280</v>
      </c>
      <c r="YQ292" s="1">
        <v>37803</v>
      </c>
      <c r="YR292" s="1">
        <v>241.25</v>
      </c>
      <c r="YT292" s="1">
        <v>38107</v>
      </c>
      <c r="YU292" s="1">
        <v>318.75</v>
      </c>
      <c r="YW292" s="1">
        <v>37658</v>
      </c>
      <c r="YX292" s="1">
        <v>240.5</v>
      </c>
      <c r="YZ292" s="1">
        <v>38210</v>
      </c>
      <c r="ZA292" s="1">
        <v>240.25</v>
      </c>
      <c r="ZC292" s="1">
        <v>38296</v>
      </c>
      <c r="ZD292" s="1">
        <v>219</v>
      </c>
      <c r="ZF292" s="1">
        <v>38237</v>
      </c>
      <c r="ZG292" s="1">
        <v>245.75</v>
      </c>
      <c r="ZI292" s="1">
        <v>38471</v>
      </c>
      <c r="ZJ292" s="1">
        <v>221.5</v>
      </c>
      <c r="ZL292" s="1">
        <v>38021</v>
      </c>
      <c r="ZM292" s="1">
        <v>252.75</v>
      </c>
      <c r="ZO292" s="1">
        <v>38594</v>
      </c>
      <c r="ZP292" s="1">
        <v>228.75</v>
      </c>
      <c r="ZR292" s="1">
        <v>38656</v>
      </c>
      <c r="ZS292" s="1">
        <v>218.75</v>
      </c>
      <c r="ZU292" s="1">
        <v>38399</v>
      </c>
      <c r="ZV292" s="1">
        <v>244</v>
      </c>
      <c r="ZX292" s="1">
        <v>38757</v>
      </c>
      <c r="ZY292" s="1">
        <v>250.75</v>
      </c>
      <c r="AAA292" s="1">
        <v>38398</v>
      </c>
      <c r="AAB292" s="1">
        <v>247.5</v>
      </c>
      <c r="AAD292" s="1">
        <v>38910</v>
      </c>
      <c r="AAE292" s="1">
        <v>294.75</v>
      </c>
      <c r="AAG292" s="1">
        <v>39021</v>
      </c>
      <c r="AAH292" s="1">
        <v>341.5</v>
      </c>
      <c r="AAJ292" s="1">
        <v>38751</v>
      </c>
      <c r="AAK292" s="1">
        <v>271.25</v>
      </c>
      <c r="AAM292" s="1">
        <v>39119</v>
      </c>
      <c r="AAN292" s="1">
        <v>401.5</v>
      </c>
      <c r="AAP292" s="1">
        <v>38751</v>
      </c>
      <c r="AAQ292" s="1">
        <v>267.75</v>
      </c>
      <c r="AAS292" s="1">
        <v>39213</v>
      </c>
      <c r="AAT292" s="1">
        <v>386.25</v>
      </c>
      <c r="AAV292" s="1">
        <v>39251</v>
      </c>
      <c r="AAW292" s="1">
        <v>438.5</v>
      </c>
      <c r="AAY292" s="1">
        <v>39115</v>
      </c>
      <c r="AAZ292" s="1">
        <v>411</v>
      </c>
      <c r="ABB292" s="1">
        <v>39251</v>
      </c>
      <c r="ABC292" s="1">
        <v>427.5</v>
      </c>
      <c r="ABE292" s="1">
        <v>39115</v>
      </c>
      <c r="ABF292" s="1">
        <v>379.25</v>
      </c>
      <c r="ABH292" s="1">
        <v>39569</v>
      </c>
      <c r="ABI292" s="1">
        <v>641.25</v>
      </c>
      <c r="ABK292" s="1">
        <v>39751</v>
      </c>
      <c r="ABL292" s="1">
        <v>439.5</v>
      </c>
      <c r="ABN292" s="1">
        <v>39330</v>
      </c>
      <c r="ABO292" s="1">
        <v>412</v>
      </c>
      <c r="ABQ292" s="1">
        <v>39934</v>
      </c>
      <c r="ABR292" s="1">
        <v>422.5</v>
      </c>
      <c r="ABT292" s="1">
        <v>39331</v>
      </c>
      <c r="ABU292" s="1">
        <v>403</v>
      </c>
      <c r="ABW292" s="1">
        <v>39569</v>
      </c>
      <c r="ABX292" s="1">
        <v>587.5</v>
      </c>
      <c r="ABZ292" s="1">
        <v>39951</v>
      </c>
      <c r="ACA292" s="1">
        <v>459</v>
      </c>
      <c r="ACC292" s="1">
        <v>39532</v>
      </c>
      <c r="ACD292" s="1">
        <v>548</v>
      </c>
      <c r="ACF292" s="1">
        <v>40183</v>
      </c>
      <c r="ACG292" s="1">
        <v>441.75</v>
      </c>
      <c r="ACI292" s="1">
        <v>39532</v>
      </c>
      <c r="ACJ292" s="1">
        <v>534</v>
      </c>
      <c r="ACL292" s="1">
        <v>40317</v>
      </c>
      <c r="ACM292" s="1">
        <v>390.5</v>
      </c>
      <c r="ACO292" s="1">
        <v>40382</v>
      </c>
      <c r="ACP292" s="1">
        <v>406</v>
      </c>
      <c r="ACR292" s="1">
        <v>40050</v>
      </c>
      <c r="ACS292" s="1">
        <v>400.25</v>
      </c>
      <c r="ACU292" s="1">
        <v>40382</v>
      </c>
      <c r="ACV292" s="1">
        <v>415</v>
      </c>
      <c r="ACX292" s="1">
        <v>40050</v>
      </c>
      <c r="ACY292" s="1">
        <v>393.75</v>
      </c>
      <c r="ADA292" s="1">
        <v>40574</v>
      </c>
      <c r="ADB292" s="1">
        <v>599.25</v>
      </c>
      <c r="ADD292" s="1">
        <v>40574</v>
      </c>
      <c r="ADE292" s="1">
        <v>605.25</v>
      </c>
      <c r="ADG292" s="1">
        <v>40382</v>
      </c>
      <c r="ADH292" s="1">
        <v>439.5</v>
      </c>
      <c r="ADJ292" s="1">
        <v>40574</v>
      </c>
      <c r="ADK292" s="1">
        <v>564.25</v>
      </c>
      <c r="ADM292" s="1">
        <v>40382</v>
      </c>
      <c r="ADN292" s="1">
        <v>419</v>
      </c>
      <c r="ADP292" s="1">
        <v>40940</v>
      </c>
      <c r="ADQ292" s="1">
        <v>588.5</v>
      </c>
      <c r="ADS292" s="1">
        <v>40940</v>
      </c>
      <c r="ADT292" s="1">
        <v>595.75</v>
      </c>
      <c r="ADV292" s="1">
        <v>40574</v>
      </c>
      <c r="ADW292" s="1">
        <v>558.25</v>
      </c>
      <c r="ADY292" s="1">
        <v>40939</v>
      </c>
      <c r="ADZ292" s="1">
        <v>568.25</v>
      </c>
      <c r="AEB292" s="1">
        <v>40574</v>
      </c>
      <c r="AEC292" s="1">
        <v>536.25</v>
      </c>
      <c r="AEE292" s="1">
        <v>41305</v>
      </c>
      <c r="AEF292" s="1">
        <v>601.5</v>
      </c>
      <c r="AEH292" s="1">
        <v>41305</v>
      </c>
      <c r="AEI292" s="1">
        <v>608.5</v>
      </c>
      <c r="AEK292" s="1">
        <v>40773</v>
      </c>
      <c r="AEL292" s="1">
        <v>620</v>
      </c>
      <c r="AEN292" s="1">
        <v>41306</v>
      </c>
      <c r="AEO292" s="1">
        <v>591</v>
      </c>
      <c r="AEQ292" s="1">
        <v>40940</v>
      </c>
      <c r="AER292" s="1">
        <v>560.75</v>
      </c>
      <c r="AET292" s="1">
        <v>41674</v>
      </c>
      <c r="AEU292" s="1">
        <v>468</v>
      </c>
      <c r="AEW292" s="1">
        <v>41674</v>
      </c>
      <c r="AEX292" s="1">
        <v>474</v>
      </c>
      <c r="AEZ292" s="1">
        <v>41306</v>
      </c>
      <c r="AFA292" s="1">
        <v>591.25</v>
      </c>
      <c r="AFC292" s="1">
        <v>41674</v>
      </c>
      <c r="AFD292" s="1">
        <v>469.5</v>
      </c>
      <c r="AFF292" s="1">
        <v>41305</v>
      </c>
      <c r="AFG292" s="1">
        <v>561</v>
      </c>
      <c r="AFI292" s="1">
        <v>42037</v>
      </c>
      <c r="AFJ292" s="1">
        <v>409</v>
      </c>
      <c r="AFL292" s="1">
        <v>42037</v>
      </c>
      <c r="AFM292" s="1">
        <v>415</v>
      </c>
      <c r="AFO292" s="1">
        <v>41673</v>
      </c>
      <c r="AFP292" s="1">
        <v>475.75</v>
      </c>
      <c r="AFR292" s="1">
        <v>42037</v>
      </c>
      <c r="AFS292" s="1">
        <v>413.75</v>
      </c>
      <c r="AFU292" s="1">
        <v>41673</v>
      </c>
      <c r="AFV292" s="1">
        <v>457.5</v>
      </c>
      <c r="AFX292" s="1">
        <v>42401</v>
      </c>
      <c r="AFY292" s="1">
        <v>401.25</v>
      </c>
      <c r="AGA292" s="1">
        <v>42401</v>
      </c>
      <c r="AGB292" s="1">
        <v>407</v>
      </c>
      <c r="AGD292" s="1">
        <v>42037</v>
      </c>
      <c r="AGE292" s="1">
        <v>430</v>
      </c>
      <c r="AGG292" s="1">
        <v>42401</v>
      </c>
      <c r="AGH292" s="1">
        <v>402.75</v>
      </c>
      <c r="AGJ292" s="1">
        <v>42037</v>
      </c>
      <c r="AGK292" s="1">
        <v>418.75</v>
      </c>
      <c r="AGS292" s="1">
        <v>42401</v>
      </c>
      <c r="AGT292" s="1">
        <v>419.5</v>
      </c>
      <c r="AGY292" s="1">
        <v>42401</v>
      </c>
      <c r="AGZ292" s="1">
        <v>410</v>
      </c>
    </row>
    <row r="293" spans="151:884" x14ac:dyDescent="0.2">
      <c r="EU293" s="1">
        <v>25623</v>
      </c>
      <c r="EV293" s="1">
        <v>122</v>
      </c>
      <c r="FJ293" s="1">
        <v>25990</v>
      </c>
      <c r="FK293" s="1">
        <v>149.5</v>
      </c>
      <c r="FV293" s="1">
        <v>26280</v>
      </c>
      <c r="FW293" s="1">
        <v>119.125</v>
      </c>
      <c r="FY293" s="1">
        <v>26280</v>
      </c>
      <c r="FZ293" s="1">
        <v>124.75</v>
      </c>
      <c r="GB293" s="1">
        <v>26436</v>
      </c>
      <c r="GC293" s="1">
        <v>123.375</v>
      </c>
      <c r="GK293" s="1">
        <v>26582</v>
      </c>
      <c r="GL293" s="1">
        <v>135.5</v>
      </c>
      <c r="GN293" s="1">
        <v>26583</v>
      </c>
      <c r="GO293" s="1">
        <v>143</v>
      </c>
      <c r="GZ293" s="1">
        <v>26982</v>
      </c>
      <c r="HA293" s="1">
        <v>255.75</v>
      </c>
      <c r="HO293" s="1">
        <v>27325</v>
      </c>
      <c r="HP293" s="1">
        <v>378</v>
      </c>
      <c r="HR293" s="1">
        <v>27334</v>
      </c>
      <c r="HS293" s="1">
        <v>387</v>
      </c>
      <c r="ID293" s="1">
        <v>27708</v>
      </c>
      <c r="IE293" s="1">
        <v>269</v>
      </c>
      <c r="IG293" s="1">
        <v>27730</v>
      </c>
      <c r="IH293" s="1">
        <v>279.25</v>
      </c>
      <c r="IJ293" s="1">
        <v>27898</v>
      </c>
      <c r="IK293" s="1">
        <v>290</v>
      </c>
      <c r="IS293" s="1">
        <v>28087</v>
      </c>
      <c r="IT293" s="1">
        <v>244.75</v>
      </c>
      <c r="IV293" s="1">
        <v>28093</v>
      </c>
      <c r="IW293" s="1">
        <v>248</v>
      </c>
      <c r="IY293" s="1">
        <v>28216</v>
      </c>
      <c r="IZ293" s="1">
        <v>253.25</v>
      </c>
      <c r="JH293" s="1">
        <v>28447</v>
      </c>
      <c r="JI293" s="1">
        <v>226.25</v>
      </c>
      <c r="JK293" s="1">
        <v>28544</v>
      </c>
      <c r="JL293" s="1">
        <v>226.5</v>
      </c>
      <c r="JN293" s="1">
        <v>28625</v>
      </c>
      <c r="JO293" s="1">
        <v>262</v>
      </c>
      <c r="JQ293" s="1">
        <v>28689</v>
      </c>
      <c r="JR293" s="1">
        <v>222.25</v>
      </c>
      <c r="JW293" s="1">
        <v>28811</v>
      </c>
      <c r="JX293" s="1">
        <v>226.75</v>
      </c>
      <c r="JZ293" s="1">
        <v>28907</v>
      </c>
      <c r="KA293" s="1">
        <v>238.5</v>
      </c>
      <c r="KC293" s="1">
        <v>28984</v>
      </c>
      <c r="KD293" s="1">
        <v>265.25</v>
      </c>
      <c r="KF293" s="1">
        <v>29046</v>
      </c>
      <c r="KG293" s="1">
        <v>312</v>
      </c>
      <c r="KI293" s="1">
        <v>29105</v>
      </c>
      <c r="KJ293" s="1">
        <v>271.5</v>
      </c>
      <c r="KL293" s="1">
        <v>29166</v>
      </c>
      <c r="KM293" s="1">
        <v>262.5</v>
      </c>
      <c r="KO293" s="1">
        <v>29258</v>
      </c>
      <c r="KP293" s="1">
        <v>275.5</v>
      </c>
      <c r="KR293" s="1">
        <v>29349</v>
      </c>
      <c r="KS293" s="1">
        <v>275.25</v>
      </c>
      <c r="KU293" s="1">
        <v>29411</v>
      </c>
      <c r="KV293" s="1">
        <v>293.25</v>
      </c>
      <c r="KX293" s="1">
        <v>29472</v>
      </c>
      <c r="KY293" s="1">
        <v>358.5</v>
      </c>
      <c r="LA293" s="1">
        <v>29531</v>
      </c>
      <c r="LB293" s="1">
        <v>376</v>
      </c>
      <c r="LD293" s="1">
        <v>29626</v>
      </c>
      <c r="LE293" s="1">
        <v>357.75</v>
      </c>
      <c r="LG293" s="1">
        <v>29717</v>
      </c>
      <c r="LH293" s="1">
        <v>348.5</v>
      </c>
      <c r="LJ293" s="1">
        <v>29777</v>
      </c>
      <c r="LK293" s="1">
        <v>345.5</v>
      </c>
      <c r="LM293" s="1">
        <v>29839</v>
      </c>
      <c r="LN293" s="1">
        <v>280.25</v>
      </c>
      <c r="LP293" s="1">
        <v>29899</v>
      </c>
      <c r="LQ293" s="1">
        <v>283.5</v>
      </c>
      <c r="LS293" s="1">
        <v>29990</v>
      </c>
      <c r="LT293" s="1">
        <v>271.25</v>
      </c>
      <c r="LV293" s="1">
        <v>30078</v>
      </c>
      <c r="LW293" s="1">
        <v>272.25</v>
      </c>
      <c r="LY293" s="1">
        <v>30139</v>
      </c>
      <c r="LZ293" s="1">
        <v>262.25</v>
      </c>
      <c r="MB293" s="1">
        <v>30202</v>
      </c>
      <c r="MC293" s="1">
        <v>218.5</v>
      </c>
      <c r="ME293" s="1">
        <v>30263</v>
      </c>
      <c r="MF293" s="1">
        <v>230.5</v>
      </c>
      <c r="MH293" s="1">
        <v>30356</v>
      </c>
      <c r="MI293" s="1">
        <v>267.75</v>
      </c>
      <c r="MK293" s="1">
        <v>30446</v>
      </c>
      <c r="ML293" s="1">
        <v>314</v>
      </c>
      <c r="MN293" s="1">
        <v>30505</v>
      </c>
      <c r="MO293" s="1">
        <v>330</v>
      </c>
      <c r="MQ293" s="1">
        <v>30567</v>
      </c>
      <c r="MR293" s="1">
        <v>365</v>
      </c>
      <c r="MT293" s="1">
        <v>30599</v>
      </c>
      <c r="MU293" s="1">
        <v>348</v>
      </c>
      <c r="MW293" s="1">
        <v>30719</v>
      </c>
      <c r="MX293" s="1">
        <v>329</v>
      </c>
      <c r="MZ293" s="1">
        <v>30739</v>
      </c>
      <c r="NA293" s="1">
        <v>327.25</v>
      </c>
      <c r="NC293" s="1">
        <v>30810</v>
      </c>
      <c r="ND293" s="1">
        <v>349</v>
      </c>
      <c r="NF293" s="1">
        <v>30930</v>
      </c>
      <c r="NG293" s="1">
        <v>297.75</v>
      </c>
      <c r="NI293" s="1">
        <v>30931</v>
      </c>
      <c r="NJ293" s="1">
        <v>287.25</v>
      </c>
      <c r="NL293" s="1">
        <v>31021</v>
      </c>
      <c r="NM293" s="1">
        <v>275.75</v>
      </c>
      <c r="NO293" s="1">
        <v>31084</v>
      </c>
      <c r="NP293" s="1">
        <v>280</v>
      </c>
      <c r="NR293" s="1">
        <v>31175</v>
      </c>
      <c r="NS293" s="1">
        <v>277.25</v>
      </c>
      <c r="NU293" s="1">
        <v>31237</v>
      </c>
      <c r="NV293" s="1">
        <v>252.5</v>
      </c>
      <c r="NX293" s="1">
        <v>31296</v>
      </c>
      <c r="NY293" s="1">
        <v>216.75</v>
      </c>
      <c r="OA293" s="1">
        <v>31356</v>
      </c>
      <c r="OB293" s="1">
        <v>245.25</v>
      </c>
      <c r="OD293" s="1">
        <v>31449</v>
      </c>
      <c r="OE293" s="1">
        <v>243.25</v>
      </c>
      <c r="OG293" s="1">
        <v>31539</v>
      </c>
      <c r="OH293" s="1">
        <v>232.25</v>
      </c>
      <c r="OJ293" s="1">
        <v>31602</v>
      </c>
      <c r="OK293" s="1">
        <v>175.75</v>
      </c>
      <c r="OM293" s="1">
        <v>31663</v>
      </c>
      <c r="ON293" s="1">
        <v>165.5</v>
      </c>
      <c r="OP293" s="1">
        <v>31721</v>
      </c>
      <c r="OQ293" s="1">
        <v>183</v>
      </c>
      <c r="OS293" s="1">
        <v>31814</v>
      </c>
      <c r="OT293" s="1">
        <v>161.25</v>
      </c>
      <c r="OV293" s="1">
        <v>31903</v>
      </c>
      <c r="OW293" s="1">
        <v>188.25</v>
      </c>
      <c r="OY293" s="1">
        <v>31973</v>
      </c>
      <c r="OZ293" s="1">
        <v>170.75</v>
      </c>
      <c r="PB293" s="1">
        <v>32028</v>
      </c>
      <c r="PC293" s="1">
        <v>172</v>
      </c>
      <c r="PE293" s="1">
        <v>32086</v>
      </c>
      <c r="PF293" s="1">
        <v>184.5</v>
      </c>
      <c r="PH293" s="1">
        <v>32182</v>
      </c>
      <c r="PI293" s="1">
        <v>209</v>
      </c>
      <c r="PK293" s="1">
        <v>32272</v>
      </c>
      <c r="PL293" s="1">
        <v>209.5</v>
      </c>
      <c r="PN293" s="1">
        <v>32330</v>
      </c>
      <c r="PO293" s="1">
        <v>348.75</v>
      </c>
      <c r="PQ293" s="1">
        <v>32393</v>
      </c>
      <c r="PR293" s="1">
        <v>302.5</v>
      </c>
      <c r="QI293" s="1">
        <v>32898</v>
      </c>
      <c r="QJ293" s="1">
        <v>239.25</v>
      </c>
      <c r="QL293" s="1">
        <v>32917</v>
      </c>
      <c r="QM293" s="1">
        <v>248</v>
      </c>
      <c r="QO293" s="1">
        <v>33001</v>
      </c>
      <c r="QP293" s="1">
        <v>289.5</v>
      </c>
      <c r="QR293" s="1">
        <v>33063</v>
      </c>
      <c r="QS293" s="1">
        <v>274.5</v>
      </c>
      <c r="QU293" s="1">
        <v>33063</v>
      </c>
      <c r="QV293" s="1">
        <v>273.25</v>
      </c>
      <c r="QX293" s="1">
        <v>33183</v>
      </c>
      <c r="QY293" s="1">
        <v>240</v>
      </c>
      <c r="RA293" s="1">
        <v>33275</v>
      </c>
      <c r="RB293" s="1">
        <v>249.75</v>
      </c>
      <c r="RD293" s="1">
        <v>33366</v>
      </c>
      <c r="RE293" s="1">
        <v>249</v>
      </c>
      <c r="RG293" s="1">
        <v>33428</v>
      </c>
      <c r="RH293" s="1">
        <v>220.5</v>
      </c>
      <c r="RJ293" s="1">
        <v>33430</v>
      </c>
      <c r="RK293" s="1">
        <v>222.5</v>
      </c>
      <c r="RM293" s="1">
        <v>33557</v>
      </c>
      <c r="RN293" s="1">
        <v>250.25</v>
      </c>
      <c r="RP293" s="1">
        <v>33640</v>
      </c>
      <c r="RQ293" s="1">
        <v>272.25</v>
      </c>
      <c r="RS293" s="1">
        <v>33732</v>
      </c>
      <c r="RT293" s="1">
        <v>261.25</v>
      </c>
      <c r="RV293" s="1">
        <v>33799</v>
      </c>
      <c r="RW293" s="1">
        <v>234</v>
      </c>
      <c r="RY293" s="1">
        <v>33795</v>
      </c>
      <c r="RZ293" s="1">
        <v>242</v>
      </c>
      <c r="SB293" s="1">
        <v>33914</v>
      </c>
      <c r="SC293" s="1">
        <v>217.5</v>
      </c>
      <c r="SE293" s="1">
        <v>34012</v>
      </c>
      <c r="SF293" s="1">
        <v>220.25</v>
      </c>
      <c r="SH293" s="1">
        <v>34100</v>
      </c>
      <c r="SI293" s="1">
        <v>229</v>
      </c>
      <c r="SK293" s="1">
        <v>34157</v>
      </c>
      <c r="SL293" s="1">
        <v>247.75</v>
      </c>
      <c r="SN293" s="1">
        <v>34114</v>
      </c>
      <c r="SO293" s="1">
        <v>236.75</v>
      </c>
      <c r="SQ293" s="1">
        <v>34278</v>
      </c>
      <c r="SR293" s="1">
        <v>271.625</v>
      </c>
      <c r="ST293" s="1">
        <v>34373</v>
      </c>
      <c r="SU293" s="1">
        <v>297.1875</v>
      </c>
      <c r="SW293" s="1">
        <v>34401</v>
      </c>
      <c r="SX293" s="1">
        <v>285.8125</v>
      </c>
      <c r="SZ293" s="1">
        <v>34527</v>
      </c>
      <c r="TA293" s="1">
        <v>225.1875</v>
      </c>
      <c r="TC293" s="1">
        <v>34402</v>
      </c>
      <c r="TD293" s="1">
        <v>260.1875</v>
      </c>
      <c r="TF293" s="1">
        <v>34646</v>
      </c>
      <c r="TG293" s="1">
        <v>228.5</v>
      </c>
      <c r="TI293" s="1">
        <v>34738</v>
      </c>
      <c r="TJ293" s="1">
        <v>241.5</v>
      </c>
      <c r="TL293" s="1">
        <v>34738</v>
      </c>
      <c r="TM293" s="1">
        <v>246.75</v>
      </c>
      <c r="TO293" s="1">
        <v>34892</v>
      </c>
      <c r="TP293" s="1">
        <v>287</v>
      </c>
      <c r="TR293" s="1">
        <v>34738</v>
      </c>
      <c r="TS293" s="1">
        <v>256</v>
      </c>
      <c r="TU293" s="1">
        <v>35010</v>
      </c>
      <c r="TV293" s="1">
        <v>338</v>
      </c>
      <c r="TX293" s="1">
        <v>35102</v>
      </c>
      <c r="TY293" s="1">
        <v>365</v>
      </c>
      <c r="UA293" s="1">
        <v>34894</v>
      </c>
      <c r="UB293" s="1">
        <v>297.5</v>
      </c>
      <c r="UD293" s="1">
        <v>35254</v>
      </c>
      <c r="UE293" s="1">
        <v>402</v>
      </c>
      <c r="UG293" s="1">
        <v>34894</v>
      </c>
      <c r="UH293" s="1">
        <v>260.5</v>
      </c>
      <c r="UJ293" s="1">
        <v>35374</v>
      </c>
      <c r="UK293" s="1">
        <v>263.5</v>
      </c>
      <c r="UM293" s="1">
        <v>35507</v>
      </c>
      <c r="UN293" s="1">
        <v>301</v>
      </c>
      <c r="UP293" s="1">
        <v>35388</v>
      </c>
      <c r="UQ293" s="1">
        <v>276</v>
      </c>
      <c r="US293" s="1">
        <v>35620</v>
      </c>
      <c r="UT293" s="1">
        <v>237.25</v>
      </c>
      <c r="UV293" s="1">
        <v>35111</v>
      </c>
      <c r="UW293" s="1">
        <v>285</v>
      </c>
      <c r="UY293" s="1">
        <v>35744</v>
      </c>
      <c r="UZ293" s="1">
        <v>285.75</v>
      </c>
      <c r="VB293" s="1">
        <v>35839</v>
      </c>
      <c r="VC293" s="1">
        <v>279</v>
      </c>
      <c r="VE293" s="1">
        <v>35704</v>
      </c>
      <c r="VF293" s="1">
        <v>274</v>
      </c>
      <c r="VH293" s="1">
        <v>35990</v>
      </c>
      <c r="VI293" s="1">
        <v>233.25</v>
      </c>
      <c r="VK293" s="1">
        <v>35704</v>
      </c>
      <c r="VL293" s="1">
        <v>268.75</v>
      </c>
      <c r="VN293" s="1">
        <v>36105</v>
      </c>
      <c r="VO293" s="1">
        <v>227.75</v>
      </c>
      <c r="VQ293" s="1">
        <v>36209</v>
      </c>
      <c r="VR293" s="1">
        <v>220.75</v>
      </c>
      <c r="VT293" s="1">
        <v>35961</v>
      </c>
      <c r="VU293" s="1">
        <v>260.5</v>
      </c>
      <c r="VW293" s="1">
        <v>36369</v>
      </c>
      <c r="VX293" s="1">
        <v>196</v>
      </c>
      <c r="VZ293" s="1">
        <v>35969</v>
      </c>
      <c r="WA293" s="1">
        <v>277</v>
      </c>
      <c r="WC293" s="1">
        <v>36472</v>
      </c>
      <c r="WD293" s="1">
        <v>212.75</v>
      </c>
      <c r="WF293" s="1">
        <v>36579</v>
      </c>
      <c r="WG293" s="1">
        <v>223.25</v>
      </c>
      <c r="WI293" s="1">
        <v>36452</v>
      </c>
      <c r="WJ293" s="1">
        <v>223.75</v>
      </c>
      <c r="WL293" s="1">
        <v>36717</v>
      </c>
      <c r="WM293" s="1">
        <v>187</v>
      </c>
      <c r="WO293" s="1">
        <v>36342</v>
      </c>
      <c r="WP293" s="1">
        <v>246</v>
      </c>
      <c r="WR293" s="1">
        <v>36875</v>
      </c>
      <c r="WS293" s="1">
        <v>218.25</v>
      </c>
      <c r="WU293" s="1">
        <v>36966</v>
      </c>
      <c r="WV293" s="1">
        <v>207.5</v>
      </c>
      <c r="WX293" s="1">
        <v>36896</v>
      </c>
      <c r="WY293" s="1">
        <v>241.5</v>
      </c>
      <c r="XA293" s="1">
        <v>37026</v>
      </c>
      <c r="XB293" s="1">
        <v>209.5</v>
      </c>
      <c r="XD293" s="1">
        <v>36770</v>
      </c>
      <c r="XE293" s="1">
        <v>236.5</v>
      </c>
      <c r="XG293" s="1">
        <v>37265</v>
      </c>
      <c r="XH293" s="1">
        <v>210</v>
      </c>
      <c r="XJ293" s="1">
        <v>37321</v>
      </c>
      <c r="XK293" s="1">
        <v>208.25</v>
      </c>
      <c r="XM293" s="1">
        <v>37146</v>
      </c>
      <c r="XN293" s="1">
        <v>248</v>
      </c>
      <c r="XP293" s="1">
        <v>37379</v>
      </c>
      <c r="XQ293" s="1">
        <v>207.75</v>
      </c>
      <c r="XS293" s="1">
        <v>36951</v>
      </c>
      <c r="XT293" s="1">
        <v>268.75</v>
      </c>
      <c r="XV293" s="1">
        <v>37585</v>
      </c>
      <c r="XW293" s="1">
        <v>244.75</v>
      </c>
      <c r="XY293" s="1">
        <v>37679</v>
      </c>
      <c r="XZ293" s="1">
        <v>232.25</v>
      </c>
      <c r="YB293" s="1">
        <v>37308</v>
      </c>
      <c r="YC293" s="1">
        <v>250.75</v>
      </c>
      <c r="YE293" s="1">
        <v>37743</v>
      </c>
      <c r="YF293" s="1">
        <v>232.5</v>
      </c>
      <c r="YH293" s="1">
        <v>37307</v>
      </c>
      <c r="YI293" s="1">
        <v>249.75</v>
      </c>
      <c r="YK293" s="1">
        <v>37777</v>
      </c>
      <c r="YL293" s="1">
        <v>242.75</v>
      </c>
      <c r="YN293" s="1">
        <v>38009</v>
      </c>
      <c r="YO293" s="1">
        <v>281</v>
      </c>
      <c r="YQ293" s="1">
        <v>37804</v>
      </c>
      <c r="YR293" s="1">
        <v>240</v>
      </c>
      <c r="YT293" s="1">
        <v>38110</v>
      </c>
      <c r="YU293" s="1">
        <v>321</v>
      </c>
      <c r="YW293" s="1">
        <v>37659</v>
      </c>
      <c r="YX293" s="1">
        <v>240.5</v>
      </c>
      <c r="YZ293" s="1">
        <v>38211</v>
      </c>
      <c r="ZA293" s="1">
        <v>237.5</v>
      </c>
      <c r="ZC293" s="1">
        <v>38299</v>
      </c>
      <c r="ZD293" s="1">
        <v>217.5</v>
      </c>
      <c r="ZF293" s="1">
        <v>38238</v>
      </c>
      <c r="ZG293" s="1">
        <v>247</v>
      </c>
      <c r="ZI293" s="1">
        <v>38474</v>
      </c>
      <c r="ZJ293" s="1">
        <v>217</v>
      </c>
      <c r="ZL293" s="1">
        <v>38022</v>
      </c>
      <c r="ZM293" s="1">
        <v>257</v>
      </c>
      <c r="ZO293" s="1">
        <v>38595</v>
      </c>
      <c r="ZP293" s="1">
        <v>227.25</v>
      </c>
      <c r="ZR293" s="1">
        <v>38657</v>
      </c>
      <c r="ZS293" s="1">
        <v>219.25</v>
      </c>
      <c r="ZU293" s="1">
        <v>38400</v>
      </c>
      <c r="ZV293" s="1">
        <v>246</v>
      </c>
      <c r="ZX293" s="1">
        <v>38758</v>
      </c>
      <c r="ZY293" s="1">
        <v>247.5</v>
      </c>
      <c r="AAA293" s="1">
        <v>38399</v>
      </c>
      <c r="AAB293" s="1">
        <v>246.5</v>
      </c>
      <c r="AAD293" s="1">
        <v>38911</v>
      </c>
      <c r="AAE293" s="1">
        <v>287.25</v>
      </c>
      <c r="AAG293" s="1">
        <v>39022</v>
      </c>
      <c r="AAH293" s="1">
        <v>354</v>
      </c>
      <c r="AAJ293" s="1">
        <v>38754</v>
      </c>
      <c r="AAK293" s="1">
        <v>270</v>
      </c>
      <c r="AAM293" s="1">
        <v>39120</v>
      </c>
      <c r="AAN293" s="1">
        <v>399</v>
      </c>
      <c r="AAP293" s="1">
        <v>38754</v>
      </c>
      <c r="AAQ293" s="1">
        <v>265</v>
      </c>
      <c r="AAS293" s="1">
        <v>39216</v>
      </c>
      <c r="AAT293" s="1">
        <v>383</v>
      </c>
      <c r="AAV293" s="1">
        <v>39252</v>
      </c>
      <c r="AAW293" s="1">
        <v>418.5</v>
      </c>
      <c r="AAY293" s="1">
        <v>39118</v>
      </c>
      <c r="AAZ293" s="1">
        <v>409</v>
      </c>
      <c r="ABB293" s="1">
        <v>39252</v>
      </c>
      <c r="ABC293" s="1">
        <v>407.5</v>
      </c>
      <c r="ABE293" s="1">
        <v>39118</v>
      </c>
      <c r="ABF293" s="1">
        <v>377.75</v>
      </c>
      <c r="ABH293" s="1">
        <v>39570</v>
      </c>
      <c r="ABI293" s="1">
        <v>639.75</v>
      </c>
      <c r="ABK293" s="1">
        <v>39752</v>
      </c>
      <c r="ABL293" s="1">
        <v>430.75</v>
      </c>
      <c r="ABN293" s="1">
        <v>39331</v>
      </c>
      <c r="ABO293" s="1">
        <v>407.75</v>
      </c>
      <c r="ABQ293" s="1">
        <v>39937</v>
      </c>
      <c r="ABR293" s="1">
        <v>414.5</v>
      </c>
      <c r="ABT293" s="1">
        <v>39332</v>
      </c>
      <c r="ABU293" s="1">
        <v>407</v>
      </c>
      <c r="ABW293" s="1">
        <v>39570</v>
      </c>
      <c r="ABX293" s="1">
        <v>590</v>
      </c>
      <c r="ABZ293" s="1">
        <v>39952</v>
      </c>
      <c r="ACA293" s="1">
        <v>463.5</v>
      </c>
      <c r="ACC293" s="1">
        <v>39533</v>
      </c>
      <c r="ACD293" s="1">
        <v>551</v>
      </c>
      <c r="ACF293" s="1">
        <v>40184</v>
      </c>
      <c r="ACG293" s="1">
        <v>444.75</v>
      </c>
      <c r="ACI293" s="1">
        <v>39533</v>
      </c>
      <c r="ACJ293" s="1">
        <v>542</v>
      </c>
      <c r="ACL293" s="1">
        <v>40318</v>
      </c>
      <c r="ACM293" s="1">
        <v>390.75</v>
      </c>
      <c r="ACO293" s="1">
        <v>40385</v>
      </c>
      <c r="ACP293" s="1">
        <v>400.75</v>
      </c>
      <c r="ACR293" s="1">
        <v>40051</v>
      </c>
      <c r="ACS293" s="1">
        <v>399.25</v>
      </c>
      <c r="ACU293" s="1">
        <v>40385</v>
      </c>
      <c r="ACV293" s="1">
        <v>411.5</v>
      </c>
      <c r="ACX293" s="1">
        <v>40051</v>
      </c>
      <c r="ACY293" s="1">
        <v>392</v>
      </c>
      <c r="ADA293" s="1">
        <v>40575</v>
      </c>
      <c r="ADB293" s="1">
        <v>604.5</v>
      </c>
      <c r="ADD293" s="1">
        <v>40575</v>
      </c>
      <c r="ADE293" s="1">
        <v>610.5</v>
      </c>
      <c r="ADG293" s="1">
        <v>40385</v>
      </c>
      <c r="ADH293" s="1">
        <v>437.5</v>
      </c>
      <c r="ADJ293" s="1">
        <v>40575</v>
      </c>
      <c r="ADK293" s="1">
        <v>569</v>
      </c>
      <c r="ADM293" s="1">
        <v>40385</v>
      </c>
      <c r="ADN293" s="1">
        <v>418</v>
      </c>
      <c r="ADP293" s="1">
        <v>40941</v>
      </c>
      <c r="ADQ293" s="1">
        <v>591</v>
      </c>
      <c r="ADS293" s="1">
        <v>40941</v>
      </c>
      <c r="ADT293" s="1">
        <v>598.25</v>
      </c>
      <c r="ADV293" s="1">
        <v>40575</v>
      </c>
      <c r="ADW293" s="1">
        <v>563</v>
      </c>
      <c r="ADY293" s="1">
        <v>40940</v>
      </c>
      <c r="ADZ293" s="1">
        <v>574.75</v>
      </c>
      <c r="AEB293" s="1">
        <v>40575</v>
      </c>
      <c r="AEC293" s="1">
        <v>544</v>
      </c>
      <c r="AEE293" s="1">
        <v>41306</v>
      </c>
      <c r="AEF293" s="1">
        <v>602.5</v>
      </c>
      <c r="AEH293" s="1">
        <v>41306</v>
      </c>
      <c r="AEI293" s="1">
        <v>609.5</v>
      </c>
      <c r="AEK293" s="1">
        <v>40774</v>
      </c>
      <c r="AEL293" s="1">
        <v>626.75</v>
      </c>
      <c r="AEN293" s="1">
        <v>41309</v>
      </c>
      <c r="AEO293" s="1">
        <v>592</v>
      </c>
      <c r="AEQ293" s="1">
        <v>40941</v>
      </c>
      <c r="AER293" s="1">
        <v>559.75</v>
      </c>
      <c r="AET293" s="1">
        <v>41675</v>
      </c>
      <c r="AEU293" s="1">
        <v>465.75</v>
      </c>
      <c r="AEW293" s="1">
        <v>41675</v>
      </c>
      <c r="AEX293" s="1">
        <v>472</v>
      </c>
      <c r="AEZ293" s="1">
        <v>41309</v>
      </c>
      <c r="AFA293" s="1">
        <v>592.75</v>
      </c>
      <c r="AFC293" s="1">
        <v>41675</v>
      </c>
      <c r="AFD293" s="1">
        <v>467</v>
      </c>
      <c r="AFF293" s="1">
        <v>41306</v>
      </c>
      <c r="AFG293" s="1">
        <v>565.25</v>
      </c>
      <c r="AFI293" s="1">
        <v>42038</v>
      </c>
      <c r="AFJ293" s="1">
        <v>424</v>
      </c>
      <c r="AFL293" s="1">
        <v>42038</v>
      </c>
      <c r="AFM293" s="1">
        <v>429.75</v>
      </c>
      <c r="AFO293" s="1">
        <v>41674</v>
      </c>
      <c r="AFP293" s="1">
        <v>479.5</v>
      </c>
      <c r="AFR293" s="1">
        <v>42038</v>
      </c>
      <c r="AFS293" s="1">
        <v>428</v>
      </c>
      <c r="AFU293" s="1">
        <v>41674</v>
      </c>
      <c r="AFV293" s="1">
        <v>459</v>
      </c>
      <c r="AFX293" s="1">
        <v>42402</v>
      </c>
      <c r="AFY293" s="1">
        <v>402.75</v>
      </c>
      <c r="AGA293" s="1">
        <v>42402</v>
      </c>
      <c r="AGB293" s="1">
        <v>408.5</v>
      </c>
      <c r="AGD293" s="1">
        <v>42038</v>
      </c>
      <c r="AGE293" s="1">
        <v>442.5</v>
      </c>
      <c r="AGG293" s="1">
        <v>42402</v>
      </c>
      <c r="AGH293" s="1">
        <v>403.5</v>
      </c>
      <c r="AGJ293" s="1">
        <v>42038</v>
      </c>
      <c r="AGK293" s="1">
        <v>429.25</v>
      </c>
      <c r="AGS293" s="1">
        <v>42402</v>
      </c>
      <c r="AGT293" s="1">
        <v>419.25</v>
      </c>
      <c r="AGY293" s="1">
        <v>42402</v>
      </c>
      <c r="AGZ293" s="1">
        <v>408</v>
      </c>
    </row>
    <row r="294" spans="151:884" x14ac:dyDescent="0.2">
      <c r="EU294" s="1">
        <v>25624</v>
      </c>
      <c r="EV294" s="1">
        <v>121.75</v>
      </c>
      <c r="FJ294" s="1">
        <v>25993</v>
      </c>
      <c r="FK294" s="1">
        <v>149.375</v>
      </c>
      <c r="FV294" s="1">
        <v>26281</v>
      </c>
      <c r="FW294" s="1">
        <v>118.125</v>
      </c>
      <c r="FY294" s="1">
        <v>26281</v>
      </c>
      <c r="FZ294" s="1">
        <v>123.625</v>
      </c>
      <c r="GB294" s="1">
        <v>26437</v>
      </c>
      <c r="GC294" s="1">
        <v>124</v>
      </c>
      <c r="GK294" s="1">
        <v>26583</v>
      </c>
      <c r="GL294" s="1">
        <v>137</v>
      </c>
      <c r="GN294" s="1">
        <v>26584</v>
      </c>
      <c r="GO294" s="1">
        <v>142.875</v>
      </c>
      <c r="GZ294" s="1">
        <v>26983</v>
      </c>
      <c r="HA294" s="1">
        <v>255</v>
      </c>
      <c r="HO294" s="1">
        <v>27326</v>
      </c>
      <c r="HP294" s="1">
        <v>371.5</v>
      </c>
      <c r="HR294" s="1">
        <v>27337</v>
      </c>
      <c r="HS294" s="1">
        <v>388</v>
      </c>
      <c r="ID294" s="1">
        <v>27709</v>
      </c>
      <c r="IE294" s="1">
        <v>267.5</v>
      </c>
      <c r="IG294" s="1">
        <v>27731</v>
      </c>
      <c r="IH294" s="1">
        <v>277</v>
      </c>
      <c r="IJ294" s="1">
        <v>27899</v>
      </c>
      <c r="IK294" s="1">
        <v>285</v>
      </c>
      <c r="IS294" s="1">
        <v>28088</v>
      </c>
      <c r="IT294" s="1">
        <v>244</v>
      </c>
      <c r="IV294" s="1">
        <v>28094</v>
      </c>
      <c r="IW294" s="1">
        <v>249</v>
      </c>
      <c r="IY294" s="1">
        <v>28219</v>
      </c>
      <c r="IZ294" s="1">
        <v>250.5</v>
      </c>
      <c r="JH294" s="1">
        <v>28450</v>
      </c>
      <c r="JI294" s="1">
        <v>224</v>
      </c>
      <c r="JK294" s="1">
        <v>28545</v>
      </c>
      <c r="JL294" s="1">
        <v>226.5</v>
      </c>
      <c r="JN294" s="1">
        <v>28626</v>
      </c>
      <c r="JO294" s="1">
        <v>263.25</v>
      </c>
      <c r="JQ294" s="1">
        <v>28690</v>
      </c>
      <c r="JR294" s="1">
        <v>225</v>
      </c>
      <c r="JW294" s="1">
        <v>28814</v>
      </c>
      <c r="JX294" s="1">
        <v>226</v>
      </c>
      <c r="JZ294" s="1">
        <v>28908</v>
      </c>
      <c r="KA294" s="1">
        <v>239.25</v>
      </c>
      <c r="KC294" s="1">
        <v>28985</v>
      </c>
      <c r="KD294" s="1">
        <v>265.5</v>
      </c>
      <c r="KF294" s="1">
        <v>29047</v>
      </c>
      <c r="KG294" s="1">
        <v>316.5</v>
      </c>
      <c r="KI294" s="1">
        <v>29108</v>
      </c>
      <c r="KJ294" s="1">
        <v>276.5</v>
      </c>
      <c r="KL294" s="1">
        <v>29167</v>
      </c>
      <c r="KM294" s="1">
        <v>261.25</v>
      </c>
      <c r="KO294" s="1">
        <v>29259</v>
      </c>
      <c r="KP294" s="1">
        <v>274.75</v>
      </c>
      <c r="KR294" s="1">
        <v>29350</v>
      </c>
      <c r="KS294" s="1">
        <v>274</v>
      </c>
      <c r="KU294" s="1">
        <v>29412</v>
      </c>
      <c r="KV294" s="1">
        <v>299</v>
      </c>
      <c r="KX294" s="1">
        <v>29473</v>
      </c>
      <c r="KY294" s="1">
        <v>354.25</v>
      </c>
      <c r="LA294" s="1">
        <v>29532</v>
      </c>
      <c r="LB294" s="1">
        <v>375.5</v>
      </c>
      <c r="LD294" s="1">
        <v>29627</v>
      </c>
      <c r="LE294" s="1">
        <v>359.75</v>
      </c>
      <c r="LG294" s="1">
        <v>29718</v>
      </c>
      <c r="LH294" s="1">
        <v>339.5</v>
      </c>
      <c r="LJ294" s="1">
        <v>29780</v>
      </c>
      <c r="LK294" s="1">
        <v>355.5</v>
      </c>
      <c r="LM294" s="1">
        <v>29840</v>
      </c>
      <c r="LN294" s="1">
        <v>276.75</v>
      </c>
      <c r="LP294" s="1">
        <v>29900</v>
      </c>
      <c r="LQ294" s="1">
        <v>280.75</v>
      </c>
      <c r="LS294" s="1">
        <v>29991</v>
      </c>
      <c r="LT294" s="1">
        <v>269.25</v>
      </c>
      <c r="LV294" s="1">
        <v>30081</v>
      </c>
      <c r="LW294" s="1">
        <v>271</v>
      </c>
      <c r="LY294" s="1">
        <v>30140</v>
      </c>
      <c r="LZ294" s="1">
        <v>263.75</v>
      </c>
      <c r="MB294" s="1">
        <v>30203</v>
      </c>
      <c r="MC294" s="1">
        <v>214</v>
      </c>
      <c r="ME294" s="1">
        <v>30264</v>
      </c>
      <c r="MF294" s="1">
        <v>232</v>
      </c>
      <c r="MH294" s="1">
        <v>30357</v>
      </c>
      <c r="MI294" s="1">
        <v>273.25</v>
      </c>
      <c r="MK294" s="1">
        <v>30447</v>
      </c>
      <c r="ML294" s="1">
        <v>304</v>
      </c>
      <c r="MN294" s="1">
        <v>30508</v>
      </c>
      <c r="MO294" s="1">
        <v>333</v>
      </c>
      <c r="MQ294" s="1">
        <v>30568</v>
      </c>
      <c r="MR294" s="1">
        <v>367.25</v>
      </c>
      <c r="MT294" s="1">
        <v>30600</v>
      </c>
      <c r="MU294" s="1">
        <v>350.25</v>
      </c>
      <c r="MW294" s="1">
        <v>30720</v>
      </c>
      <c r="MX294" s="1">
        <v>329.75</v>
      </c>
      <c r="MZ294" s="1">
        <v>30740</v>
      </c>
      <c r="NA294" s="1">
        <v>326</v>
      </c>
      <c r="NC294" s="1">
        <v>30811</v>
      </c>
      <c r="ND294" s="1">
        <v>347.25</v>
      </c>
      <c r="NF294" s="1">
        <v>30931</v>
      </c>
      <c r="NG294" s="1">
        <v>299.75</v>
      </c>
      <c r="NI294" s="1">
        <v>30932</v>
      </c>
      <c r="NJ294" s="1">
        <v>286.75</v>
      </c>
      <c r="NL294" s="1">
        <v>31022</v>
      </c>
      <c r="NM294" s="1">
        <v>275.75</v>
      </c>
      <c r="NO294" s="1">
        <v>31085</v>
      </c>
      <c r="NP294" s="1">
        <v>279.5</v>
      </c>
      <c r="NR294" s="1">
        <v>31176</v>
      </c>
      <c r="NS294" s="1">
        <v>278</v>
      </c>
      <c r="NU294" s="1">
        <v>31238</v>
      </c>
      <c r="NV294" s="1">
        <v>252.25</v>
      </c>
      <c r="NX294" s="1">
        <v>31299</v>
      </c>
      <c r="NY294" s="1">
        <v>215.25</v>
      </c>
      <c r="OA294" s="1">
        <v>31357</v>
      </c>
      <c r="OB294" s="1">
        <v>243.25</v>
      </c>
      <c r="OD294" s="1">
        <v>31450</v>
      </c>
      <c r="OE294" s="1">
        <v>241.25</v>
      </c>
      <c r="OG294" s="1">
        <v>31540</v>
      </c>
      <c r="OH294" s="1">
        <v>237.75</v>
      </c>
      <c r="OJ294" s="1">
        <v>31603</v>
      </c>
      <c r="OK294" s="1">
        <v>172.75</v>
      </c>
      <c r="OM294" s="1">
        <v>31664</v>
      </c>
      <c r="ON294" s="1">
        <v>165.25</v>
      </c>
      <c r="OP294" s="1">
        <v>31722</v>
      </c>
      <c r="OQ294" s="1">
        <v>182</v>
      </c>
      <c r="OS294" s="1">
        <v>31817</v>
      </c>
      <c r="OT294" s="1">
        <v>159.25</v>
      </c>
      <c r="OV294" s="1">
        <v>31904</v>
      </c>
      <c r="OW294" s="1">
        <v>190.25</v>
      </c>
      <c r="OY294" s="1">
        <v>31974</v>
      </c>
      <c r="OZ294" s="1">
        <v>168.25</v>
      </c>
      <c r="PB294" s="1">
        <v>32029</v>
      </c>
      <c r="PC294" s="1">
        <v>173.75</v>
      </c>
      <c r="PE294" s="1">
        <v>32087</v>
      </c>
      <c r="PF294" s="1">
        <v>184.75</v>
      </c>
      <c r="PH294" s="1">
        <v>32183</v>
      </c>
      <c r="PI294" s="1">
        <v>208.75</v>
      </c>
      <c r="PK294" s="1">
        <v>32273</v>
      </c>
      <c r="PL294" s="1">
        <v>208.75</v>
      </c>
      <c r="PN294" s="1">
        <v>32331</v>
      </c>
      <c r="PO294" s="1">
        <v>333.75</v>
      </c>
      <c r="PQ294" s="1">
        <v>32394</v>
      </c>
      <c r="PR294" s="1">
        <v>302</v>
      </c>
      <c r="QI294" s="1">
        <v>32899</v>
      </c>
      <c r="QJ294" s="1">
        <v>238.25</v>
      </c>
      <c r="QL294" s="1">
        <v>32918</v>
      </c>
      <c r="QM294" s="1">
        <v>249</v>
      </c>
      <c r="QO294" s="1">
        <v>33002</v>
      </c>
      <c r="QP294" s="1">
        <v>290.75</v>
      </c>
      <c r="QR294" s="1">
        <v>33064</v>
      </c>
      <c r="QS294" s="1">
        <v>276</v>
      </c>
      <c r="QU294" s="1">
        <v>33064</v>
      </c>
      <c r="QV294" s="1">
        <v>273.5</v>
      </c>
      <c r="QX294" s="1">
        <v>33184</v>
      </c>
      <c r="QY294" s="1">
        <v>240.5</v>
      </c>
      <c r="RA294" s="1">
        <v>33276</v>
      </c>
      <c r="RB294" s="1">
        <v>247.75</v>
      </c>
      <c r="RD294" s="1">
        <v>33367</v>
      </c>
      <c r="RE294" s="1">
        <v>249.75</v>
      </c>
      <c r="RG294" s="1">
        <v>33429</v>
      </c>
      <c r="RH294" s="1">
        <v>223</v>
      </c>
      <c r="RJ294" s="1">
        <v>33431</v>
      </c>
      <c r="RK294" s="1">
        <v>227</v>
      </c>
      <c r="RM294" s="1">
        <v>33560</v>
      </c>
      <c r="RN294" s="1">
        <v>252.75</v>
      </c>
      <c r="RP294" s="1">
        <v>33641</v>
      </c>
      <c r="RQ294" s="1">
        <v>272</v>
      </c>
      <c r="RS294" s="1">
        <v>33735</v>
      </c>
      <c r="RT294" s="1">
        <v>258</v>
      </c>
      <c r="RV294" s="1">
        <v>33800</v>
      </c>
      <c r="RW294" s="1">
        <v>232.25</v>
      </c>
      <c r="RY294" s="1">
        <v>33798</v>
      </c>
      <c r="RZ294" s="1">
        <v>239.5</v>
      </c>
      <c r="SB294" s="1">
        <v>33917</v>
      </c>
      <c r="SC294" s="1">
        <v>216</v>
      </c>
      <c r="SE294" s="1">
        <v>34016</v>
      </c>
      <c r="SF294" s="1">
        <v>220</v>
      </c>
      <c r="SH294" s="1">
        <v>34101</v>
      </c>
      <c r="SI294" s="1">
        <v>232.75</v>
      </c>
      <c r="SK294" s="1">
        <v>34158</v>
      </c>
      <c r="SL294" s="1">
        <v>242.75</v>
      </c>
      <c r="SN294" s="1">
        <v>34115</v>
      </c>
      <c r="SO294" s="1">
        <v>237.75</v>
      </c>
      <c r="SQ294" s="1">
        <v>34281</v>
      </c>
      <c r="SR294" s="1">
        <v>268.625</v>
      </c>
      <c r="ST294" s="1">
        <v>34374</v>
      </c>
      <c r="SU294" s="1">
        <v>301</v>
      </c>
      <c r="SW294" s="1">
        <v>34402</v>
      </c>
      <c r="SX294" s="1">
        <v>286.8125</v>
      </c>
      <c r="SZ294" s="1">
        <v>34528</v>
      </c>
      <c r="TA294" s="1">
        <v>227.1875</v>
      </c>
      <c r="TC294" s="1">
        <v>34403</v>
      </c>
      <c r="TD294" s="1">
        <v>259.625</v>
      </c>
      <c r="TF294" s="1">
        <v>34647</v>
      </c>
      <c r="TG294" s="1">
        <v>230.25</v>
      </c>
      <c r="TI294" s="1">
        <v>34739</v>
      </c>
      <c r="TJ294" s="1">
        <v>241.5</v>
      </c>
      <c r="TL294" s="1">
        <v>34739</v>
      </c>
      <c r="TM294" s="1">
        <v>247</v>
      </c>
      <c r="TO294" s="1">
        <v>34893</v>
      </c>
      <c r="TP294" s="1">
        <v>286.25</v>
      </c>
      <c r="TR294" s="1">
        <v>34739</v>
      </c>
      <c r="TS294" s="1">
        <v>256</v>
      </c>
      <c r="TU294" s="1">
        <v>35011</v>
      </c>
      <c r="TV294" s="1">
        <v>337.75</v>
      </c>
      <c r="TX294" s="1">
        <v>35103</v>
      </c>
      <c r="TY294" s="1">
        <v>363</v>
      </c>
      <c r="UA294" s="1">
        <v>34897</v>
      </c>
      <c r="UB294" s="1">
        <v>303.75</v>
      </c>
      <c r="UD294" s="1">
        <v>35255</v>
      </c>
      <c r="UE294" s="1">
        <v>406.75</v>
      </c>
      <c r="UG294" s="1">
        <v>34897</v>
      </c>
      <c r="UH294" s="1">
        <v>263.75</v>
      </c>
      <c r="UJ294" s="1">
        <v>35375</v>
      </c>
      <c r="UK294" s="1">
        <v>265</v>
      </c>
      <c r="UM294" s="1">
        <v>35508</v>
      </c>
      <c r="UN294" s="1">
        <v>303.25</v>
      </c>
      <c r="UP294" s="1">
        <v>35389</v>
      </c>
      <c r="UQ294" s="1">
        <v>278</v>
      </c>
      <c r="US294" s="1">
        <v>35621</v>
      </c>
      <c r="UT294" s="1">
        <v>234.5</v>
      </c>
      <c r="UV294" s="1">
        <v>35115</v>
      </c>
      <c r="UW294" s="1">
        <v>284.25</v>
      </c>
      <c r="UY294" s="1">
        <v>35745</v>
      </c>
      <c r="UZ294" s="1">
        <v>286.5</v>
      </c>
      <c r="VB294" s="1">
        <v>35843</v>
      </c>
      <c r="VC294" s="1">
        <v>276.75</v>
      </c>
      <c r="VE294" s="1">
        <v>35705</v>
      </c>
      <c r="VF294" s="1">
        <v>274.5</v>
      </c>
      <c r="VH294" s="1">
        <v>35991</v>
      </c>
      <c r="VI294" s="1">
        <v>229.75</v>
      </c>
      <c r="VK294" s="1">
        <v>35705</v>
      </c>
      <c r="VL294" s="1">
        <v>269</v>
      </c>
      <c r="VN294" s="1">
        <v>36108</v>
      </c>
      <c r="VO294" s="1">
        <v>228</v>
      </c>
      <c r="VQ294" s="1">
        <v>36210</v>
      </c>
      <c r="VR294" s="1">
        <v>220.75</v>
      </c>
      <c r="VT294" s="1">
        <v>35962</v>
      </c>
      <c r="VU294" s="1">
        <v>265.25</v>
      </c>
      <c r="VW294" s="1">
        <v>36370</v>
      </c>
      <c r="VX294" s="1">
        <v>199.75</v>
      </c>
      <c r="VZ294" s="1">
        <v>35970</v>
      </c>
      <c r="WA294" s="1">
        <v>278.25</v>
      </c>
      <c r="WC294" s="1">
        <v>36473</v>
      </c>
      <c r="WD294" s="1">
        <v>212</v>
      </c>
      <c r="WF294" s="1">
        <v>36580</v>
      </c>
      <c r="WG294" s="1">
        <v>224.75</v>
      </c>
      <c r="WI294" s="1">
        <v>36453</v>
      </c>
      <c r="WJ294" s="1">
        <v>223.75</v>
      </c>
      <c r="WL294" s="1">
        <v>36718</v>
      </c>
      <c r="WM294" s="1">
        <v>185</v>
      </c>
      <c r="WO294" s="1">
        <v>36343</v>
      </c>
      <c r="WP294" s="1">
        <v>243.25</v>
      </c>
      <c r="WR294" s="1">
        <v>36878</v>
      </c>
      <c r="WS294" s="1">
        <v>223.25</v>
      </c>
      <c r="WU294" s="1">
        <v>36969</v>
      </c>
      <c r="WV294" s="1">
        <v>209</v>
      </c>
      <c r="WX294" s="1">
        <v>36899</v>
      </c>
      <c r="WY294" s="1">
        <v>241</v>
      </c>
      <c r="XA294" s="1">
        <v>37027</v>
      </c>
      <c r="XB294" s="1">
        <v>209.25</v>
      </c>
      <c r="XD294" s="1">
        <v>36774</v>
      </c>
      <c r="XE294" s="1">
        <v>239.5</v>
      </c>
      <c r="XG294" s="1">
        <v>37266</v>
      </c>
      <c r="XH294" s="1">
        <v>208.75</v>
      </c>
      <c r="XJ294" s="1">
        <v>37322</v>
      </c>
      <c r="XK294" s="1">
        <v>207.75</v>
      </c>
      <c r="XM294" s="1">
        <v>37147</v>
      </c>
      <c r="XN294" s="1">
        <v>250.5</v>
      </c>
      <c r="XP294" s="1">
        <v>37382</v>
      </c>
      <c r="XQ294" s="1">
        <v>207.25</v>
      </c>
      <c r="XS294" s="1">
        <v>36952</v>
      </c>
      <c r="XT294" s="1">
        <v>268</v>
      </c>
      <c r="XV294" s="1">
        <v>37586</v>
      </c>
      <c r="XW294" s="1">
        <v>244.75</v>
      </c>
      <c r="XY294" s="1">
        <v>37680</v>
      </c>
      <c r="XZ294" s="1">
        <v>233.25</v>
      </c>
      <c r="YB294" s="1">
        <v>37309</v>
      </c>
      <c r="YC294" s="1">
        <v>249.5</v>
      </c>
      <c r="YE294" s="1">
        <v>37746</v>
      </c>
      <c r="YF294" s="1">
        <v>237</v>
      </c>
      <c r="YH294" s="1">
        <v>37308</v>
      </c>
      <c r="YI294" s="1">
        <v>249.25</v>
      </c>
      <c r="YK294" s="1">
        <v>37778</v>
      </c>
      <c r="YL294" s="1">
        <v>245.5</v>
      </c>
      <c r="YN294" s="1">
        <v>38012</v>
      </c>
      <c r="YO294" s="1">
        <v>285.25</v>
      </c>
      <c r="YQ294" s="1">
        <v>37805</v>
      </c>
      <c r="YR294" s="1">
        <v>238</v>
      </c>
      <c r="YT294" s="1">
        <v>38111</v>
      </c>
      <c r="YU294" s="1">
        <v>321</v>
      </c>
      <c r="YW294" s="1">
        <v>37662</v>
      </c>
      <c r="YX294" s="1">
        <v>241.25</v>
      </c>
      <c r="YZ294" s="1">
        <v>38212</v>
      </c>
      <c r="ZA294" s="1">
        <v>237</v>
      </c>
      <c r="ZC294" s="1">
        <v>38300</v>
      </c>
      <c r="ZD294" s="1">
        <v>217.5</v>
      </c>
      <c r="ZF294" s="1">
        <v>38239</v>
      </c>
      <c r="ZG294" s="1">
        <v>246.5</v>
      </c>
      <c r="ZI294" s="1">
        <v>38475</v>
      </c>
      <c r="ZJ294" s="1">
        <v>213</v>
      </c>
      <c r="ZL294" s="1">
        <v>38023</v>
      </c>
      <c r="ZM294" s="1">
        <v>256</v>
      </c>
      <c r="ZO294" s="1">
        <v>38596</v>
      </c>
      <c r="ZP294" s="1">
        <v>233.5</v>
      </c>
      <c r="ZR294" s="1">
        <v>38658</v>
      </c>
      <c r="ZS294" s="1">
        <v>218</v>
      </c>
      <c r="ZU294" s="1">
        <v>38401</v>
      </c>
      <c r="ZV294" s="1">
        <v>246.75</v>
      </c>
      <c r="ZX294" s="1">
        <v>38761</v>
      </c>
      <c r="ZY294" s="1">
        <v>247</v>
      </c>
      <c r="AAA294" s="1">
        <v>38400</v>
      </c>
      <c r="AAB294" s="1">
        <v>247.5</v>
      </c>
      <c r="AAD294" s="1">
        <v>38912</v>
      </c>
      <c r="AAE294" s="1">
        <v>287.75</v>
      </c>
      <c r="AAG294" s="1">
        <v>39023</v>
      </c>
      <c r="AAH294" s="1">
        <v>367</v>
      </c>
      <c r="AAJ294" s="1">
        <v>38755</v>
      </c>
      <c r="AAK294" s="1">
        <v>266.5</v>
      </c>
      <c r="AAM294" s="1">
        <v>39121</v>
      </c>
      <c r="AAN294" s="1">
        <v>405.5</v>
      </c>
      <c r="AAP294" s="1">
        <v>38755</v>
      </c>
      <c r="AAQ294" s="1">
        <v>264.5</v>
      </c>
      <c r="AAS294" s="1">
        <v>39217</v>
      </c>
      <c r="AAT294" s="1">
        <v>389.75</v>
      </c>
      <c r="AAV294" s="1">
        <v>39253</v>
      </c>
      <c r="AAW294" s="1">
        <v>421.75</v>
      </c>
      <c r="AAY294" s="1">
        <v>39119</v>
      </c>
      <c r="AAZ294" s="1">
        <v>406</v>
      </c>
      <c r="ABB294" s="1">
        <v>39253</v>
      </c>
      <c r="ABC294" s="1">
        <v>411.5</v>
      </c>
      <c r="ABE294" s="1">
        <v>39119</v>
      </c>
      <c r="ABF294" s="1">
        <v>376.75</v>
      </c>
      <c r="ABH294" s="1">
        <v>39573</v>
      </c>
      <c r="ABI294" s="1">
        <v>623.75</v>
      </c>
      <c r="ABK294" s="1">
        <v>39755</v>
      </c>
      <c r="ABL294" s="1">
        <v>432.5</v>
      </c>
      <c r="ABN294" s="1">
        <v>39332</v>
      </c>
      <c r="ABO294" s="1">
        <v>414.5</v>
      </c>
      <c r="ABQ294" s="1">
        <v>39938</v>
      </c>
      <c r="ABR294" s="1">
        <v>414.25</v>
      </c>
      <c r="ABT294" s="1">
        <v>39335</v>
      </c>
      <c r="ABU294" s="1">
        <v>405</v>
      </c>
      <c r="ABW294" s="1">
        <v>39573</v>
      </c>
      <c r="ABX294" s="1">
        <v>581.5</v>
      </c>
      <c r="ABZ294" s="1">
        <v>39953</v>
      </c>
      <c r="ACA294" s="1">
        <v>464.25</v>
      </c>
      <c r="ACC294" s="1">
        <v>39534</v>
      </c>
      <c r="ACD294" s="1">
        <v>549.5</v>
      </c>
      <c r="ACF294" s="1">
        <v>40185</v>
      </c>
      <c r="ACG294" s="1">
        <v>440</v>
      </c>
      <c r="ACI294" s="1">
        <v>39534</v>
      </c>
      <c r="ACJ294" s="1">
        <v>542</v>
      </c>
      <c r="ACL294" s="1">
        <v>40319</v>
      </c>
      <c r="ACM294" s="1">
        <v>397.25</v>
      </c>
      <c r="ACO294" s="1">
        <v>40386</v>
      </c>
      <c r="ACP294" s="1">
        <v>398.75</v>
      </c>
      <c r="ACR294" s="1">
        <v>40052</v>
      </c>
      <c r="ACS294" s="1">
        <v>401.75</v>
      </c>
      <c r="ACU294" s="1">
        <v>40386</v>
      </c>
      <c r="ACV294" s="1">
        <v>409</v>
      </c>
      <c r="ACX294" s="1">
        <v>40052</v>
      </c>
      <c r="ACY294" s="1">
        <v>394.75</v>
      </c>
      <c r="ADA294" s="1">
        <v>40576</v>
      </c>
      <c r="ADB294" s="1">
        <v>609</v>
      </c>
      <c r="ADD294" s="1">
        <v>40576</v>
      </c>
      <c r="ADE294" s="1">
        <v>615.25</v>
      </c>
      <c r="ADG294" s="1">
        <v>40386</v>
      </c>
      <c r="ADH294" s="1">
        <v>435.75</v>
      </c>
      <c r="ADJ294" s="1">
        <v>40576</v>
      </c>
      <c r="ADK294" s="1">
        <v>571.25</v>
      </c>
      <c r="ADM294" s="1">
        <v>40386</v>
      </c>
      <c r="ADN294" s="1">
        <v>417</v>
      </c>
      <c r="ADP294" s="1">
        <v>40942</v>
      </c>
      <c r="ADQ294" s="1">
        <v>593.25</v>
      </c>
      <c r="ADS294" s="1">
        <v>40942</v>
      </c>
      <c r="ADT294" s="1">
        <v>600.25</v>
      </c>
      <c r="ADV294" s="1">
        <v>40576</v>
      </c>
      <c r="ADW294" s="1">
        <v>563.25</v>
      </c>
      <c r="ADY294" s="1">
        <v>40941</v>
      </c>
      <c r="ADZ294" s="1">
        <v>571.25</v>
      </c>
      <c r="AEB294" s="1">
        <v>40576</v>
      </c>
      <c r="AEC294" s="1">
        <v>540.25</v>
      </c>
      <c r="AEE294" s="1">
        <v>41309</v>
      </c>
      <c r="AEF294" s="1">
        <v>604.25</v>
      </c>
      <c r="AEH294" s="1">
        <v>41309</v>
      </c>
      <c r="AEI294" s="1">
        <v>611.25</v>
      </c>
      <c r="AEK294" s="1">
        <v>40777</v>
      </c>
      <c r="AEL294" s="1">
        <v>639.5</v>
      </c>
      <c r="AEN294" s="1">
        <v>41310</v>
      </c>
      <c r="AEO294" s="1">
        <v>587.25</v>
      </c>
      <c r="AEQ294" s="1">
        <v>40942</v>
      </c>
      <c r="AER294" s="1">
        <v>559.25</v>
      </c>
      <c r="AET294" s="1">
        <v>41676</v>
      </c>
      <c r="AEU294" s="1">
        <v>467</v>
      </c>
      <c r="AEW294" s="1">
        <v>41676</v>
      </c>
      <c r="AEX294" s="1">
        <v>473</v>
      </c>
      <c r="AEZ294" s="1">
        <v>41310</v>
      </c>
      <c r="AFA294" s="1">
        <v>589</v>
      </c>
      <c r="AFC294" s="1">
        <v>41676</v>
      </c>
      <c r="AFD294" s="1">
        <v>467.5</v>
      </c>
      <c r="AFF294" s="1">
        <v>41309</v>
      </c>
      <c r="AFG294" s="1">
        <v>565</v>
      </c>
      <c r="AFI294" s="1">
        <v>42039</v>
      </c>
      <c r="AFJ294" s="1">
        <v>422</v>
      </c>
      <c r="AFL294" s="1">
        <v>42039</v>
      </c>
      <c r="AFM294" s="1">
        <v>428</v>
      </c>
      <c r="AFO294" s="1">
        <v>41675</v>
      </c>
      <c r="AFP294" s="1">
        <v>478</v>
      </c>
      <c r="AFR294" s="1">
        <v>42039</v>
      </c>
      <c r="AFS294" s="1">
        <v>427</v>
      </c>
      <c r="AFU294" s="1">
        <v>41675</v>
      </c>
      <c r="AFV294" s="1">
        <v>452</v>
      </c>
      <c r="AFX294" s="1">
        <v>42403</v>
      </c>
      <c r="AFY294" s="1">
        <v>401.5</v>
      </c>
      <c r="AGA294" s="1">
        <v>42403</v>
      </c>
      <c r="AGB294" s="1">
        <v>407.25</v>
      </c>
      <c r="AGD294" s="1">
        <v>42039</v>
      </c>
      <c r="AGE294" s="1">
        <v>442</v>
      </c>
      <c r="AGG294" s="1">
        <v>42403</v>
      </c>
      <c r="AGH294" s="1">
        <v>401.75</v>
      </c>
      <c r="AGJ294" s="1">
        <v>42039</v>
      </c>
      <c r="AGK294" s="1">
        <v>426.75</v>
      </c>
      <c r="AGS294" s="1">
        <v>42403</v>
      </c>
      <c r="AGT294" s="1">
        <v>416.75</v>
      </c>
      <c r="AGY294" s="1">
        <v>42403</v>
      </c>
      <c r="AGZ294" s="1">
        <v>406.5</v>
      </c>
    </row>
    <row r="295" spans="151:884" x14ac:dyDescent="0.2">
      <c r="EU295" s="1">
        <v>25625</v>
      </c>
      <c r="EV295" s="1">
        <v>121.25</v>
      </c>
      <c r="FJ295" s="1">
        <v>25994</v>
      </c>
      <c r="FK295" s="1">
        <v>151.875</v>
      </c>
      <c r="FV295" s="1">
        <v>26282</v>
      </c>
      <c r="FW295" s="1">
        <v>118.625</v>
      </c>
      <c r="FY295" s="1">
        <v>26282</v>
      </c>
      <c r="FZ295" s="1">
        <v>124</v>
      </c>
      <c r="GB295" s="1">
        <v>26438</v>
      </c>
      <c r="GC295" s="1">
        <v>124</v>
      </c>
      <c r="GK295" s="1">
        <v>26584</v>
      </c>
      <c r="GL295" s="1">
        <v>136.875</v>
      </c>
      <c r="GN295" s="1">
        <v>26585</v>
      </c>
      <c r="GO295" s="1">
        <v>138.75</v>
      </c>
      <c r="GZ295" s="1">
        <v>26984</v>
      </c>
      <c r="HA295" s="1">
        <v>257</v>
      </c>
      <c r="HO295" s="1">
        <v>27327</v>
      </c>
      <c r="HP295" s="1">
        <v>362.5</v>
      </c>
      <c r="HR295" s="1">
        <v>27339</v>
      </c>
      <c r="HS295" s="1">
        <v>388.5</v>
      </c>
      <c r="ID295" s="1">
        <v>27710</v>
      </c>
      <c r="IE295" s="1">
        <v>264.75</v>
      </c>
      <c r="IG295" s="1">
        <v>27732</v>
      </c>
      <c r="IH295" s="1">
        <v>278.5</v>
      </c>
      <c r="IS295" s="1">
        <v>28090</v>
      </c>
      <c r="IT295" s="1">
        <v>242</v>
      </c>
      <c r="IV295" s="1">
        <v>28095</v>
      </c>
      <c r="IW295" s="1">
        <v>248</v>
      </c>
      <c r="IY295" s="1">
        <v>28220</v>
      </c>
      <c r="IZ295" s="1">
        <v>249.5</v>
      </c>
      <c r="JH295" s="1">
        <v>28451</v>
      </c>
      <c r="JI295" s="1">
        <v>220.5</v>
      </c>
      <c r="JK295" s="1">
        <v>28548</v>
      </c>
      <c r="JL295" s="1">
        <v>225</v>
      </c>
      <c r="JN295" s="1">
        <v>28627</v>
      </c>
      <c r="JO295" s="1">
        <v>262.5</v>
      </c>
      <c r="JQ295" s="1">
        <v>28691</v>
      </c>
      <c r="JR295" s="1">
        <v>225.75</v>
      </c>
      <c r="JW295" s="1">
        <v>28815</v>
      </c>
      <c r="JX295" s="1">
        <v>227.5</v>
      </c>
      <c r="JZ295" s="1">
        <v>28909</v>
      </c>
      <c r="KA295" s="1">
        <v>238.5</v>
      </c>
      <c r="KC295" s="1">
        <v>28986</v>
      </c>
      <c r="KD295" s="1">
        <v>261.75</v>
      </c>
      <c r="KF295" s="1">
        <v>29048</v>
      </c>
      <c r="KG295" s="1">
        <v>307.25</v>
      </c>
      <c r="KI295" s="1">
        <v>29109</v>
      </c>
      <c r="KJ295" s="1">
        <v>274.5</v>
      </c>
      <c r="KL295" s="1">
        <v>29168</v>
      </c>
      <c r="KM295" s="1">
        <v>262</v>
      </c>
      <c r="KO295" s="1">
        <v>29262</v>
      </c>
      <c r="KP295" s="1">
        <v>275.75</v>
      </c>
      <c r="KR295" s="1">
        <v>29353</v>
      </c>
      <c r="KS295" s="1">
        <v>268.5</v>
      </c>
      <c r="KU295" s="1">
        <v>29413</v>
      </c>
      <c r="KV295" s="1">
        <v>305.75</v>
      </c>
      <c r="KX295" s="1">
        <v>29474</v>
      </c>
      <c r="KY295" s="1">
        <v>352.25</v>
      </c>
      <c r="LA295" s="1">
        <v>29535</v>
      </c>
      <c r="LB295" s="1">
        <v>373.75</v>
      </c>
      <c r="LD295" s="1">
        <v>29628</v>
      </c>
      <c r="LE295" s="1">
        <v>363</v>
      </c>
      <c r="LG295" s="1">
        <v>29719</v>
      </c>
      <c r="LH295" s="1">
        <v>341.75</v>
      </c>
      <c r="LJ295" s="1">
        <v>29781</v>
      </c>
      <c r="LK295" s="1">
        <v>348</v>
      </c>
      <c r="LM295" s="1">
        <v>29843</v>
      </c>
      <c r="LN295" s="1">
        <v>277.25</v>
      </c>
      <c r="LP295" s="1">
        <v>29901</v>
      </c>
      <c r="LQ295" s="1">
        <v>280</v>
      </c>
      <c r="LS295" s="1">
        <v>29992</v>
      </c>
      <c r="LT295" s="1">
        <v>271.25</v>
      </c>
      <c r="LV295" s="1">
        <v>30082</v>
      </c>
      <c r="LW295" s="1">
        <v>272.25</v>
      </c>
      <c r="LY295" s="1">
        <v>30141</v>
      </c>
      <c r="LZ295" s="1">
        <v>263.75</v>
      </c>
      <c r="MB295" s="1">
        <v>30204</v>
      </c>
      <c r="MC295" s="1">
        <v>213.5</v>
      </c>
      <c r="ME295" s="1">
        <v>30265</v>
      </c>
      <c r="MF295" s="1">
        <v>233</v>
      </c>
      <c r="MH295" s="1">
        <v>30358</v>
      </c>
      <c r="MI295" s="1">
        <v>274.75</v>
      </c>
      <c r="MK295" s="1">
        <v>30448</v>
      </c>
      <c r="ML295" s="1">
        <v>299.5</v>
      </c>
      <c r="MN295" s="1">
        <v>30509</v>
      </c>
      <c r="MO295" s="1">
        <v>333.75</v>
      </c>
      <c r="MQ295" s="1">
        <v>30571</v>
      </c>
      <c r="MR295" s="1">
        <v>361.75</v>
      </c>
      <c r="MT295" s="1">
        <v>30601</v>
      </c>
      <c r="MU295" s="1">
        <v>348.75</v>
      </c>
      <c r="MW295" s="1">
        <v>30721</v>
      </c>
      <c r="MX295" s="1">
        <v>327.25</v>
      </c>
      <c r="MZ295" s="1">
        <v>30741</v>
      </c>
      <c r="NA295" s="1">
        <v>332.25</v>
      </c>
      <c r="NC295" s="1">
        <v>30812</v>
      </c>
      <c r="ND295" s="1">
        <v>345.25</v>
      </c>
      <c r="NF295" s="1">
        <v>30932</v>
      </c>
      <c r="NG295" s="1">
        <v>301.25</v>
      </c>
      <c r="NI295" s="1">
        <v>30935</v>
      </c>
      <c r="NJ295" s="1">
        <v>291.75</v>
      </c>
      <c r="NL295" s="1">
        <v>31023</v>
      </c>
      <c r="NM295" s="1">
        <v>271.5</v>
      </c>
      <c r="NO295" s="1">
        <v>31086</v>
      </c>
      <c r="NP295" s="1">
        <v>279.25</v>
      </c>
      <c r="NR295" s="1">
        <v>31177</v>
      </c>
      <c r="NS295" s="1">
        <v>279</v>
      </c>
      <c r="NU295" s="1">
        <v>31239</v>
      </c>
      <c r="NV295" s="1">
        <v>252.5</v>
      </c>
      <c r="NX295" s="1">
        <v>31300</v>
      </c>
      <c r="NY295" s="1">
        <v>216.25</v>
      </c>
      <c r="OA295" s="1">
        <v>31358</v>
      </c>
      <c r="OB295" s="1">
        <v>243.75</v>
      </c>
      <c r="OD295" s="1">
        <v>31453</v>
      </c>
      <c r="OE295" s="1">
        <v>242.25</v>
      </c>
      <c r="OG295" s="1">
        <v>31541</v>
      </c>
      <c r="OH295" s="1">
        <v>239.75</v>
      </c>
      <c r="OJ295" s="1">
        <v>31604</v>
      </c>
      <c r="OK295" s="1">
        <v>173.5</v>
      </c>
      <c r="OM295" s="1">
        <v>31665</v>
      </c>
      <c r="ON295" s="1">
        <v>162.75</v>
      </c>
      <c r="OP295" s="1">
        <v>31723</v>
      </c>
      <c r="OQ295" s="1">
        <v>182.5</v>
      </c>
      <c r="OS295" s="1">
        <v>31818</v>
      </c>
      <c r="OT295" s="1">
        <v>158.75</v>
      </c>
      <c r="OV295" s="1">
        <v>31905</v>
      </c>
      <c r="OW295" s="1">
        <v>192.75</v>
      </c>
      <c r="OY295" s="1">
        <v>31975</v>
      </c>
      <c r="OZ295" s="1">
        <v>164.25</v>
      </c>
      <c r="PB295" s="1">
        <v>32030</v>
      </c>
      <c r="PC295" s="1">
        <v>175</v>
      </c>
      <c r="PE295" s="1">
        <v>32090</v>
      </c>
      <c r="PF295" s="1">
        <v>185.25</v>
      </c>
      <c r="PH295" s="1">
        <v>32184</v>
      </c>
      <c r="PI295" s="1">
        <v>208.75</v>
      </c>
      <c r="PK295" s="1">
        <v>32274</v>
      </c>
      <c r="PL295" s="1">
        <v>206</v>
      </c>
      <c r="PN295" s="1">
        <v>32332</v>
      </c>
      <c r="PO295" s="1">
        <v>318.75</v>
      </c>
      <c r="PQ295" s="1">
        <v>32395</v>
      </c>
      <c r="PR295" s="1">
        <v>298.5</v>
      </c>
      <c r="QI295" s="1">
        <v>32902</v>
      </c>
      <c r="QJ295" s="1">
        <v>239.5</v>
      </c>
      <c r="QL295" s="1">
        <v>32919</v>
      </c>
      <c r="QM295" s="1">
        <v>249</v>
      </c>
      <c r="QO295" s="1">
        <v>33003</v>
      </c>
      <c r="QP295" s="1">
        <v>291.75</v>
      </c>
      <c r="QR295" s="1">
        <v>33065</v>
      </c>
      <c r="QS295" s="1">
        <v>272.75</v>
      </c>
      <c r="QU295" s="1">
        <v>33065</v>
      </c>
      <c r="QV295" s="1">
        <v>269.25</v>
      </c>
      <c r="QX295" s="1">
        <v>33185</v>
      </c>
      <c r="QY295" s="1">
        <v>242.75</v>
      </c>
      <c r="RA295" s="1">
        <v>33277</v>
      </c>
      <c r="RB295" s="1">
        <v>249</v>
      </c>
      <c r="RD295" s="1">
        <v>33368</v>
      </c>
      <c r="RE295" s="1">
        <v>246.5</v>
      </c>
      <c r="RG295" s="1">
        <v>33430</v>
      </c>
      <c r="RH295" s="1">
        <v>221.25</v>
      </c>
      <c r="RJ295" s="1">
        <v>33434</v>
      </c>
      <c r="RK295" s="1">
        <v>229.5</v>
      </c>
      <c r="RM295" s="1">
        <v>33561</v>
      </c>
      <c r="RN295" s="1">
        <v>250.5</v>
      </c>
      <c r="RP295" s="1">
        <v>33644</v>
      </c>
      <c r="RQ295" s="1">
        <v>278.25</v>
      </c>
      <c r="RS295" s="1">
        <v>33736</v>
      </c>
      <c r="RT295" s="1">
        <v>259.5</v>
      </c>
      <c r="RV295" s="1">
        <v>33801</v>
      </c>
      <c r="RW295" s="1">
        <v>230.75</v>
      </c>
      <c r="RY295" s="1">
        <v>33799</v>
      </c>
      <c r="RZ295" s="1">
        <v>236.75</v>
      </c>
      <c r="SB295" s="1">
        <v>33918</v>
      </c>
      <c r="SC295" s="1">
        <v>216.25</v>
      </c>
      <c r="SE295" s="1">
        <v>34017</v>
      </c>
      <c r="SF295" s="1">
        <v>220.25</v>
      </c>
      <c r="SH295" s="1">
        <v>34102</v>
      </c>
      <c r="SI295" s="1">
        <v>229.75</v>
      </c>
      <c r="SK295" s="1">
        <v>34159</v>
      </c>
      <c r="SL295" s="1">
        <v>241.5</v>
      </c>
      <c r="SN295" s="1">
        <v>34116</v>
      </c>
      <c r="SO295" s="1">
        <v>235.75</v>
      </c>
      <c r="SQ295" s="1">
        <v>34282</v>
      </c>
      <c r="SR295" s="1">
        <v>268.8125</v>
      </c>
      <c r="ST295" s="1">
        <v>34375</v>
      </c>
      <c r="SU295" s="1">
        <v>301</v>
      </c>
      <c r="SW295" s="1">
        <v>34403</v>
      </c>
      <c r="SX295" s="1">
        <v>284.8125</v>
      </c>
      <c r="SZ295" s="1">
        <v>34529</v>
      </c>
      <c r="TA295" s="1">
        <v>225.625</v>
      </c>
      <c r="TC295" s="1">
        <v>34404</v>
      </c>
      <c r="TD295" s="1">
        <v>260</v>
      </c>
      <c r="TF295" s="1">
        <v>34648</v>
      </c>
      <c r="TG295" s="1">
        <v>231.25</v>
      </c>
      <c r="TI295" s="1">
        <v>34740</v>
      </c>
      <c r="TJ295" s="1">
        <v>242.25</v>
      </c>
      <c r="TL295" s="1">
        <v>34740</v>
      </c>
      <c r="TM295" s="1">
        <v>247.75</v>
      </c>
      <c r="TO295" s="1">
        <v>34894</v>
      </c>
      <c r="TP295" s="1">
        <v>287.5</v>
      </c>
      <c r="TR295" s="1">
        <v>34740</v>
      </c>
      <c r="TS295" s="1">
        <v>256.5</v>
      </c>
      <c r="TU295" s="1">
        <v>35012</v>
      </c>
      <c r="TV295" s="1">
        <v>334.5</v>
      </c>
      <c r="TX295" s="1">
        <v>35104</v>
      </c>
      <c r="TY295" s="1">
        <v>367.25</v>
      </c>
      <c r="UA295" s="1">
        <v>34898</v>
      </c>
      <c r="UB295" s="1">
        <v>303.25</v>
      </c>
      <c r="UD295" s="1">
        <v>35256</v>
      </c>
      <c r="UE295" s="1">
        <v>409.25</v>
      </c>
      <c r="UG295" s="1">
        <v>34898</v>
      </c>
      <c r="UH295" s="1">
        <v>263.75</v>
      </c>
      <c r="UJ295" s="1">
        <v>35376</v>
      </c>
      <c r="UK295" s="1">
        <v>269</v>
      </c>
      <c r="UM295" s="1">
        <v>35509</v>
      </c>
      <c r="UN295" s="1">
        <v>304.75</v>
      </c>
      <c r="UP295" s="1">
        <v>35390</v>
      </c>
      <c r="UQ295" s="1">
        <v>279.5</v>
      </c>
      <c r="US295" s="1">
        <v>35622</v>
      </c>
      <c r="UT295" s="1">
        <v>236.75</v>
      </c>
      <c r="UV295" s="1">
        <v>35116</v>
      </c>
      <c r="UW295" s="1">
        <v>287</v>
      </c>
      <c r="UY295" s="1">
        <v>35746</v>
      </c>
      <c r="UZ295" s="1">
        <v>284.25</v>
      </c>
      <c r="VB295" s="1">
        <v>35844</v>
      </c>
      <c r="VC295" s="1">
        <v>276.5</v>
      </c>
      <c r="VE295" s="1">
        <v>35706</v>
      </c>
      <c r="VF295" s="1">
        <v>282.5</v>
      </c>
      <c r="VH295" s="1">
        <v>35992</v>
      </c>
      <c r="VI295" s="1">
        <v>230.75</v>
      </c>
      <c r="VK295" s="1">
        <v>35706</v>
      </c>
      <c r="VL295" s="1">
        <v>274.25</v>
      </c>
      <c r="VN295" s="1">
        <v>36109</v>
      </c>
      <c r="VO295" s="1">
        <v>233.25</v>
      </c>
      <c r="VQ295" s="1">
        <v>36213</v>
      </c>
      <c r="VR295" s="1">
        <v>219.75</v>
      </c>
      <c r="VT295" s="1">
        <v>35963</v>
      </c>
      <c r="VU295" s="1">
        <v>272</v>
      </c>
      <c r="VW295" s="1">
        <v>36371</v>
      </c>
      <c r="VX295" s="1">
        <v>203.25</v>
      </c>
      <c r="VZ295" s="1">
        <v>35971</v>
      </c>
      <c r="WA295" s="1">
        <v>275</v>
      </c>
      <c r="WC295" s="1">
        <v>36474</v>
      </c>
      <c r="WD295" s="1">
        <v>207.25</v>
      </c>
      <c r="WF295" s="1">
        <v>36581</v>
      </c>
      <c r="WG295" s="1">
        <v>221.5</v>
      </c>
      <c r="WI295" s="1">
        <v>36454</v>
      </c>
      <c r="WJ295" s="1">
        <v>223.25</v>
      </c>
      <c r="WL295" s="1">
        <v>36719</v>
      </c>
      <c r="WM295" s="1">
        <v>185.75</v>
      </c>
      <c r="WO295" s="1">
        <v>36347</v>
      </c>
      <c r="WP295" s="1">
        <v>238.5</v>
      </c>
      <c r="WR295" s="1">
        <v>36879</v>
      </c>
      <c r="WS295" s="1">
        <v>225.75</v>
      </c>
      <c r="WU295" s="1">
        <v>36970</v>
      </c>
      <c r="WV295" s="1">
        <v>211.5</v>
      </c>
      <c r="WX295" s="1">
        <v>36900</v>
      </c>
      <c r="WY295" s="1">
        <v>242.75</v>
      </c>
      <c r="XA295" s="1">
        <v>37028</v>
      </c>
      <c r="XB295" s="1">
        <v>209</v>
      </c>
      <c r="XD295" s="1">
        <v>36775</v>
      </c>
      <c r="XE295" s="1">
        <v>236.25</v>
      </c>
      <c r="XG295" s="1">
        <v>37267</v>
      </c>
      <c r="XH295" s="1">
        <v>212.75</v>
      </c>
      <c r="XJ295" s="1">
        <v>37323</v>
      </c>
      <c r="XK295" s="1">
        <v>208.25</v>
      </c>
      <c r="XM295" s="1">
        <v>37148</v>
      </c>
      <c r="XN295" s="1">
        <v>246.75</v>
      </c>
      <c r="XP295" s="1">
        <v>37383</v>
      </c>
      <c r="XQ295" s="1">
        <v>211.75</v>
      </c>
      <c r="XS295" s="1">
        <v>36955</v>
      </c>
      <c r="XT295" s="1">
        <v>268.25</v>
      </c>
      <c r="XV295" s="1">
        <v>37587</v>
      </c>
      <c r="XW295" s="1">
        <v>244.25</v>
      </c>
      <c r="XY295" s="1">
        <v>37683</v>
      </c>
      <c r="XZ295" s="1">
        <v>234.5</v>
      </c>
      <c r="YB295" s="1">
        <v>37312</v>
      </c>
      <c r="YC295" s="1">
        <v>245.75</v>
      </c>
      <c r="YE295" s="1">
        <v>37747</v>
      </c>
      <c r="YF295" s="1">
        <v>237</v>
      </c>
      <c r="YH295" s="1">
        <v>37309</v>
      </c>
      <c r="YI295" s="1">
        <v>248.5</v>
      </c>
      <c r="YK295" s="1">
        <v>37781</v>
      </c>
      <c r="YL295" s="1">
        <v>242.75</v>
      </c>
      <c r="YN295" s="1">
        <v>38013</v>
      </c>
      <c r="YO295" s="1">
        <v>280.75</v>
      </c>
      <c r="YQ295" s="1">
        <v>37809</v>
      </c>
      <c r="YR295" s="1">
        <v>237</v>
      </c>
      <c r="YT295" s="1">
        <v>38112</v>
      </c>
      <c r="YU295" s="1">
        <v>316.75</v>
      </c>
      <c r="YW295" s="1">
        <v>37663</v>
      </c>
      <c r="YX295" s="1">
        <v>240.5</v>
      </c>
      <c r="YZ295" s="1">
        <v>38215</v>
      </c>
      <c r="ZA295" s="1">
        <v>241.5</v>
      </c>
      <c r="ZC295" s="1">
        <v>38301</v>
      </c>
      <c r="ZD295" s="1">
        <v>217.5</v>
      </c>
      <c r="ZF295" s="1">
        <v>38240</v>
      </c>
      <c r="ZG295" s="1">
        <v>242.25</v>
      </c>
      <c r="ZI295" s="1">
        <v>38476</v>
      </c>
      <c r="ZJ295" s="1">
        <v>214.25</v>
      </c>
      <c r="ZL295" s="1">
        <v>38026</v>
      </c>
      <c r="ZM295" s="1">
        <v>258.5</v>
      </c>
      <c r="ZO295" s="1">
        <v>38597</v>
      </c>
      <c r="ZP295" s="1">
        <v>228.5</v>
      </c>
      <c r="ZR295" s="1">
        <v>38659</v>
      </c>
      <c r="ZS295" s="1">
        <v>218.5</v>
      </c>
      <c r="ZU295" s="1">
        <v>38405</v>
      </c>
      <c r="ZV295" s="1">
        <v>251.5</v>
      </c>
      <c r="ZX295" s="1">
        <v>38762</v>
      </c>
      <c r="ZY295" s="1">
        <v>246.25</v>
      </c>
      <c r="AAA295" s="1">
        <v>38401</v>
      </c>
      <c r="AAB295" s="1">
        <v>249</v>
      </c>
      <c r="AAD295" s="1">
        <v>38915</v>
      </c>
      <c r="AAE295" s="1">
        <v>280</v>
      </c>
      <c r="AAG295" s="1">
        <v>39024</v>
      </c>
      <c r="AAH295" s="1">
        <v>364</v>
      </c>
      <c r="AAJ295" s="1">
        <v>38756</v>
      </c>
      <c r="AAK295" s="1">
        <v>268.25</v>
      </c>
      <c r="AAM295" s="1">
        <v>39122</v>
      </c>
      <c r="AAN295" s="1">
        <v>409.75</v>
      </c>
      <c r="AAP295" s="1">
        <v>38756</v>
      </c>
      <c r="AAQ295" s="1">
        <v>264</v>
      </c>
      <c r="AAS295" s="1">
        <v>39218</v>
      </c>
      <c r="AAT295" s="1">
        <v>388.75</v>
      </c>
      <c r="AAV295" s="1">
        <v>39254</v>
      </c>
      <c r="AAW295" s="1">
        <v>415.5</v>
      </c>
      <c r="AAY295" s="1">
        <v>39120</v>
      </c>
      <c r="AAZ295" s="1">
        <v>405</v>
      </c>
      <c r="ABB295" s="1">
        <v>39254</v>
      </c>
      <c r="ABC295" s="1">
        <v>406.5</v>
      </c>
      <c r="ABE295" s="1">
        <v>39120</v>
      </c>
      <c r="ABF295" s="1">
        <v>374.5</v>
      </c>
      <c r="ABH295" s="1">
        <v>39574</v>
      </c>
      <c r="ABI295" s="1">
        <v>634.25</v>
      </c>
      <c r="ABK295" s="1">
        <v>39756</v>
      </c>
      <c r="ABL295" s="1">
        <v>442.75</v>
      </c>
      <c r="ABN295" s="1">
        <v>39335</v>
      </c>
      <c r="ABO295" s="1">
        <v>412.5</v>
      </c>
      <c r="ABQ295" s="1">
        <v>39939</v>
      </c>
      <c r="ABR295" s="1">
        <v>416</v>
      </c>
      <c r="ABT295" s="1">
        <v>39336</v>
      </c>
      <c r="ABU295" s="1">
        <v>400.5</v>
      </c>
      <c r="ABW295" s="1">
        <v>39574</v>
      </c>
      <c r="ABX295" s="1">
        <v>590</v>
      </c>
      <c r="ABZ295" s="1">
        <v>39954</v>
      </c>
      <c r="ACA295" s="1">
        <v>462.5</v>
      </c>
      <c r="ACC295" s="1">
        <v>39535</v>
      </c>
      <c r="ACD295" s="1">
        <v>556</v>
      </c>
      <c r="ACF295" s="1">
        <v>40186</v>
      </c>
      <c r="ACG295" s="1">
        <v>445.75</v>
      </c>
      <c r="ACI295" s="1">
        <v>39535</v>
      </c>
      <c r="ACJ295" s="1">
        <v>555</v>
      </c>
      <c r="ACL295" s="1">
        <v>40322</v>
      </c>
      <c r="ACM295" s="1">
        <v>401</v>
      </c>
      <c r="ACO295" s="1">
        <v>40387</v>
      </c>
      <c r="ACP295" s="1">
        <v>411.5</v>
      </c>
      <c r="ACR295" s="1">
        <v>40053</v>
      </c>
      <c r="ACS295" s="1">
        <v>403.5</v>
      </c>
      <c r="ACU295" s="1">
        <v>40387</v>
      </c>
      <c r="ACV295" s="1">
        <v>423.75</v>
      </c>
      <c r="ACX295" s="1">
        <v>40053</v>
      </c>
      <c r="ACY295" s="1">
        <v>396.5</v>
      </c>
      <c r="ADA295" s="1">
        <v>40577</v>
      </c>
      <c r="ADB295" s="1">
        <v>600</v>
      </c>
      <c r="ADD295" s="1">
        <v>40577</v>
      </c>
      <c r="ADE295" s="1">
        <v>606</v>
      </c>
      <c r="ADG295" s="1">
        <v>40387</v>
      </c>
      <c r="ADH295" s="1">
        <v>446.5</v>
      </c>
      <c r="ADJ295" s="1">
        <v>40577</v>
      </c>
      <c r="ADK295" s="1">
        <v>560.75</v>
      </c>
      <c r="ADM295" s="1">
        <v>40387</v>
      </c>
      <c r="ADN295" s="1">
        <v>428.25</v>
      </c>
      <c r="ADP295" s="1">
        <v>40945</v>
      </c>
      <c r="ADQ295" s="1">
        <v>593</v>
      </c>
      <c r="ADS295" s="1">
        <v>40945</v>
      </c>
      <c r="ADT295" s="1">
        <v>600</v>
      </c>
      <c r="ADV295" s="1">
        <v>40577</v>
      </c>
      <c r="ADW295" s="1">
        <v>555.75</v>
      </c>
      <c r="ADY295" s="1">
        <v>40942</v>
      </c>
      <c r="ADZ295" s="1">
        <v>569.25</v>
      </c>
      <c r="AEB295" s="1">
        <v>40577</v>
      </c>
      <c r="AEC295" s="1">
        <v>532.75</v>
      </c>
      <c r="AEE295" s="1">
        <v>41310</v>
      </c>
      <c r="AEF295" s="1">
        <v>600.25</v>
      </c>
      <c r="AEH295" s="1">
        <v>41310</v>
      </c>
      <c r="AEI295" s="1">
        <v>607.5</v>
      </c>
      <c r="AEK295" s="1">
        <v>40778</v>
      </c>
      <c r="AEL295" s="1">
        <v>641.5</v>
      </c>
      <c r="AEN295" s="1">
        <v>41311</v>
      </c>
      <c r="AEO295" s="1">
        <v>577</v>
      </c>
      <c r="AEQ295" s="1">
        <v>40945</v>
      </c>
      <c r="AER295" s="1">
        <v>558</v>
      </c>
      <c r="AET295" s="1">
        <v>41677</v>
      </c>
      <c r="AEU295" s="1">
        <v>469</v>
      </c>
      <c r="AEW295" s="1">
        <v>41677</v>
      </c>
      <c r="AEX295" s="1">
        <v>474.75</v>
      </c>
      <c r="AEZ295" s="1">
        <v>41311</v>
      </c>
      <c r="AFA295" s="1">
        <v>580.5</v>
      </c>
      <c r="AFC295" s="1">
        <v>41677</v>
      </c>
      <c r="AFD295" s="1">
        <v>469.25</v>
      </c>
      <c r="AFF295" s="1">
        <v>41310</v>
      </c>
      <c r="AFG295" s="1">
        <v>562.5</v>
      </c>
      <c r="AFI295" s="1">
        <v>42040</v>
      </c>
      <c r="AFJ295" s="1">
        <v>424</v>
      </c>
      <c r="AFL295" s="1">
        <v>42040</v>
      </c>
      <c r="AFM295" s="1">
        <v>429.75</v>
      </c>
      <c r="AFO295" s="1">
        <v>41676</v>
      </c>
      <c r="AFP295" s="1">
        <v>479</v>
      </c>
      <c r="AFR295" s="1">
        <v>42040</v>
      </c>
      <c r="AFS295" s="1">
        <v>427</v>
      </c>
      <c r="AFU295" s="1">
        <v>41676</v>
      </c>
      <c r="AFV295" s="1">
        <v>456.25</v>
      </c>
      <c r="AFX295" s="1">
        <v>42404</v>
      </c>
      <c r="AFY295" s="1">
        <v>400</v>
      </c>
      <c r="AGA295" s="1">
        <v>42404</v>
      </c>
      <c r="AGB295" s="1">
        <v>405.75</v>
      </c>
      <c r="AGD295" s="1">
        <v>42040</v>
      </c>
      <c r="AGE295" s="1">
        <v>441</v>
      </c>
      <c r="AGG295" s="1">
        <v>42404</v>
      </c>
      <c r="AGH295" s="1">
        <v>400.75</v>
      </c>
      <c r="AGJ295" s="1">
        <v>42040</v>
      </c>
      <c r="AGK295" s="1">
        <v>425.25</v>
      </c>
      <c r="AGS295" s="1">
        <v>42404</v>
      </c>
      <c r="AGT295" s="1">
        <v>415</v>
      </c>
      <c r="AGY295" s="1">
        <v>42404</v>
      </c>
      <c r="AGZ295" s="1">
        <v>405</v>
      </c>
    </row>
    <row r="296" spans="151:884" x14ac:dyDescent="0.2">
      <c r="EU296" s="1">
        <v>25626</v>
      </c>
      <c r="EV296" s="1">
        <v>122</v>
      </c>
      <c r="FJ296" s="1">
        <v>25995</v>
      </c>
      <c r="FK296" s="1">
        <v>152.125</v>
      </c>
      <c r="FV296" s="1">
        <v>26283</v>
      </c>
      <c r="FW296" s="1">
        <v>117.875</v>
      </c>
      <c r="FY296" s="1">
        <v>26283</v>
      </c>
      <c r="FZ296" s="1">
        <v>123.25</v>
      </c>
      <c r="GK296" s="1">
        <v>26585</v>
      </c>
      <c r="GL296" s="1">
        <v>133.375</v>
      </c>
      <c r="GN296" s="1">
        <v>26588</v>
      </c>
      <c r="GO296" s="1">
        <v>139.375</v>
      </c>
      <c r="GZ296" s="1">
        <v>26987</v>
      </c>
      <c r="HA296" s="1">
        <v>258.25</v>
      </c>
      <c r="HO296" s="1">
        <v>27330</v>
      </c>
      <c r="HP296" s="1">
        <v>363.5</v>
      </c>
      <c r="HR296" s="1">
        <v>27340</v>
      </c>
      <c r="HS296" s="1">
        <v>388</v>
      </c>
      <c r="ID296" s="1">
        <v>27711</v>
      </c>
      <c r="IE296" s="1">
        <v>265</v>
      </c>
      <c r="IG296" s="1">
        <v>27733</v>
      </c>
      <c r="IH296" s="1">
        <v>275.75</v>
      </c>
      <c r="IS296" s="1">
        <v>28093</v>
      </c>
      <c r="IT296" s="1">
        <v>239.25</v>
      </c>
      <c r="IV296" s="1">
        <v>28096</v>
      </c>
      <c r="IW296" s="1">
        <v>246.5</v>
      </c>
      <c r="IY296" s="1">
        <v>28221</v>
      </c>
      <c r="IZ296" s="1">
        <v>250.75</v>
      </c>
      <c r="JH296" s="1">
        <v>28452</v>
      </c>
      <c r="JI296" s="1">
        <v>221.5</v>
      </c>
      <c r="JK296" s="1">
        <v>28549</v>
      </c>
      <c r="JL296" s="1">
        <v>224.5</v>
      </c>
      <c r="JN296" s="1">
        <v>28628</v>
      </c>
      <c r="JO296" s="1">
        <v>263.75</v>
      </c>
      <c r="JW296" s="1">
        <v>28816</v>
      </c>
      <c r="JX296" s="1">
        <v>229.25</v>
      </c>
      <c r="JZ296" s="1">
        <v>28912</v>
      </c>
      <c r="KA296" s="1">
        <v>236.75</v>
      </c>
      <c r="KC296" s="1">
        <v>28989</v>
      </c>
      <c r="KD296" s="1">
        <v>259.25</v>
      </c>
      <c r="KF296" s="1">
        <v>29049</v>
      </c>
      <c r="KG296" s="1">
        <v>312.75</v>
      </c>
      <c r="KI296" s="1">
        <v>29110</v>
      </c>
      <c r="KJ296" s="1">
        <v>274.25</v>
      </c>
      <c r="KL296" s="1">
        <v>29171</v>
      </c>
      <c r="KM296" s="1">
        <v>265.75</v>
      </c>
      <c r="KO296" s="1">
        <v>29263</v>
      </c>
      <c r="KP296" s="1">
        <v>274.25</v>
      </c>
      <c r="KR296" s="1">
        <v>29354</v>
      </c>
      <c r="KS296" s="1">
        <v>270</v>
      </c>
      <c r="KU296" s="1">
        <v>29416</v>
      </c>
      <c r="KV296" s="1">
        <v>315.75</v>
      </c>
      <c r="KX296" s="1">
        <v>29475</v>
      </c>
      <c r="KY296" s="1">
        <v>354.25</v>
      </c>
      <c r="LA296" s="1">
        <v>29536</v>
      </c>
      <c r="LB296" s="1">
        <v>372</v>
      </c>
      <c r="LD296" s="1">
        <v>29629</v>
      </c>
      <c r="LE296" s="1">
        <v>360.5</v>
      </c>
      <c r="LG296" s="1">
        <v>29720</v>
      </c>
      <c r="LH296" s="1">
        <v>344</v>
      </c>
      <c r="LJ296" s="1">
        <v>29782</v>
      </c>
      <c r="LK296" s="1">
        <v>343.25</v>
      </c>
      <c r="LM296" s="1">
        <v>29844</v>
      </c>
      <c r="LN296" s="1">
        <v>279</v>
      </c>
      <c r="LP296" s="1">
        <v>29902</v>
      </c>
      <c r="LQ296" s="1">
        <v>281.5</v>
      </c>
      <c r="LS296" s="1">
        <v>29993</v>
      </c>
      <c r="LT296" s="1">
        <v>271.25</v>
      </c>
      <c r="LV296" s="1">
        <v>30083</v>
      </c>
      <c r="LW296" s="1">
        <v>270.5</v>
      </c>
      <c r="LY296" s="1">
        <v>30144</v>
      </c>
      <c r="LZ296" s="1">
        <v>264.25</v>
      </c>
      <c r="MB296" s="1">
        <v>30207</v>
      </c>
      <c r="MC296" s="1">
        <v>218.75</v>
      </c>
      <c r="ME296" s="1">
        <v>30266</v>
      </c>
      <c r="MF296" s="1">
        <v>237.25</v>
      </c>
      <c r="MH296" s="1">
        <v>30361</v>
      </c>
      <c r="MI296" s="1">
        <v>279.75</v>
      </c>
      <c r="MK296" s="1">
        <v>30449</v>
      </c>
      <c r="ML296" s="1">
        <v>299.75</v>
      </c>
      <c r="MN296" s="1">
        <v>30510</v>
      </c>
      <c r="MO296" s="1">
        <v>327</v>
      </c>
      <c r="MQ296" s="1">
        <v>30572</v>
      </c>
      <c r="MR296" s="1">
        <v>354.75</v>
      </c>
      <c r="MT296" s="1">
        <v>30602</v>
      </c>
      <c r="MU296" s="1">
        <v>357.75</v>
      </c>
      <c r="MW296" s="1">
        <v>30722</v>
      </c>
      <c r="MX296" s="1">
        <v>324.75</v>
      </c>
      <c r="MZ296" s="1">
        <v>30742</v>
      </c>
      <c r="NA296" s="1">
        <v>333</v>
      </c>
      <c r="NC296" s="1">
        <v>30813</v>
      </c>
      <c r="ND296" s="1">
        <v>344.5</v>
      </c>
      <c r="NF296" s="1">
        <v>30935</v>
      </c>
      <c r="NG296" s="1">
        <v>307.5</v>
      </c>
      <c r="NI296" s="1">
        <v>30936</v>
      </c>
      <c r="NJ296" s="1">
        <v>291.75</v>
      </c>
      <c r="NL296" s="1">
        <v>31026</v>
      </c>
      <c r="NM296" s="1">
        <v>272.75</v>
      </c>
      <c r="NO296" s="1">
        <v>31089</v>
      </c>
      <c r="NP296" s="1">
        <v>278</v>
      </c>
      <c r="NR296" s="1">
        <v>31180</v>
      </c>
      <c r="NS296" s="1">
        <v>279</v>
      </c>
      <c r="NU296" s="1">
        <v>31240</v>
      </c>
      <c r="NV296" s="1">
        <v>255.25</v>
      </c>
      <c r="NX296" s="1">
        <v>31301</v>
      </c>
      <c r="NY296" s="1">
        <v>217.75</v>
      </c>
      <c r="OA296" s="1">
        <v>31359</v>
      </c>
      <c r="OB296" s="1">
        <v>244.5</v>
      </c>
      <c r="OD296" s="1">
        <v>31454</v>
      </c>
      <c r="OE296" s="1">
        <v>240</v>
      </c>
      <c r="OG296" s="1">
        <v>31544</v>
      </c>
      <c r="OH296" s="1">
        <v>235.5</v>
      </c>
      <c r="OJ296" s="1">
        <v>31607</v>
      </c>
      <c r="OK296" s="1">
        <v>173.5</v>
      </c>
      <c r="OM296" s="1">
        <v>31666</v>
      </c>
      <c r="ON296" s="1">
        <v>162.5</v>
      </c>
      <c r="OP296" s="1">
        <v>31726</v>
      </c>
      <c r="OQ296" s="1">
        <v>181.25</v>
      </c>
      <c r="OS296" s="1">
        <v>31819</v>
      </c>
      <c r="OT296" s="1">
        <v>156.25</v>
      </c>
      <c r="OV296" s="1">
        <v>31908</v>
      </c>
      <c r="OW296" s="1">
        <v>198.5</v>
      </c>
      <c r="OY296" s="1">
        <v>31978</v>
      </c>
      <c r="OZ296" s="1">
        <v>168.75</v>
      </c>
      <c r="PB296" s="1">
        <v>32031</v>
      </c>
      <c r="PC296" s="1">
        <v>174.25</v>
      </c>
      <c r="PE296" s="1">
        <v>32091</v>
      </c>
      <c r="PF296" s="1">
        <v>187</v>
      </c>
      <c r="PH296" s="1">
        <v>32185</v>
      </c>
      <c r="PI296" s="1">
        <v>207</v>
      </c>
      <c r="PK296" s="1">
        <v>32275</v>
      </c>
      <c r="PL296" s="1">
        <v>204.75</v>
      </c>
      <c r="PN296" s="1">
        <v>32335</v>
      </c>
      <c r="PO296" s="1">
        <v>303.75</v>
      </c>
      <c r="PQ296" s="1">
        <v>32398</v>
      </c>
      <c r="PR296" s="1">
        <v>299</v>
      </c>
      <c r="QI296" s="1">
        <v>32903</v>
      </c>
      <c r="QJ296" s="1">
        <v>238.5</v>
      </c>
      <c r="QL296" s="1">
        <v>32920</v>
      </c>
      <c r="QM296" s="1">
        <v>247.75</v>
      </c>
      <c r="QO296" s="1">
        <v>33004</v>
      </c>
      <c r="QP296" s="1">
        <v>290</v>
      </c>
      <c r="QR296" s="1">
        <v>33066</v>
      </c>
      <c r="QS296" s="1">
        <v>269.75</v>
      </c>
      <c r="QU296" s="1">
        <v>33066</v>
      </c>
      <c r="QV296" s="1">
        <v>265.75</v>
      </c>
      <c r="QX296" s="1">
        <v>33186</v>
      </c>
      <c r="QY296" s="1">
        <v>241.25</v>
      </c>
      <c r="RA296" s="1">
        <v>33280</v>
      </c>
      <c r="RB296" s="1">
        <v>250</v>
      </c>
      <c r="RD296" s="1">
        <v>33371</v>
      </c>
      <c r="RE296" s="1">
        <v>245.25</v>
      </c>
      <c r="RG296" s="1">
        <v>33431</v>
      </c>
      <c r="RH296" s="1">
        <v>224.25</v>
      </c>
      <c r="RJ296" s="1">
        <v>33435</v>
      </c>
      <c r="RK296" s="1">
        <v>239.25</v>
      </c>
      <c r="RM296" s="1">
        <v>33562</v>
      </c>
      <c r="RN296" s="1">
        <v>252.25</v>
      </c>
      <c r="RP296" s="1">
        <v>33645</v>
      </c>
      <c r="RQ296" s="1">
        <v>269</v>
      </c>
      <c r="RS296" s="1">
        <v>33737</v>
      </c>
      <c r="RT296" s="1">
        <v>261</v>
      </c>
      <c r="RV296" s="1">
        <v>33802</v>
      </c>
      <c r="RW296" s="1">
        <v>229</v>
      </c>
      <c r="RY296" s="1">
        <v>33800</v>
      </c>
      <c r="RZ296" s="1">
        <v>235.5</v>
      </c>
      <c r="SB296" s="1">
        <v>33919</v>
      </c>
      <c r="SC296" s="1">
        <v>218.25</v>
      </c>
      <c r="SE296" s="1">
        <v>34018</v>
      </c>
      <c r="SF296" s="1">
        <v>220.25</v>
      </c>
      <c r="SH296" s="1">
        <v>34103</v>
      </c>
      <c r="SI296" s="1">
        <v>228.75</v>
      </c>
      <c r="SK296" s="1">
        <v>34162</v>
      </c>
      <c r="SL296" s="1">
        <v>236</v>
      </c>
      <c r="SN296" s="1">
        <v>34117</v>
      </c>
      <c r="SO296" s="1">
        <v>236</v>
      </c>
      <c r="SQ296" s="1">
        <v>34283</v>
      </c>
      <c r="SR296" s="1">
        <v>280.8125</v>
      </c>
      <c r="ST296" s="1">
        <v>34376</v>
      </c>
      <c r="SU296" s="1">
        <v>304.1875</v>
      </c>
      <c r="SW296" s="1">
        <v>34404</v>
      </c>
      <c r="SX296" s="1">
        <v>285</v>
      </c>
      <c r="SZ296" s="1">
        <v>34530</v>
      </c>
      <c r="TA296" s="1">
        <v>224.1875</v>
      </c>
      <c r="TC296" s="1">
        <v>34407</v>
      </c>
      <c r="TD296" s="1">
        <v>265.8125</v>
      </c>
      <c r="TF296" s="1">
        <v>34649</v>
      </c>
      <c r="TG296" s="1">
        <v>229</v>
      </c>
      <c r="TI296" s="1">
        <v>34743</v>
      </c>
      <c r="TJ296" s="1">
        <v>241.75</v>
      </c>
      <c r="TL296" s="1">
        <v>34743</v>
      </c>
      <c r="TM296" s="1">
        <v>247.25</v>
      </c>
      <c r="TO296" s="1">
        <v>34897</v>
      </c>
      <c r="TP296" s="1">
        <v>294</v>
      </c>
      <c r="TR296" s="1">
        <v>34743</v>
      </c>
      <c r="TS296" s="1">
        <v>256.5</v>
      </c>
      <c r="TU296" s="1">
        <v>35013</v>
      </c>
      <c r="TV296" s="1">
        <v>335.25</v>
      </c>
      <c r="TX296" s="1">
        <v>35107</v>
      </c>
      <c r="TY296" s="1">
        <v>369.5</v>
      </c>
      <c r="UA296" s="1">
        <v>34899</v>
      </c>
      <c r="UB296" s="1">
        <v>299.75</v>
      </c>
      <c r="UD296" s="1">
        <v>35257</v>
      </c>
      <c r="UE296" s="1">
        <v>421.25</v>
      </c>
      <c r="UG296" s="1">
        <v>34899</v>
      </c>
      <c r="UH296" s="1">
        <v>263</v>
      </c>
      <c r="UJ296" s="1">
        <v>35377</v>
      </c>
      <c r="UK296" s="1">
        <v>271</v>
      </c>
      <c r="UM296" s="1">
        <v>35510</v>
      </c>
      <c r="UN296" s="1">
        <v>300.25</v>
      </c>
      <c r="UP296" s="1">
        <v>35391</v>
      </c>
      <c r="UQ296" s="1">
        <v>279</v>
      </c>
      <c r="US296" s="1">
        <v>35625</v>
      </c>
      <c r="UT296" s="1">
        <v>248.5</v>
      </c>
      <c r="UV296" s="1">
        <v>35117</v>
      </c>
      <c r="UW296" s="1">
        <v>287.5</v>
      </c>
      <c r="UY296" s="1">
        <v>35747</v>
      </c>
      <c r="UZ296" s="1">
        <v>283</v>
      </c>
      <c r="VB296" s="1">
        <v>35845</v>
      </c>
      <c r="VC296" s="1">
        <v>277</v>
      </c>
      <c r="VE296" s="1">
        <v>35709</v>
      </c>
      <c r="VF296" s="1">
        <v>286.5</v>
      </c>
      <c r="VH296" s="1">
        <v>35993</v>
      </c>
      <c r="VI296" s="1">
        <v>237</v>
      </c>
      <c r="VK296" s="1">
        <v>35709</v>
      </c>
      <c r="VL296" s="1">
        <v>277.75</v>
      </c>
      <c r="VN296" s="1">
        <v>36110</v>
      </c>
      <c r="VO296" s="1">
        <v>236</v>
      </c>
      <c r="VQ296" s="1">
        <v>36214</v>
      </c>
      <c r="VR296" s="1">
        <v>220</v>
      </c>
      <c r="VT296" s="1">
        <v>35964</v>
      </c>
      <c r="VU296" s="1">
        <v>272.75</v>
      </c>
      <c r="VW296" s="1">
        <v>36374</v>
      </c>
      <c r="VX296" s="1">
        <v>215.25</v>
      </c>
      <c r="VZ296" s="1">
        <v>35972</v>
      </c>
      <c r="WA296" s="1">
        <v>274</v>
      </c>
      <c r="WC296" s="1">
        <v>36475</v>
      </c>
      <c r="WD296" s="1">
        <v>206.75</v>
      </c>
      <c r="WF296" s="1">
        <v>36584</v>
      </c>
      <c r="WG296" s="1">
        <v>220.75</v>
      </c>
      <c r="WI296" s="1">
        <v>36455</v>
      </c>
      <c r="WJ296" s="1">
        <v>223</v>
      </c>
      <c r="WL296" s="1">
        <v>36720</v>
      </c>
      <c r="WM296" s="1">
        <v>186</v>
      </c>
      <c r="WO296" s="1">
        <v>36348</v>
      </c>
      <c r="WP296" s="1">
        <v>240</v>
      </c>
      <c r="WR296" s="1">
        <v>36880</v>
      </c>
      <c r="WS296" s="1">
        <v>225</v>
      </c>
      <c r="WU296" s="1">
        <v>36971</v>
      </c>
      <c r="WV296" s="1">
        <v>210.25</v>
      </c>
      <c r="WX296" s="1">
        <v>36901</v>
      </c>
      <c r="WY296" s="1">
        <v>244.5</v>
      </c>
      <c r="XA296" s="1">
        <v>37029</v>
      </c>
      <c r="XB296" s="1">
        <v>207.75</v>
      </c>
      <c r="XD296" s="1">
        <v>36776</v>
      </c>
      <c r="XE296" s="1">
        <v>235.75</v>
      </c>
      <c r="XG296" s="1">
        <v>37270</v>
      </c>
      <c r="XH296" s="1">
        <v>211</v>
      </c>
      <c r="XJ296" s="1">
        <v>37326</v>
      </c>
      <c r="XK296" s="1">
        <v>209.5</v>
      </c>
      <c r="XM296" s="1">
        <v>37151</v>
      </c>
      <c r="XN296" s="1">
        <v>245</v>
      </c>
      <c r="XP296" s="1">
        <v>37384</v>
      </c>
      <c r="XQ296" s="1">
        <v>211.5</v>
      </c>
      <c r="XS296" s="1">
        <v>36956</v>
      </c>
      <c r="XT296" s="1">
        <v>268</v>
      </c>
      <c r="XV296" s="1">
        <v>37589</v>
      </c>
      <c r="XW296" s="1">
        <v>241.5</v>
      </c>
      <c r="XY296" s="1">
        <v>37684</v>
      </c>
      <c r="XZ296" s="1">
        <v>236.25</v>
      </c>
      <c r="YB296" s="1">
        <v>37313</v>
      </c>
      <c r="YC296" s="1">
        <v>243.75</v>
      </c>
      <c r="YE296" s="1">
        <v>37748</v>
      </c>
      <c r="YF296" s="1">
        <v>240.75</v>
      </c>
      <c r="YH296" s="1">
        <v>37312</v>
      </c>
      <c r="YI296" s="1">
        <v>244.75</v>
      </c>
      <c r="YK296" s="1">
        <v>37782</v>
      </c>
      <c r="YL296" s="1">
        <v>245.25</v>
      </c>
      <c r="YN296" s="1">
        <v>38014</v>
      </c>
      <c r="YO296" s="1">
        <v>275.25</v>
      </c>
      <c r="YQ296" s="1">
        <v>37810</v>
      </c>
      <c r="YR296" s="1">
        <v>239.75</v>
      </c>
      <c r="YT296" s="1">
        <v>38113</v>
      </c>
      <c r="YU296" s="1">
        <v>306.75</v>
      </c>
      <c r="YW296" s="1">
        <v>37664</v>
      </c>
      <c r="YX296" s="1">
        <v>240</v>
      </c>
      <c r="YZ296" s="1">
        <v>38216</v>
      </c>
      <c r="ZA296" s="1">
        <v>247.25</v>
      </c>
      <c r="ZC296" s="1">
        <v>38302</v>
      </c>
      <c r="ZD296" s="1">
        <v>216.25</v>
      </c>
      <c r="ZF296" s="1">
        <v>38243</v>
      </c>
      <c r="ZG296" s="1">
        <v>240.75</v>
      </c>
      <c r="ZI296" s="1">
        <v>38477</v>
      </c>
      <c r="ZJ296" s="1">
        <v>216.25</v>
      </c>
      <c r="ZL296" s="1">
        <v>38027</v>
      </c>
      <c r="ZM296" s="1">
        <v>256.5</v>
      </c>
      <c r="ZO296" s="1">
        <v>38601</v>
      </c>
      <c r="ZP296" s="1">
        <v>232</v>
      </c>
      <c r="ZR296" s="1">
        <v>38660</v>
      </c>
      <c r="ZS296" s="1">
        <v>217.75</v>
      </c>
      <c r="ZU296" s="1">
        <v>38406</v>
      </c>
      <c r="ZV296" s="1">
        <v>249.75</v>
      </c>
      <c r="ZX296" s="1">
        <v>38763</v>
      </c>
      <c r="ZY296" s="1">
        <v>248.25</v>
      </c>
      <c r="AAA296" s="1">
        <v>38405</v>
      </c>
      <c r="AAB296" s="1">
        <v>249.5</v>
      </c>
      <c r="AAD296" s="1">
        <v>38916</v>
      </c>
      <c r="AAE296" s="1">
        <v>275.25</v>
      </c>
      <c r="AAG296" s="1">
        <v>39027</v>
      </c>
      <c r="AAH296" s="1">
        <v>365.75</v>
      </c>
      <c r="AAJ296" s="1">
        <v>38757</v>
      </c>
      <c r="AAK296" s="1">
        <v>271.75</v>
      </c>
      <c r="AAM296" s="1">
        <v>39125</v>
      </c>
      <c r="AAN296" s="1">
        <v>408.5</v>
      </c>
      <c r="AAP296" s="1">
        <v>38757</v>
      </c>
      <c r="AAQ296" s="1">
        <v>267.75</v>
      </c>
      <c r="AAS296" s="1">
        <v>39219</v>
      </c>
      <c r="AAT296" s="1">
        <v>382.25</v>
      </c>
      <c r="AAV296" s="1">
        <v>39255</v>
      </c>
      <c r="AAW296" s="1">
        <v>399.5</v>
      </c>
      <c r="AAY296" s="1">
        <v>39121</v>
      </c>
      <c r="AAZ296" s="1">
        <v>409.5</v>
      </c>
      <c r="ABB296" s="1">
        <v>39255</v>
      </c>
      <c r="ABC296" s="1">
        <v>397</v>
      </c>
      <c r="ABE296" s="1">
        <v>39121</v>
      </c>
      <c r="ABF296" s="1">
        <v>376.5</v>
      </c>
      <c r="ABH296" s="1">
        <v>39575</v>
      </c>
      <c r="ABI296" s="1">
        <v>641.5</v>
      </c>
      <c r="ABK296" s="1">
        <v>39757</v>
      </c>
      <c r="ABL296" s="1">
        <v>420.25</v>
      </c>
      <c r="ABN296" s="1">
        <v>39336</v>
      </c>
      <c r="ABO296" s="1">
        <v>406.5</v>
      </c>
      <c r="ABQ296" s="1">
        <v>39940</v>
      </c>
      <c r="ABR296" s="1">
        <v>420.5</v>
      </c>
      <c r="ABT296" s="1">
        <v>39337</v>
      </c>
      <c r="ABU296" s="1">
        <v>409.5</v>
      </c>
      <c r="ABW296" s="1">
        <v>39575</v>
      </c>
      <c r="ABX296" s="1">
        <v>589</v>
      </c>
      <c r="ABZ296" s="1">
        <v>39955</v>
      </c>
      <c r="ACA296" s="1">
        <v>468.75</v>
      </c>
      <c r="ACC296" s="1">
        <v>39538</v>
      </c>
      <c r="ACD296" s="1">
        <v>559</v>
      </c>
      <c r="ACF296" s="1">
        <v>40189</v>
      </c>
      <c r="ACG296" s="1">
        <v>445</v>
      </c>
      <c r="ACI296" s="1">
        <v>39538</v>
      </c>
      <c r="ACJ296" s="1">
        <v>555</v>
      </c>
      <c r="ACL296" s="1">
        <v>40323</v>
      </c>
      <c r="ACM296" s="1">
        <v>395.5</v>
      </c>
      <c r="ACO296" s="1">
        <v>40388</v>
      </c>
      <c r="ACP296" s="1">
        <v>414</v>
      </c>
      <c r="ACR296" s="1">
        <v>40056</v>
      </c>
      <c r="ACS296" s="1">
        <v>402</v>
      </c>
      <c r="ACU296" s="1">
        <v>40388</v>
      </c>
      <c r="ACV296" s="1">
        <v>424.25</v>
      </c>
      <c r="ACX296" s="1">
        <v>40056</v>
      </c>
      <c r="ACY296" s="1">
        <v>394.25</v>
      </c>
      <c r="ADA296" s="1">
        <v>40578</v>
      </c>
      <c r="ADB296" s="1">
        <v>611.5</v>
      </c>
      <c r="ADD296" s="1">
        <v>40578</v>
      </c>
      <c r="ADE296" s="1">
        <v>617.75</v>
      </c>
      <c r="ADG296" s="1">
        <v>40388</v>
      </c>
      <c r="ADH296" s="1">
        <v>447.5</v>
      </c>
      <c r="ADJ296" s="1">
        <v>40578</v>
      </c>
      <c r="ADK296" s="1">
        <v>575.5</v>
      </c>
      <c r="ADM296" s="1">
        <v>40388</v>
      </c>
      <c r="ADN296" s="1">
        <v>430</v>
      </c>
      <c r="ADP296" s="1">
        <v>40946</v>
      </c>
      <c r="ADQ296" s="1">
        <v>586.75</v>
      </c>
      <c r="ADS296" s="1">
        <v>40946</v>
      </c>
      <c r="ADT296" s="1">
        <v>593.75</v>
      </c>
      <c r="ADV296" s="1">
        <v>40578</v>
      </c>
      <c r="ADW296" s="1">
        <v>570.5</v>
      </c>
      <c r="ADY296" s="1">
        <v>40945</v>
      </c>
      <c r="ADZ296" s="1">
        <v>570.75</v>
      </c>
      <c r="AEB296" s="1">
        <v>40578</v>
      </c>
      <c r="AEC296" s="1">
        <v>546.5</v>
      </c>
      <c r="AEE296" s="1">
        <v>41311</v>
      </c>
      <c r="AEF296" s="1">
        <v>589.25</v>
      </c>
      <c r="AEH296" s="1">
        <v>41311</v>
      </c>
      <c r="AEI296" s="1">
        <v>596.5</v>
      </c>
      <c r="AEK296" s="1">
        <v>40779</v>
      </c>
      <c r="AEL296" s="1">
        <v>631.75</v>
      </c>
      <c r="AEN296" s="1">
        <v>41312</v>
      </c>
      <c r="AEO296" s="1">
        <v>567</v>
      </c>
      <c r="AEQ296" s="1">
        <v>40946</v>
      </c>
      <c r="AER296" s="1">
        <v>554.75</v>
      </c>
      <c r="AET296" s="1">
        <v>41680</v>
      </c>
      <c r="AEU296" s="1">
        <v>466.75</v>
      </c>
      <c r="AEW296" s="1">
        <v>41680</v>
      </c>
      <c r="AEX296" s="1">
        <v>473</v>
      </c>
      <c r="AEZ296" s="1">
        <v>41312</v>
      </c>
      <c r="AFA296" s="1">
        <v>570</v>
      </c>
      <c r="AFC296" s="1">
        <v>41680</v>
      </c>
      <c r="AFD296" s="1">
        <v>467</v>
      </c>
      <c r="AFF296" s="1">
        <v>41311</v>
      </c>
      <c r="AFG296" s="1">
        <v>563.5</v>
      </c>
      <c r="AFI296" s="1">
        <v>42041</v>
      </c>
      <c r="AFJ296" s="1">
        <v>424.5</v>
      </c>
      <c r="AFL296" s="1">
        <v>42041</v>
      </c>
      <c r="AFM296" s="1">
        <v>430.25</v>
      </c>
      <c r="AFO296" s="1">
        <v>41677</v>
      </c>
      <c r="AFP296" s="1">
        <v>480.75</v>
      </c>
      <c r="AFR296" s="1">
        <v>42041</v>
      </c>
      <c r="AFS296" s="1">
        <v>427</v>
      </c>
      <c r="AFU296" s="1">
        <v>41677</v>
      </c>
      <c r="AFV296" s="1">
        <v>455.75</v>
      </c>
      <c r="AFX296" s="1">
        <v>42405</v>
      </c>
      <c r="AFY296" s="1">
        <v>398</v>
      </c>
      <c r="AGA296" s="1">
        <v>42405</v>
      </c>
      <c r="AGB296" s="1">
        <v>403.75</v>
      </c>
      <c r="AGD296" s="1">
        <v>42041</v>
      </c>
      <c r="AGE296" s="1">
        <v>441</v>
      </c>
      <c r="AGG296" s="1">
        <v>42405</v>
      </c>
      <c r="AGH296" s="1">
        <v>398.75</v>
      </c>
      <c r="AGJ296" s="1">
        <v>42041</v>
      </c>
      <c r="AGK296" s="1">
        <v>424.25</v>
      </c>
      <c r="AGS296" s="1">
        <v>42405</v>
      </c>
      <c r="AGT296" s="1">
        <v>413.75</v>
      </c>
      <c r="AGY296" s="1">
        <v>42405</v>
      </c>
      <c r="AGZ296" s="1">
        <v>405</v>
      </c>
    </row>
    <row r="297" spans="151:884" x14ac:dyDescent="0.2">
      <c r="EU297" s="1">
        <v>25629</v>
      </c>
      <c r="EV297" s="1">
        <v>121.25</v>
      </c>
      <c r="FJ297" s="1">
        <v>25996</v>
      </c>
      <c r="FK297" s="1">
        <v>151.75</v>
      </c>
      <c r="FV297" s="1">
        <v>26284</v>
      </c>
      <c r="FW297" s="1">
        <v>118.875</v>
      </c>
      <c r="FY297" s="1">
        <v>26284</v>
      </c>
      <c r="FZ297" s="1">
        <v>123.75</v>
      </c>
      <c r="GK297" s="1">
        <v>26588</v>
      </c>
      <c r="GL297" s="1">
        <v>133.75</v>
      </c>
      <c r="GN297" s="1">
        <v>26589</v>
      </c>
      <c r="GO297" s="1">
        <v>138</v>
      </c>
      <c r="GZ297" s="1">
        <v>26988</v>
      </c>
      <c r="HA297" s="1">
        <v>268.75</v>
      </c>
      <c r="HO297" s="1">
        <v>27331</v>
      </c>
      <c r="HP297" s="1">
        <v>373.75</v>
      </c>
      <c r="HR297" s="1">
        <v>27341</v>
      </c>
      <c r="HS297" s="1">
        <v>388</v>
      </c>
      <c r="ID297" s="1">
        <v>27712</v>
      </c>
      <c r="IE297" s="1">
        <v>265.25</v>
      </c>
      <c r="IG297" s="1">
        <v>27736</v>
      </c>
      <c r="IH297" s="1">
        <v>268.25</v>
      </c>
      <c r="IS297" s="1">
        <v>28094</v>
      </c>
      <c r="IT297" s="1">
        <v>240.5</v>
      </c>
      <c r="IV297" s="1">
        <v>28097</v>
      </c>
      <c r="IW297" s="1">
        <v>249.5</v>
      </c>
      <c r="IY297" s="1">
        <v>28222</v>
      </c>
      <c r="IZ297" s="1">
        <v>252.25</v>
      </c>
      <c r="JH297" s="1">
        <v>28454</v>
      </c>
      <c r="JI297" s="1">
        <v>225</v>
      </c>
      <c r="JK297" s="1">
        <v>28550</v>
      </c>
      <c r="JL297" s="1">
        <v>225.75</v>
      </c>
      <c r="JN297" s="1">
        <v>28629</v>
      </c>
      <c r="JO297" s="1">
        <v>262.25</v>
      </c>
      <c r="JW297" s="1">
        <v>28818</v>
      </c>
      <c r="JX297" s="1">
        <v>229.75</v>
      </c>
      <c r="JZ297" s="1">
        <v>28913</v>
      </c>
      <c r="KA297" s="1">
        <v>236.25</v>
      </c>
      <c r="KC297" s="1">
        <v>28990</v>
      </c>
      <c r="KD297" s="1">
        <v>257.75</v>
      </c>
      <c r="KF297" s="1">
        <v>29052</v>
      </c>
      <c r="KG297" s="1">
        <v>307.75</v>
      </c>
      <c r="KI297" s="1">
        <v>29111</v>
      </c>
      <c r="KJ297" s="1">
        <v>281</v>
      </c>
      <c r="KL297" s="1">
        <v>29172</v>
      </c>
      <c r="KM297" s="1">
        <v>269</v>
      </c>
      <c r="KO297" s="1">
        <v>29264</v>
      </c>
      <c r="KP297" s="1">
        <v>275.75</v>
      </c>
      <c r="KR297" s="1">
        <v>29355</v>
      </c>
      <c r="KS297" s="1">
        <v>270.75</v>
      </c>
      <c r="KU297" s="1">
        <v>29417</v>
      </c>
      <c r="KV297" s="1">
        <v>316.5</v>
      </c>
      <c r="KX297" s="1">
        <v>29476</v>
      </c>
      <c r="KY297" s="1">
        <v>348.25</v>
      </c>
      <c r="LA297" s="1">
        <v>29537</v>
      </c>
      <c r="LB297" s="1">
        <v>378</v>
      </c>
      <c r="LD297" s="1">
        <v>29630</v>
      </c>
      <c r="LE297" s="1">
        <v>363.5</v>
      </c>
      <c r="LG297" s="1">
        <v>29721</v>
      </c>
      <c r="LH297" s="1">
        <v>341.5</v>
      </c>
      <c r="LJ297" s="1">
        <v>29783</v>
      </c>
      <c r="LK297" s="1">
        <v>342.5</v>
      </c>
      <c r="LM297" s="1">
        <v>29845</v>
      </c>
      <c r="LN297" s="1">
        <v>277.75</v>
      </c>
      <c r="LP297" s="1">
        <v>29903</v>
      </c>
      <c r="LQ297" s="1">
        <v>278.5</v>
      </c>
      <c r="LS297" s="1">
        <v>29994</v>
      </c>
      <c r="LT297" s="1">
        <v>270</v>
      </c>
      <c r="LV297" s="1">
        <v>30084</v>
      </c>
      <c r="LW297" s="1">
        <v>269.25</v>
      </c>
      <c r="LY297" s="1">
        <v>30145</v>
      </c>
      <c r="LZ297" s="1">
        <v>266.25</v>
      </c>
      <c r="MB297" s="1">
        <v>30208</v>
      </c>
      <c r="MC297" s="1">
        <v>222.25</v>
      </c>
      <c r="ME297" s="1">
        <v>30267</v>
      </c>
      <c r="MF297" s="1">
        <v>235.25</v>
      </c>
      <c r="MH297" s="1">
        <v>30362</v>
      </c>
      <c r="MI297" s="1">
        <v>278.25</v>
      </c>
      <c r="MK297" s="1">
        <v>30452</v>
      </c>
      <c r="ML297" s="1">
        <v>301.25</v>
      </c>
      <c r="MN297" s="1">
        <v>30511</v>
      </c>
      <c r="MO297" s="1">
        <v>329</v>
      </c>
      <c r="MQ297" s="1">
        <v>30573</v>
      </c>
      <c r="MR297" s="1">
        <v>351.75</v>
      </c>
      <c r="MT297" s="1">
        <v>30603</v>
      </c>
      <c r="MU297" s="1">
        <v>353.75</v>
      </c>
      <c r="MW297" s="1">
        <v>30725</v>
      </c>
      <c r="MX297" s="1">
        <v>320.25</v>
      </c>
      <c r="MZ297" s="1">
        <v>30743</v>
      </c>
      <c r="NA297" s="1">
        <v>336</v>
      </c>
      <c r="NC297" s="1">
        <v>30816</v>
      </c>
      <c r="ND297" s="1">
        <v>342.75</v>
      </c>
      <c r="NF297" s="1">
        <v>30936</v>
      </c>
      <c r="NG297" s="1">
        <v>310.25</v>
      </c>
      <c r="NI297" s="1">
        <v>30937</v>
      </c>
      <c r="NJ297" s="1">
        <v>291</v>
      </c>
      <c r="NL297" s="1">
        <v>31027</v>
      </c>
      <c r="NM297" s="1">
        <v>272.25</v>
      </c>
      <c r="NO297" s="1">
        <v>31090</v>
      </c>
      <c r="NP297" s="1">
        <v>277.75</v>
      </c>
      <c r="NR297" s="1">
        <v>31181</v>
      </c>
      <c r="NS297" s="1">
        <v>277.75</v>
      </c>
      <c r="NU297" s="1">
        <v>31243</v>
      </c>
      <c r="NV297" s="1">
        <v>251.75</v>
      </c>
      <c r="NX297" s="1">
        <v>31302</v>
      </c>
      <c r="NY297" s="1">
        <v>218.75</v>
      </c>
      <c r="OA297" s="1">
        <v>31362</v>
      </c>
      <c r="OB297" s="1">
        <v>244.5</v>
      </c>
      <c r="OD297" s="1">
        <v>31455</v>
      </c>
      <c r="OE297" s="1">
        <v>238.75</v>
      </c>
      <c r="OG297" s="1">
        <v>31545</v>
      </c>
      <c r="OH297" s="1">
        <v>239.5</v>
      </c>
      <c r="OJ297" s="1">
        <v>31608</v>
      </c>
      <c r="OK297" s="1">
        <v>178</v>
      </c>
      <c r="OM297" s="1">
        <v>31667</v>
      </c>
      <c r="ON297" s="1">
        <v>162.25</v>
      </c>
      <c r="OP297" s="1">
        <v>31727</v>
      </c>
      <c r="OQ297" s="1">
        <v>179.25</v>
      </c>
      <c r="OS297" s="1">
        <v>31820</v>
      </c>
      <c r="OT297" s="1">
        <v>152.25</v>
      </c>
      <c r="OV297" s="1">
        <v>31909</v>
      </c>
      <c r="OW297" s="1">
        <v>192.25</v>
      </c>
      <c r="OY297" s="1">
        <v>31979</v>
      </c>
      <c r="OZ297" s="1">
        <v>165</v>
      </c>
      <c r="PB297" s="1">
        <v>32034</v>
      </c>
      <c r="PC297" s="1">
        <v>177</v>
      </c>
      <c r="PE297" s="1">
        <v>32092</v>
      </c>
      <c r="PF297" s="1">
        <v>187.5</v>
      </c>
      <c r="PH297" s="1">
        <v>32189</v>
      </c>
      <c r="PI297" s="1">
        <v>204.5</v>
      </c>
      <c r="PK297" s="1">
        <v>32276</v>
      </c>
      <c r="PL297" s="1">
        <v>206</v>
      </c>
      <c r="PN297" s="1">
        <v>32336</v>
      </c>
      <c r="PO297" s="1">
        <v>316.25</v>
      </c>
      <c r="PQ297" s="1">
        <v>32399</v>
      </c>
      <c r="PR297" s="1">
        <v>299.5</v>
      </c>
      <c r="QI297" s="1">
        <v>32904</v>
      </c>
      <c r="QJ297" s="1">
        <v>238.25</v>
      </c>
      <c r="QL297" s="1">
        <v>32924</v>
      </c>
      <c r="QM297" s="1">
        <v>248.25</v>
      </c>
      <c r="QO297" s="1">
        <v>33007</v>
      </c>
      <c r="QP297" s="1">
        <v>290.75</v>
      </c>
      <c r="QR297" s="1">
        <v>33067</v>
      </c>
      <c r="QS297" s="1">
        <v>270.75</v>
      </c>
      <c r="QU297" s="1">
        <v>33067</v>
      </c>
      <c r="QV297" s="1">
        <v>267.25</v>
      </c>
      <c r="QX297" s="1">
        <v>33189</v>
      </c>
      <c r="QY297" s="1">
        <v>240.75</v>
      </c>
      <c r="RA297" s="1">
        <v>33281</v>
      </c>
      <c r="RB297" s="1">
        <v>246.75</v>
      </c>
      <c r="RD297" s="1">
        <v>33372</v>
      </c>
      <c r="RE297" s="1">
        <v>247.25</v>
      </c>
      <c r="RG297" s="1">
        <v>33434</v>
      </c>
      <c r="RH297" s="1">
        <v>228</v>
      </c>
      <c r="RJ297" s="1">
        <v>33436</v>
      </c>
      <c r="RK297" s="1">
        <v>240.75</v>
      </c>
      <c r="RM297" s="1">
        <v>33563</v>
      </c>
      <c r="RN297" s="1">
        <v>251.25</v>
      </c>
      <c r="RP297" s="1">
        <v>33646</v>
      </c>
      <c r="RQ297" s="1">
        <v>271.5</v>
      </c>
      <c r="RS297" s="1">
        <v>33738</v>
      </c>
      <c r="RT297" s="1">
        <v>263.25</v>
      </c>
      <c r="RV297" s="1">
        <v>33805</v>
      </c>
      <c r="RW297" s="1">
        <v>226.5</v>
      </c>
      <c r="RY297" s="1">
        <v>33801</v>
      </c>
      <c r="RZ297" s="1">
        <v>234.25</v>
      </c>
      <c r="SB297" s="1">
        <v>33920</v>
      </c>
      <c r="SC297" s="1">
        <v>220.25</v>
      </c>
      <c r="SE297" s="1">
        <v>34019</v>
      </c>
      <c r="SF297" s="1">
        <v>220.25</v>
      </c>
      <c r="SH297" s="1">
        <v>34106</v>
      </c>
      <c r="SI297" s="1">
        <v>227.25</v>
      </c>
      <c r="SK297" s="1">
        <v>34163</v>
      </c>
      <c r="SL297" s="1">
        <v>235.25</v>
      </c>
      <c r="SN297" s="1">
        <v>34121</v>
      </c>
      <c r="SO297" s="1">
        <v>230.5</v>
      </c>
      <c r="SQ297" s="1">
        <v>34284</v>
      </c>
      <c r="SR297" s="1">
        <v>285.1875</v>
      </c>
      <c r="ST297" s="1">
        <v>34379</v>
      </c>
      <c r="SU297" s="1">
        <v>304</v>
      </c>
      <c r="SW297" s="1">
        <v>34407</v>
      </c>
      <c r="SX297" s="1">
        <v>290.625</v>
      </c>
      <c r="SZ297" s="1">
        <v>34533</v>
      </c>
      <c r="TA297" s="1">
        <v>225.1875</v>
      </c>
      <c r="TC297" s="1">
        <v>34408</v>
      </c>
      <c r="TD297" s="1">
        <v>264.625</v>
      </c>
      <c r="TF297" s="1">
        <v>34652</v>
      </c>
      <c r="TG297" s="1">
        <v>228.25</v>
      </c>
      <c r="TI297" s="1">
        <v>34744</v>
      </c>
      <c r="TJ297" s="1">
        <v>242.5</v>
      </c>
      <c r="TL297" s="1">
        <v>34744</v>
      </c>
      <c r="TM297" s="1">
        <v>248.5</v>
      </c>
      <c r="TO297" s="1">
        <v>34898</v>
      </c>
      <c r="TP297" s="1">
        <v>294.25</v>
      </c>
      <c r="TR297" s="1">
        <v>34744</v>
      </c>
      <c r="TS297" s="1">
        <v>258.25</v>
      </c>
      <c r="TU297" s="1">
        <v>35016</v>
      </c>
      <c r="TV297" s="1">
        <v>332.75</v>
      </c>
      <c r="TX297" s="1">
        <v>35108</v>
      </c>
      <c r="TY297" s="1">
        <v>375.25</v>
      </c>
      <c r="UA297" s="1">
        <v>34900</v>
      </c>
      <c r="UB297" s="1">
        <v>299</v>
      </c>
      <c r="UD297" s="1">
        <v>35258</v>
      </c>
      <c r="UE297" s="1">
        <v>428.5</v>
      </c>
      <c r="UG297" s="1">
        <v>34900</v>
      </c>
      <c r="UH297" s="1">
        <v>263.5</v>
      </c>
      <c r="UJ297" s="1">
        <v>35380</v>
      </c>
      <c r="UK297" s="1">
        <v>271.75</v>
      </c>
      <c r="UM297" s="1">
        <v>35513</v>
      </c>
      <c r="UN297" s="1">
        <v>299</v>
      </c>
      <c r="UP297" s="1">
        <v>35394</v>
      </c>
      <c r="UQ297" s="1">
        <v>281</v>
      </c>
      <c r="US297" s="1">
        <v>35626</v>
      </c>
      <c r="UT297" s="1">
        <v>256</v>
      </c>
      <c r="UV297" s="1">
        <v>35118</v>
      </c>
      <c r="UW297" s="1">
        <v>291.5</v>
      </c>
      <c r="UY297" s="1">
        <v>35748</v>
      </c>
      <c r="UZ297" s="1">
        <v>281.5</v>
      </c>
      <c r="VB297" s="1">
        <v>35846</v>
      </c>
      <c r="VC297" s="1">
        <v>274.5</v>
      </c>
      <c r="VE297" s="1">
        <v>35710</v>
      </c>
      <c r="VF297" s="1">
        <v>297.75</v>
      </c>
      <c r="VH297" s="1">
        <v>35996</v>
      </c>
      <c r="VI297" s="1">
        <v>232.25</v>
      </c>
      <c r="VK297" s="1">
        <v>35710</v>
      </c>
      <c r="VL297" s="1">
        <v>287</v>
      </c>
      <c r="VN297" s="1">
        <v>36111</v>
      </c>
      <c r="VO297" s="1">
        <v>235</v>
      </c>
      <c r="VQ297" s="1">
        <v>36215</v>
      </c>
      <c r="VR297" s="1">
        <v>213.5</v>
      </c>
      <c r="VT297" s="1">
        <v>35965</v>
      </c>
      <c r="VU297" s="1">
        <v>282.25</v>
      </c>
      <c r="VW297" s="1">
        <v>36375</v>
      </c>
      <c r="VX297" s="1">
        <v>219.5</v>
      </c>
      <c r="VZ297" s="1">
        <v>35975</v>
      </c>
      <c r="WA297" s="1">
        <v>265</v>
      </c>
      <c r="WC297" s="1">
        <v>36476</v>
      </c>
      <c r="WD297" s="1">
        <v>205.5</v>
      </c>
      <c r="WF297" s="1">
        <v>36585</v>
      </c>
      <c r="WG297" s="1">
        <v>224</v>
      </c>
      <c r="WI297" s="1">
        <v>36458</v>
      </c>
      <c r="WJ297" s="1">
        <v>225.25</v>
      </c>
      <c r="WL297" s="1">
        <v>36721</v>
      </c>
      <c r="WM297" s="1">
        <v>182.5</v>
      </c>
      <c r="WO297" s="1">
        <v>36349</v>
      </c>
      <c r="WP297" s="1">
        <v>237</v>
      </c>
      <c r="WR297" s="1">
        <v>36881</v>
      </c>
      <c r="WS297" s="1">
        <v>226.25</v>
      </c>
      <c r="WU297" s="1">
        <v>36972</v>
      </c>
      <c r="WV297" s="1">
        <v>205.25</v>
      </c>
      <c r="WX297" s="1">
        <v>36902</v>
      </c>
      <c r="WY297" s="1">
        <v>238.25</v>
      </c>
      <c r="XA297" s="1">
        <v>37032</v>
      </c>
      <c r="XB297" s="1">
        <v>201.75</v>
      </c>
      <c r="XD297" s="1">
        <v>36777</v>
      </c>
      <c r="XE297" s="1">
        <v>237.5</v>
      </c>
      <c r="XG297" s="1">
        <v>37271</v>
      </c>
      <c r="XH297" s="1">
        <v>212.75</v>
      </c>
      <c r="XJ297" s="1">
        <v>37327</v>
      </c>
      <c r="XK297" s="1">
        <v>210.5</v>
      </c>
      <c r="XM297" s="1">
        <v>37152</v>
      </c>
      <c r="XN297" s="1">
        <v>242.5</v>
      </c>
      <c r="XP297" s="1">
        <v>37385</v>
      </c>
      <c r="XQ297" s="1">
        <v>212.25</v>
      </c>
      <c r="XS297" s="1">
        <v>36957</v>
      </c>
      <c r="XT297" s="1">
        <v>266.25</v>
      </c>
      <c r="XV297" s="1">
        <v>37592</v>
      </c>
      <c r="XW297" s="1">
        <v>241.25</v>
      </c>
      <c r="XY297" s="1">
        <v>37685</v>
      </c>
      <c r="XZ297" s="1">
        <v>237.25</v>
      </c>
      <c r="YB297" s="1">
        <v>37314</v>
      </c>
      <c r="YC297" s="1">
        <v>245.75</v>
      </c>
      <c r="YE297" s="1">
        <v>37749</v>
      </c>
      <c r="YF297" s="1">
        <v>240.5</v>
      </c>
      <c r="YH297" s="1">
        <v>37313</v>
      </c>
      <c r="YI297" s="1">
        <v>243</v>
      </c>
      <c r="YK297" s="1">
        <v>37783</v>
      </c>
      <c r="YL297" s="1">
        <v>249</v>
      </c>
      <c r="YN297" s="1">
        <v>38015</v>
      </c>
      <c r="YO297" s="1">
        <v>274.25</v>
      </c>
      <c r="YQ297" s="1">
        <v>37811</v>
      </c>
      <c r="YR297" s="1">
        <v>237.75</v>
      </c>
      <c r="YT297" s="1">
        <v>38114</v>
      </c>
      <c r="YU297" s="1">
        <v>307.75</v>
      </c>
      <c r="YW297" s="1">
        <v>37665</v>
      </c>
      <c r="YX297" s="1">
        <v>240</v>
      </c>
      <c r="YZ297" s="1">
        <v>38217</v>
      </c>
      <c r="ZA297" s="1">
        <v>244.25</v>
      </c>
      <c r="ZC297" s="1">
        <v>38303</v>
      </c>
      <c r="ZD297" s="1">
        <v>218.75</v>
      </c>
      <c r="ZF297" s="1">
        <v>38244</v>
      </c>
      <c r="ZG297" s="1">
        <v>239</v>
      </c>
      <c r="ZI297" s="1">
        <v>38478</v>
      </c>
      <c r="ZJ297" s="1">
        <v>216.25</v>
      </c>
      <c r="ZL297" s="1">
        <v>38028</v>
      </c>
      <c r="ZM297" s="1">
        <v>259</v>
      </c>
      <c r="ZO297" s="1">
        <v>38602</v>
      </c>
      <c r="ZP297" s="1">
        <v>229</v>
      </c>
      <c r="ZR297" s="1">
        <v>38663</v>
      </c>
      <c r="ZS297" s="1">
        <v>217.5</v>
      </c>
      <c r="ZU297" s="1">
        <v>38407</v>
      </c>
      <c r="ZV297" s="1">
        <v>250.25</v>
      </c>
      <c r="ZX297" s="1">
        <v>38764</v>
      </c>
      <c r="ZY297" s="1">
        <v>249.75</v>
      </c>
      <c r="AAA297" s="1">
        <v>38406</v>
      </c>
      <c r="AAB297" s="1">
        <v>249</v>
      </c>
      <c r="AAD297" s="1">
        <v>38917</v>
      </c>
      <c r="AAE297" s="1">
        <v>274.75</v>
      </c>
      <c r="AAG297" s="1">
        <v>39028</v>
      </c>
      <c r="AAH297" s="1">
        <v>372.75</v>
      </c>
      <c r="AAJ297" s="1">
        <v>38758</v>
      </c>
      <c r="AAK297" s="1">
        <v>268.5</v>
      </c>
      <c r="AAM297" s="1">
        <v>39126</v>
      </c>
      <c r="AAN297" s="1">
        <v>414.25</v>
      </c>
      <c r="AAP297" s="1">
        <v>38758</v>
      </c>
      <c r="AAQ297" s="1">
        <v>266.75</v>
      </c>
      <c r="AAS297" s="1">
        <v>39220</v>
      </c>
      <c r="AAT297" s="1">
        <v>377.5</v>
      </c>
      <c r="AAV297" s="1">
        <v>39258</v>
      </c>
      <c r="AAW297" s="1">
        <v>395</v>
      </c>
      <c r="AAY297" s="1">
        <v>39122</v>
      </c>
      <c r="AAZ297" s="1">
        <v>412.5</v>
      </c>
      <c r="ABB297" s="1">
        <v>39258</v>
      </c>
      <c r="ABC297" s="1">
        <v>394</v>
      </c>
      <c r="ABE297" s="1">
        <v>39122</v>
      </c>
      <c r="ABF297" s="1">
        <v>378</v>
      </c>
      <c r="ABH297" s="1">
        <v>39576</v>
      </c>
      <c r="ABI297" s="1">
        <v>656.75</v>
      </c>
      <c r="ABK297" s="1">
        <v>39758</v>
      </c>
      <c r="ABL297" s="1">
        <v>407.5</v>
      </c>
      <c r="ABN297" s="1">
        <v>39337</v>
      </c>
      <c r="ABO297" s="1">
        <v>418.5</v>
      </c>
      <c r="ABQ297" s="1">
        <v>39941</v>
      </c>
      <c r="ABR297" s="1">
        <v>429.5</v>
      </c>
      <c r="ABT297" s="1">
        <v>39338</v>
      </c>
      <c r="ABU297" s="1">
        <v>404</v>
      </c>
      <c r="ABW297" s="1">
        <v>39576</v>
      </c>
      <c r="ABX297" s="1">
        <v>602</v>
      </c>
      <c r="ABZ297" s="1">
        <v>39959</v>
      </c>
      <c r="ACA297" s="1">
        <v>468.5</v>
      </c>
      <c r="ACC297" s="1">
        <v>39539</v>
      </c>
      <c r="ACD297" s="1">
        <v>554</v>
      </c>
      <c r="ACF297" s="1">
        <v>40190</v>
      </c>
      <c r="ACG297" s="1">
        <v>415</v>
      </c>
      <c r="ACI297" s="1">
        <v>39539</v>
      </c>
      <c r="ACJ297" s="1">
        <v>556</v>
      </c>
      <c r="ACL297" s="1">
        <v>40324</v>
      </c>
      <c r="ACM297" s="1">
        <v>403.25</v>
      </c>
      <c r="ACO297" s="1">
        <v>40389</v>
      </c>
      <c r="ACP297" s="1">
        <v>425.5</v>
      </c>
      <c r="ACR297" s="1">
        <v>40057</v>
      </c>
      <c r="ACS297" s="1">
        <v>393</v>
      </c>
      <c r="ACU297" s="1">
        <v>40389</v>
      </c>
      <c r="ACV297" s="1">
        <v>433</v>
      </c>
      <c r="ACX297" s="1">
        <v>40057</v>
      </c>
      <c r="ACY297" s="1">
        <v>385.75</v>
      </c>
      <c r="ADA297" s="1">
        <v>40581</v>
      </c>
      <c r="ADB297" s="1">
        <v>611.75</v>
      </c>
      <c r="ADD297" s="1">
        <v>40581</v>
      </c>
      <c r="ADE297" s="1">
        <v>617.75</v>
      </c>
      <c r="ADG297" s="1">
        <v>40389</v>
      </c>
      <c r="ADH297" s="1">
        <v>455</v>
      </c>
      <c r="ADJ297" s="1">
        <v>40581</v>
      </c>
      <c r="ADK297" s="1">
        <v>574</v>
      </c>
      <c r="ADM297" s="1">
        <v>40389</v>
      </c>
      <c r="ADN297" s="1">
        <v>435.25</v>
      </c>
      <c r="ADP297" s="1">
        <v>40947</v>
      </c>
      <c r="ADQ297" s="1">
        <v>585</v>
      </c>
      <c r="ADS297" s="1">
        <v>40947</v>
      </c>
      <c r="ADT297" s="1">
        <v>592.25</v>
      </c>
      <c r="ADV297" s="1">
        <v>40581</v>
      </c>
      <c r="ADW297" s="1">
        <v>569</v>
      </c>
      <c r="ADY297" s="1">
        <v>40946</v>
      </c>
      <c r="ADZ297" s="1">
        <v>567.25</v>
      </c>
      <c r="AEB297" s="1">
        <v>40581</v>
      </c>
      <c r="AEC297" s="1">
        <v>544</v>
      </c>
      <c r="AEE297" s="1">
        <v>41312</v>
      </c>
      <c r="AEF297" s="1">
        <v>577.25</v>
      </c>
      <c r="AEH297" s="1">
        <v>41312</v>
      </c>
      <c r="AEI297" s="1">
        <v>584.5</v>
      </c>
      <c r="AEK297" s="1">
        <v>40780</v>
      </c>
      <c r="AEL297" s="1">
        <v>630</v>
      </c>
      <c r="AEN297" s="1">
        <v>41313</v>
      </c>
      <c r="AEO297" s="1">
        <v>563.25</v>
      </c>
      <c r="AEQ297" s="1">
        <v>40947</v>
      </c>
      <c r="AER297" s="1">
        <v>551.5</v>
      </c>
      <c r="AET297" s="1">
        <v>41681</v>
      </c>
      <c r="AEU297" s="1">
        <v>464.75</v>
      </c>
      <c r="AEW297" s="1">
        <v>41681</v>
      </c>
      <c r="AEX297" s="1">
        <v>470.75</v>
      </c>
      <c r="AEZ297" s="1">
        <v>41313</v>
      </c>
      <c r="AFA297" s="1">
        <v>567.25</v>
      </c>
      <c r="AFC297" s="1">
        <v>41681</v>
      </c>
      <c r="AFD297" s="1">
        <v>465.25</v>
      </c>
      <c r="AFF297" s="1">
        <v>41312</v>
      </c>
      <c r="AFG297" s="1">
        <v>554.5</v>
      </c>
      <c r="AFI297" s="1">
        <v>42044</v>
      </c>
      <c r="AFJ297" s="1">
        <v>429.25</v>
      </c>
      <c r="AFL297" s="1">
        <v>42044</v>
      </c>
      <c r="AFM297" s="1">
        <v>434.75</v>
      </c>
      <c r="AFO297" s="1">
        <v>41680</v>
      </c>
      <c r="AFP297" s="1">
        <v>479.5</v>
      </c>
      <c r="AFR297" s="1">
        <v>42044</v>
      </c>
      <c r="AFS297" s="1">
        <v>432</v>
      </c>
      <c r="AFU297" s="1">
        <v>41680</v>
      </c>
      <c r="AFV297" s="1">
        <v>454.75</v>
      </c>
      <c r="AFX297" s="1">
        <v>42408</v>
      </c>
      <c r="AFY297" s="1">
        <v>394.5</v>
      </c>
      <c r="AGA297" s="1">
        <v>42408</v>
      </c>
      <c r="AGB297" s="1">
        <v>400.25</v>
      </c>
      <c r="AGD297" s="1">
        <v>42044</v>
      </c>
      <c r="AGE297" s="1">
        <v>445.5</v>
      </c>
      <c r="AGG297" s="1">
        <v>42408</v>
      </c>
      <c r="AGH297" s="1">
        <v>394.75</v>
      </c>
      <c r="AGJ297" s="1">
        <v>42044</v>
      </c>
      <c r="AGK297" s="1">
        <v>428</v>
      </c>
      <c r="AGS297" s="1">
        <v>42408</v>
      </c>
      <c r="AGT297" s="1">
        <v>410.5</v>
      </c>
      <c r="AGY297" s="1">
        <v>42408</v>
      </c>
      <c r="AGZ297" s="1">
        <v>401.75</v>
      </c>
    </row>
    <row r="298" spans="151:884" x14ac:dyDescent="0.2">
      <c r="EU298" s="1">
        <v>25630</v>
      </c>
      <c r="EV298" s="1">
        <v>121.375</v>
      </c>
      <c r="FJ298" s="1">
        <v>25997</v>
      </c>
      <c r="FK298" s="1">
        <v>151.875</v>
      </c>
      <c r="FV298" s="1">
        <v>26287</v>
      </c>
      <c r="FW298" s="1">
        <v>118.625</v>
      </c>
      <c r="FY298" s="1">
        <v>26287</v>
      </c>
      <c r="FZ298" s="1">
        <v>123.125</v>
      </c>
      <c r="GK298" s="1">
        <v>26589</v>
      </c>
      <c r="GL298" s="1">
        <v>132.375</v>
      </c>
      <c r="GN298" s="1">
        <v>26590</v>
      </c>
      <c r="GO298" s="1">
        <v>139.625</v>
      </c>
      <c r="GZ298" s="1">
        <v>26989</v>
      </c>
      <c r="HA298" s="1">
        <v>277</v>
      </c>
      <c r="HO298" s="1">
        <v>27332</v>
      </c>
      <c r="HP298" s="1">
        <v>374.5</v>
      </c>
      <c r="HR298" s="1">
        <v>27344</v>
      </c>
      <c r="HS298" s="1">
        <v>387</v>
      </c>
      <c r="ID298" s="1">
        <v>27715</v>
      </c>
      <c r="IE298" s="1">
        <v>265.25</v>
      </c>
      <c r="IG298" s="1">
        <v>27737</v>
      </c>
      <c r="IH298" s="1">
        <v>271</v>
      </c>
      <c r="IS298" s="1">
        <v>28095</v>
      </c>
      <c r="IT298" s="1">
        <v>240</v>
      </c>
      <c r="IV298" s="1">
        <v>28100</v>
      </c>
      <c r="IW298" s="1">
        <v>254</v>
      </c>
      <c r="IY298" s="1">
        <v>28226</v>
      </c>
      <c r="IZ298" s="1">
        <v>253.75</v>
      </c>
      <c r="JH298" s="1">
        <v>28457</v>
      </c>
      <c r="JI298" s="1">
        <v>222.5</v>
      </c>
      <c r="JK298" s="1">
        <v>28551</v>
      </c>
      <c r="JL298" s="1">
        <v>227.75</v>
      </c>
      <c r="JW298" s="1">
        <v>28821</v>
      </c>
      <c r="JX298" s="1">
        <v>227.25</v>
      </c>
      <c r="JZ298" s="1">
        <v>28914</v>
      </c>
      <c r="KA298" s="1">
        <v>235.75</v>
      </c>
      <c r="KC298" s="1">
        <v>28991</v>
      </c>
      <c r="KD298" s="1">
        <v>257.25</v>
      </c>
      <c r="KF298" s="1">
        <v>29053</v>
      </c>
      <c r="KG298" s="1">
        <v>311</v>
      </c>
      <c r="KI298" s="1">
        <v>29112</v>
      </c>
      <c r="KJ298" s="1">
        <v>276.25</v>
      </c>
      <c r="KL298" s="1">
        <v>29173</v>
      </c>
      <c r="KM298" s="1">
        <v>274.25</v>
      </c>
      <c r="KO298" s="1">
        <v>29265</v>
      </c>
      <c r="KP298" s="1">
        <v>273.5</v>
      </c>
      <c r="KR298" s="1">
        <v>29356</v>
      </c>
      <c r="KS298" s="1">
        <v>273.25</v>
      </c>
      <c r="KU298" s="1">
        <v>29418</v>
      </c>
      <c r="KV298" s="1">
        <v>317.75</v>
      </c>
      <c r="KX298" s="1">
        <v>29479</v>
      </c>
      <c r="KY298" s="1">
        <v>346</v>
      </c>
      <c r="LA298" s="1">
        <v>29538</v>
      </c>
      <c r="LB298" s="1">
        <v>376.5</v>
      </c>
      <c r="LD298" s="1">
        <v>29634</v>
      </c>
      <c r="LE298" s="1">
        <v>363.75</v>
      </c>
      <c r="LG298" s="1">
        <v>29724</v>
      </c>
      <c r="LH298" s="1">
        <v>344.25</v>
      </c>
      <c r="LJ298" s="1">
        <v>29784</v>
      </c>
      <c r="LK298" s="1">
        <v>342.25</v>
      </c>
      <c r="LM298" s="1">
        <v>29846</v>
      </c>
      <c r="LN298" s="1">
        <v>278.5</v>
      </c>
      <c r="LP298" s="1">
        <v>29906</v>
      </c>
      <c r="LQ298" s="1">
        <v>276.25</v>
      </c>
      <c r="LS298" s="1">
        <v>29998</v>
      </c>
      <c r="LT298" s="1">
        <v>268.25</v>
      </c>
      <c r="LV298" s="1">
        <v>30085</v>
      </c>
      <c r="LW298" s="1">
        <v>269.25</v>
      </c>
      <c r="LY298" s="1">
        <v>30146</v>
      </c>
      <c r="LZ298" s="1">
        <v>267.5</v>
      </c>
      <c r="MB298" s="1">
        <v>30209</v>
      </c>
      <c r="MC298" s="1">
        <v>224.75</v>
      </c>
      <c r="ME298" s="1">
        <v>30270</v>
      </c>
      <c r="MF298" s="1">
        <v>232.5</v>
      </c>
      <c r="MH298" s="1">
        <v>30363</v>
      </c>
      <c r="MI298" s="1">
        <v>275.5</v>
      </c>
      <c r="MK298" s="1">
        <v>30453</v>
      </c>
      <c r="ML298" s="1">
        <v>306.75</v>
      </c>
      <c r="MN298" s="1">
        <v>30512</v>
      </c>
      <c r="MO298" s="1">
        <v>329.75</v>
      </c>
      <c r="MQ298" s="1">
        <v>30574</v>
      </c>
      <c r="MR298" s="1">
        <v>343</v>
      </c>
      <c r="MT298" s="1">
        <v>30606</v>
      </c>
      <c r="MU298" s="1">
        <v>350.5</v>
      </c>
      <c r="MW298" s="1">
        <v>30726</v>
      </c>
      <c r="MX298" s="1">
        <v>316.5</v>
      </c>
      <c r="MZ298" s="1">
        <v>30746</v>
      </c>
      <c r="NA298" s="1">
        <v>338.25</v>
      </c>
      <c r="NC298" s="1">
        <v>30817</v>
      </c>
      <c r="ND298" s="1">
        <v>344</v>
      </c>
      <c r="NF298" s="1">
        <v>30937</v>
      </c>
      <c r="NG298" s="1">
        <v>310.75</v>
      </c>
      <c r="NI298" s="1">
        <v>30938</v>
      </c>
      <c r="NJ298" s="1">
        <v>287.25</v>
      </c>
      <c r="NL298" s="1">
        <v>31028</v>
      </c>
      <c r="NM298" s="1">
        <v>268</v>
      </c>
      <c r="NO298" s="1">
        <v>31091</v>
      </c>
      <c r="NP298" s="1">
        <v>277.5</v>
      </c>
      <c r="NR298" s="1">
        <v>31182</v>
      </c>
      <c r="NS298" s="1">
        <v>277.5</v>
      </c>
      <c r="NU298" s="1">
        <v>31244</v>
      </c>
      <c r="NV298" s="1">
        <v>249.75</v>
      </c>
      <c r="NX298" s="1">
        <v>31303</v>
      </c>
      <c r="NY298" s="1">
        <v>216.75</v>
      </c>
      <c r="OA298" s="1">
        <v>31363</v>
      </c>
      <c r="OB298" s="1">
        <v>244</v>
      </c>
      <c r="OD298" s="1">
        <v>31456</v>
      </c>
      <c r="OE298" s="1">
        <v>237.5</v>
      </c>
      <c r="OG298" s="1">
        <v>31546</v>
      </c>
      <c r="OH298" s="1">
        <v>240</v>
      </c>
      <c r="OJ298" s="1">
        <v>31609</v>
      </c>
      <c r="OK298" s="1">
        <v>179.75</v>
      </c>
      <c r="OM298" s="1">
        <v>31670</v>
      </c>
      <c r="ON298" s="1">
        <v>161.5</v>
      </c>
      <c r="OP298" s="1">
        <v>31728</v>
      </c>
      <c r="OQ298" s="1">
        <v>182</v>
      </c>
      <c r="OS298" s="1">
        <v>31821</v>
      </c>
      <c r="OT298" s="1">
        <v>150.75</v>
      </c>
      <c r="OV298" s="1">
        <v>31910</v>
      </c>
      <c r="OW298" s="1">
        <v>191.5</v>
      </c>
      <c r="OY298" s="1">
        <v>31980</v>
      </c>
      <c r="OZ298" s="1">
        <v>164.75</v>
      </c>
      <c r="PB298" s="1">
        <v>32035</v>
      </c>
      <c r="PC298" s="1">
        <v>176.5</v>
      </c>
      <c r="PE298" s="1">
        <v>32093</v>
      </c>
      <c r="PF298" s="1">
        <v>187</v>
      </c>
      <c r="PH298" s="1">
        <v>32190</v>
      </c>
      <c r="PI298" s="1">
        <v>209.25</v>
      </c>
      <c r="PK298" s="1">
        <v>32279</v>
      </c>
      <c r="PL298" s="1">
        <v>214.75</v>
      </c>
      <c r="PN298" s="1">
        <v>32337</v>
      </c>
      <c r="PO298" s="1">
        <v>326.25</v>
      </c>
      <c r="PQ298" s="1">
        <v>32400</v>
      </c>
      <c r="PR298" s="1">
        <v>300.5</v>
      </c>
      <c r="QI298" s="1">
        <v>32905</v>
      </c>
      <c r="QJ298" s="1">
        <v>237.5</v>
      </c>
      <c r="QL298" s="1">
        <v>32925</v>
      </c>
      <c r="QM298" s="1">
        <v>250</v>
      </c>
      <c r="QO298" s="1">
        <v>33008</v>
      </c>
      <c r="QP298" s="1">
        <v>284.75</v>
      </c>
      <c r="QR298" s="1">
        <v>33070</v>
      </c>
      <c r="QS298" s="1">
        <v>265.5</v>
      </c>
      <c r="QU298" s="1">
        <v>33070</v>
      </c>
      <c r="QV298" s="1">
        <v>261</v>
      </c>
      <c r="QX298" s="1">
        <v>33190</v>
      </c>
      <c r="QY298" s="1">
        <v>240</v>
      </c>
      <c r="RA298" s="1">
        <v>33282</v>
      </c>
      <c r="RB298" s="1">
        <v>247.75</v>
      </c>
      <c r="RD298" s="1">
        <v>33373</v>
      </c>
      <c r="RE298" s="1">
        <v>245.5</v>
      </c>
      <c r="RG298" s="1">
        <v>33435</v>
      </c>
      <c r="RH298" s="1">
        <v>238</v>
      </c>
      <c r="RJ298" s="1">
        <v>33437</v>
      </c>
      <c r="RK298" s="1">
        <v>233.75</v>
      </c>
      <c r="RM298" s="1">
        <v>33564</v>
      </c>
      <c r="RN298" s="1">
        <v>250.5</v>
      </c>
      <c r="RP298" s="1">
        <v>33647</v>
      </c>
      <c r="RQ298" s="1">
        <v>270.75</v>
      </c>
      <c r="RS298" s="1">
        <v>33739</v>
      </c>
      <c r="RT298" s="1">
        <v>261.75</v>
      </c>
      <c r="RV298" s="1">
        <v>33806</v>
      </c>
      <c r="RW298" s="1">
        <v>227</v>
      </c>
      <c r="RY298" s="1">
        <v>33802</v>
      </c>
      <c r="RZ298" s="1">
        <v>232.75</v>
      </c>
      <c r="SB298" s="1">
        <v>33921</v>
      </c>
      <c r="SC298" s="1">
        <v>222.25</v>
      </c>
      <c r="SE298" s="1">
        <v>34022</v>
      </c>
      <c r="SF298" s="1">
        <v>219.75</v>
      </c>
      <c r="SH298" s="1">
        <v>34107</v>
      </c>
      <c r="SI298" s="1">
        <v>229.25</v>
      </c>
      <c r="SK298" s="1">
        <v>34164</v>
      </c>
      <c r="SL298" s="1">
        <v>237.25</v>
      </c>
      <c r="SN298" s="1">
        <v>34122</v>
      </c>
      <c r="SO298" s="1">
        <v>229.75</v>
      </c>
      <c r="SQ298" s="1">
        <v>34285</v>
      </c>
      <c r="SR298" s="1">
        <v>285.1875</v>
      </c>
      <c r="ST298" s="1">
        <v>34380</v>
      </c>
      <c r="SU298" s="1">
        <v>299.1875</v>
      </c>
      <c r="SW298" s="1">
        <v>34408</v>
      </c>
      <c r="SX298" s="1">
        <v>288</v>
      </c>
      <c r="SZ298" s="1">
        <v>34534</v>
      </c>
      <c r="TA298" s="1">
        <v>221.8125</v>
      </c>
      <c r="TC298" s="1">
        <v>34409</v>
      </c>
      <c r="TD298" s="1">
        <v>264.8125</v>
      </c>
      <c r="TF298" s="1">
        <v>34653</v>
      </c>
      <c r="TG298" s="1">
        <v>228</v>
      </c>
      <c r="TI298" s="1">
        <v>34745</v>
      </c>
      <c r="TJ298" s="1">
        <v>242</v>
      </c>
      <c r="TL298" s="1">
        <v>34745</v>
      </c>
      <c r="TM298" s="1">
        <v>248.25</v>
      </c>
      <c r="TO298" s="1">
        <v>34899</v>
      </c>
      <c r="TP298" s="1">
        <v>290.5</v>
      </c>
      <c r="TR298" s="1">
        <v>34745</v>
      </c>
      <c r="TS298" s="1">
        <v>258</v>
      </c>
      <c r="TU298" s="1">
        <v>35017</v>
      </c>
      <c r="TV298" s="1">
        <v>329.5</v>
      </c>
      <c r="TX298" s="1">
        <v>35109</v>
      </c>
      <c r="TY298" s="1">
        <v>381</v>
      </c>
      <c r="UA298" s="1">
        <v>34901</v>
      </c>
      <c r="UB298" s="1">
        <v>301.5</v>
      </c>
      <c r="UD298" s="1">
        <v>35261</v>
      </c>
      <c r="UE298" s="1">
        <v>416.5</v>
      </c>
      <c r="UG298" s="1">
        <v>34901</v>
      </c>
      <c r="UH298" s="1">
        <v>263.5</v>
      </c>
      <c r="UJ298" s="1">
        <v>35381</v>
      </c>
      <c r="UK298" s="1">
        <v>270.5</v>
      </c>
      <c r="UM298" s="1">
        <v>35514</v>
      </c>
      <c r="UN298" s="1">
        <v>302.25</v>
      </c>
      <c r="UP298" s="1">
        <v>35395</v>
      </c>
      <c r="UQ298" s="1">
        <v>280.75</v>
      </c>
      <c r="US298" s="1">
        <v>35627</v>
      </c>
      <c r="UT298" s="1">
        <v>250</v>
      </c>
      <c r="UV298" s="1">
        <v>35121</v>
      </c>
      <c r="UW298" s="1">
        <v>292.5</v>
      </c>
      <c r="UY298" s="1">
        <v>35751</v>
      </c>
      <c r="UZ298" s="1">
        <v>286.5</v>
      </c>
      <c r="VB298" s="1">
        <v>35849</v>
      </c>
      <c r="VC298" s="1">
        <v>273.75</v>
      </c>
      <c r="VE298" s="1">
        <v>35711</v>
      </c>
      <c r="VF298" s="1">
        <v>300.25</v>
      </c>
      <c r="VH298" s="1">
        <v>35997</v>
      </c>
      <c r="VI298" s="1">
        <v>230.25</v>
      </c>
      <c r="VK298" s="1">
        <v>35711</v>
      </c>
      <c r="VL298" s="1">
        <v>288.5</v>
      </c>
      <c r="VN298" s="1">
        <v>36112</v>
      </c>
      <c r="VO298" s="1">
        <v>231.25</v>
      </c>
      <c r="VQ298" s="1">
        <v>36216</v>
      </c>
      <c r="VR298" s="1">
        <v>213</v>
      </c>
      <c r="VT298" s="1">
        <v>35968</v>
      </c>
      <c r="VU298" s="1">
        <v>279.5</v>
      </c>
      <c r="VW298" s="1">
        <v>36376</v>
      </c>
      <c r="VX298" s="1">
        <v>225</v>
      </c>
      <c r="VZ298" s="1">
        <v>35976</v>
      </c>
      <c r="WA298" s="1">
        <v>270.5</v>
      </c>
      <c r="WC298" s="1">
        <v>36479</v>
      </c>
      <c r="WD298" s="1">
        <v>206.5</v>
      </c>
      <c r="WF298" s="1">
        <v>36586</v>
      </c>
      <c r="WG298" s="1">
        <v>223</v>
      </c>
      <c r="WI298" s="1">
        <v>36459</v>
      </c>
      <c r="WJ298" s="1">
        <v>225.25</v>
      </c>
      <c r="WL298" s="1">
        <v>36724</v>
      </c>
      <c r="WM298" s="1">
        <v>179.25</v>
      </c>
      <c r="WO298" s="1">
        <v>36350</v>
      </c>
      <c r="WP298" s="1">
        <v>235</v>
      </c>
      <c r="WR298" s="1">
        <v>36882</v>
      </c>
      <c r="WS298" s="1">
        <v>226.75</v>
      </c>
      <c r="WU298" s="1">
        <v>36973</v>
      </c>
      <c r="WV298" s="1">
        <v>207</v>
      </c>
      <c r="WX298" s="1">
        <v>36903</v>
      </c>
      <c r="WY298" s="1">
        <v>235.25</v>
      </c>
      <c r="XA298" s="1">
        <v>37033</v>
      </c>
      <c r="XB298" s="1">
        <v>199</v>
      </c>
      <c r="XD298" s="1">
        <v>36780</v>
      </c>
      <c r="XE298" s="1">
        <v>237.25</v>
      </c>
      <c r="XG298" s="1">
        <v>37272</v>
      </c>
      <c r="XH298" s="1">
        <v>214.75</v>
      </c>
      <c r="XJ298" s="1">
        <v>37328</v>
      </c>
      <c r="XK298" s="1">
        <v>207.25</v>
      </c>
      <c r="XM298" s="1">
        <v>37153</v>
      </c>
      <c r="XN298" s="1">
        <v>240.5</v>
      </c>
      <c r="XP298" s="1">
        <v>37386</v>
      </c>
      <c r="XQ298" s="1">
        <v>212.5</v>
      </c>
      <c r="XS298" s="1">
        <v>36958</v>
      </c>
      <c r="XT298" s="1">
        <v>266</v>
      </c>
      <c r="XV298" s="1">
        <v>37593</v>
      </c>
      <c r="XW298" s="1">
        <v>238.75</v>
      </c>
      <c r="XY298" s="1">
        <v>37686</v>
      </c>
      <c r="XZ298" s="1">
        <v>240.25</v>
      </c>
      <c r="YB298" s="1">
        <v>37315</v>
      </c>
      <c r="YC298" s="1">
        <v>247.25</v>
      </c>
      <c r="YE298" s="1">
        <v>37750</v>
      </c>
      <c r="YF298" s="1">
        <v>247.5</v>
      </c>
      <c r="YH298" s="1">
        <v>37314</v>
      </c>
      <c r="YI298" s="1">
        <v>245</v>
      </c>
      <c r="YK298" s="1">
        <v>37784</v>
      </c>
      <c r="YL298" s="1">
        <v>251.75</v>
      </c>
      <c r="YN298" s="1">
        <v>38016</v>
      </c>
      <c r="YO298" s="1">
        <v>281.5</v>
      </c>
      <c r="YQ298" s="1">
        <v>37812</v>
      </c>
      <c r="YR298" s="1">
        <v>234.5</v>
      </c>
      <c r="YT298" s="1">
        <v>38117</v>
      </c>
      <c r="YU298" s="1">
        <v>294.75</v>
      </c>
      <c r="YW298" s="1">
        <v>37666</v>
      </c>
      <c r="YX298" s="1">
        <v>240.25</v>
      </c>
      <c r="YZ298" s="1">
        <v>38218</v>
      </c>
      <c r="ZA298" s="1">
        <v>248.5</v>
      </c>
      <c r="ZC298" s="1">
        <v>38306</v>
      </c>
      <c r="ZD298" s="1">
        <v>221.25</v>
      </c>
      <c r="ZF298" s="1">
        <v>38245</v>
      </c>
      <c r="ZG298" s="1">
        <v>240</v>
      </c>
      <c r="ZI298" s="1">
        <v>38481</v>
      </c>
      <c r="ZJ298" s="1">
        <v>215.75</v>
      </c>
      <c r="ZL298" s="1">
        <v>38029</v>
      </c>
      <c r="ZM298" s="1">
        <v>258</v>
      </c>
      <c r="ZO298" s="1">
        <v>38603</v>
      </c>
      <c r="ZP298" s="1">
        <v>227.25</v>
      </c>
      <c r="ZR298" s="1">
        <v>38664</v>
      </c>
      <c r="ZS298" s="1">
        <v>218</v>
      </c>
      <c r="ZU298" s="1">
        <v>38408</v>
      </c>
      <c r="ZV298" s="1">
        <v>253</v>
      </c>
      <c r="ZX298" s="1">
        <v>38765</v>
      </c>
      <c r="ZY298" s="1">
        <v>252.25</v>
      </c>
      <c r="AAA298" s="1">
        <v>38407</v>
      </c>
      <c r="AAB298" s="1">
        <v>248.5</v>
      </c>
      <c r="AAD298" s="1">
        <v>38918</v>
      </c>
      <c r="AAE298" s="1">
        <v>272.25</v>
      </c>
      <c r="AAG298" s="1">
        <v>39029</v>
      </c>
      <c r="AAH298" s="1">
        <v>380.5</v>
      </c>
      <c r="AAJ298" s="1">
        <v>38761</v>
      </c>
      <c r="AAK298" s="1">
        <v>268.5</v>
      </c>
      <c r="AAM298" s="1">
        <v>39127</v>
      </c>
      <c r="AAN298" s="1">
        <v>412.5</v>
      </c>
      <c r="AAP298" s="1">
        <v>38761</v>
      </c>
      <c r="AAQ298" s="1">
        <v>267</v>
      </c>
      <c r="AAS298" s="1">
        <v>39223</v>
      </c>
      <c r="AAT298" s="1">
        <v>390.25</v>
      </c>
      <c r="AAV298" s="1">
        <v>39259</v>
      </c>
      <c r="AAW298" s="1">
        <v>395.5</v>
      </c>
      <c r="AAY298" s="1">
        <v>39125</v>
      </c>
      <c r="AAZ298" s="1">
        <v>411</v>
      </c>
      <c r="ABB298" s="1">
        <v>39259</v>
      </c>
      <c r="ABC298" s="1">
        <v>396</v>
      </c>
      <c r="ABE298" s="1">
        <v>39125</v>
      </c>
      <c r="ABF298" s="1">
        <v>376.5</v>
      </c>
      <c r="ABH298" s="1">
        <v>39577</v>
      </c>
      <c r="ABI298" s="1">
        <v>661</v>
      </c>
      <c r="ABK298" s="1">
        <v>39759</v>
      </c>
      <c r="ABL298" s="1">
        <v>405.5</v>
      </c>
      <c r="ABN298" s="1">
        <v>39338</v>
      </c>
      <c r="ABO298" s="1">
        <v>412.5</v>
      </c>
      <c r="ABQ298" s="1">
        <v>39944</v>
      </c>
      <c r="ABR298" s="1">
        <v>429.5</v>
      </c>
      <c r="ABT298" s="1">
        <v>39339</v>
      </c>
      <c r="ABU298" s="1">
        <v>404.5</v>
      </c>
      <c r="ABW298" s="1">
        <v>39577</v>
      </c>
      <c r="ABX298" s="1">
        <v>610</v>
      </c>
      <c r="ABZ298" s="1">
        <v>39960</v>
      </c>
      <c r="ACA298" s="1">
        <v>468</v>
      </c>
      <c r="ACC298" s="1">
        <v>39540</v>
      </c>
      <c r="ACD298" s="1">
        <v>558</v>
      </c>
      <c r="ACF298" s="1">
        <v>40191</v>
      </c>
      <c r="ACG298" s="1">
        <v>412</v>
      </c>
      <c r="ACI298" s="1">
        <v>39540</v>
      </c>
      <c r="ACJ298" s="1">
        <v>560</v>
      </c>
      <c r="ACL298" s="1">
        <v>40325</v>
      </c>
      <c r="ACM298" s="1">
        <v>406.25</v>
      </c>
      <c r="ACO298" s="1">
        <v>40392</v>
      </c>
      <c r="ACP298" s="1">
        <v>424</v>
      </c>
      <c r="ACR298" s="1">
        <v>40058</v>
      </c>
      <c r="ACS298" s="1">
        <v>393</v>
      </c>
      <c r="ACU298" s="1">
        <v>40392</v>
      </c>
      <c r="ACV298" s="1">
        <v>430.75</v>
      </c>
      <c r="ACX298" s="1">
        <v>40058</v>
      </c>
      <c r="ACY298" s="1">
        <v>385.25</v>
      </c>
      <c r="ADA298" s="1">
        <v>40582</v>
      </c>
      <c r="ADB298" s="1">
        <v>614.75</v>
      </c>
      <c r="ADD298" s="1">
        <v>40582</v>
      </c>
      <c r="ADE298" s="1">
        <v>620.75</v>
      </c>
      <c r="ADG298" s="1">
        <v>40392</v>
      </c>
      <c r="ADH298" s="1">
        <v>453.5</v>
      </c>
      <c r="ADJ298" s="1">
        <v>40582</v>
      </c>
      <c r="ADK298" s="1">
        <v>572.5</v>
      </c>
      <c r="ADM298" s="1">
        <v>40392</v>
      </c>
      <c r="ADN298" s="1">
        <v>430.75</v>
      </c>
      <c r="ADP298" s="1">
        <v>40948</v>
      </c>
      <c r="ADQ298" s="1">
        <v>579.5</v>
      </c>
      <c r="ADS298" s="1">
        <v>40948</v>
      </c>
      <c r="ADT298" s="1">
        <v>586.75</v>
      </c>
      <c r="ADV298" s="1">
        <v>40582</v>
      </c>
      <c r="ADW298" s="1">
        <v>572.5</v>
      </c>
      <c r="ADY298" s="1">
        <v>40947</v>
      </c>
      <c r="ADZ298" s="1">
        <v>564.25</v>
      </c>
      <c r="AEB298" s="1">
        <v>40582</v>
      </c>
      <c r="AEC298" s="1">
        <v>550.5</v>
      </c>
      <c r="AEE298" s="1">
        <v>41313</v>
      </c>
      <c r="AEF298" s="1">
        <v>574</v>
      </c>
      <c r="AEH298" s="1">
        <v>41313</v>
      </c>
      <c r="AEI298" s="1">
        <v>580.75</v>
      </c>
      <c r="AEK298" s="1">
        <v>40781</v>
      </c>
      <c r="AEL298" s="1">
        <v>633.25</v>
      </c>
      <c r="AEN298" s="1">
        <v>41316</v>
      </c>
      <c r="AEO298" s="1">
        <v>555</v>
      </c>
      <c r="AEQ298" s="1">
        <v>40948</v>
      </c>
      <c r="AER298" s="1">
        <v>549.75</v>
      </c>
      <c r="AET298" s="1">
        <v>41682</v>
      </c>
      <c r="AEU298" s="1">
        <v>466.75</v>
      </c>
      <c r="AEW298" s="1">
        <v>41682</v>
      </c>
      <c r="AEX298" s="1">
        <v>473</v>
      </c>
      <c r="AEZ298" s="1">
        <v>41316</v>
      </c>
      <c r="AFA298" s="1">
        <v>562.75</v>
      </c>
      <c r="AFC298" s="1">
        <v>41682</v>
      </c>
      <c r="AFD298" s="1">
        <v>467</v>
      </c>
      <c r="AFF298" s="1">
        <v>41313</v>
      </c>
      <c r="AFG298" s="1">
        <v>554.25</v>
      </c>
      <c r="AFI298" s="1">
        <v>42045</v>
      </c>
      <c r="AFJ298" s="1">
        <v>426.75</v>
      </c>
      <c r="AFL298" s="1">
        <v>42045</v>
      </c>
      <c r="AFM298" s="1">
        <v>432.5</v>
      </c>
      <c r="AFO298" s="1">
        <v>41681</v>
      </c>
      <c r="AFP298" s="1">
        <v>477.5</v>
      </c>
      <c r="AFR298" s="1">
        <v>42045</v>
      </c>
      <c r="AFS298" s="1">
        <v>429.75</v>
      </c>
      <c r="AFU298" s="1">
        <v>41681</v>
      </c>
      <c r="AFV298" s="1">
        <v>454.75</v>
      </c>
      <c r="AFX298" s="1">
        <v>42409</v>
      </c>
      <c r="AFY298" s="1">
        <v>392.75</v>
      </c>
      <c r="AGA298" s="1">
        <v>42409</v>
      </c>
      <c r="AGB298" s="1">
        <v>398.75</v>
      </c>
      <c r="AGD298" s="1">
        <v>42045</v>
      </c>
      <c r="AGE298" s="1">
        <v>444</v>
      </c>
      <c r="AGG298" s="1">
        <v>42409</v>
      </c>
      <c r="AGH298" s="1">
        <v>393.5</v>
      </c>
      <c r="AGJ298" s="1">
        <v>42045</v>
      </c>
      <c r="AGK298" s="1">
        <v>426.75</v>
      </c>
      <c r="AGS298" s="1">
        <v>42409</v>
      </c>
      <c r="AGT298" s="1">
        <v>408.75</v>
      </c>
      <c r="AGY298" s="1">
        <v>42409</v>
      </c>
      <c r="AGZ298" s="1">
        <v>401.25</v>
      </c>
    </row>
    <row r="299" spans="151:884" x14ac:dyDescent="0.2">
      <c r="EU299" s="1">
        <v>25631</v>
      </c>
      <c r="EV299" s="1">
        <v>121.375</v>
      </c>
      <c r="FJ299" s="1">
        <v>26000</v>
      </c>
      <c r="FK299" s="1">
        <v>152.125</v>
      </c>
      <c r="FY299" s="1">
        <v>26288</v>
      </c>
      <c r="FZ299" s="1">
        <v>122.375</v>
      </c>
      <c r="GK299" s="1">
        <v>26590</v>
      </c>
      <c r="GL299" s="1">
        <v>133.75</v>
      </c>
      <c r="GN299" s="1">
        <v>26591</v>
      </c>
      <c r="GO299" s="1">
        <v>139.625</v>
      </c>
      <c r="GZ299" s="1">
        <v>26991</v>
      </c>
      <c r="HA299" s="1">
        <v>273</v>
      </c>
      <c r="HO299" s="1">
        <v>27333</v>
      </c>
      <c r="HP299" s="1">
        <v>379.5</v>
      </c>
      <c r="HR299" s="1">
        <v>27345</v>
      </c>
      <c r="HS299" s="1">
        <v>380</v>
      </c>
      <c r="ID299" s="1">
        <v>27716</v>
      </c>
      <c r="IE299" s="1">
        <v>261.5</v>
      </c>
      <c r="IG299" s="1">
        <v>27738</v>
      </c>
      <c r="IH299" s="1">
        <v>269.75</v>
      </c>
      <c r="IS299" s="1">
        <v>28096</v>
      </c>
      <c r="IT299" s="1">
        <v>238.25</v>
      </c>
      <c r="IV299" s="1">
        <v>28101</v>
      </c>
      <c r="IW299" s="1">
        <v>253.25</v>
      </c>
      <c r="IY299" s="1">
        <v>28227</v>
      </c>
      <c r="IZ299" s="1">
        <v>257.5</v>
      </c>
      <c r="JH299" s="1">
        <v>28458</v>
      </c>
      <c r="JI299" s="1">
        <v>221.75</v>
      </c>
      <c r="JK299" s="1">
        <v>28552</v>
      </c>
      <c r="JL299" s="1">
        <v>228.75</v>
      </c>
      <c r="JW299" s="1">
        <v>28822</v>
      </c>
      <c r="JX299" s="1">
        <v>224.75</v>
      </c>
      <c r="JZ299" s="1">
        <v>28915</v>
      </c>
      <c r="KA299" s="1">
        <v>236.25</v>
      </c>
      <c r="KC299" s="1">
        <v>28992</v>
      </c>
      <c r="KD299" s="1">
        <v>260.25</v>
      </c>
      <c r="KF299" s="1">
        <v>29054</v>
      </c>
      <c r="KG299" s="1">
        <v>316.75</v>
      </c>
      <c r="KI299" s="1">
        <v>29115</v>
      </c>
      <c r="KJ299" s="1">
        <v>277.25</v>
      </c>
      <c r="KL299" s="1">
        <v>29174</v>
      </c>
      <c r="KM299" s="1">
        <v>271.75</v>
      </c>
      <c r="KO299" s="1">
        <v>29266</v>
      </c>
      <c r="KP299" s="1">
        <v>272.5</v>
      </c>
      <c r="KR299" s="1">
        <v>29357</v>
      </c>
      <c r="KS299" s="1">
        <v>271</v>
      </c>
      <c r="KU299" s="1">
        <v>29419</v>
      </c>
      <c r="KV299" s="1">
        <v>325</v>
      </c>
      <c r="KX299" s="1">
        <v>29480</v>
      </c>
      <c r="KY299" s="1">
        <v>349</v>
      </c>
      <c r="LA299" s="1">
        <v>29539</v>
      </c>
      <c r="LB299" s="1">
        <v>381.75</v>
      </c>
      <c r="LD299" s="1">
        <v>29635</v>
      </c>
      <c r="LE299" s="1">
        <v>359.5</v>
      </c>
      <c r="LG299" s="1">
        <v>29725</v>
      </c>
      <c r="LH299" s="1">
        <v>341</v>
      </c>
      <c r="LJ299" s="1">
        <v>29787</v>
      </c>
      <c r="LK299" s="1">
        <v>332.25</v>
      </c>
      <c r="LM299" s="1">
        <v>29847</v>
      </c>
      <c r="LN299" s="1">
        <v>276.75</v>
      </c>
      <c r="LP299" s="1">
        <v>29907</v>
      </c>
      <c r="LQ299" s="1">
        <v>274.25</v>
      </c>
      <c r="LS299" s="1">
        <v>29999</v>
      </c>
      <c r="LT299" s="1">
        <v>266.75</v>
      </c>
      <c r="LV299" s="1">
        <v>30088</v>
      </c>
      <c r="LW299" s="1">
        <v>268.75</v>
      </c>
      <c r="LY299" s="1">
        <v>30147</v>
      </c>
      <c r="LZ299" s="1">
        <v>270.25</v>
      </c>
      <c r="MB299" s="1">
        <v>30210</v>
      </c>
      <c r="MC299" s="1">
        <v>223.75</v>
      </c>
      <c r="ME299" s="1">
        <v>30271</v>
      </c>
      <c r="MF299" s="1">
        <v>234.5</v>
      </c>
      <c r="MH299" s="1">
        <v>30364</v>
      </c>
      <c r="MI299" s="1">
        <v>277.75</v>
      </c>
      <c r="MK299" s="1">
        <v>30454</v>
      </c>
      <c r="ML299" s="1">
        <v>312</v>
      </c>
      <c r="MN299" s="1">
        <v>30515</v>
      </c>
      <c r="MO299" s="1">
        <v>328</v>
      </c>
      <c r="MQ299" s="1">
        <v>30575</v>
      </c>
      <c r="MR299" s="1">
        <v>344.5</v>
      </c>
      <c r="MT299" s="1">
        <v>30607</v>
      </c>
      <c r="MU299" s="1">
        <v>347.25</v>
      </c>
      <c r="MW299" s="1">
        <v>30727</v>
      </c>
      <c r="MX299" s="1">
        <v>318.75</v>
      </c>
      <c r="MZ299" s="1">
        <v>30747</v>
      </c>
      <c r="NA299" s="1">
        <v>341</v>
      </c>
      <c r="NC299" s="1">
        <v>30818</v>
      </c>
      <c r="ND299" s="1">
        <v>347.5</v>
      </c>
      <c r="NF299" s="1">
        <v>30938</v>
      </c>
      <c r="NG299" s="1">
        <v>309.75</v>
      </c>
      <c r="NI299" s="1">
        <v>30939</v>
      </c>
      <c r="NJ299" s="1">
        <v>289.25</v>
      </c>
      <c r="NL299" s="1">
        <v>31029</v>
      </c>
      <c r="NM299" s="1">
        <v>266.25</v>
      </c>
      <c r="NO299" s="1">
        <v>31092</v>
      </c>
      <c r="NP299" s="1">
        <v>276.75</v>
      </c>
      <c r="NR299" s="1">
        <v>31183</v>
      </c>
      <c r="NS299" s="1">
        <v>277</v>
      </c>
      <c r="NU299" s="1">
        <v>31245</v>
      </c>
      <c r="NV299" s="1">
        <v>250.75</v>
      </c>
      <c r="NX299" s="1">
        <v>31306</v>
      </c>
      <c r="NY299" s="1">
        <v>222</v>
      </c>
      <c r="OA299" s="1">
        <v>31364</v>
      </c>
      <c r="OB299" s="1">
        <v>244.75</v>
      </c>
      <c r="OD299" s="1">
        <v>31457</v>
      </c>
      <c r="OE299" s="1">
        <v>238</v>
      </c>
      <c r="OG299" s="1">
        <v>31547</v>
      </c>
      <c r="OH299" s="1">
        <v>237.75</v>
      </c>
      <c r="OJ299" s="1">
        <v>31610</v>
      </c>
      <c r="OK299" s="1">
        <v>175.75</v>
      </c>
      <c r="OM299" s="1">
        <v>31671</v>
      </c>
      <c r="ON299" s="1">
        <v>162.75</v>
      </c>
      <c r="OP299" s="1">
        <v>31729</v>
      </c>
      <c r="OQ299" s="1">
        <v>181.5</v>
      </c>
      <c r="OS299" s="1">
        <v>31825</v>
      </c>
      <c r="OT299" s="1">
        <v>152</v>
      </c>
      <c r="OV299" s="1">
        <v>31911</v>
      </c>
      <c r="OW299" s="1">
        <v>195.5</v>
      </c>
      <c r="OY299" s="1">
        <v>31981</v>
      </c>
      <c r="OZ299" s="1">
        <v>164.5</v>
      </c>
      <c r="PB299" s="1">
        <v>32036</v>
      </c>
      <c r="PC299" s="1">
        <v>180.25</v>
      </c>
      <c r="PE299" s="1">
        <v>32094</v>
      </c>
      <c r="PF299" s="1">
        <v>188.75</v>
      </c>
      <c r="PH299" s="1">
        <v>32191</v>
      </c>
      <c r="PI299" s="1">
        <v>207.75</v>
      </c>
      <c r="PK299" s="1">
        <v>32280</v>
      </c>
      <c r="PL299" s="1">
        <v>215.5</v>
      </c>
      <c r="PN299" s="1">
        <v>32338</v>
      </c>
      <c r="PO299" s="1">
        <v>341.25</v>
      </c>
      <c r="PQ299" s="1">
        <v>32401</v>
      </c>
      <c r="PR299" s="1">
        <v>295.5</v>
      </c>
      <c r="QI299" s="1">
        <v>32906</v>
      </c>
      <c r="QJ299" s="1">
        <v>236.75</v>
      </c>
      <c r="QL299" s="1">
        <v>32926</v>
      </c>
      <c r="QM299" s="1">
        <v>252.5</v>
      </c>
      <c r="QO299" s="1">
        <v>33009</v>
      </c>
      <c r="QP299" s="1">
        <v>282.25</v>
      </c>
      <c r="QR299" s="1">
        <v>33071</v>
      </c>
      <c r="QS299" s="1">
        <v>263.25</v>
      </c>
      <c r="QU299" s="1">
        <v>33071</v>
      </c>
      <c r="QV299" s="1">
        <v>258.25</v>
      </c>
      <c r="QX299" s="1">
        <v>33191</v>
      </c>
      <c r="QY299" s="1">
        <v>234.25</v>
      </c>
      <c r="RA299" s="1">
        <v>33283</v>
      </c>
      <c r="RB299" s="1">
        <v>247.5</v>
      </c>
      <c r="RD299" s="1">
        <v>33374</v>
      </c>
      <c r="RE299" s="1">
        <v>246.5</v>
      </c>
      <c r="RG299" s="1">
        <v>33436</v>
      </c>
      <c r="RH299" s="1">
        <v>238.75</v>
      </c>
      <c r="RJ299" s="1">
        <v>33438</v>
      </c>
      <c r="RK299" s="1">
        <v>231.5</v>
      </c>
      <c r="RM299" s="1">
        <v>33567</v>
      </c>
      <c r="RN299" s="1">
        <v>249.75</v>
      </c>
      <c r="RP299" s="1">
        <v>33648</v>
      </c>
      <c r="RQ299" s="1">
        <v>270.5</v>
      </c>
      <c r="RS299" s="1">
        <v>33742</v>
      </c>
      <c r="RT299" s="1">
        <v>262.25</v>
      </c>
      <c r="RV299" s="1">
        <v>33807</v>
      </c>
      <c r="RW299" s="1">
        <v>225.75</v>
      </c>
      <c r="RY299" s="1">
        <v>33805</v>
      </c>
      <c r="RZ299" s="1">
        <v>230.25</v>
      </c>
      <c r="SB299" s="1">
        <v>33924</v>
      </c>
      <c r="SC299" s="1">
        <v>220.75</v>
      </c>
      <c r="SE299" s="1">
        <v>34023</v>
      </c>
      <c r="SF299" s="1">
        <v>219.75</v>
      </c>
      <c r="SH299" s="1">
        <v>34108</v>
      </c>
      <c r="SI299" s="1">
        <v>226.25</v>
      </c>
      <c r="SK299" s="1">
        <v>34165</v>
      </c>
      <c r="SL299" s="1">
        <v>235.25</v>
      </c>
      <c r="SN299" s="1">
        <v>34123</v>
      </c>
      <c r="SO299" s="1">
        <v>229.75</v>
      </c>
      <c r="SQ299" s="1">
        <v>34288</v>
      </c>
      <c r="SR299" s="1">
        <v>286.8125</v>
      </c>
      <c r="ST299" s="1">
        <v>34381</v>
      </c>
      <c r="SU299" s="1">
        <v>300.1875</v>
      </c>
      <c r="SW299" s="1">
        <v>34409</v>
      </c>
      <c r="SX299" s="1">
        <v>290.1875</v>
      </c>
      <c r="SZ299" s="1">
        <v>34535</v>
      </c>
      <c r="TA299" s="1">
        <v>218.1875</v>
      </c>
      <c r="TC299" s="1">
        <v>34410</v>
      </c>
      <c r="TD299" s="1">
        <v>265.625</v>
      </c>
      <c r="TF299" s="1">
        <v>34654</v>
      </c>
      <c r="TG299" s="1">
        <v>227.75</v>
      </c>
      <c r="TI299" s="1">
        <v>34746</v>
      </c>
      <c r="TJ299" s="1">
        <v>241</v>
      </c>
      <c r="TL299" s="1">
        <v>34746</v>
      </c>
      <c r="TM299" s="1">
        <v>247.25</v>
      </c>
      <c r="TO299" s="1">
        <v>34900</v>
      </c>
      <c r="TP299" s="1">
        <v>289.25</v>
      </c>
      <c r="TR299" s="1">
        <v>34746</v>
      </c>
      <c r="TS299" s="1">
        <v>257.75</v>
      </c>
      <c r="TU299" s="1">
        <v>35018</v>
      </c>
      <c r="TV299" s="1">
        <v>328.25</v>
      </c>
      <c r="TX299" s="1">
        <v>35110</v>
      </c>
      <c r="TY299" s="1">
        <v>381.25</v>
      </c>
      <c r="UA299" s="1">
        <v>34904</v>
      </c>
      <c r="UB299" s="1">
        <v>299.25</v>
      </c>
      <c r="UD299" s="1">
        <v>35262</v>
      </c>
      <c r="UE299" s="1">
        <v>404.5</v>
      </c>
      <c r="UG299" s="1">
        <v>34904</v>
      </c>
      <c r="UH299" s="1">
        <v>263.25</v>
      </c>
      <c r="UJ299" s="1">
        <v>35382</v>
      </c>
      <c r="UK299" s="1">
        <v>273.5</v>
      </c>
      <c r="UM299" s="1">
        <v>35515</v>
      </c>
      <c r="UN299" s="1">
        <v>305.25</v>
      </c>
      <c r="UP299" s="1">
        <v>35396</v>
      </c>
      <c r="UQ299" s="1">
        <v>280.25</v>
      </c>
      <c r="US299" s="1">
        <v>35628</v>
      </c>
      <c r="UT299" s="1">
        <v>247.25</v>
      </c>
      <c r="UV299" s="1">
        <v>35122</v>
      </c>
      <c r="UW299" s="1">
        <v>292.5</v>
      </c>
      <c r="UY299" s="1">
        <v>35752</v>
      </c>
      <c r="UZ299" s="1">
        <v>286</v>
      </c>
      <c r="VB299" s="1">
        <v>35850</v>
      </c>
      <c r="VC299" s="1">
        <v>271</v>
      </c>
      <c r="VE299" s="1">
        <v>35712</v>
      </c>
      <c r="VF299" s="1">
        <v>301</v>
      </c>
      <c r="VH299" s="1">
        <v>35998</v>
      </c>
      <c r="VI299" s="1">
        <v>227.5</v>
      </c>
      <c r="VK299" s="1">
        <v>35712</v>
      </c>
      <c r="VL299" s="1">
        <v>288</v>
      </c>
      <c r="VN299" s="1">
        <v>36115</v>
      </c>
      <c r="VO299" s="1">
        <v>230.25</v>
      </c>
      <c r="VQ299" s="1">
        <v>36217</v>
      </c>
      <c r="VR299" s="1">
        <v>210.25</v>
      </c>
      <c r="VT299" s="1">
        <v>35969</v>
      </c>
      <c r="VU299" s="1">
        <v>286</v>
      </c>
      <c r="VW299" s="1">
        <v>36377</v>
      </c>
      <c r="VX299" s="1">
        <v>223.25</v>
      </c>
      <c r="VZ299" s="1">
        <v>35977</v>
      </c>
      <c r="WA299" s="1">
        <v>265.25</v>
      </c>
      <c r="WC299" s="1">
        <v>36480</v>
      </c>
      <c r="WD299" s="1">
        <v>207.25</v>
      </c>
      <c r="WF299" s="1">
        <v>36587</v>
      </c>
      <c r="WG299" s="1">
        <v>224</v>
      </c>
      <c r="WI299" s="1">
        <v>36460</v>
      </c>
      <c r="WJ299" s="1">
        <v>224.25</v>
      </c>
      <c r="WL299" s="1">
        <v>36725</v>
      </c>
      <c r="WM299" s="1">
        <v>180.75</v>
      </c>
      <c r="WO299" s="1">
        <v>36353</v>
      </c>
      <c r="WP299" s="1">
        <v>234.75</v>
      </c>
      <c r="WR299" s="1">
        <v>36886</v>
      </c>
      <c r="WS299" s="1">
        <v>226.75</v>
      </c>
      <c r="WU299" s="1">
        <v>36976</v>
      </c>
      <c r="WV299" s="1">
        <v>209.75</v>
      </c>
      <c r="WX299" s="1">
        <v>36907</v>
      </c>
      <c r="WY299" s="1">
        <v>232.25</v>
      </c>
      <c r="XA299" s="1">
        <v>37034</v>
      </c>
      <c r="XB299" s="1">
        <v>200</v>
      </c>
      <c r="XD299" s="1">
        <v>36781</v>
      </c>
      <c r="XE299" s="1">
        <v>235.75</v>
      </c>
      <c r="XG299" s="1">
        <v>37273</v>
      </c>
      <c r="XH299" s="1">
        <v>213.5</v>
      </c>
      <c r="XJ299" s="1">
        <v>37329</v>
      </c>
      <c r="XK299" s="1">
        <v>207.75</v>
      </c>
      <c r="XM299" s="1">
        <v>37154</v>
      </c>
      <c r="XN299" s="1">
        <v>242.75</v>
      </c>
      <c r="XP299" s="1">
        <v>37389</v>
      </c>
      <c r="XQ299" s="1">
        <v>221.25</v>
      </c>
      <c r="XS299" s="1">
        <v>36959</v>
      </c>
      <c r="XT299" s="1">
        <v>265.5</v>
      </c>
      <c r="XV299" s="1">
        <v>37594</v>
      </c>
      <c r="XW299" s="1">
        <v>239.25</v>
      </c>
      <c r="XY299" s="1">
        <v>37687</v>
      </c>
      <c r="XZ299" s="1">
        <v>240</v>
      </c>
      <c r="YB299" s="1">
        <v>37316</v>
      </c>
      <c r="YC299" s="1">
        <v>248.75</v>
      </c>
      <c r="YE299" s="1">
        <v>37753</v>
      </c>
      <c r="YF299" s="1">
        <v>248.5</v>
      </c>
      <c r="YH299" s="1">
        <v>37315</v>
      </c>
      <c r="YI299" s="1">
        <v>247.25</v>
      </c>
      <c r="YK299" s="1">
        <v>37785</v>
      </c>
      <c r="YL299" s="1">
        <v>247.25</v>
      </c>
      <c r="YN299" s="1">
        <v>38019</v>
      </c>
      <c r="YO299" s="1">
        <v>276</v>
      </c>
      <c r="YQ299" s="1">
        <v>37813</v>
      </c>
      <c r="YR299" s="1">
        <v>233</v>
      </c>
      <c r="YT299" s="1">
        <v>38118</v>
      </c>
      <c r="YU299" s="1">
        <v>295.25</v>
      </c>
      <c r="YW299" s="1">
        <v>37670</v>
      </c>
      <c r="YX299" s="1">
        <v>241</v>
      </c>
      <c r="YZ299" s="1">
        <v>38219</v>
      </c>
      <c r="ZA299" s="1">
        <v>249.75</v>
      </c>
      <c r="ZC299" s="1">
        <v>38307</v>
      </c>
      <c r="ZD299" s="1">
        <v>221.75</v>
      </c>
      <c r="ZF299" s="1">
        <v>38246</v>
      </c>
      <c r="ZG299" s="1">
        <v>237.25</v>
      </c>
      <c r="ZI299" s="1">
        <v>38482</v>
      </c>
      <c r="ZJ299" s="1">
        <v>216.25</v>
      </c>
      <c r="ZL299" s="1">
        <v>38030</v>
      </c>
      <c r="ZM299" s="1">
        <v>257.5</v>
      </c>
      <c r="ZO299" s="1">
        <v>38604</v>
      </c>
      <c r="ZP299" s="1">
        <v>227.25</v>
      </c>
      <c r="ZR299" s="1">
        <v>38665</v>
      </c>
      <c r="ZS299" s="1">
        <v>217.75</v>
      </c>
      <c r="ZU299" s="1">
        <v>38411</v>
      </c>
      <c r="ZV299" s="1">
        <v>255.5</v>
      </c>
      <c r="ZX299" s="1">
        <v>38769</v>
      </c>
      <c r="ZY299" s="1">
        <v>252</v>
      </c>
      <c r="AAA299" s="1">
        <v>38408</v>
      </c>
      <c r="AAB299" s="1">
        <v>249</v>
      </c>
      <c r="AAD299" s="1">
        <v>38919</v>
      </c>
      <c r="AAE299" s="1">
        <v>267.5</v>
      </c>
      <c r="AAG299" s="1">
        <v>39030</v>
      </c>
      <c r="AAH299" s="1">
        <v>372.25</v>
      </c>
      <c r="AAJ299" s="1">
        <v>38762</v>
      </c>
      <c r="AAK299" s="1">
        <v>268.25</v>
      </c>
      <c r="AAM299" s="1">
        <v>39128</v>
      </c>
      <c r="AAN299" s="1">
        <v>415</v>
      </c>
      <c r="AAP299" s="1">
        <v>38762</v>
      </c>
      <c r="AAQ299" s="1">
        <v>267</v>
      </c>
      <c r="AAS299" s="1">
        <v>39224</v>
      </c>
      <c r="AAT299" s="1">
        <v>380.5</v>
      </c>
      <c r="AAV299" s="1">
        <v>39260</v>
      </c>
      <c r="AAW299" s="1">
        <v>382.75</v>
      </c>
      <c r="AAY299" s="1">
        <v>39126</v>
      </c>
      <c r="AAZ299" s="1">
        <v>415.5</v>
      </c>
      <c r="ABB299" s="1">
        <v>39260</v>
      </c>
      <c r="ABC299" s="1">
        <v>388</v>
      </c>
      <c r="ABE299" s="1">
        <v>39126</v>
      </c>
      <c r="ABF299" s="1">
        <v>379</v>
      </c>
      <c r="ABH299" s="1">
        <v>39580</v>
      </c>
      <c r="ABI299" s="1">
        <v>649.25</v>
      </c>
      <c r="ABK299" s="1">
        <v>39762</v>
      </c>
      <c r="ABL299" s="1">
        <v>413.75</v>
      </c>
      <c r="ABN299" s="1">
        <v>39339</v>
      </c>
      <c r="ABO299" s="1">
        <v>414.75</v>
      </c>
      <c r="ABQ299" s="1">
        <v>39945</v>
      </c>
      <c r="ABR299" s="1">
        <v>436.25</v>
      </c>
      <c r="ABT299" s="1">
        <v>39342</v>
      </c>
      <c r="ABU299" s="1">
        <v>405.5</v>
      </c>
      <c r="ABW299" s="1">
        <v>39580</v>
      </c>
      <c r="ABX299" s="1">
        <v>603.5</v>
      </c>
      <c r="ABZ299" s="1">
        <v>39961</v>
      </c>
      <c r="ACA299" s="1">
        <v>470.75</v>
      </c>
      <c r="ACC299" s="1">
        <v>39541</v>
      </c>
      <c r="ACD299" s="1">
        <v>569</v>
      </c>
      <c r="ACF299" s="1">
        <v>40192</v>
      </c>
      <c r="ACG299" s="1">
        <v>408.25</v>
      </c>
      <c r="ACI299" s="1">
        <v>39541</v>
      </c>
      <c r="ACJ299" s="1">
        <v>570</v>
      </c>
      <c r="ACL299" s="1">
        <v>40326</v>
      </c>
      <c r="ACM299" s="1">
        <v>392.75</v>
      </c>
      <c r="ACO299" s="1">
        <v>40393</v>
      </c>
      <c r="ACP299" s="1">
        <v>424</v>
      </c>
      <c r="ACR299" s="1">
        <v>40059</v>
      </c>
      <c r="ACS299" s="1">
        <v>389.75</v>
      </c>
      <c r="ACU299" s="1">
        <v>40393</v>
      </c>
      <c r="ACV299" s="1">
        <v>429</v>
      </c>
      <c r="ACX299" s="1">
        <v>40059</v>
      </c>
      <c r="ACY299" s="1">
        <v>381</v>
      </c>
      <c r="ADA299" s="1">
        <v>40583</v>
      </c>
      <c r="ADB299" s="1">
        <v>622</v>
      </c>
      <c r="ADD299" s="1">
        <v>40583</v>
      </c>
      <c r="ADE299" s="1">
        <v>627.25</v>
      </c>
      <c r="ADG299" s="1">
        <v>40393</v>
      </c>
      <c r="ADH299" s="1">
        <v>451.5</v>
      </c>
      <c r="ADJ299" s="1">
        <v>40583</v>
      </c>
      <c r="ADK299" s="1">
        <v>581</v>
      </c>
      <c r="ADM299" s="1">
        <v>40393</v>
      </c>
      <c r="ADN299" s="1">
        <v>428</v>
      </c>
      <c r="ADP299" s="1">
        <v>40949</v>
      </c>
      <c r="ADQ299" s="1">
        <v>571.25</v>
      </c>
      <c r="ADS299" s="1">
        <v>40949</v>
      </c>
      <c r="ADT299" s="1">
        <v>578.25</v>
      </c>
      <c r="ADV299" s="1">
        <v>40583</v>
      </c>
      <c r="ADW299" s="1">
        <v>574</v>
      </c>
      <c r="ADY299" s="1">
        <v>40948</v>
      </c>
      <c r="ADZ299" s="1">
        <v>562.5</v>
      </c>
      <c r="AEB299" s="1">
        <v>40583</v>
      </c>
      <c r="AEC299" s="1">
        <v>551</v>
      </c>
      <c r="AEE299" s="1">
        <v>41316</v>
      </c>
      <c r="AEF299" s="1">
        <v>569.5</v>
      </c>
      <c r="AEH299" s="1">
        <v>41316</v>
      </c>
      <c r="AEI299" s="1">
        <v>576.5</v>
      </c>
      <c r="AEK299" s="1">
        <v>40784</v>
      </c>
      <c r="AEL299" s="1">
        <v>634.5</v>
      </c>
      <c r="AEN299" s="1">
        <v>41317</v>
      </c>
      <c r="AEO299" s="1">
        <v>557</v>
      </c>
      <c r="AEQ299" s="1">
        <v>40949</v>
      </c>
      <c r="AER299" s="1">
        <v>547.25</v>
      </c>
      <c r="AET299" s="1">
        <v>41683</v>
      </c>
      <c r="AEU299" s="1">
        <v>465.75</v>
      </c>
      <c r="AEW299" s="1">
        <v>41683</v>
      </c>
      <c r="AEX299" s="1">
        <v>472.25</v>
      </c>
      <c r="AEZ299" s="1">
        <v>41317</v>
      </c>
      <c r="AFA299" s="1">
        <v>565</v>
      </c>
      <c r="AFC299" s="1">
        <v>41683</v>
      </c>
      <c r="AFD299" s="1">
        <v>466.5</v>
      </c>
      <c r="AFF299" s="1">
        <v>41316</v>
      </c>
      <c r="AFG299" s="1">
        <v>548.75</v>
      </c>
      <c r="AFI299" s="1">
        <v>42046</v>
      </c>
      <c r="AFJ299" s="1">
        <v>423.25</v>
      </c>
      <c r="AFL299" s="1">
        <v>42046</v>
      </c>
      <c r="AFM299" s="1">
        <v>429</v>
      </c>
      <c r="AFO299" s="1">
        <v>41682</v>
      </c>
      <c r="AFP299" s="1">
        <v>479.5</v>
      </c>
      <c r="AFR299" s="1">
        <v>42046</v>
      </c>
      <c r="AFS299" s="1">
        <v>427</v>
      </c>
      <c r="AFU299" s="1">
        <v>41682</v>
      </c>
      <c r="AFV299" s="1">
        <v>454.75</v>
      </c>
      <c r="AFX299" s="1">
        <v>42410</v>
      </c>
      <c r="AFY299" s="1">
        <v>392.25</v>
      </c>
      <c r="AGA299" s="1">
        <v>42410</v>
      </c>
      <c r="AGB299" s="1">
        <v>398.25</v>
      </c>
      <c r="AGD299" s="1">
        <v>42046</v>
      </c>
      <c r="AGE299" s="1">
        <v>441</v>
      </c>
      <c r="AGG299" s="1">
        <v>42410</v>
      </c>
      <c r="AGH299" s="1">
        <v>393.25</v>
      </c>
      <c r="AGJ299" s="1">
        <v>42046</v>
      </c>
      <c r="AGK299" s="1">
        <v>423</v>
      </c>
      <c r="AGS299" s="1">
        <v>42410</v>
      </c>
      <c r="AGT299" s="1">
        <v>408</v>
      </c>
      <c r="AGY299" s="1">
        <v>42410</v>
      </c>
      <c r="AGZ299" s="1">
        <v>400.75</v>
      </c>
    </row>
    <row r="300" spans="151:884" x14ac:dyDescent="0.2">
      <c r="EU300" s="1">
        <v>25632</v>
      </c>
      <c r="EV300" s="1">
        <v>121.375</v>
      </c>
      <c r="FJ300" s="1">
        <v>26001</v>
      </c>
      <c r="FK300" s="1">
        <v>151.5</v>
      </c>
      <c r="FY300" s="1">
        <v>26289</v>
      </c>
      <c r="FZ300" s="1">
        <v>122.125</v>
      </c>
      <c r="GK300" s="1">
        <v>26591</v>
      </c>
      <c r="GL300" s="1">
        <v>133.75</v>
      </c>
      <c r="GN300" s="1">
        <v>26592</v>
      </c>
      <c r="GO300" s="1">
        <v>140.5</v>
      </c>
      <c r="GZ300" s="1">
        <v>26994</v>
      </c>
      <c r="HA300" s="1">
        <v>262.5</v>
      </c>
      <c r="HO300" s="1">
        <v>27334</v>
      </c>
      <c r="HP300" s="1">
        <v>376</v>
      </c>
      <c r="HR300" s="1">
        <v>27346</v>
      </c>
      <c r="HS300" s="1">
        <v>381.5</v>
      </c>
      <c r="ID300" s="1">
        <v>27717</v>
      </c>
      <c r="IE300" s="1">
        <v>259.5</v>
      </c>
      <c r="IG300" s="1">
        <v>27739</v>
      </c>
      <c r="IH300" s="1">
        <v>270.25</v>
      </c>
      <c r="IS300" s="1">
        <v>28097</v>
      </c>
      <c r="IT300" s="1">
        <v>240.75</v>
      </c>
      <c r="IV300" s="1">
        <v>28102</v>
      </c>
      <c r="IW300" s="1">
        <v>255.75</v>
      </c>
      <c r="IY300" s="1">
        <v>28228</v>
      </c>
      <c r="IZ300" s="1">
        <v>255.5</v>
      </c>
      <c r="JH300" s="1">
        <v>28459</v>
      </c>
      <c r="JI300" s="1">
        <v>221.5</v>
      </c>
      <c r="JK300" s="1">
        <v>28555</v>
      </c>
      <c r="JL300" s="1">
        <v>228.5</v>
      </c>
      <c r="JW300" s="1">
        <v>28823</v>
      </c>
      <c r="JX300" s="1">
        <v>224.25</v>
      </c>
      <c r="JZ300" s="1">
        <v>28916</v>
      </c>
      <c r="KA300" s="1">
        <v>236.5</v>
      </c>
      <c r="KC300" s="1">
        <v>28993</v>
      </c>
      <c r="KD300" s="1">
        <v>259.5</v>
      </c>
      <c r="KF300" s="1">
        <v>29055</v>
      </c>
      <c r="KG300" s="1">
        <v>309.5</v>
      </c>
      <c r="KI300" s="1">
        <v>29116</v>
      </c>
      <c r="KJ300" s="1">
        <v>279.75</v>
      </c>
      <c r="KL300" s="1">
        <v>29175</v>
      </c>
      <c r="KM300" s="1">
        <v>270.75</v>
      </c>
      <c r="KO300" s="1">
        <v>29270</v>
      </c>
      <c r="KP300" s="1">
        <v>269.5</v>
      </c>
      <c r="KR300" s="1">
        <v>29360</v>
      </c>
      <c r="KS300" s="1">
        <v>271.75</v>
      </c>
      <c r="KU300" s="1">
        <v>29420</v>
      </c>
      <c r="KV300" s="1">
        <v>322.75</v>
      </c>
      <c r="KX300" s="1">
        <v>29481</v>
      </c>
      <c r="KY300" s="1">
        <v>347.5</v>
      </c>
      <c r="LA300" s="1">
        <v>29542</v>
      </c>
      <c r="LB300" s="1">
        <v>379.25</v>
      </c>
      <c r="LD300" s="1">
        <v>29636</v>
      </c>
      <c r="LE300" s="1">
        <v>362.25</v>
      </c>
      <c r="LG300" s="1">
        <v>29726</v>
      </c>
      <c r="LH300" s="1">
        <v>341</v>
      </c>
      <c r="LJ300" s="1">
        <v>29788</v>
      </c>
      <c r="LK300" s="1">
        <v>331.75</v>
      </c>
      <c r="LM300" s="1">
        <v>29850</v>
      </c>
      <c r="LN300" s="1">
        <v>273</v>
      </c>
      <c r="LP300" s="1">
        <v>29908</v>
      </c>
      <c r="LQ300" s="1">
        <v>273.25</v>
      </c>
      <c r="LS300" s="1">
        <v>30000</v>
      </c>
      <c r="LT300" s="1">
        <v>266.25</v>
      </c>
      <c r="LV300" s="1">
        <v>30089</v>
      </c>
      <c r="LW300" s="1">
        <v>268.75</v>
      </c>
      <c r="LY300" s="1">
        <v>30148</v>
      </c>
      <c r="LZ300" s="1">
        <v>273</v>
      </c>
      <c r="MB300" s="1">
        <v>30211</v>
      </c>
      <c r="MC300" s="1">
        <v>224.25</v>
      </c>
      <c r="ME300" s="1">
        <v>30272</v>
      </c>
      <c r="MF300" s="1">
        <v>234.75</v>
      </c>
      <c r="MH300" s="1">
        <v>30365</v>
      </c>
      <c r="MI300" s="1">
        <v>278.25</v>
      </c>
      <c r="MK300" s="1">
        <v>30455</v>
      </c>
      <c r="ML300" s="1">
        <v>311</v>
      </c>
      <c r="MN300" s="1">
        <v>30516</v>
      </c>
      <c r="MO300" s="1">
        <v>335.75</v>
      </c>
      <c r="MQ300" s="1">
        <v>30578</v>
      </c>
      <c r="MR300" s="1">
        <v>353.5</v>
      </c>
      <c r="MT300" s="1">
        <v>30608</v>
      </c>
      <c r="MU300" s="1">
        <v>342.75</v>
      </c>
      <c r="MW300" s="1">
        <v>30728</v>
      </c>
      <c r="MX300" s="1">
        <v>318.75</v>
      </c>
      <c r="MZ300" s="1">
        <v>30748</v>
      </c>
      <c r="NA300" s="1">
        <v>340.75</v>
      </c>
      <c r="NC300" s="1">
        <v>30819</v>
      </c>
      <c r="ND300" s="1">
        <v>347</v>
      </c>
      <c r="NF300" s="1">
        <v>30939</v>
      </c>
      <c r="NG300" s="1">
        <v>316.75</v>
      </c>
      <c r="NI300" s="1">
        <v>30942</v>
      </c>
      <c r="NJ300" s="1">
        <v>284</v>
      </c>
      <c r="NL300" s="1">
        <v>31030</v>
      </c>
      <c r="NM300" s="1">
        <v>267.75</v>
      </c>
      <c r="NO300" s="1">
        <v>31093</v>
      </c>
      <c r="NP300" s="1">
        <v>277.5</v>
      </c>
      <c r="NR300" s="1">
        <v>31184</v>
      </c>
      <c r="NS300" s="1">
        <v>276.5</v>
      </c>
      <c r="NU300" s="1">
        <v>31246</v>
      </c>
      <c r="NV300" s="1">
        <v>251</v>
      </c>
      <c r="NX300" s="1">
        <v>31307</v>
      </c>
      <c r="NY300" s="1">
        <v>222.25</v>
      </c>
      <c r="OA300" s="1">
        <v>31365</v>
      </c>
      <c r="OB300" s="1">
        <v>245</v>
      </c>
      <c r="OD300" s="1">
        <v>31461</v>
      </c>
      <c r="OE300" s="1">
        <v>239</v>
      </c>
      <c r="OG300" s="1">
        <v>31548</v>
      </c>
      <c r="OH300" s="1">
        <v>236.25</v>
      </c>
      <c r="OJ300" s="1">
        <v>31611</v>
      </c>
      <c r="OK300" s="1">
        <v>172.75</v>
      </c>
      <c r="OM300" s="1">
        <v>31672</v>
      </c>
      <c r="ON300" s="1">
        <v>164.75</v>
      </c>
      <c r="OP300" s="1">
        <v>31730</v>
      </c>
      <c r="OQ300" s="1">
        <v>180.75</v>
      </c>
      <c r="OS300" s="1">
        <v>31826</v>
      </c>
      <c r="OT300" s="1">
        <v>151.25</v>
      </c>
      <c r="OV300" s="1">
        <v>31912</v>
      </c>
      <c r="OW300" s="1">
        <v>195.75</v>
      </c>
      <c r="OY300" s="1">
        <v>31982</v>
      </c>
      <c r="OZ300" s="1">
        <v>163.75</v>
      </c>
      <c r="PB300" s="1">
        <v>32037</v>
      </c>
      <c r="PC300" s="1">
        <v>180.75</v>
      </c>
      <c r="PE300" s="1">
        <v>32097</v>
      </c>
      <c r="PF300" s="1">
        <v>190</v>
      </c>
      <c r="PH300" s="1">
        <v>32192</v>
      </c>
      <c r="PI300" s="1">
        <v>207.5</v>
      </c>
      <c r="PK300" s="1">
        <v>32281</v>
      </c>
      <c r="PL300" s="1">
        <v>216</v>
      </c>
      <c r="PN300" s="1">
        <v>32339</v>
      </c>
      <c r="PO300" s="1">
        <v>343</v>
      </c>
      <c r="PQ300" s="1">
        <v>32402</v>
      </c>
      <c r="PR300" s="1">
        <v>290.5</v>
      </c>
      <c r="QI300" s="1">
        <v>32909</v>
      </c>
      <c r="QJ300" s="1">
        <v>236.5</v>
      </c>
      <c r="QL300" s="1">
        <v>32927</v>
      </c>
      <c r="QM300" s="1">
        <v>253.25</v>
      </c>
      <c r="QO300" s="1">
        <v>33010</v>
      </c>
      <c r="QP300" s="1">
        <v>284.75</v>
      </c>
      <c r="QR300" s="1">
        <v>33072</v>
      </c>
      <c r="QS300" s="1">
        <v>261.75</v>
      </c>
      <c r="QU300" s="1">
        <v>33072</v>
      </c>
      <c r="QV300" s="1">
        <v>256.25</v>
      </c>
      <c r="QX300" s="1">
        <v>33192</v>
      </c>
      <c r="QY300" s="1">
        <v>232</v>
      </c>
      <c r="RA300" s="1">
        <v>33284</v>
      </c>
      <c r="RB300" s="1">
        <v>248.25</v>
      </c>
      <c r="RD300" s="1">
        <v>33375</v>
      </c>
      <c r="RE300" s="1">
        <v>246</v>
      </c>
      <c r="RG300" s="1">
        <v>33437</v>
      </c>
      <c r="RH300" s="1">
        <v>232</v>
      </c>
      <c r="RJ300" s="1">
        <v>33441</v>
      </c>
      <c r="RK300" s="1">
        <v>240</v>
      </c>
      <c r="RM300" s="1">
        <v>33568</v>
      </c>
      <c r="RN300" s="1">
        <v>249</v>
      </c>
      <c r="RP300" s="1">
        <v>33652</v>
      </c>
      <c r="RQ300" s="1">
        <v>271.5</v>
      </c>
      <c r="RS300" s="1">
        <v>33743</v>
      </c>
      <c r="RT300" s="1">
        <v>254.25</v>
      </c>
      <c r="RV300" s="1">
        <v>33808</v>
      </c>
      <c r="RW300" s="1">
        <v>223.5</v>
      </c>
      <c r="RY300" s="1">
        <v>33806</v>
      </c>
      <c r="RZ300" s="1">
        <v>230.75</v>
      </c>
      <c r="SB300" s="1">
        <v>33925</v>
      </c>
      <c r="SC300" s="1">
        <v>225.25</v>
      </c>
      <c r="SE300" s="1">
        <v>34024</v>
      </c>
      <c r="SF300" s="1">
        <v>219.75</v>
      </c>
      <c r="SH300" s="1">
        <v>34109</v>
      </c>
      <c r="SI300" s="1">
        <v>228.25</v>
      </c>
      <c r="SK300" s="1">
        <v>34166</v>
      </c>
      <c r="SL300" s="1">
        <v>241.25</v>
      </c>
      <c r="SN300" s="1">
        <v>34124</v>
      </c>
      <c r="SO300" s="1">
        <v>231.5</v>
      </c>
      <c r="SQ300" s="1">
        <v>34289</v>
      </c>
      <c r="SR300" s="1">
        <v>286.1875</v>
      </c>
      <c r="ST300" s="1">
        <v>34382</v>
      </c>
      <c r="SU300" s="1">
        <v>294.625</v>
      </c>
      <c r="SW300" s="1">
        <v>34410</v>
      </c>
      <c r="SX300" s="1">
        <v>290</v>
      </c>
      <c r="SZ300" s="1">
        <v>34536</v>
      </c>
      <c r="TA300" s="1">
        <v>215</v>
      </c>
      <c r="TC300" s="1">
        <v>34411</v>
      </c>
      <c r="TD300" s="1">
        <v>265</v>
      </c>
      <c r="TF300" s="1">
        <v>34655</v>
      </c>
      <c r="TG300" s="1">
        <v>228.75</v>
      </c>
      <c r="TI300" s="1">
        <v>34747</v>
      </c>
      <c r="TJ300" s="1">
        <v>240.75</v>
      </c>
      <c r="TL300" s="1">
        <v>34747</v>
      </c>
      <c r="TM300" s="1">
        <v>247.25</v>
      </c>
      <c r="TO300" s="1">
        <v>34901</v>
      </c>
      <c r="TP300" s="1">
        <v>293.5</v>
      </c>
      <c r="TR300" s="1">
        <v>34747</v>
      </c>
      <c r="TS300" s="1">
        <v>257.25</v>
      </c>
      <c r="TU300" s="1">
        <v>35019</v>
      </c>
      <c r="TV300" s="1">
        <v>331</v>
      </c>
      <c r="TX300" s="1">
        <v>35111</v>
      </c>
      <c r="TY300" s="1">
        <v>382.75</v>
      </c>
      <c r="UA300" s="1">
        <v>34905</v>
      </c>
      <c r="UB300" s="1">
        <v>301.25</v>
      </c>
      <c r="UD300" s="1">
        <v>35263</v>
      </c>
      <c r="UE300" s="1">
        <v>386.5</v>
      </c>
      <c r="UG300" s="1">
        <v>34905</v>
      </c>
      <c r="UH300" s="1">
        <v>265</v>
      </c>
      <c r="UJ300" s="1">
        <v>35383</v>
      </c>
      <c r="UK300" s="1">
        <v>273.5</v>
      </c>
      <c r="UM300" s="1">
        <v>35516</v>
      </c>
      <c r="UN300" s="1">
        <v>308.25</v>
      </c>
      <c r="UP300" s="1">
        <v>35398</v>
      </c>
      <c r="UQ300" s="1">
        <v>277.5</v>
      </c>
      <c r="US300" s="1">
        <v>35629</v>
      </c>
      <c r="UT300" s="1">
        <v>252.5</v>
      </c>
      <c r="UV300" s="1">
        <v>35123</v>
      </c>
      <c r="UW300" s="1">
        <v>292.25</v>
      </c>
      <c r="UY300" s="1">
        <v>35753</v>
      </c>
      <c r="UZ300" s="1">
        <v>283.25</v>
      </c>
      <c r="VB300" s="1">
        <v>35851</v>
      </c>
      <c r="VC300" s="1">
        <v>272.5</v>
      </c>
      <c r="VE300" s="1">
        <v>35713</v>
      </c>
      <c r="VF300" s="1">
        <v>305.75</v>
      </c>
      <c r="VH300" s="1">
        <v>35999</v>
      </c>
      <c r="VI300" s="1">
        <v>226.75</v>
      </c>
      <c r="VK300" s="1">
        <v>35713</v>
      </c>
      <c r="VL300" s="1">
        <v>290.5</v>
      </c>
      <c r="VN300" s="1">
        <v>36116</v>
      </c>
      <c r="VO300" s="1">
        <v>230.25</v>
      </c>
      <c r="VQ300" s="1">
        <v>36220</v>
      </c>
      <c r="VR300" s="1">
        <v>211.25</v>
      </c>
      <c r="VT300" s="1">
        <v>35970</v>
      </c>
      <c r="VU300" s="1">
        <v>288.75</v>
      </c>
      <c r="VW300" s="1">
        <v>36378</v>
      </c>
      <c r="VX300" s="1">
        <v>223.5</v>
      </c>
      <c r="VZ300" s="1">
        <v>35978</v>
      </c>
      <c r="WA300" s="1">
        <v>262.5</v>
      </c>
      <c r="WC300" s="1">
        <v>36481</v>
      </c>
      <c r="WD300" s="1">
        <v>205.25</v>
      </c>
      <c r="WF300" s="1">
        <v>36588</v>
      </c>
      <c r="WG300" s="1">
        <v>225.5</v>
      </c>
      <c r="WI300" s="1">
        <v>36461</v>
      </c>
      <c r="WJ300" s="1">
        <v>223.5</v>
      </c>
      <c r="WL300" s="1">
        <v>36726</v>
      </c>
      <c r="WM300" s="1">
        <v>181.75</v>
      </c>
      <c r="WO300" s="1">
        <v>36354</v>
      </c>
      <c r="WP300" s="1">
        <v>234.5</v>
      </c>
      <c r="WR300" s="1">
        <v>36887</v>
      </c>
      <c r="WS300" s="1">
        <v>228.75</v>
      </c>
      <c r="WU300" s="1">
        <v>36977</v>
      </c>
      <c r="WV300" s="1">
        <v>211</v>
      </c>
      <c r="WX300" s="1">
        <v>36908</v>
      </c>
      <c r="WY300" s="1">
        <v>233.25</v>
      </c>
      <c r="XA300" s="1">
        <v>37035</v>
      </c>
      <c r="XB300" s="1">
        <v>201.75</v>
      </c>
      <c r="XD300" s="1">
        <v>36782</v>
      </c>
      <c r="XE300" s="1">
        <v>234</v>
      </c>
      <c r="XG300" s="1">
        <v>37274</v>
      </c>
      <c r="XH300" s="1">
        <v>211.75</v>
      </c>
      <c r="XJ300" s="1">
        <v>37330</v>
      </c>
      <c r="XK300" s="1">
        <v>205.75</v>
      </c>
      <c r="XM300" s="1">
        <v>37155</v>
      </c>
      <c r="XN300" s="1">
        <v>241</v>
      </c>
      <c r="XP300" s="1">
        <v>37390</v>
      </c>
      <c r="XQ300" s="1">
        <v>221.5</v>
      </c>
      <c r="XS300" s="1">
        <v>36962</v>
      </c>
      <c r="XT300" s="1">
        <v>267.75</v>
      </c>
      <c r="XV300" s="1">
        <v>37595</v>
      </c>
      <c r="XW300" s="1">
        <v>236</v>
      </c>
      <c r="XY300" s="1">
        <v>37690</v>
      </c>
      <c r="XZ300" s="1">
        <v>237</v>
      </c>
      <c r="YB300" s="1">
        <v>37319</v>
      </c>
      <c r="YC300" s="1">
        <v>247.75</v>
      </c>
      <c r="YE300" s="1">
        <v>37754</v>
      </c>
      <c r="YF300" s="1">
        <v>248.75</v>
      </c>
      <c r="YH300" s="1">
        <v>37316</v>
      </c>
      <c r="YI300" s="1">
        <v>248.75</v>
      </c>
      <c r="YK300" s="1">
        <v>37788</v>
      </c>
      <c r="YL300" s="1">
        <v>245.5</v>
      </c>
      <c r="YN300" s="1">
        <v>38020</v>
      </c>
      <c r="YO300" s="1">
        <v>278</v>
      </c>
      <c r="YQ300" s="1">
        <v>37816</v>
      </c>
      <c r="YR300" s="1">
        <v>232.75</v>
      </c>
      <c r="YT300" s="1">
        <v>38119</v>
      </c>
      <c r="YU300" s="1">
        <v>293</v>
      </c>
      <c r="YW300" s="1">
        <v>37671</v>
      </c>
      <c r="YX300" s="1">
        <v>240.75</v>
      </c>
      <c r="YZ300" s="1">
        <v>38222</v>
      </c>
      <c r="ZA300" s="1">
        <v>252</v>
      </c>
      <c r="ZC300" s="1">
        <v>38308</v>
      </c>
      <c r="ZD300" s="1">
        <v>224.75</v>
      </c>
      <c r="ZF300" s="1">
        <v>38247</v>
      </c>
      <c r="ZG300" s="1">
        <v>237</v>
      </c>
      <c r="ZI300" s="1">
        <v>38483</v>
      </c>
      <c r="ZJ300" s="1">
        <v>214.75</v>
      </c>
      <c r="ZL300" s="1">
        <v>38034</v>
      </c>
      <c r="ZM300" s="1">
        <v>258</v>
      </c>
      <c r="ZO300" s="1">
        <v>38607</v>
      </c>
      <c r="ZP300" s="1">
        <v>223.5</v>
      </c>
      <c r="ZR300" s="1">
        <v>38666</v>
      </c>
      <c r="ZS300" s="1">
        <v>215.75</v>
      </c>
      <c r="ZU300" s="1">
        <v>38412</v>
      </c>
      <c r="ZV300" s="1">
        <v>253.25</v>
      </c>
      <c r="ZX300" s="1">
        <v>38770</v>
      </c>
      <c r="ZY300" s="1">
        <v>248.75</v>
      </c>
      <c r="AAA300" s="1">
        <v>38411</v>
      </c>
      <c r="AAB300" s="1">
        <v>251.5</v>
      </c>
      <c r="AAD300" s="1">
        <v>38922</v>
      </c>
      <c r="AAE300" s="1">
        <v>269.25</v>
      </c>
      <c r="AAG300" s="1">
        <v>39031</v>
      </c>
      <c r="AAH300" s="1">
        <v>365.25</v>
      </c>
      <c r="AAJ300" s="1">
        <v>38763</v>
      </c>
      <c r="AAK300" s="1">
        <v>270.5</v>
      </c>
      <c r="AAM300" s="1">
        <v>39129</v>
      </c>
      <c r="AAN300" s="1">
        <v>423.25</v>
      </c>
      <c r="AAP300" s="1">
        <v>38763</v>
      </c>
      <c r="AAQ300" s="1">
        <v>268</v>
      </c>
      <c r="AAS300" s="1">
        <v>39225</v>
      </c>
      <c r="AAT300" s="1">
        <v>382</v>
      </c>
      <c r="AAV300" s="1">
        <v>39261</v>
      </c>
      <c r="AAW300" s="1">
        <v>380</v>
      </c>
      <c r="AAY300" s="1">
        <v>39127</v>
      </c>
      <c r="AAZ300" s="1">
        <v>414</v>
      </c>
      <c r="ABB300" s="1">
        <v>39261</v>
      </c>
      <c r="ABC300" s="1">
        <v>390</v>
      </c>
      <c r="ABE300" s="1">
        <v>39127</v>
      </c>
      <c r="ABF300" s="1">
        <v>378.25</v>
      </c>
      <c r="ABH300" s="1">
        <v>39581</v>
      </c>
      <c r="ABI300" s="1">
        <v>642.5</v>
      </c>
      <c r="ABK300" s="1">
        <v>39763</v>
      </c>
      <c r="ABL300" s="1">
        <v>403.75</v>
      </c>
      <c r="ABN300" s="1">
        <v>39342</v>
      </c>
      <c r="ABO300" s="1">
        <v>420</v>
      </c>
      <c r="ABQ300" s="1">
        <v>39946</v>
      </c>
      <c r="ABR300" s="1">
        <v>435.5</v>
      </c>
      <c r="ABT300" s="1">
        <v>39343</v>
      </c>
      <c r="ABU300" s="1">
        <v>405</v>
      </c>
      <c r="ABW300" s="1">
        <v>39581</v>
      </c>
      <c r="ABX300" s="1">
        <v>604</v>
      </c>
      <c r="ABZ300" s="1">
        <v>39962</v>
      </c>
      <c r="ACA300" s="1">
        <v>476.5</v>
      </c>
      <c r="ACC300" s="1">
        <v>39542</v>
      </c>
      <c r="ACD300" s="1">
        <v>570</v>
      </c>
      <c r="ACF300" s="1">
        <v>40193</v>
      </c>
      <c r="ACG300" s="1">
        <v>399</v>
      </c>
      <c r="ACI300" s="1">
        <v>39542</v>
      </c>
      <c r="ACJ300" s="1">
        <v>571</v>
      </c>
      <c r="ACL300" s="1">
        <v>40330</v>
      </c>
      <c r="ACM300" s="1">
        <v>388.25</v>
      </c>
      <c r="ACO300" s="1">
        <v>40394</v>
      </c>
      <c r="ACP300" s="1">
        <v>436</v>
      </c>
      <c r="ACR300" s="1">
        <v>40060</v>
      </c>
      <c r="ACS300" s="1">
        <v>382</v>
      </c>
      <c r="ACU300" s="1">
        <v>40394</v>
      </c>
      <c r="ACV300" s="1">
        <v>440.75</v>
      </c>
      <c r="ACX300" s="1">
        <v>40060</v>
      </c>
      <c r="ACY300" s="1">
        <v>371.25</v>
      </c>
      <c r="ADA300" s="1">
        <v>40584</v>
      </c>
      <c r="ADB300" s="1">
        <v>622.75</v>
      </c>
      <c r="ADD300" s="1">
        <v>40584</v>
      </c>
      <c r="ADE300" s="1">
        <v>628</v>
      </c>
      <c r="ADG300" s="1">
        <v>40394</v>
      </c>
      <c r="ADH300" s="1">
        <v>460.75</v>
      </c>
      <c r="ADJ300" s="1">
        <v>40584</v>
      </c>
      <c r="ADK300" s="1">
        <v>584.5</v>
      </c>
      <c r="ADM300" s="1">
        <v>40394</v>
      </c>
      <c r="ADN300" s="1">
        <v>437</v>
      </c>
      <c r="ADP300" s="1">
        <v>40952</v>
      </c>
      <c r="ADQ300" s="1">
        <v>578.5</v>
      </c>
      <c r="ADS300" s="1">
        <v>40952</v>
      </c>
      <c r="ADT300" s="1">
        <v>585.25</v>
      </c>
      <c r="ADV300" s="1">
        <v>40584</v>
      </c>
      <c r="ADW300" s="1">
        <v>578.5</v>
      </c>
      <c r="ADY300" s="1">
        <v>40949</v>
      </c>
      <c r="ADZ300" s="1">
        <v>556.75</v>
      </c>
      <c r="AEB300" s="1">
        <v>40584</v>
      </c>
      <c r="AEC300" s="1">
        <v>554.5</v>
      </c>
      <c r="AEE300" s="1">
        <v>41317</v>
      </c>
      <c r="AEF300" s="1">
        <v>573.75</v>
      </c>
      <c r="AEH300" s="1">
        <v>41317</v>
      </c>
      <c r="AEI300" s="1">
        <v>580.5</v>
      </c>
      <c r="AEK300" s="1">
        <v>40785</v>
      </c>
      <c r="AEL300" s="1">
        <v>634.25</v>
      </c>
      <c r="AEN300" s="1">
        <v>41318</v>
      </c>
      <c r="AEO300" s="1">
        <v>558.75</v>
      </c>
      <c r="AEQ300" s="1">
        <v>40952</v>
      </c>
      <c r="AER300" s="1">
        <v>553</v>
      </c>
      <c r="AET300" s="1">
        <v>41684</v>
      </c>
      <c r="AEU300" s="1">
        <v>469.5</v>
      </c>
      <c r="AEW300" s="1">
        <v>41684</v>
      </c>
      <c r="AEX300" s="1">
        <v>475.75</v>
      </c>
      <c r="AEZ300" s="1">
        <v>41318</v>
      </c>
      <c r="AFA300" s="1">
        <v>564.75</v>
      </c>
      <c r="AFC300" s="1">
        <v>41684</v>
      </c>
      <c r="AFD300" s="1">
        <v>469.5</v>
      </c>
      <c r="AFF300" s="1">
        <v>41317</v>
      </c>
      <c r="AFG300" s="1">
        <v>550</v>
      </c>
      <c r="AFI300" s="1">
        <v>42047</v>
      </c>
      <c r="AFJ300" s="1">
        <v>421.5</v>
      </c>
      <c r="AFL300" s="1">
        <v>42047</v>
      </c>
      <c r="AFM300" s="1">
        <v>427.5</v>
      </c>
      <c r="AFO300" s="1">
        <v>41683</v>
      </c>
      <c r="AFP300" s="1">
        <v>479</v>
      </c>
      <c r="AFR300" s="1">
        <v>42047</v>
      </c>
      <c r="AFS300" s="1">
        <v>425</v>
      </c>
      <c r="AFU300" s="1">
        <v>41683</v>
      </c>
      <c r="AFV300" s="1">
        <v>457</v>
      </c>
      <c r="AFX300" s="1">
        <v>42411</v>
      </c>
      <c r="AFY300" s="1">
        <v>392</v>
      </c>
      <c r="AGA300" s="1">
        <v>42411</v>
      </c>
      <c r="AGB300" s="1">
        <v>398</v>
      </c>
      <c r="AGD300" s="1">
        <v>42047</v>
      </c>
      <c r="AGE300" s="1">
        <v>440.5</v>
      </c>
      <c r="AGG300" s="1">
        <v>42411</v>
      </c>
      <c r="AGH300" s="1">
        <v>394</v>
      </c>
      <c r="AGJ300" s="1">
        <v>42047</v>
      </c>
      <c r="AGK300" s="1">
        <v>423.25</v>
      </c>
      <c r="AGS300" s="1">
        <v>42411</v>
      </c>
      <c r="AGT300" s="1">
        <v>410</v>
      </c>
      <c r="AGY300" s="1">
        <v>42411</v>
      </c>
      <c r="AGZ300" s="1">
        <v>402.75</v>
      </c>
    </row>
    <row r="301" spans="151:884" x14ac:dyDescent="0.2">
      <c r="EU301" s="1">
        <v>25633</v>
      </c>
      <c r="EV301" s="1">
        <v>121.75</v>
      </c>
      <c r="FJ301" s="1">
        <v>26002</v>
      </c>
      <c r="FK301" s="1">
        <v>151.5</v>
      </c>
      <c r="FY301" s="1">
        <v>26290</v>
      </c>
      <c r="FZ301" s="1">
        <v>122.375</v>
      </c>
      <c r="GK301" s="1">
        <v>26592</v>
      </c>
      <c r="GL301" s="1">
        <v>134.375</v>
      </c>
      <c r="GN301" s="1">
        <v>26595</v>
      </c>
      <c r="GO301" s="1">
        <v>140.625</v>
      </c>
      <c r="GZ301" s="1">
        <v>26995</v>
      </c>
      <c r="HA301" s="1">
        <v>253.5</v>
      </c>
      <c r="HO301" s="1">
        <v>27337</v>
      </c>
      <c r="HP301" s="1">
        <v>378.5</v>
      </c>
      <c r="HR301" s="1">
        <v>27347</v>
      </c>
      <c r="HS301" s="1">
        <v>382</v>
      </c>
      <c r="ID301" s="1">
        <v>27718</v>
      </c>
      <c r="IE301" s="1">
        <v>261</v>
      </c>
      <c r="IG301" s="1">
        <v>27740</v>
      </c>
      <c r="IH301" s="1">
        <v>262</v>
      </c>
      <c r="IS301" s="1">
        <v>28100</v>
      </c>
      <c r="IT301" s="1">
        <v>245</v>
      </c>
      <c r="IV301" s="1">
        <v>28103</v>
      </c>
      <c r="IW301" s="1">
        <v>254.25</v>
      </c>
      <c r="IY301" s="1">
        <v>28229</v>
      </c>
      <c r="IZ301" s="1">
        <v>256.25</v>
      </c>
      <c r="JH301" s="1">
        <v>28460</v>
      </c>
      <c r="JI301" s="1">
        <v>220</v>
      </c>
      <c r="JK301" s="1">
        <v>28556</v>
      </c>
      <c r="JL301" s="1">
        <v>231.5</v>
      </c>
      <c r="JW301" s="1">
        <v>28824</v>
      </c>
      <c r="JX301" s="1">
        <v>226.75</v>
      </c>
      <c r="JZ301" s="1">
        <v>28919</v>
      </c>
      <c r="KA301" s="1">
        <v>237.25</v>
      </c>
      <c r="KC301" s="1">
        <v>28996</v>
      </c>
      <c r="KD301" s="1">
        <v>261.25</v>
      </c>
      <c r="KF301" s="1">
        <v>29056</v>
      </c>
      <c r="KG301" s="1">
        <v>312.75</v>
      </c>
      <c r="KI301" s="1">
        <v>29117</v>
      </c>
      <c r="KJ301" s="1">
        <v>276.5</v>
      </c>
      <c r="KL301" s="1">
        <v>29178</v>
      </c>
      <c r="KM301" s="1">
        <v>270.25</v>
      </c>
      <c r="KO301" s="1">
        <v>29271</v>
      </c>
      <c r="KP301" s="1">
        <v>270</v>
      </c>
      <c r="KR301" s="1">
        <v>29361</v>
      </c>
      <c r="KS301" s="1">
        <v>271.75</v>
      </c>
      <c r="KU301" s="1">
        <v>29423</v>
      </c>
      <c r="KV301" s="1">
        <v>317</v>
      </c>
      <c r="KX301" s="1">
        <v>29482</v>
      </c>
      <c r="KY301" s="1">
        <v>348.75</v>
      </c>
      <c r="LA301" s="1">
        <v>29543</v>
      </c>
      <c r="LB301" s="1">
        <v>382.75</v>
      </c>
      <c r="LD301" s="1">
        <v>29637</v>
      </c>
      <c r="LE301" s="1">
        <v>362.25</v>
      </c>
      <c r="LG301" s="1">
        <v>29727</v>
      </c>
      <c r="LH301" s="1">
        <v>341</v>
      </c>
      <c r="LJ301" s="1">
        <v>29789</v>
      </c>
      <c r="LK301" s="1">
        <v>333.75</v>
      </c>
      <c r="LP301" s="1">
        <v>29909</v>
      </c>
      <c r="LQ301" s="1">
        <v>274.75</v>
      </c>
      <c r="LS301" s="1">
        <v>30001</v>
      </c>
      <c r="LT301" s="1">
        <v>263.25</v>
      </c>
      <c r="LV301" s="1">
        <v>30090</v>
      </c>
      <c r="LW301" s="1">
        <v>268.75</v>
      </c>
      <c r="LY301" s="1">
        <v>30151</v>
      </c>
      <c r="LZ301" s="1">
        <v>268.75</v>
      </c>
      <c r="MB301" s="1">
        <v>30214</v>
      </c>
      <c r="MC301" s="1">
        <v>229.25</v>
      </c>
      <c r="ME301" s="1">
        <v>30273</v>
      </c>
      <c r="MF301" s="1">
        <v>237</v>
      </c>
      <c r="MH301" s="1">
        <v>30369</v>
      </c>
      <c r="MI301" s="1">
        <v>275</v>
      </c>
      <c r="MN301" s="1">
        <v>30517</v>
      </c>
      <c r="MO301" s="1">
        <v>338</v>
      </c>
      <c r="MQ301" s="1">
        <v>30579</v>
      </c>
      <c r="MR301" s="1">
        <v>352.25</v>
      </c>
      <c r="MT301" s="1">
        <v>30609</v>
      </c>
      <c r="MU301" s="1">
        <v>337.5</v>
      </c>
      <c r="MW301" s="1">
        <v>30729</v>
      </c>
      <c r="MX301" s="1">
        <v>319.25</v>
      </c>
      <c r="MZ301" s="1">
        <v>30749</v>
      </c>
      <c r="NA301" s="1">
        <v>340.5</v>
      </c>
      <c r="NC301" s="1">
        <v>30820</v>
      </c>
      <c r="ND301" s="1">
        <v>350</v>
      </c>
      <c r="NF301" s="1">
        <v>30942</v>
      </c>
      <c r="NG301" s="1">
        <v>309.5</v>
      </c>
      <c r="NI301" s="1">
        <v>30943</v>
      </c>
      <c r="NJ301" s="1">
        <v>284.75</v>
      </c>
      <c r="NL301" s="1">
        <v>31033</v>
      </c>
      <c r="NM301" s="1">
        <v>269.75</v>
      </c>
      <c r="NO301" s="1">
        <v>31097</v>
      </c>
      <c r="NP301" s="1">
        <v>275.25</v>
      </c>
      <c r="NR301" s="1">
        <v>31187</v>
      </c>
      <c r="NS301" s="1">
        <v>276</v>
      </c>
      <c r="NU301" s="1">
        <v>31247</v>
      </c>
      <c r="NV301" s="1">
        <v>245.25</v>
      </c>
      <c r="NX301" s="1">
        <v>31308</v>
      </c>
      <c r="NY301" s="1">
        <v>219.5</v>
      </c>
      <c r="OA301" s="1">
        <v>31366</v>
      </c>
      <c r="OB301" s="1">
        <v>243</v>
      </c>
      <c r="OD301" s="1">
        <v>31462</v>
      </c>
      <c r="OE301" s="1">
        <v>237.75</v>
      </c>
      <c r="OG301" s="1">
        <v>31551</v>
      </c>
      <c r="OH301" s="1">
        <v>237.5</v>
      </c>
      <c r="OJ301" s="1">
        <v>31614</v>
      </c>
      <c r="OK301" s="1">
        <v>170.5</v>
      </c>
      <c r="OM301" s="1">
        <v>31673</v>
      </c>
      <c r="ON301" s="1">
        <v>165</v>
      </c>
      <c r="OP301" s="1">
        <v>31733</v>
      </c>
      <c r="OQ301" s="1">
        <v>178.5</v>
      </c>
      <c r="OS301" s="1">
        <v>31827</v>
      </c>
      <c r="OT301" s="1">
        <v>152.5</v>
      </c>
      <c r="OV301" s="1">
        <v>31915</v>
      </c>
      <c r="OW301" s="1">
        <v>185.75</v>
      </c>
      <c r="OY301" s="1">
        <v>31985</v>
      </c>
      <c r="OZ301" s="1">
        <v>164.5</v>
      </c>
      <c r="PB301" s="1">
        <v>32038</v>
      </c>
      <c r="PC301" s="1">
        <v>180.5</v>
      </c>
      <c r="PE301" s="1">
        <v>32098</v>
      </c>
      <c r="PF301" s="1">
        <v>192.75</v>
      </c>
      <c r="PH301" s="1">
        <v>32195</v>
      </c>
      <c r="PI301" s="1">
        <v>205.75</v>
      </c>
      <c r="PK301" s="1">
        <v>32282</v>
      </c>
      <c r="PL301" s="1">
        <v>217.5</v>
      </c>
      <c r="PN301" s="1">
        <v>32342</v>
      </c>
      <c r="PO301" s="1">
        <v>328</v>
      </c>
      <c r="PQ301" s="1">
        <v>32405</v>
      </c>
      <c r="PR301" s="1">
        <v>284</v>
      </c>
      <c r="QI301" s="1">
        <v>32910</v>
      </c>
      <c r="QJ301" s="1">
        <v>237.75</v>
      </c>
      <c r="QL301" s="1">
        <v>32930</v>
      </c>
      <c r="QM301" s="1">
        <v>253</v>
      </c>
      <c r="QO301" s="1">
        <v>33011</v>
      </c>
      <c r="QP301" s="1">
        <v>282.25</v>
      </c>
      <c r="QR301" s="1">
        <v>33073</v>
      </c>
      <c r="QS301" s="1">
        <v>260.75</v>
      </c>
      <c r="QU301" s="1">
        <v>33073</v>
      </c>
      <c r="QV301" s="1">
        <v>256.25</v>
      </c>
      <c r="QX301" s="1">
        <v>33193</v>
      </c>
      <c r="QY301" s="1">
        <v>235</v>
      </c>
      <c r="RA301" s="1">
        <v>33288</v>
      </c>
      <c r="RB301" s="1">
        <v>248.5</v>
      </c>
      <c r="RD301" s="1">
        <v>33378</v>
      </c>
      <c r="RE301" s="1">
        <v>247.5</v>
      </c>
      <c r="RG301" s="1">
        <v>33438</v>
      </c>
      <c r="RH301" s="1">
        <v>229</v>
      </c>
      <c r="RJ301" s="1">
        <v>33442</v>
      </c>
      <c r="RK301" s="1">
        <v>250</v>
      </c>
      <c r="RM301" s="1">
        <v>33569</v>
      </c>
      <c r="RN301" s="1">
        <v>248.5</v>
      </c>
      <c r="RP301" s="1">
        <v>33653</v>
      </c>
      <c r="RQ301" s="1">
        <v>272</v>
      </c>
      <c r="RS301" s="1">
        <v>33744</v>
      </c>
      <c r="RT301" s="1">
        <v>255</v>
      </c>
      <c r="RV301" s="1">
        <v>33809</v>
      </c>
      <c r="RW301" s="1">
        <v>221</v>
      </c>
      <c r="RY301" s="1">
        <v>33807</v>
      </c>
      <c r="RZ301" s="1">
        <v>230</v>
      </c>
      <c r="SB301" s="1">
        <v>33926</v>
      </c>
      <c r="SC301" s="1">
        <v>224</v>
      </c>
      <c r="SE301" s="1">
        <v>34025</v>
      </c>
      <c r="SF301" s="1">
        <v>218.5</v>
      </c>
      <c r="SH301" s="1">
        <v>34110</v>
      </c>
      <c r="SI301" s="1">
        <v>228.25</v>
      </c>
      <c r="SK301" s="1">
        <v>34169</v>
      </c>
      <c r="SL301" s="1">
        <v>243</v>
      </c>
      <c r="SN301" s="1">
        <v>34127</v>
      </c>
      <c r="SO301" s="1">
        <v>234.75</v>
      </c>
      <c r="SQ301" s="1">
        <v>34290</v>
      </c>
      <c r="SR301" s="1">
        <v>289.8125</v>
      </c>
      <c r="ST301" s="1">
        <v>34383</v>
      </c>
      <c r="SU301" s="1">
        <v>294.625</v>
      </c>
      <c r="SW301" s="1">
        <v>34411</v>
      </c>
      <c r="SX301" s="1">
        <v>290.1875</v>
      </c>
      <c r="SZ301" s="1">
        <v>34537</v>
      </c>
      <c r="TA301" s="1">
        <v>215.1875</v>
      </c>
      <c r="TC301" s="1">
        <v>34414</v>
      </c>
      <c r="TD301" s="1">
        <v>263.1875</v>
      </c>
      <c r="TF301" s="1">
        <v>34656</v>
      </c>
      <c r="TG301" s="1">
        <v>228.5</v>
      </c>
      <c r="TI301" s="1">
        <v>34751</v>
      </c>
      <c r="TJ301" s="1">
        <v>240</v>
      </c>
      <c r="TL301" s="1">
        <v>34751</v>
      </c>
      <c r="TM301" s="1">
        <v>246.5</v>
      </c>
      <c r="TO301" s="1">
        <v>34904</v>
      </c>
      <c r="TP301" s="1">
        <v>293</v>
      </c>
      <c r="TR301" s="1">
        <v>34751</v>
      </c>
      <c r="TS301" s="1">
        <v>256.25</v>
      </c>
      <c r="TU301" s="1">
        <v>35020</v>
      </c>
      <c r="TV301" s="1">
        <v>335.25</v>
      </c>
      <c r="TX301" s="1">
        <v>35115</v>
      </c>
      <c r="TY301" s="1">
        <v>383</v>
      </c>
      <c r="UA301" s="1">
        <v>34906</v>
      </c>
      <c r="UB301" s="1">
        <v>301</v>
      </c>
      <c r="UD301" s="1">
        <v>35264</v>
      </c>
      <c r="UE301" s="1">
        <v>372.5</v>
      </c>
      <c r="UG301" s="1">
        <v>34906</v>
      </c>
      <c r="UH301" s="1">
        <v>264.25</v>
      </c>
      <c r="UJ301" s="1">
        <v>35384</v>
      </c>
      <c r="UK301" s="1">
        <v>271.25</v>
      </c>
      <c r="UM301" s="1">
        <v>35520</v>
      </c>
      <c r="UN301" s="1">
        <v>310</v>
      </c>
      <c r="UP301" s="1">
        <v>35401</v>
      </c>
      <c r="UQ301" s="1">
        <v>272.25</v>
      </c>
      <c r="US301" s="1">
        <v>35632</v>
      </c>
      <c r="UT301" s="1">
        <v>245.25</v>
      </c>
      <c r="UV301" s="1">
        <v>35124</v>
      </c>
      <c r="UW301" s="1">
        <v>291.25</v>
      </c>
      <c r="UY301" s="1">
        <v>35754</v>
      </c>
      <c r="UZ301" s="1">
        <v>281.25</v>
      </c>
      <c r="VB301" s="1">
        <v>35852</v>
      </c>
      <c r="VC301" s="1">
        <v>271</v>
      </c>
      <c r="VE301" s="1">
        <v>35716</v>
      </c>
      <c r="VF301" s="1">
        <v>308</v>
      </c>
      <c r="VH301" s="1">
        <v>36000</v>
      </c>
      <c r="VI301" s="1">
        <v>224.75</v>
      </c>
      <c r="VK301" s="1">
        <v>35716</v>
      </c>
      <c r="VL301" s="1">
        <v>291.75</v>
      </c>
      <c r="VN301" s="1">
        <v>36117</v>
      </c>
      <c r="VO301" s="1">
        <v>232.75</v>
      </c>
      <c r="VQ301" s="1">
        <v>36221</v>
      </c>
      <c r="VR301" s="1">
        <v>215.75</v>
      </c>
      <c r="VT301" s="1">
        <v>35971</v>
      </c>
      <c r="VU301" s="1">
        <v>283.5</v>
      </c>
      <c r="VW301" s="1">
        <v>36381</v>
      </c>
      <c r="VX301" s="1">
        <v>223.5</v>
      </c>
      <c r="VZ301" s="1">
        <v>35982</v>
      </c>
      <c r="WA301" s="1">
        <v>260.75</v>
      </c>
      <c r="WC301" s="1">
        <v>36482</v>
      </c>
      <c r="WD301" s="1">
        <v>203.5</v>
      </c>
      <c r="WF301" s="1">
        <v>36591</v>
      </c>
      <c r="WG301" s="1">
        <v>228.75</v>
      </c>
      <c r="WI301" s="1">
        <v>36462</v>
      </c>
      <c r="WJ301" s="1">
        <v>223</v>
      </c>
      <c r="WL301" s="1">
        <v>36727</v>
      </c>
      <c r="WM301" s="1">
        <v>186</v>
      </c>
      <c r="WO301" s="1">
        <v>36355</v>
      </c>
      <c r="WP301" s="1">
        <v>238.5</v>
      </c>
      <c r="WR301" s="1">
        <v>36888</v>
      </c>
      <c r="WS301" s="1">
        <v>230.25</v>
      </c>
      <c r="WU301" s="1">
        <v>36978</v>
      </c>
      <c r="WV301" s="1">
        <v>209.25</v>
      </c>
      <c r="WX301" s="1">
        <v>36909</v>
      </c>
      <c r="WY301" s="1">
        <v>234</v>
      </c>
      <c r="XA301" s="1">
        <v>37036</v>
      </c>
      <c r="XB301" s="1">
        <v>199.25</v>
      </c>
      <c r="XD301" s="1">
        <v>36783</v>
      </c>
      <c r="XE301" s="1">
        <v>232.75</v>
      </c>
      <c r="XG301" s="1">
        <v>37278</v>
      </c>
      <c r="XH301" s="1">
        <v>209.5</v>
      </c>
      <c r="XJ301" s="1">
        <v>37333</v>
      </c>
      <c r="XK301" s="1">
        <v>206.25</v>
      </c>
      <c r="XM301" s="1">
        <v>37158</v>
      </c>
      <c r="XN301" s="1">
        <v>239.75</v>
      </c>
      <c r="XP301" s="1">
        <v>37391</v>
      </c>
      <c r="XQ301" s="1">
        <v>222.5</v>
      </c>
      <c r="XS301" s="1">
        <v>36963</v>
      </c>
      <c r="XT301" s="1">
        <v>266.5</v>
      </c>
      <c r="XV301" s="1">
        <v>37596</v>
      </c>
      <c r="XW301" s="1">
        <v>237.25</v>
      </c>
      <c r="XY301" s="1">
        <v>37691</v>
      </c>
      <c r="XZ301" s="1">
        <v>235</v>
      </c>
      <c r="YB301" s="1">
        <v>37320</v>
      </c>
      <c r="YC301" s="1">
        <v>248.75</v>
      </c>
      <c r="YE301" s="1">
        <v>37755</v>
      </c>
      <c r="YF301" s="1">
        <v>247.25</v>
      </c>
      <c r="YH301" s="1">
        <v>37319</v>
      </c>
      <c r="YI301" s="1">
        <v>248</v>
      </c>
      <c r="YK301" s="1">
        <v>37789</v>
      </c>
      <c r="YL301" s="1">
        <v>246</v>
      </c>
      <c r="YN301" s="1">
        <v>38021</v>
      </c>
      <c r="YO301" s="1">
        <v>275.25</v>
      </c>
      <c r="YQ301" s="1">
        <v>37817</v>
      </c>
      <c r="YR301" s="1">
        <v>231</v>
      </c>
      <c r="YT301" s="1">
        <v>38120</v>
      </c>
      <c r="YU301" s="1">
        <v>291.25</v>
      </c>
      <c r="YW301" s="1">
        <v>37672</v>
      </c>
      <c r="YX301" s="1">
        <v>240</v>
      </c>
      <c r="YZ301" s="1">
        <v>38223</v>
      </c>
      <c r="ZA301" s="1">
        <v>250</v>
      </c>
      <c r="ZC301" s="1">
        <v>38309</v>
      </c>
      <c r="ZD301" s="1">
        <v>222.25</v>
      </c>
      <c r="ZF301" s="1">
        <v>38250</v>
      </c>
      <c r="ZG301" s="1">
        <v>235</v>
      </c>
      <c r="ZI301" s="1">
        <v>38484</v>
      </c>
      <c r="ZJ301" s="1">
        <v>212.25</v>
      </c>
      <c r="ZL301" s="1">
        <v>38035</v>
      </c>
      <c r="ZM301" s="1">
        <v>256.5</v>
      </c>
      <c r="ZO301" s="1">
        <v>38608</v>
      </c>
      <c r="ZP301" s="1">
        <v>222</v>
      </c>
      <c r="ZR301" s="1">
        <v>38667</v>
      </c>
      <c r="ZS301" s="1">
        <v>217.25</v>
      </c>
      <c r="ZU301" s="1">
        <v>38413</v>
      </c>
      <c r="ZV301" s="1">
        <v>252.5</v>
      </c>
      <c r="ZX301" s="1">
        <v>38771</v>
      </c>
      <c r="ZY301" s="1">
        <v>249.75</v>
      </c>
      <c r="AAA301" s="1">
        <v>38412</v>
      </c>
      <c r="AAB301" s="1">
        <v>250</v>
      </c>
      <c r="AAD301" s="1">
        <v>38923</v>
      </c>
      <c r="AAE301" s="1">
        <v>269.75</v>
      </c>
      <c r="AAG301" s="1">
        <v>39034</v>
      </c>
      <c r="AAH301" s="1">
        <v>362.75</v>
      </c>
      <c r="AAJ301" s="1">
        <v>38764</v>
      </c>
      <c r="AAK301" s="1">
        <v>271.75</v>
      </c>
      <c r="AAM301" s="1">
        <v>39133</v>
      </c>
      <c r="AAN301" s="1">
        <v>423.75</v>
      </c>
      <c r="AAP301" s="1">
        <v>38764</v>
      </c>
      <c r="AAQ301" s="1">
        <v>268</v>
      </c>
      <c r="AAS301" s="1">
        <v>39226</v>
      </c>
      <c r="AAT301" s="1">
        <v>383.25</v>
      </c>
      <c r="AAV301" s="1">
        <v>39262</v>
      </c>
      <c r="AAW301" s="1">
        <v>375</v>
      </c>
      <c r="AAY301" s="1">
        <v>39128</v>
      </c>
      <c r="AAZ301" s="1">
        <v>417.25</v>
      </c>
      <c r="ABB301" s="1">
        <v>39262</v>
      </c>
      <c r="ABC301" s="1">
        <v>387</v>
      </c>
      <c r="ABE301" s="1">
        <v>39128</v>
      </c>
      <c r="ABF301" s="1">
        <v>382.25</v>
      </c>
      <c r="ABH301" s="1">
        <v>39582</v>
      </c>
      <c r="ABI301" s="1">
        <v>632.75</v>
      </c>
      <c r="ABK301" s="1">
        <v>39764</v>
      </c>
      <c r="ABL301" s="1">
        <v>398</v>
      </c>
      <c r="ABN301" s="1">
        <v>39343</v>
      </c>
      <c r="ABO301" s="1">
        <v>421.25</v>
      </c>
      <c r="ABQ301" s="1">
        <v>39947</v>
      </c>
      <c r="ABR301" s="1">
        <v>437.5</v>
      </c>
      <c r="ABT301" s="1">
        <v>39344</v>
      </c>
      <c r="ABU301" s="1">
        <v>408.25</v>
      </c>
      <c r="ABW301" s="1">
        <v>39582</v>
      </c>
      <c r="ABX301" s="1">
        <v>600.5</v>
      </c>
      <c r="ABZ301" s="1">
        <v>39965</v>
      </c>
      <c r="ACA301" s="1">
        <v>486</v>
      </c>
      <c r="ACC301" s="1">
        <v>39545</v>
      </c>
      <c r="ACD301" s="1">
        <v>567</v>
      </c>
      <c r="ACF301" s="1">
        <v>40197</v>
      </c>
      <c r="ACG301" s="1">
        <v>397</v>
      </c>
      <c r="ACI301" s="1">
        <v>39545</v>
      </c>
      <c r="ACJ301" s="1">
        <v>570</v>
      </c>
      <c r="ACL301" s="1">
        <v>40331</v>
      </c>
      <c r="ACM301" s="1">
        <v>383.25</v>
      </c>
      <c r="ACO301" s="1">
        <v>40395</v>
      </c>
      <c r="ACP301" s="1">
        <v>436.75</v>
      </c>
      <c r="ACR301" s="1">
        <v>40064</v>
      </c>
      <c r="ACS301" s="1">
        <v>383</v>
      </c>
      <c r="ACU301" s="1">
        <v>40395</v>
      </c>
      <c r="ACV301" s="1">
        <v>438</v>
      </c>
      <c r="ACX301" s="1">
        <v>40064</v>
      </c>
      <c r="ACY301" s="1">
        <v>373.25</v>
      </c>
      <c r="ADA301" s="1">
        <v>40585</v>
      </c>
      <c r="ADB301" s="1">
        <v>627</v>
      </c>
      <c r="ADD301" s="1">
        <v>40585</v>
      </c>
      <c r="ADE301" s="1">
        <v>632.25</v>
      </c>
      <c r="ADG301" s="1">
        <v>40395</v>
      </c>
      <c r="ADH301" s="1">
        <v>457.5</v>
      </c>
      <c r="ADJ301" s="1">
        <v>40585</v>
      </c>
      <c r="ADK301" s="1">
        <v>578.25</v>
      </c>
      <c r="ADM301" s="1">
        <v>40395</v>
      </c>
      <c r="ADN301" s="1">
        <v>432</v>
      </c>
      <c r="ADP301" s="1">
        <v>40953</v>
      </c>
      <c r="ADQ301" s="1">
        <v>574</v>
      </c>
      <c r="ADS301" s="1">
        <v>40953</v>
      </c>
      <c r="ADT301" s="1">
        <v>580.75</v>
      </c>
      <c r="ADV301" s="1">
        <v>40585</v>
      </c>
      <c r="ADW301" s="1">
        <v>575.25</v>
      </c>
      <c r="ADY301" s="1">
        <v>40952</v>
      </c>
      <c r="ADZ301" s="1">
        <v>560.5</v>
      </c>
      <c r="AEB301" s="1">
        <v>40585</v>
      </c>
      <c r="AEC301" s="1">
        <v>553.25</v>
      </c>
      <c r="AEE301" s="1">
        <v>41318</v>
      </c>
      <c r="AEF301" s="1">
        <v>575</v>
      </c>
      <c r="AEH301" s="1">
        <v>41318</v>
      </c>
      <c r="AEI301" s="1">
        <v>581.75</v>
      </c>
      <c r="AEK301" s="1">
        <v>40786</v>
      </c>
      <c r="AEL301" s="1">
        <v>633</v>
      </c>
      <c r="AEN301" s="1">
        <v>41319</v>
      </c>
      <c r="AEO301" s="1">
        <v>558</v>
      </c>
      <c r="AEQ301" s="1">
        <v>40953</v>
      </c>
      <c r="AER301" s="1">
        <v>550.25</v>
      </c>
      <c r="AET301" s="1">
        <v>41688</v>
      </c>
      <c r="AEU301" s="1">
        <v>473.5</v>
      </c>
      <c r="AEW301" s="1">
        <v>41688</v>
      </c>
      <c r="AEX301" s="1">
        <v>479.75</v>
      </c>
      <c r="AEZ301" s="1">
        <v>41319</v>
      </c>
      <c r="AFA301" s="1">
        <v>562</v>
      </c>
      <c r="AFC301" s="1">
        <v>41688</v>
      </c>
      <c r="AFD301" s="1">
        <v>472.5</v>
      </c>
      <c r="AFF301" s="1">
        <v>41318</v>
      </c>
      <c r="AFG301" s="1">
        <v>552.25</v>
      </c>
      <c r="AFI301" s="1">
        <v>42048</v>
      </c>
      <c r="AFJ301" s="1">
        <v>426</v>
      </c>
      <c r="AFL301" s="1">
        <v>42048</v>
      </c>
      <c r="AFM301" s="1">
        <v>431.75</v>
      </c>
      <c r="AFO301" s="1">
        <v>41684</v>
      </c>
      <c r="AFP301" s="1">
        <v>481.75</v>
      </c>
      <c r="AFR301" s="1">
        <v>42048</v>
      </c>
      <c r="AFS301" s="1">
        <v>428.25</v>
      </c>
      <c r="AFU301" s="1">
        <v>41684</v>
      </c>
      <c r="AFV301" s="1">
        <v>458.5</v>
      </c>
      <c r="AFX301" s="1">
        <v>42412</v>
      </c>
      <c r="AFY301" s="1">
        <v>391</v>
      </c>
      <c r="AGA301" s="1">
        <v>42412</v>
      </c>
      <c r="AGB301" s="1">
        <v>397</v>
      </c>
      <c r="AGD301" s="1">
        <v>42048</v>
      </c>
      <c r="AGE301" s="1">
        <v>442</v>
      </c>
      <c r="AGG301" s="1">
        <v>42412</v>
      </c>
      <c r="AGH301" s="1">
        <v>394.25</v>
      </c>
      <c r="AGJ301" s="1">
        <v>42048</v>
      </c>
      <c r="AGK301" s="1">
        <v>425.5</v>
      </c>
      <c r="AGS301" s="1">
        <v>42412</v>
      </c>
      <c r="AGT301" s="1">
        <v>412</v>
      </c>
      <c r="AGY301" s="1">
        <v>42412</v>
      </c>
      <c r="AGZ301" s="1">
        <v>403.75</v>
      </c>
    </row>
    <row r="302" spans="151:884" x14ac:dyDescent="0.2">
      <c r="EU302" s="1">
        <v>25636</v>
      </c>
      <c r="EV302" s="1">
        <v>121.25</v>
      </c>
      <c r="FJ302" s="1">
        <v>26003</v>
      </c>
      <c r="FK302" s="1">
        <v>150.75</v>
      </c>
      <c r="FY302" s="1">
        <v>26294</v>
      </c>
      <c r="FZ302" s="1">
        <v>122.25</v>
      </c>
      <c r="GK302" s="1">
        <v>26595</v>
      </c>
      <c r="GL302" s="1">
        <v>134.875</v>
      </c>
      <c r="GN302" s="1">
        <v>26596</v>
      </c>
      <c r="GO302" s="1">
        <v>141.75</v>
      </c>
      <c r="GZ302" s="1">
        <v>26996</v>
      </c>
      <c r="HA302" s="1">
        <v>263.75</v>
      </c>
      <c r="HO302" s="1">
        <v>27339</v>
      </c>
      <c r="HP302" s="1">
        <v>378.5</v>
      </c>
      <c r="HR302" s="1">
        <v>27348</v>
      </c>
      <c r="HS302" s="1">
        <v>374</v>
      </c>
      <c r="ID302" s="1">
        <v>27719</v>
      </c>
      <c r="IE302" s="1">
        <v>265</v>
      </c>
      <c r="IG302" s="1">
        <v>27743</v>
      </c>
      <c r="IH302" s="1">
        <v>259.5</v>
      </c>
      <c r="IS302" s="1">
        <v>28101</v>
      </c>
      <c r="IT302" s="1">
        <v>245.75</v>
      </c>
      <c r="IV302" s="1">
        <v>28104</v>
      </c>
      <c r="IW302" s="1">
        <v>252.75</v>
      </c>
      <c r="IY302" s="1">
        <v>28230</v>
      </c>
      <c r="IZ302" s="1">
        <v>257</v>
      </c>
      <c r="JH302" s="1">
        <v>28461</v>
      </c>
      <c r="JI302" s="1">
        <v>220.5</v>
      </c>
      <c r="JK302" s="1">
        <v>28557</v>
      </c>
      <c r="JL302" s="1">
        <v>233.25</v>
      </c>
      <c r="JW302" s="1">
        <v>28825</v>
      </c>
      <c r="JX302" s="1">
        <v>227</v>
      </c>
      <c r="JZ302" s="1">
        <v>28920</v>
      </c>
      <c r="KA302" s="1">
        <v>238</v>
      </c>
      <c r="KL302" s="1">
        <v>29179</v>
      </c>
      <c r="KM302" s="1">
        <v>272.75</v>
      </c>
      <c r="KO302" s="1">
        <v>29272</v>
      </c>
      <c r="KP302" s="1">
        <v>269.25</v>
      </c>
      <c r="KU302" s="1">
        <v>29424</v>
      </c>
      <c r="KV302" s="1">
        <v>315.5</v>
      </c>
      <c r="KX302" s="1">
        <v>29483</v>
      </c>
      <c r="KY302" s="1">
        <v>351.75</v>
      </c>
      <c r="LA302" s="1">
        <v>29544</v>
      </c>
      <c r="LB302" s="1">
        <v>382.75</v>
      </c>
      <c r="LD302" s="1">
        <v>29640</v>
      </c>
      <c r="LE302" s="1">
        <v>359.25</v>
      </c>
      <c r="LG302" s="1">
        <v>29728</v>
      </c>
      <c r="LH302" s="1">
        <v>341</v>
      </c>
      <c r="LP302" s="1">
        <v>29910</v>
      </c>
      <c r="LQ302" s="1">
        <v>275.25</v>
      </c>
      <c r="LS302" s="1">
        <v>30004</v>
      </c>
      <c r="LT302" s="1">
        <v>263.5</v>
      </c>
      <c r="LY302" s="1">
        <v>30152</v>
      </c>
      <c r="LZ302" s="1">
        <v>269</v>
      </c>
      <c r="MB302" s="1">
        <v>30215</v>
      </c>
      <c r="MC302" s="1">
        <v>228.75</v>
      </c>
      <c r="ME302" s="1">
        <v>30274</v>
      </c>
      <c r="MF302" s="1">
        <v>239.5</v>
      </c>
      <c r="MH302" s="1">
        <v>30370</v>
      </c>
      <c r="MI302" s="1">
        <v>277.5</v>
      </c>
      <c r="MQ302" s="1">
        <v>30580</v>
      </c>
      <c r="MR302" s="1">
        <v>355</v>
      </c>
      <c r="MT302" s="1">
        <v>30610</v>
      </c>
      <c r="MU302" s="1">
        <v>340.75</v>
      </c>
      <c r="MW302" s="1">
        <v>30733</v>
      </c>
      <c r="MX302" s="1">
        <v>318.5</v>
      </c>
      <c r="MZ302" s="1">
        <v>30750</v>
      </c>
      <c r="NA302" s="1">
        <v>344.25</v>
      </c>
      <c r="NC302" s="1">
        <v>30823</v>
      </c>
      <c r="ND302" s="1">
        <v>354.25</v>
      </c>
      <c r="NF302" s="1">
        <v>30943</v>
      </c>
      <c r="NG302" s="1">
        <v>308.5</v>
      </c>
      <c r="NI302" s="1">
        <v>30944</v>
      </c>
      <c r="NJ302" s="1">
        <v>286.75</v>
      </c>
      <c r="NL302" s="1">
        <v>31034</v>
      </c>
      <c r="NM302" s="1">
        <v>268.75</v>
      </c>
      <c r="NO302" s="1">
        <v>31098</v>
      </c>
      <c r="NP302" s="1">
        <v>273.75</v>
      </c>
      <c r="NR302" s="1">
        <v>31188</v>
      </c>
      <c r="NS302" s="1">
        <v>275</v>
      </c>
      <c r="NU302" s="1">
        <v>31250</v>
      </c>
      <c r="NV302" s="1">
        <v>244.75</v>
      </c>
      <c r="NX302" s="1">
        <v>31309</v>
      </c>
      <c r="NY302" s="1">
        <v>218.25</v>
      </c>
      <c r="OA302" s="1">
        <v>31369</v>
      </c>
      <c r="OB302" s="1">
        <v>242.5</v>
      </c>
      <c r="OD302" s="1">
        <v>31463</v>
      </c>
      <c r="OE302" s="1">
        <v>236.25</v>
      </c>
      <c r="OG302" s="1">
        <v>31552</v>
      </c>
      <c r="OH302" s="1">
        <v>238.5</v>
      </c>
      <c r="OJ302" s="1">
        <v>31615</v>
      </c>
      <c r="OK302" s="1">
        <v>168.5</v>
      </c>
      <c r="OM302" s="1">
        <v>31674</v>
      </c>
      <c r="ON302" s="1">
        <v>164.75</v>
      </c>
      <c r="OP302" s="1">
        <v>31734</v>
      </c>
      <c r="OQ302" s="1">
        <v>178.25</v>
      </c>
      <c r="OS302" s="1">
        <v>31828</v>
      </c>
      <c r="OT302" s="1">
        <v>157.25</v>
      </c>
      <c r="OV302" s="1">
        <v>31916</v>
      </c>
      <c r="OW302" s="1">
        <v>186.75</v>
      </c>
      <c r="OY302" s="1">
        <v>31986</v>
      </c>
      <c r="OZ302" s="1">
        <v>166.75</v>
      </c>
      <c r="PB302" s="1">
        <v>32041</v>
      </c>
      <c r="PC302" s="1">
        <v>178.25</v>
      </c>
      <c r="PE302" s="1">
        <v>32099</v>
      </c>
      <c r="PF302" s="1">
        <v>191.25</v>
      </c>
      <c r="PH302" s="1">
        <v>32196</v>
      </c>
      <c r="PI302" s="1">
        <v>203.5</v>
      </c>
      <c r="PK302" s="1">
        <v>32283</v>
      </c>
      <c r="PL302" s="1">
        <v>221.25</v>
      </c>
      <c r="PN302" s="1">
        <v>32343</v>
      </c>
      <c r="PO302" s="1">
        <v>313</v>
      </c>
      <c r="PQ302" s="1">
        <v>32406</v>
      </c>
      <c r="PR302" s="1">
        <v>286.5</v>
      </c>
      <c r="QI302" s="1">
        <v>32911</v>
      </c>
      <c r="QJ302" s="1">
        <v>239.25</v>
      </c>
      <c r="QL302" s="1">
        <v>32931</v>
      </c>
      <c r="QM302" s="1">
        <v>251.5</v>
      </c>
      <c r="QO302" s="1">
        <v>33014</v>
      </c>
      <c r="QP302" s="1">
        <v>277</v>
      </c>
      <c r="QR302" s="1">
        <v>33074</v>
      </c>
      <c r="QS302" s="1">
        <v>259.25</v>
      </c>
      <c r="QU302" s="1">
        <v>33074</v>
      </c>
      <c r="QV302" s="1">
        <v>254.5</v>
      </c>
      <c r="QX302" s="1">
        <v>33196</v>
      </c>
      <c r="QY302" s="1">
        <v>237.75</v>
      </c>
      <c r="RA302" s="1">
        <v>33289</v>
      </c>
      <c r="RB302" s="1">
        <v>247.5</v>
      </c>
      <c r="RD302" s="1">
        <v>33379</v>
      </c>
      <c r="RE302" s="1">
        <v>250.75</v>
      </c>
      <c r="RG302" s="1">
        <v>33441</v>
      </c>
      <c r="RH302" s="1">
        <v>236.75</v>
      </c>
      <c r="RJ302" s="1">
        <v>33443</v>
      </c>
      <c r="RK302" s="1">
        <v>248.75</v>
      </c>
      <c r="RM302" s="1">
        <v>33571</v>
      </c>
      <c r="RN302" s="1">
        <v>247.5</v>
      </c>
      <c r="RP302" s="1">
        <v>33654</v>
      </c>
      <c r="RQ302" s="1">
        <v>272</v>
      </c>
      <c r="RS302" s="1">
        <v>33745</v>
      </c>
      <c r="RT302" s="1">
        <v>252.25</v>
      </c>
      <c r="RV302" s="1">
        <v>33812</v>
      </c>
      <c r="RW302" s="1">
        <v>222.25</v>
      </c>
      <c r="RY302" s="1">
        <v>33808</v>
      </c>
      <c r="RZ302" s="1">
        <v>227.75</v>
      </c>
      <c r="SB302" s="1">
        <v>33927</v>
      </c>
      <c r="SC302" s="1">
        <v>225</v>
      </c>
      <c r="SE302" s="1">
        <v>34026</v>
      </c>
      <c r="SF302" s="1">
        <v>219.25</v>
      </c>
      <c r="SH302" s="1">
        <v>34113</v>
      </c>
      <c r="SI302" s="1">
        <v>227.25</v>
      </c>
      <c r="SK302" s="1">
        <v>34170</v>
      </c>
      <c r="SL302" s="1">
        <v>241.75</v>
      </c>
      <c r="SN302" s="1">
        <v>34128</v>
      </c>
      <c r="SO302" s="1">
        <v>233</v>
      </c>
      <c r="SQ302" s="1">
        <v>34291</v>
      </c>
      <c r="SR302" s="1">
        <v>289</v>
      </c>
      <c r="ST302" s="1">
        <v>34387</v>
      </c>
      <c r="SU302" s="1">
        <v>295.625</v>
      </c>
      <c r="SW302" s="1">
        <v>34414</v>
      </c>
      <c r="SX302" s="1">
        <v>289</v>
      </c>
      <c r="SZ302" s="1">
        <v>34540</v>
      </c>
      <c r="TA302" s="1">
        <v>217</v>
      </c>
      <c r="TC302" s="1">
        <v>34415</v>
      </c>
      <c r="TD302" s="1">
        <v>261.625</v>
      </c>
      <c r="TF302" s="1">
        <v>34659</v>
      </c>
      <c r="TG302" s="1">
        <v>227.5</v>
      </c>
      <c r="TI302" s="1">
        <v>34752</v>
      </c>
      <c r="TJ302" s="1">
        <v>240.5</v>
      </c>
      <c r="TL302" s="1">
        <v>34752</v>
      </c>
      <c r="TM302" s="1">
        <v>247.25</v>
      </c>
      <c r="TO302" s="1">
        <v>34905</v>
      </c>
      <c r="TP302" s="1">
        <v>296</v>
      </c>
      <c r="TR302" s="1">
        <v>34752</v>
      </c>
      <c r="TS302" s="1">
        <v>258</v>
      </c>
      <c r="TU302" s="1">
        <v>35023</v>
      </c>
      <c r="TV302" s="1">
        <v>333</v>
      </c>
      <c r="TX302" s="1">
        <v>35116</v>
      </c>
      <c r="TY302" s="1">
        <v>380.25</v>
      </c>
      <c r="UA302" s="1">
        <v>34907</v>
      </c>
      <c r="UB302" s="1">
        <v>297.75</v>
      </c>
      <c r="UD302" s="1">
        <v>35265</v>
      </c>
      <c r="UE302" s="1">
        <v>367.75</v>
      </c>
      <c r="UG302" s="1">
        <v>34907</v>
      </c>
      <c r="UH302" s="1">
        <v>263</v>
      </c>
      <c r="UJ302" s="1">
        <v>35387</v>
      </c>
      <c r="UK302" s="1">
        <v>269.25</v>
      </c>
      <c r="UM302" s="1">
        <v>35521</v>
      </c>
      <c r="UN302" s="1">
        <v>313</v>
      </c>
      <c r="UP302" s="1">
        <v>35402</v>
      </c>
      <c r="UQ302" s="1">
        <v>269.5</v>
      </c>
      <c r="US302" s="1">
        <v>35633</v>
      </c>
      <c r="UT302" s="1">
        <v>247.5</v>
      </c>
      <c r="UV302" s="1">
        <v>35125</v>
      </c>
      <c r="UW302" s="1">
        <v>288</v>
      </c>
      <c r="UY302" s="1">
        <v>35755</v>
      </c>
      <c r="UZ302" s="1">
        <v>284</v>
      </c>
      <c r="VB302" s="1">
        <v>35853</v>
      </c>
      <c r="VC302" s="1">
        <v>270.25</v>
      </c>
      <c r="VE302" s="1">
        <v>35717</v>
      </c>
      <c r="VF302" s="1">
        <v>303</v>
      </c>
      <c r="VH302" s="1">
        <v>36003</v>
      </c>
      <c r="VI302" s="1">
        <v>222.75</v>
      </c>
      <c r="VK302" s="1">
        <v>35717</v>
      </c>
      <c r="VL302" s="1">
        <v>288.75</v>
      </c>
      <c r="VN302" s="1">
        <v>36118</v>
      </c>
      <c r="VO302" s="1">
        <v>231.75</v>
      </c>
      <c r="VQ302" s="1">
        <v>36222</v>
      </c>
      <c r="VR302" s="1">
        <v>214.75</v>
      </c>
      <c r="VT302" s="1">
        <v>35972</v>
      </c>
      <c r="VU302" s="1">
        <v>281.75</v>
      </c>
      <c r="VW302" s="1">
        <v>36382</v>
      </c>
      <c r="VX302" s="1">
        <v>228.25</v>
      </c>
      <c r="VZ302" s="1">
        <v>35983</v>
      </c>
      <c r="WA302" s="1">
        <v>266</v>
      </c>
      <c r="WC302" s="1">
        <v>36483</v>
      </c>
      <c r="WD302" s="1">
        <v>203.5</v>
      </c>
      <c r="WF302" s="1">
        <v>36592</v>
      </c>
      <c r="WG302" s="1">
        <v>225.25</v>
      </c>
      <c r="WI302" s="1">
        <v>36465</v>
      </c>
      <c r="WJ302" s="1">
        <v>222.25</v>
      </c>
      <c r="WL302" s="1">
        <v>36728</v>
      </c>
      <c r="WM302" s="1">
        <v>187.75</v>
      </c>
      <c r="WO302" s="1">
        <v>36356</v>
      </c>
      <c r="WP302" s="1">
        <v>242.75</v>
      </c>
      <c r="WR302" s="1">
        <v>36889</v>
      </c>
      <c r="WS302" s="1">
        <v>231.75</v>
      </c>
      <c r="WU302" s="1">
        <v>36979</v>
      </c>
      <c r="WV302" s="1">
        <v>207.25</v>
      </c>
      <c r="WX302" s="1">
        <v>36910</v>
      </c>
      <c r="WY302" s="1">
        <v>231</v>
      </c>
      <c r="XA302" s="1">
        <v>37040</v>
      </c>
      <c r="XB302" s="1">
        <v>197.25</v>
      </c>
      <c r="XD302" s="1">
        <v>36784</v>
      </c>
      <c r="XE302" s="1">
        <v>231.25</v>
      </c>
      <c r="XG302" s="1">
        <v>37279</v>
      </c>
      <c r="XH302" s="1">
        <v>208.75</v>
      </c>
      <c r="XJ302" s="1">
        <v>37334</v>
      </c>
      <c r="XK302" s="1">
        <v>206.5</v>
      </c>
      <c r="XM302" s="1">
        <v>37159</v>
      </c>
      <c r="XN302" s="1">
        <v>239.75</v>
      </c>
      <c r="XP302" s="1">
        <v>37392</v>
      </c>
      <c r="XQ302" s="1">
        <v>219.5</v>
      </c>
      <c r="XS302" s="1">
        <v>36964</v>
      </c>
      <c r="XT302" s="1">
        <v>264.5</v>
      </c>
      <c r="XV302" s="1">
        <v>37599</v>
      </c>
      <c r="XW302" s="1">
        <v>236.75</v>
      </c>
      <c r="XY302" s="1">
        <v>37692</v>
      </c>
      <c r="XZ302" s="1">
        <v>235.5</v>
      </c>
      <c r="YB302" s="1">
        <v>37321</v>
      </c>
      <c r="YC302" s="1">
        <v>247.75</v>
      </c>
      <c r="YE302" s="1">
        <v>37756</v>
      </c>
      <c r="YF302" s="1">
        <v>252</v>
      </c>
      <c r="YH302" s="1">
        <v>37320</v>
      </c>
      <c r="YI302" s="1">
        <v>249</v>
      </c>
      <c r="YK302" s="1">
        <v>37790</v>
      </c>
      <c r="YL302" s="1">
        <v>247</v>
      </c>
      <c r="YN302" s="1">
        <v>38022</v>
      </c>
      <c r="YO302" s="1">
        <v>280.25</v>
      </c>
      <c r="YQ302" s="1">
        <v>37818</v>
      </c>
      <c r="YR302" s="1">
        <v>230.25</v>
      </c>
      <c r="YT302" s="1">
        <v>38121</v>
      </c>
      <c r="YU302" s="1">
        <v>287.25</v>
      </c>
      <c r="YW302" s="1">
        <v>37673</v>
      </c>
      <c r="YX302" s="1">
        <v>239.5</v>
      </c>
      <c r="YZ302" s="1">
        <v>38224</v>
      </c>
      <c r="ZA302" s="1">
        <v>245</v>
      </c>
      <c r="ZC302" s="1">
        <v>38310</v>
      </c>
      <c r="ZD302" s="1">
        <v>217</v>
      </c>
      <c r="ZF302" s="1">
        <v>38251</v>
      </c>
      <c r="ZG302" s="1">
        <v>234.75</v>
      </c>
      <c r="ZI302" s="1">
        <v>38485</v>
      </c>
      <c r="ZJ302" s="1">
        <v>211.75</v>
      </c>
      <c r="ZL302" s="1">
        <v>38036</v>
      </c>
      <c r="ZM302" s="1">
        <v>258.5</v>
      </c>
      <c r="ZO302" s="1">
        <v>38609</v>
      </c>
      <c r="ZP302" s="1">
        <v>220.25</v>
      </c>
      <c r="ZR302" s="1">
        <v>38670</v>
      </c>
      <c r="ZS302" s="1">
        <v>218.5</v>
      </c>
      <c r="ZU302" s="1">
        <v>38414</v>
      </c>
      <c r="ZV302" s="1">
        <v>252</v>
      </c>
      <c r="ZX302" s="1">
        <v>38772</v>
      </c>
      <c r="ZY302" s="1">
        <v>254.25</v>
      </c>
      <c r="AAA302" s="1">
        <v>38413</v>
      </c>
      <c r="AAB302" s="1">
        <v>250</v>
      </c>
      <c r="AAD302" s="1">
        <v>38924</v>
      </c>
      <c r="AAE302" s="1">
        <v>266.75</v>
      </c>
      <c r="AAG302" s="1">
        <v>39035</v>
      </c>
      <c r="AAH302" s="1">
        <v>374.75</v>
      </c>
      <c r="AAJ302" s="1">
        <v>38765</v>
      </c>
      <c r="AAK302" s="1">
        <v>272</v>
      </c>
      <c r="AAM302" s="1">
        <v>39134</v>
      </c>
      <c r="AAN302" s="1">
        <v>433.5</v>
      </c>
      <c r="AAP302" s="1">
        <v>38765</v>
      </c>
      <c r="AAQ302" s="1">
        <v>269</v>
      </c>
      <c r="AAS302" s="1">
        <v>39227</v>
      </c>
      <c r="AAT302" s="1">
        <v>385.75</v>
      </c>
      <c r="AAV302" s="1">
        <v>39265</v>
      </c>
      <c r="AAW302" s="1">
        <v>374</v>
      </c>
      <c r="AAY302" s="1">
        <v>39129</v>
      </c>
      <c r="AAZ302" s="1">
        <v>426</v>
      </c>
      <c r="ABB302" s="1">
        <v>39265</v>
      </c>
      <c r="ABC302" s="1">
        <v>386</v>
      </c>
      <c r="ABE302" s="1">
        <v>39129</v>
      </c>
      <c r="ABF302" s="1">
        <v>387.25</v>
      </c>
      <c r="ABH302" s="1">
        <v>39583</v>
      </c>
      <c r="ABI302" s="1">
        <v>634.75</v>
      </c>
      <c r="ABK302" s="1">
        <v>39765</v>
      </c>
      <c r="ABL302" s="1">
        <v>404.75</v>
      </c>
      <c r="ABN302" s="1">
        <v>39344</v>
      </c>
      <c r="ABO302" s="1">
        <v>423.5</v>
      </c>
      <c r="ABQ302" s="1">
        <v>39948</v>
      </c>
      <c r="ABR302" s="1">
        <v>426.75</v>
      </c>
      <c r="ABT302" s="1">
        <v>39345</v>
      </c>
      <c r="ABU302" s="1">
        <v>415</v>
      </c>
      <c r="ABW302" s="1">
        <v>39583</v>
      </c>
      <c r="ABX302" s="1">
        <v>602</v>
      </c>
      <c r="ABZ302" s="1">
        <v>39966</v>
      </c>
      <c r="ACA302" s="1">
        <v>490.25</v>
      </c>
      <c r="ACC302" s="1">
        <v>39546</v>
      </c>
      <c r="ACD302" s="1">
        <v>568.5</v>
      </c>
      <c r="ACF302" s="1">
        <v>40198</v>
      </c>
      <c r="ACG302" s="1">
        <v>395.75</v>
      </c>
      <c r="ACI302" s="1">
        <v>39546</v>
      </c>
      <c r="ACJ302" s="1">
        <v>570</v>
      </c>
      <c r="ACL302" s="1">
        <v>40332</v>
      </c>
      <c r="ACM302" s="1">
        <v>383.5</v>
      </c>
      <c r="ACO302" s="1">
        <v>40396</v>
      </c>
      <c r="ACP302" s="1">
        <v>441</v>
      </c>
      <c r="ACR302" s="1">
        <v>40065</v>
      </c>
      <c r="ACS302" s="1">
        <v>386.5</v>
      </c>
      <c r="ACU302" s="1">
        <v>40396</v>
      </c>
      <c r="ACV302" s="1">
        <v>443.5</v>
      </c>
      <c r="ACX302" s="1">
        <v>40065</v>
      </c>
      <c r="ACY302" s="1">
        <v>376.25</v>
      </c>
      <c r="ADA302" s="1">
        <v>40588</v>
      </c>
      <c r="ADB302" s="1">
        <v>616.5</v>
      </c>
      <c r="ADD302" s="1">
        <v>40588</v>
      </c>
      <c r="ADE302" s="1">
        <v>621.75</v>
      </c>
      <c r="ADG302" s="1">
        <v>40396</v>
      </c>
      <c r="ADH302" s="1">
        <v>463.5</v>
      </c>
      <c r="ADJ302" s="1">
        <v>40588</v>
      </c>
      <c r="ADK302" s="1">
        <v>567.5</v>
      </c>
      <c r="ADM302" s="1">
        <v>40396</v>
      </c>
      <c r="ADN302" s="1">
        <v>438</v>
      </c>
      <c r="ADP302" s="1">
        <v>40954</v>
      </c>
      <c r="ADQ302" s="1">
        <v>570</v>
      </c>
      <c r="ADS302" s="1">
        <v>40954</v>
      </c>
      <c r="ADT302" s="1">
        <v>576.75</v>
      </c>
      <c r="ADV302" s="1">
        <v>40588</v>
      </c>
      <c r="ADW302" s="1">
        <v>564.5</v>
      </c>
      <c r="ADY302" s="1">
        <v>40953</v>
      </c>
      <c r="ADZ302" s="1">
        <v>558.75</v>
      </c>
      <c r="AEB302" s="1">
        <v>40588</v>
      </c>
      <c r="AEC302" s="1">
        <v>544.5</v>
      </c>
      <c r="AEE302" s="1">
        <v>41319</v>
      </c>
      <c r="AEF302" s="1">
        <v>574.5</v>
      </c>
      <c r="AEH302" s="1">
        <v>41319</v>
      </c>
      <c r="AEI302" s="1">
        <v>581.25</v>
      </c>
      <c r="AEK302" s="1">
        <v>40787</v>
      </c>
      <c r="AEL302" s="1">
        <v>618.75</v>
      </c>
      <c r="AEN302" s="1">
        <v>41320</v>
      </c>
      <c r="AEO302" s="1">
        <v>560.75</v>
      </c>
      <c r="AEQ302" s="1">
        <v>40954</v>
      </c>
      <c r="AER302" s="1">
        <v>543.25</v>
      </c>
      <c r="AET302" s="1">
        <v>41689</v>
      </c>
      <c r="AEU302" s="1">
        <v>477.25</v>
      </c>
      <c r="AEW302" s="1">
        <v>41689</v>
      </c>
      <c r="AEX302" s="1">
        <v>483.75</v>
      </c>
      <c r="AEZ302" s="1">
        <v>41320</v>
      </c>
      <c r="AFA302" s="1">
        <v>562</v>
      </c>
      <c r="AFC302" s="1">
        <v>41689</v>
      </c>
      <c r="AFD302" s="1">
        <v>475</v>
      </c>
      <c r="AFF302" s="1">
        <v>41319</v>
      </c>
      <c r="AFG302" s="1">
        <v>548.75</v>
      </c>
      <c r="AFI302" s="1">
        <v>42052</v>
      </c>
      <c r="AFJ302" s="1">
        <v>429.5</v>
      </c>
      <c r="AFL302" s="1">
        <v>42052</v>
      </c>
      <c r="AFM302" s="1">
        <v>435.5</v>
      </c>
      <c r="AFO302" s="1">
        <v>41688</v>
      </c>
      <c r="AFP302" s="1">
        <v>484</v>
      </c>
      <c r="AFR302" s="1">
        <v>42052</v>
      </c>
      <c r="AFS302" s="1">
        <v>431.25</v>
      </c>
      <c r="AFU302" s="1">
        <v>41688</v>
      </c>
      <c r="AFV302" s="1">
        <v>460.75</v>
      </c>
      <c r="AFX302" s="1">
        <v>42416</v>
      </c>
      <c r="AFY302" s="1">
        <v>394.5</v>
      </c>
      <c r="AGA302" s="1">
        <v>42416</v>
      </c>
      <c r="AGB302" s="1">
        <v>400.25</v>
      </c>
      <c r="AGD302" s="1">
        <v>42052</v>
      </c>
      <c r="AGE302" s="1">
        <v>445</v>
      </c>
      <c r="AGG302" s="1">
        <v>42416</v>
      </c>
      <c r="AGH302" s="1">
        <v>394</v>
      </c>
      <c r="AGJ302" s="1">
        <v>42052</v>
      </c>
      <c r="AGK302" s="1">
        <v>428</v>
      </c>
      <c r="AGS302" s="1">
        <v>42416</v>
      </c>
      <c r="AGT302" s="1">
        <v>411.5</v>
      </c>
      <c r="AGY302" s="1">
        <v>42416</v>
      </c>
      <c r="AGZ302" s="1">
        <v>403.75</v>
      </c>
    </row>
    <row r="303" spans="151:884" x14ac:dyDescent="0.2">
      <c r="EU303" s="1">
        <v>25637</v>
      </c>
      <c r="EV303" s="1">
        <v>121.5</v>
      </c>
      <c r="FJ303" s="1">
        <v>26004</v>
      </c>
      <c r="FK303" s="1">
        <v>150.25</v>
      </c>
      <c r="FY303" s="1">
        <v>26295</v>
      </c>
      <c r="FZ303" s="1">
        <v>122.5</v>
      </c>
      <c r="GK303" s="1">
        <v>26596</v>
      </c>
      <c r="GL303" s="1">
        <v>135.875</v>
      </c>
      <c r="GN303" s="1">
        <v>26597</v>
      </c>
      <c r="GO303" s="1">
        <v>140.375</v>
      </c>
      <c r="GZ303" s="1">
        <v>26997</v>
      </c>
      <c r="HA303" s="1">
        <v>259</v>
      </c>
      <c r="HO303" s="1">
        <v>27340</v>
      </c>
      <c r="HP303" s="1">
        <v>378.5</v>
      </c>
      <c r="HR303" s="1">
        <v>27351</v>
      </c>
      <c r="HS303" s="1">
        <v>363.5</v>
      </c>
      <c r="ID303" s="1">
        <v>27722</v>
      </c>
      <c r="IE303" s="1">
        <v>275.25</v>
      </c>
      <c r="IG303" s="1">
        <v>27744</v>
      </c>
      <c r="IH303" s="1">
        <v>262.5</v>
      </c>
      <c r="IS303" s="1">
        <v>28102</v>
      </c>
      <c r="IT303" s="1">
        <v>247.75</v>
      </c>
      <c r="IV303" s="1">
        <v>28107</v>
      </c>
      <c r="IW303" s="1">
        <v>251.75</v>
      </c>
      <c r="IY303" s="1">
        <v>28233</v>
      </c>
      <c r="IZ303" s="1">
        <v>258.25</v>
      </c>
      <c r="JH303" s="1">
        <v>28464</v>
      </c>
      <c r="JI303" s="1">
        <v>217.5</v>
      </c>
      <c r="JK303" s="1">
        <v>28558</v>
      </c>
      <c r="JL303" s="1">
        <v>234</v>
      </c>
      <c r="JW303" s="1">
        <v>28828</v>
      </c>
      <c r="JX303" s="1">
        <v>224.75</v>
      </c>
      <c r="JZ303" s="1">
        <v>28921</v>
      </c>
      <c r="KA303" s="1">
        <v>239.25</v>
      </c>
      <c r="KL303" s="1">
        <v>29180</v>
      </c>
      <c r="KM303" s="1">
        <v>276.75</v>
      </c>
      <c r="KO303" s="1">
        <v>29273</v>
      </c>
      <c r="KP303" s="1">
        <v>267.25</v>
      </c>
      <c r="KX303" s="1">
        <v>29486</v>
      </c>
      <c r="KY303" s="1">
        <v>351.75</v>
      </c>
      <c r="LA303" s="1">
        <v>29545</v>
      </c>
      <c r="LB303" s="1">
        <v>388.75</v>
      </c>
      <c r="LD303" s="1">
        <v>29641</v>
      </c>
      <c r="LE303" s="1">
        <v>359.5</v>
      </c>
      <c r="LG303" s="1">
        <v>29732</v>
      </c>
      <c r="LH303" s="1">
        <v>341</v>
      </c>
      <c r="LP303" s="1">
        <v>29913</v>
      </c>
      <c r="LQ303" s="1">
        <v>272.5</v>
      </c>
      <c r="LS303" s="1">
        <v>30005</v>
      </c>
      <c r="LT303" s="1">
        <v>261.25</v>
      </c>
      <c r="LY303" s="1">
        <v>30153</v>
      </c>
      <c r="LZ303" s="1">
        <v>267.5</v>
      </c>
      <c r="ME303" s="1">
        <v>30277</v>
      </c>
      <c r="MF303" s="1">
        <v>238.75</v>
      </c>
      <c r="MH303" s="1">
        <v>30371</v>
      </c>
      <c r="MI303" s="1">
        <v>279.5</v>
      </c>
      <c r="MT303" s="1">
        <v>30613</v>
      </c>
      <c r="MU303" s="1">
        <v>341.25</v>
      </c>
      <c r="MW303" s="1">
        <v>30734</v>
      </c>
      <c r="MX303" s="1">
        <v>324.75</v>
      </c>
      <c r="MZ303" s="1">
        <v>30753</v>
      </c>
      <c r="NA303" s="1">
        <v>343</v>
      </c>
      <c r="NC303" s="1">
        <v>30824</v>
      </c>
      <c r="ND303" s="1">
        <v>355.25</v>
      </c>
      <c r="NF303" s="1">
        <v>30944</v>
      </c>
      <c r="NG303" s="1">
        <v>307.5</v>
      </c>
      <c r="NI303" s="1">
        <v>30945</v>
      </c>
      <c r="NJ303" s="1">
        <v>285.5</v>
      </c>
      <c r="NL303" s="1">
        <v>31035</v>
      </c>
      <c r="NM303" s="1">
        <v>268.25</v>
      </c>
      <c r="NO303" s="1">
        <v>31099</v>
      </c>
      <c r="NP303" s="1">
        <v>272.5</v>
      </c>
      <c r="NR303" s="1">
        <v>31189</v>
      </c>
      <c r="NS303" s="1">
        <v>275</v>
      </c>
      <c r="NU303" s="1">
        <v>31251</v>
      </c>
      <c r="NV303" s="1">
        <v>243.25</v>
      </c>
      <c r="NX303" s="1">
        <v>31310</v>
      </c>
      <c r="NY303" s="1">
        <v>217.75</v>
      </c>
      <c r="OA303" s="1">
        <v>31370</v>
      </c>
      <c r="OB303" s="1">
        <v>242</v>
      </c>
      <c r="OD303" s="1">
        <v>31464</v>
      </c>
      <c r="OE303" s="1">
        <v>236</v>
      </c>
      <c r="OG303" s="1">
        <v>31553</v>
      </c>
      <c r="OH303" s="1">
        <v>239</v>
      </c>
      <c r="OJ303" s="1">
        <v>31616</v>
      </c>
      <c r="OK303" s="1">
        <v>171.75</v>
      </c>
      <c r="OM303" s="1">
        <v>31677</v>
      </c>
      <c r="ON303" s="1">
        <v>166.25</v>
      </c>
      <c r="OP303" s="1">
        <v>31735</v>
      </c>
      <c r="OQ303" s="1">
        <v>178.75</v>
      </c>
      <c r="OS303" s="1">
        <v>31831</v>
      </c>
      <c r="OT303" s="1">
        <v>155.75</v>
      </c>
      <c r="OV303" s="1">
        <v>31917</v>
      </c>
      <c r="OW303" s="1">
        <v>184.75</v>
      </c>
      <c r="OY303" s="1">
        <v>31987</v>
      </c>
      <c r="OZ303" s="1">
        <v>162.25</v>
      </c>
      <c r="PB303" s="1">
        <v>32042</v>
      </c>
      <c r="PC303" s="1">
        <v>175.75</v>
      </c>
      <c r="PE303" s="1">
        <v>32100</v>
      </c>
      <c r="PF303" s="1">
        <v>191.25</v>
      </c>
      <c r="PH303" s="1">
        <v>32197</v>
      </c>
      <c r="PI303" s="1">
        <v>205.75</v>
      </c>
      <c r="PK303" s="1">
        <v>32286</v>
      </c>
      <c r="PL303" s="1">
        <v>215.5</v>
      </c>
      <c r="PN303" s="1">
        <v>32344</v>
      </c>
      <c r="PO303" s="1">
        <v>311.75</v>
      </c>
      <c r="PQ303" s="1">
        <v>32407</v>
      </c>
      <c r="PR303" s="1">
        <v>287.75</v>
      </c>
      <c r="QI303" s="1">
        <v>32912</v>
      </c>
      <c r="QJ303" s="1">
        <v>239</v>
      </c>
      <c r="QL303" s="1">
        <v>32932</v>
      </c>
      <c r="QM303" s="1">
        <v>253.25</v>
      </c>
      <c r="QO303" s="1">
        <v>33015</v>
      </c>
      <c r="QP303" s="1">
        <v>274.75</v>
      </c>
      <c r="QR303" s="1">
        <v>33077</v>
      </c>
      <c r="QS303" s="1">
        <v>264</v>
      </c>
      <c r="QU303" s="1">
        <v>33077</v>
      </c>
      <c r="QV303" s="1">
        <v>258.75</v>
      </c>
      <c r="QX303" s="1">
        <v>33197</v>
      </c>
      <c r="QY303" s="1">
        <v>232.25</v>
      </c>
      <c r="RA303" s="1">
        <v>33290</v>
      </c>
      <c r="RB303" s="1">
        <v>247.5</v>
      </c>
      <c r="RD303" s="1">
        <v>33380</v>
      </c>
      <c r="RE303" s="1">
        <v>249.75</v>
      </c>
      <c r="RG303" s="1">
        <v>33442</v>
      </c>
      <c r="RH303" s="1">
        <v>246.75</v>
      </c>
      <c r="RJ303" s="1">
        <v>33444</v>
      </c>
      <c r="RK303" s="1">
        <v>251.25</v>
      </c>
      <c r="RM303" s="1">
        <v>33574</v>
      </c>
      <c r="RN303" s="1">
        <v>250</v>
      </c>
      <c r="RP303" s="1">
        <v>33655</v>
      </c>
      <c r="RQ303" s="1">
        <v>271.25</v>
      </c>
      <c r="RS303" s="1">
        <v>33746</v>
      </c>
      <c r="RT303" s="1">
        <v>253</v>
      </c>
      <c r="RV303" s="1">
        <v>33813</v>
      </c>
      <c r="RW303" s="1">
        <v>223.25</v>
      </c>
      <c r="RY303" s="1">
        <v>33809</v>
      </c>
      <c r="RZ303" s="1">
        <v>225.5</v>
      </c>
      <c r="SB303" s="1">
        <v>33928</v>
      </c>
      <c r="SC303" s="1">
        <v>221.75</v>
      </c>
      <c r="SE303" s="1">
        <v>34029</v>
      </c>
      <c r="SF303" s="1">
        <v>222</v>
      </c>
      <c r="SH303" s="1">
        <v>34114</v>
      </c>
      <c r="SI303" s="1">
        <v>224.75</v>
      </c>
      <c r="SK303" s="1">
        <v>34171</v>
      </c>
      <c r="SL303" s="1">
        <v>240.5</v>
      </c>
      <c r="SN303" s="1">
        <v>34129</v>
      </c>
      <c r="SO303" s="1">
        <v>232.25</v>
      </c>
      <c r="SQ303" s="1">
        <v>34292</v>
      </c>
      <c r="SR303" s="1">
        <v>288.625</v>
      </c>
      <c r="ST303" s="1">
        <v>34388</v>
      </c>
      <c r="SU303" s="1">
        <v>294</v>
      </c>
      <c r="SW303" s="1">
        <v>34415</v>
      </c>
      <c r="SX303" s="1">
        <v>286.1875</v>
      </c>
      <c r="SZ303" s="1">
        <v>34541</v>
      </c>
      <c r="TA303" s="1">
        <v>219</v>
      </c>
      <c r="TC303" s="1">
        <v>34416</v>
      </c>
      <c r="TD303" s="1">
        <v>261.625</v>
      </c>
      <c r="TF303" s="1">
        <v>34660</v>
      </c>
      <c r="TG303" s="1">
        <v>225.5</v>
      </c>
      <c r="TI303" s="1">
        <v>34753</v>
      </c>
      <c r="TJ303" s="1">
        <v>241.75</v>
      </c>
      <c r="TL303" s="1">
        <v>34753</v>
      </c>
      <c r="TM303" s="1">
        <v>248.75</v>
      </c>
      <c r="TO303" s="1">
        <v>34906</v>
      </c>
      <c r="TP303" s="1">
        <v>294.5</v>
      </c>
      <c r="TR303" s="1">
        <v>34753</v>
      </c>
      <c r="TS303" s="1">
        <v>259.25</v>
      </c>
      <c r="TU303" s="1">
        <v>35024</v>
      </c>
      <c r="TV303" s="1">
        <v>330.25</v>
      </c>
      <c r="TX303" s="1">
        <v>35117</v>
      </c>
      <c r="TY303" s="1">
        <v>378.5</v>
      </c>
      <c r="UA303" s="1">
        <v>34908</v>
      </c>
      <c r="UB303" s="1">
        <v>297</v>
      </c>
      <c r="UD303" s="1">
        <v>35268</v>
      </c>
      <c r="UE303" s="1">
        <v>355.75</v>
      </c>
      <c r="UG303" s="1">
        <v>34908</v>
      </c>
      <c r="UH303" s="1">
        <v>263</v>
      </c>
      <c r="UJ303" s="1">
        <v>35388</v>
      </c>
      <c r="UK303" s="1">
        <v>267.75</v>
      </c>
      <c r="UM303" s="1">
        <v>35522</v>
      </c>
      <c r="UN303" s="1">
        <v>308.5</v>
      </c>
      <c r="UP303" s="1">
        <v>35403</v>
      </c>
      <c r="UQ303" s="1">
        <v>269.5</v>
      </c>
      <c r="US303" s="1">
        <v>35634</v>
      </c>
      <c r="UT303" s="1">
        <v>247.25</v>
      </c>
      <c r="UV303" s="1">
        <v>35128</v>
      </c>
      <c r="UW303" s="1">
        <v>286.75</v>
      </c>
      <c r="UY303" s="1">
        <v>35758</v>
      </c>
      <c r="UZ303" s="1">
        <v>282.25</v>
      </c>
      <c r="VB303" s="1">
        <v>35856</v>
      </c>
      <c r="VC303" s="1">
        <v>274.75</v>
      </c>
      <c r="VE303" s="1">
        <v>35718</v>
      </c>
      <c r="VF303" s="1">
        <v>307.25</v>
      </c>
      <c r="VH303" s="1">
        <v>36004</v>
      </c>
      <c r="VI303" s="1">
        <v>221</v>
      </c>
      <c r="VK303" s="1">
        <v>35718</v>
      </c>
      <c r="VL303" s="1">
        <v>291.25</v>
      </c>
      <c r="VN303" s="1">
        <v>36119</v>
      </c>
      <c r="VO303" s="1">
        <v>230.75</v>
      </c>
      <c r="VQ303" s="1">
        <v>36223</v>
      </c>
      <c r="VR303" s="1">
        <v>217</v>
      </c>
      <c r="VT303" s="1">
        <v>35975</v>
      </c>
      <c r="VU303" s="1">
        <v>269.75</v>
      </c>
      <c r="VW303" s="1">
        <v>36383</v>
      </c>
      <c r="VX303" s="1">
        <v>222.25</v>
      </c>
      <c r="VZ303" s="1">
        <v>35984</v>
      </c>
      <c r="WA303" s="1">
        <v>268</v>
      </c>
      <c r="WC303" s="1">
        <v>36486</v>
      </c>
      <c r="WD303" s="1">
        <v>205.25</v>
      </c>
      <c r="WF303" s="1">
        <v>36593</v>
      </c>
      <c r="WG303" s="1">
        <v>226.25</v>
      </c>
      <c r="WI303" s="1">
        <v>36466</v>
      </c>
      <c r="WJ303" s="1">
        <v>222.25</v>
      </c>
      <c r="WL303" s="1">
        <v>36731</v>
      </c>
      <c r="WM303" s="1">
        <v>184.5</v>
      </c>
      <c r="WO303" s="1">
        <v>36357</v>
      </c>
      <c r="WP303" s="1">
        <v>236</v>
      </c>
      <c r="WR303" s="1">
        <v>36893</v>
      </c>
      <c r="WS303" s="1">
        <v>227.25</v>
      </c>
      <c r="WU303" s="1">
        <v>36980</v>
      </c>
      <c r="WV303" s="1">
        <v>203.25</v>
      </c>
      <c r="WX303" s="1">
        <v>36913</v>
      </c>
      <c r="WY303" s="1">
        <v>231.25</v>
      </c>
      <c r="XA303" s="1">
        <v>37041</v>
      </c>
      <c r="XB303" s="1">
        <v>198</v>
      </c>
      <c r="XD303" s="1">
        <v>36787</v>
      </c>
      <c r="XE303" s="1">
        <v>232.75</v>
      </c>
      <c r="XG303" s="1">
        <v>37280</v>
      </c>
      <c r="XH303" s="1">
        <v>209.5</v>
      </c>
      <c r="XJ303" s="1">
        <v>37335</v>
      </c>
      <c r="XK303" s="1">
        <v>205.75</v>
      </c>
      <c r="XM303" s="1">
        <v>37160</v>
      </c>
      <c r="XN303" s="1">
        <v>240.75</v>
      </c>
      <c r="XP303" s="1">
        <v>37393</v>
      </c>
      <c r="XQ303" s="1">
        <v>215.25</v>
      </c>
      <c r="XS303" s="1">
        <v>36965</v>
      </c>
      <c r="XT303" s="1">
        <v>258.5</v>
      </c>
      <c r="XV303" s="1">
        <v>37600</v>
      </c>
      <c r="XW303" s="1">
        <v>238.25</v>
      </c>
      <c r="XY303" s="1">
        <v>37693</v>
      </c>
      <c r="XZ303" s="1">
        <v>235.5</v>
      </c>
      <c r="YB303" s="1">
        <v>37322</v>
      </c>
      <c r="YC303" s="1">
        <v>247</v>
      </c>
      <c r="YE303" s="1">
        <v>37757</v>
      </c>
      <c r="YF303" s="1">
        <v>250.5</v>
      </c>
      <c r="YH303" s="1">
        <v>37321</v>
      </c>
      <c r="YI303" s="1">
        <v>249</v>
      </c>
      <c r="YK303" s="1">
        <v>37791</v>
      </c>
      <c r="YL303" s="1">
        <v>247.25</v>
      </c>
      <c r="YN303" s="1">
        <v>38023</v>
      </c>
      <c r="YO303" s="1">
        <v>284.5</v>
      </c>
      <c r="YQ303" s="1">
        <v>37819</v>
      </c>
      <c r="YR303" s="1">
        <v>230</v>
      </c>
      <c r="YT303" s="1">
        <v>38124</v>
      </c>
      <c r="YU303" s="1">
        <v>290.25</v>
      </c>
      <c r="YW303" s="1">
        <v>37676</v>
      </c>
      <c r="YX303" s="1">
        <v>239.5</v>
      </c>
      <c r="YZ303" s="1">
        <v>38225</v>
      </c>
      <c r="ZA303" s="1">
        <v>242.25</v>
      </c>
      <c r="ZC303" s="1">
        <v>38313</v>
      </c>
      <c r="ZD303" s="1">
        <v>215.5</v>
      </c>
      <c r="ZF303" s="1">
        <v>38252</v>
      </c>
      <c r="ZG303" s="1">
        <v>233</v>
      </c>
      <c r="ZI303" s="1">
        <v>38488</v>
      </c>
      <c r="ZJ303" s="1">
        <v>215</v>
      </c>
      <c r="ZL303" s="1">
        <v>38037</v>
      </c>
      <c r="ZM303" s="1">
        <v>257</v>
      </c>
      <c r="ZO303" s="1">
        <v>38610</v>
      </c>
      <c r="ZP303" s="1">
        <v>219</v>
      </c>
      <c r="ZR303" s="1">
        <v>38671</v>
      </c>
      <c r="ZS303" s="1">
        <v>218</v>
      </c>
      <c r="ZU303" s="1">
        <v>38415</v>
      </c>
      <c r="ZV303" s="1">
        <v>251</v>
      </c>
      <c r="ZX303" s="1">
        <v>38775</v>
      </c>
      <c r="ZY303" s="1">
        <v>254.75</v>
      </c>
      <c r="AAA303" s="1">
        <v>38414</v>
      </c>
      <c r="AAB303" s="1">
        <v>249.25</v>
      </c>
      <c r="AAD303" s="1">
        <v>38925</v>
      </c>
      <c r="AAE303" s="1">
        <v>268.25</v>
      </c>
      <c r="AAG303" s="1">
        <v>39036</v>
      </c>
      <c r="AAH303" s="1">
        <v>376.75</v>
      </c>
      <c r="AAJ303" s="1">
        <v>38769</v>
      </c>
      <c r="AAK303" s="1">
        <v>272</v>
      </c>
      <c r="AAM303" s="1">
        <v>39135</v>
      </c>
      <c r="AAN303" s="1">
        <v>440.75</v>
      </c>
      <c r="AAP303" s="1">
        <v>38769</v>
      </c>
      <c r="AAQ303" s="1">
        <v>269</v>
      </c>
      <c r="AAS303" s="1">
        <v>39231</v>
      </c>
      <c r="AAT303" s="1">
        <v>379</v>
      </c>
      <c r="AAV303" s="1">
        <v>39266</v>
      </c>
      <c r="AAW303" s="1">
        <v>362</v>
      </c>
      <c r="AAY303" s="1">
        <v>39133</v>
      </c>
      <c r="AAZ303" s="1">
        <v>426</v>
      </c>
      <c r="ABB303" s="1">
        <v>39266</v>
      </c>
      <c r="ABC303" s="1">
        <v>378.75</v>
      </c>
      <c r="ABE303" s="1">
        <v>39133</v>
      </c>
      <c r="ABF303" s="1">
        <v>388</v>
      </c>
      <c r="ABH303" s="1">
        <v>39584</v>
      </c>
      <c r="ABI303" s="1">
        <v>629.25</v>
      </c>
      <c r="ABK303" s="1">
        <v>39766</v>
      </c>
      <c r="ABL303" s="1">
        <v>408.5</v>
      </c>
      <c r="ABN303" s="1">
        <v>39345</v>
      </c>
      <c r="ABO303" s="1">
        <v>430.5</v>
      </c>
      <c r="ABQ303" s="1">
        <v>39951</v>
      </c>
      <c r="ABR303" s="1">
        <v>430.75</v>
      </c>
      <c r="ABT303" s="1">
        <v>39346</v>
      </c>
      <c r="ABU303" s="1">
        <v>421</v>
      </c>
      <c r="ABW303" s="1">
        <v>39584</v>
      </c>
      <c r="ABX303" s="1">
        <v>597</v>
      </c>
      <c r="ABZ303" s="1">
        <v>39967</v>
      </c>
      <c r="ACA303" s="1">
        <v>473</v>
      </c>
      <c r="ACC303" s="1">
        <v>39547</v>
      </c>
      <c r="ACD303" s="1">
        <v>581</v>
      </c>
      <c r="ACF303" s="1">
        <v>40199</v>
      </c>
      <c r="ACG303" s="1">
        <v>399</v>
      </c>
      <c r="ACI303" s="1">
        <v>39547</v>
      </c>
      <c r="ACJ303" s="1">
        <v>582</v>
      </c>
      <c r="ACL303" s="1">
        <v>40333</v>
      </c>
      <c r="ACM303" s="1">
        <v>372.5</v>
      </c>
      <c r="ACO303" s="1">
        <v>40399</v>
      </c>
      <c r="ACP303" s="1">
        <v>440</v>
      </c>
      <c r="ACR303" s="1">
        <v>40066</v>
      </c>
      <c r="ACS303" s="1">
        <v>392.5</v>
      </c>
      <c r="ACU303" s="1">
        <v>40399</v>
      </c>
      <c r="ACV303" s="1">
        <v>442.25</v>
      </c>
      <c r="ACX303" s="1">
        <v>40066</v>
      </c>
      <c r="ACY303" s="1">
        <v>382.25</v>
      </c>
      <c r="ADA303" s="1">
        <v>40589</v>
      </c>
      <c r="ADB303" s="1">
        <v>600.25</v>
      </c>
      <c r="ADD303" s="1">
        <v>40589</v>
      </c>
      <c r="ADE303" s="1">
        <v>605.75</v>
      </c>
      <c r="ADG303" s="1">
        <v>40399</v>
      </c>
      <c r="ADH303" s="1">
        <v>462</v>
      </c>
      <c r="ADJ303" s="1">
        <v>40589</v>
      </c>
      <c r="ADK303" s="1">
        <v>552.5</v>
      </c>
      <c r="ADM303" s="1">
        <v>40399</v>
      </c>
      <c r="ADN303" s="1">
        <v>435.5</v>
      </c>
      <c r="ADP303" s="1">
        <v>40955</v>
      </c>
      <c r="ADQ303" s="1">
        <v>579.5</v>
      </c>
      <c r="ADS303" s="1">
        <v>40955</v>
      </c>
      <c r="ADT303" s="1">
        <v>586</v>
      </c>
      <c r="ADV303" s="1">
        <v>40589</v>
      </c>
      <c r="ADW303" s="1">
        <v>549.5</v>
      </c>
      <c r="ADY303" s="1">
        <v>40954</v>
      </c>
      <c r="ADZ303" s="1">
        <v>553</v>
      </c>
      <c r="AEB303" s="1">
        <v>40589</v>
      </c>
      <c r="AEC303" s="1">
        <v>530.5</v>
      </c>
      <c r="AEE303" s="1">
        <v>41320</v>
      </c>
      <c r="AEF303" s="1">
        <v>573.5</v>
      </c>
      <c r="AEH303" s="1">
        <v>41320</v>
      </c>
      <c r="AEI303" s="1">
        <v>580.5</v>
      </c>
      <c r="AEK303" s="1">
        <v>40788</v>
      </c>
      <c r="AEL303" s="1">
        <v>625</v>
      </c>
      <c r="AEN303" s="1">
        <v>41324</v>
      </c>
      <c r="AEO303" s="1">
        <v>555.25</v>
      </c>
      <c r="AEQ303" s="1">
        <v>40955</v>
      </c>
      <c r="AER303" s="1">
        <v>548.25</v>
      </c>
      <c r="AET303" s="1">
        <v>41690</v>
      </c>
      <c r="AEU303" s="1">
        <v>477.5</v>
      </c>
      <c r="AEW303" s="1">
        <v>41690</v>
      </c>
      <c r="AEX303" s="1">
        <v>483.75</v>
      </c>
      <c r="AEZ303" s="1">
        <v>41324</v>
      </c>
      <c r="AFA303" s="1">
        <v>558.5</v>
      </c>
      <c r="AFC303" s="1">
        <v>41690</v>
      </c>
      <c r="AFD303" s="1">
        <v>474.75</v>
      </c>
      <c r="AFF303" s="1">
        <v>41320</v>
      </c>
      <c r="AFG303" s="1">
        <v>547</v>
      </c>
      <c r="AFI303" s="1">
        <v>42053</v>
      </c>
      <c r="AFJ303" s="1">
        <v>423.5</v>
      </c>
      <c r="AFL303" s="1">
        <v>42053</v>
      </c>
      <c r="AFM303" s="1">
        <v>429.25</v>
      </c>
      <c r="AFO303" s="1">
        <v>41689</v>
      </c>
      <c r="AFP303" s="1">
        <v>486.25</v>
      </c>
      <c r="AFR303" s="1">
        <v>42053</v>
      </c>
      <c r="AFS303" s="1">
        <v>426.75</v>
      </c>
      <c r="AFU303" s="1">
        <v>41689</v>
      </c>
      <c r="AFV303" s="1">
        <v>463</v>
      </c>
      <c r="AFX303" s="1">
        <v>42417</v>
      </c>
      <c r="AFY303" s="1">
        <v>397.25</v>
      </c>
      <c r="AGA303" s="1">
        <v>42417</v>
      </c>
      <c r="AGB303" s="1">
        <v>402.75</v>
      </c>
      <c r="AGD303" s="1">
        <v>42053</v>
      </c>
      <c r="AGE303" s="1">
        <v>440.75</v>
      </c>
      <c r="AGG303" s="1">
        <v>42417</v>
      </c>
      <c r="AGH303" s="1">
        <v>396</v>
      </c>
      <c r="AGJ303" s="1">
        <v>42053</v>
      </c>
      <c r="AGK303" s="1">
        <v>426</v>
      </c>
      <c r="AGS303" s="1">
        <v>42417</v>
      </c>
      <c r="AGT303" s="1">
        <v>414.75</v>
      </c>
      <c r="AGY303" s="1">
        <v>42417</v>
      </c>
      <c r="AGZ303" s="1">
        <v>405.75</v>
      </c>
    </row>
    <row r="304" spans="151:884" x14ac:dyDescent="0.2">
      <c r="EU304" s="1">
        <v>25638</v>
      </c>
      <c r="EV304" s="1">
        <v>121.625</v>
      </c>
      <c r="FJ304" s="1">
        <v>26007</v>
      </c>
      <c r="FK304" s="1">
        <v>150.625</v>
      </c>
      <c r="FY304" s="1">
        <v>26296</v>
      </c>
      <c r="FZ304" s="1">
        <v>122.875</v>
      </c>
      <c r="GK304" s="1">
        <v>26597</v>
      </c>
      <c r="GL304" s="1">
        <v>134.625</v>
      </c>
      <c r="GN304" s="1">
        <v>26598</v>
      </c>
      <c r="GO304" s="1">
        <v>141.25</v>
      </c>
      <c r="GZ304" s="1">
        <v>26998</v>
      </c>
      <c r="HA304" s="1">
        <v>258.5</v>
      </c>
      <c r="HO304" s="1">
        <v>27341</v>
      </c>
      <c r="HP304" s="1">
        <v>379</v>
      </c>
      <c r="HR304" s="1">
        <v>27352</v>
      </c>
      <c r="HS304" s="1">
        <v>357</v>
      </c>
      <c r="ID304" s="1">
        <v>27723</v>
      </c>
      <c r="IE304" s="1">
        <v>271.25</v>
      </c>
      <c r="IG304" s="1">
        <v>27745</v>
      </c>
      <c r="IH304" s="1">
        <v>264.5</v>
      </c>
      <c r="IS304" s="1">
        <v>28103</v>
      </c>
      <c r="IT304" s="1">
        <v>246.25</v>
      </c>
      <c r="IV304" s="1">
        <v>28108</v>
      </c>
      <c r="IW304" s="1">
        <v>253.25</v>
      </c>
      <c r="IY304" s="1">
        <v>28234</v>
      </c>
      <c r="IZ304" s="1">
        <v>258</v>
      </c>
      <c r="JH304" s="1">
        <v>28465</v>
      </c>
      <c r="JI304" s="1">
        <v>218.5</v>
      </c>
      <c r="JK304" s="1">
        <v>28559</v>
      </c>
      <c r="JL304" s="1">
        <v>232.25</v>
      </c>
      <c r="JW304" s="1">
        <v>28829</v>
      </c>
      <c r="JX304" s="1">
        <v>223.5</v>
      </c>
      <c r="JZ304" s="1">
        <v>28922</v>
      </c>
      <c r="KA304" s="1">
        <v>239</v>
      </c>
      <c r="KL304" s="1">
        <v>29182</v>
      </c>
      <c r="KM304" s="1">
        <v>276.25</v>
      </c>
      <c r="KO304" s="1">
        <v>29276</v>
      </c>
      <c r="KP304" s="1">
        <v>268.5</v>
      </c>
      <c r="KX304" s="1">
        <v>29487</v>
      </c>
      <c r="KY304" s="1">
        <v>351.75</v>
      </c>
      <c r="LA304" s="1">
        <v>29546</v>
      </c>
      <c r="LB304" s="1">
        <v>389</v>
      </c>
      <c r="LD304" s="1">
        <v>29642</v>
      </c>
      <c r="LE304" s="1">
        <v>359</v>
      </c>
      <c r="LG304" s="1">
        <v>29733</v>
      </c>
      <c r="LH304" s="1">
        <v>341</v>
      </c>
      <c r="LP304" s="1">
        <v>29914</v>
      </c>
      <c r="LQ304" s="1">
        <v>266</v>
      </c>
      <c r="LS304" s="1">
        <v>30006</v>
      </c>
      <c r="LT304" s="1">
        <v>260.25</v>
      </c>
      <c r="ME304" s="1">
        <v>30278</v>
      </c>
      <c r="MF304" s="1">
        <v>238</v>
      </c>
      <c r="MH304" s="1">
        <v>30372</v>
      </c>
      <c r="MI304" s="1">
        <v>277.5</v>
      </c>
      <c r="MT304" s="1">
        <v>30614</v>
      </c>
      <c r="MU304" s="1">
        <v>348</v>
      </c>
      <c r="MW304" s="1">
        <v>30735</v>
      </c>
      <c r="MX304" s="1">
        <v>324.25</v>
      </c>
      <c r="MZ304" s="1">
        <v>30754</v>
      </c>
      <c r="NA304" s="1">
        <v>344</v>
      </c>
      <c r="NC304" s="1">
        <v>30825</v>
      </c>
      <c r="ND304" s="1">
        <v>354</v>
      </c>
      <c r="NI304" s="1">
        <v>30946</v>
      </c>
      <c r="NJ304" s="1">
        <v>285</v>
      </c>
      <c r="NL304" s="1">
        <v>31036</v>
      </c>
      <c r="NM304" s="1">
        <v>267.5</v>
      </c>
      <c r="NO304" s="1">
        <v>31100</v>
      </c>
      <c r="NP304" s="1">
        <v>272.25</v>
      </c>
      <c r="NR304" s="1">
        <v>31190</v>
      </c>
      <c r="NS304" s="1">
        <v>275.5</v>
      </c>
      <c r="NU304" s="1">
        <v>31252</v>
      </c>
      <c r="NV304" s="1">
        <v>241</v>
      </c>
      <c r="NX304" s="1">
        <v>31313</v>
      </c>
      <c r="NY304" s="1">
        <v>221.5</v>
      </c>
      <c r="OA304" s="1">
        <v>31371</v>
      </c>
      <c r="OB304" s="1">
        <v>243.5</v>
      </c>
      <c r="OD304" s="1">
        <v>31467</v>
      </c>
      <c r="OE304" s="1">
        <v>236.25</v>
      </c>
      <c r="OG304" s="1">
        <v>31554</v>
      </c>
      <c r="OH304" s="1">
        <v>236</v>
      </c>
      <c r="OJ304" s="1">
        <v>31617</v>
      </c>
      <c r="OK304" s="1">
        <v>173.5</v>
      </c>
      <c r="OM304" s="1">
        <v>31678</v>
      </c>
      <c r="ON304" s="1">
        <v>171.25</v>
      </c>
      <c r="OP304" s="1">
        <v>31736</v>
      </c>
      <c r="OQ304" s="1">
        <v>178.5</v>
      </c>
      <c r="OS304" s="1">
        <v>31832</v>
      </c>
      <c r="OT304" s="1">
        <v>154.75</v>
      </c>
      <c r="OV304" s="1">
        <v>31918</v>
      </c>
      <c r="OW304" s="1">
        <v>188.75</v>
      </c>
      <c r="OY304" s="1">
        <v>31988</v>
      </c>
      <c r="OZ304" s="1">
        <v>162.5</v>
      </c>
      <c r="PB304" s="1">
        <v>32043</v>
      </c>
      <c r="PC304" s="1">
        <v>176.5</v>
      </c>
      <c r="PE304" s="1">
        <v>32101</v>
      </c>
      <c r="PF304" s="1">
        <v>192</v>
      </c>
      <c r="PH304" s="1">
        <v>32198</v>
      </c>
      <c r="PI304" s="1">
        <v>205</v>
      </c>
      <c r="PK304" s="1">
        <v>32287</v>
      </c>
      <c r="PL304" s="1">
        <v>219.25</v>
      </c>
      <c r="PN304" s="1">
        <v>32345</v>
      </c>
      <c r="PO304" s="1">
        <v>317</v>
      </c>
      <c r="PQ304" s="1">
        <v>32408</v>
      </c>
      <c r="PR304" s="1">
        <v>291.25</v>
      </c>
      <c r="QI304" s="1">
        <v>32913</v>
      </c>
      <c r="QJ304" s="1">
        <v>239.5</v>
      </c>
      <c r="QL304" s="1">
        <v>32933</v>
      </c>
      <c r="QM304" s="1">
        <v>252.75</v>
      </c>
      <c r="QO304" s="1">
        <v>33016</v>
      </c>
      <c r="QP304" s="1">
        <v>276.25</v>
      </c>
      <c r="QR304" s="1">
        <v>33078</v>
      </c>
      <c r="QS304" s="1">
        <v>261.5</v>
      </c>
      <c r="QU304" s="1">
        <v>33078</v>
      </c>
      <c r="QV304" s="1">
        <v>257</v>
      </c>
      <c r="QX304" s="1">
        <v>33198</v>
      </c>
      <c r="QY304" s="1">
        <v>230.75</v>
      </c>
      <c r="RA304" s="1">
        <v>33291</v>
      </c>
      <c r="RB304" s="1">
        <v>247</v>
      </c>
      <c r="RD304" s="1">
        <v>33381</v>
      </c>
      <c r="RE304" s="1">
        <v>251</v>
      </c>
      <c r="RG304" s="1">
        <v>33443</v>
      </c>
      <c r="RH304" s="1">
        <v>244.75</v>
      </c>
      <c r="RJ304" s="1">
        <v>33445</v>
      </c>
      <c r="RK304" s="1">
        <v>255.5</v>
      </c>
      <c r="RM304" s="1">
        <v>33575</v>
      </c>
      <c r="RN304" s="1">
        <v>248</v>
      </c>
      <c r="RP304" s="1">
        <v>33658</v>
      </c>
      <c r="RQ304" s="1">
        <v>270.75</v>
      </c>
      <c r="RS304" s="1">
        <v>33750</v>
      </c>
      <c r="RT304" s="1">
        <v>256.25</v>
      </c>
      <c r="RV304" s="1">
        <v>33814</v>
      </c>
      <c r="RW304" s="1">
        <v>223.75</v>
      </c>
      <c r="RY304" s="1">
        <v>33812</v>
      </c>
      <c r="RZ304" s="1">
        <v>226.75</v>
      </c>
      <c r="SB304" s="1">
        <v>33931</v>
      </c>
      <c r="SC304" s="1">
        <v>226.25</v>
      </c>
      <c r="SE304" s="1">
        <v>34030</v>
      </c>
      <c r="SF304" s="1">
        <v>222.5</v>
      </c>
      <c r="SH304" s="1">
        <v>34115</v>
      </c>
      <c r="SI304" s="1">
        <v>226</v>
      </c>
      <c r="SK304" s="1">
        <v>34172</v>
      </c>
      <c r="SL304" s="1">
        <v>242.5</v>
      </c>
      <c r="SN304" s="1">
        <v>34130</v>
      </c>
      <c r="SO304" s="1">
        <v>229.75</v>
      </c>
      <c r="SQ304" s="1">
        <v>34295</v>
      </c>
      <c r="SR304" s="1">
        <v>285.1875</v>
      </c>
      <c r="ST304" s="1">
        <v>34389</v>
      </c>
      <c r="SU304" s="1">
        <v>293.1875</v>
      </c>
      <c r="SW304" s="1">
        <v>34416</v>
      </c>
      <c r="SX304" s="1">
        <v>287.1875</v>
      </c>
      <c r="SZ304" s="1">
        <v>34542</v>
      </c>
      <c r="TA304" s="1">
        <v>217.1875</v>
      </c>
      <c r="TC304" s="1">
        <v>34417</v>
      </c>
      <c r="TD304" s="1">
        <v>261.625</v>
      </c>
      <c r="TF304" s="1">
        <v>34661</v>
      </c>
      <c r="TG304" s="1">
        <v>222.25</v>
      </c>
      <c r="TI304" s="1">
        <v>34754</v>
      </c>
      <c r="TJ304" s="1">
        <v>241.75</v>
      </c>
      <c r="TL304" s="1">
        <v>34754</v>
      </c>
      <c r="TM304" s="1">
        <v>248.5</v>
      </c>
      <c r="TO304" s="1">
        <v>34907</v>
      </c>
      <c r="TP304" s="1">
        <v>290.5</v>
      </c>
      <c r="TR304" s="1">
        <v>34754</v>
      </c>
      <c r="TS304" s="1">
        <v>258.25</v>
      </c>
      <c r="TU304" s="1">
        <v>35025</v>
      </c>
      <c r="TV304" s="1">
        <v>332</v>
      </c>
      <c r="TX304" s="1">
        <v>35118</v>
      </c>
      <c r="TY304" s="1">
        <v>383.5</v>
      </c>
      <c r="UA304" s="1">
        <v>34911</v>
      </c>
      <c r="UB304" s="1">
        <v>291.5</v>
      </c>
      <c r="UD304" s="1">
        <v>35269</v>
      </c>
      <c r="UE304" s="1">
        <v>361.5</v>
      </c>
      <c r="UG304" s="1">
        <v>34911</v>
      </c>
      <c r="UH304" s="1">
        <v>260.5</v>
      </c>
      <c r="UJ304" s="1">
        <v>35389</v>
      </c>
      <c r="UK304" s="1">
        <v>271.5</v>
      </c>
      <c r="UM304" s="1">
        <v>35523</v>
      </c>
      <c r="UN304" s="1">
        <v>301</v>
      </c>
      <c r="UP304" s="1">
        <v>35404</v>
      </c>
      <c r="UQ304" s="1">
        <v>271.75</v>
      </c>
      <c r="US304" s="1">
        <v>35635</v>
      </c>
      <c r="UT304" s="1">
        <v>243.5</v>
      </c>
      <c r="UV304" s="1">
        <v>35129</v>
      </c>
      <c r="UW304" s="1">
        <v>286</v>
      </c>
      <c r="UY304" s="1">
        <v>35759</v>
      </c>
      <c r="UZ304" s="1">
        <v>279.25</v>
      </c>
      <c r="VB304" s="1">
        <v>35857</v>
      </c>
      <c r="VC304" s="1">
        <v>273.75</v>
      </c>
      <c r="VE304" s="1">
        <v>35719</v>
      </c>
      <c r="VF304" s="1">
        <v>305.25</v>
      </c>
      <c r="VH304" s="1">
        <v>36005</v>
      </c>
      <c r="VI304" s="1">
        <v>220</v>
      </c>
      <c r="VK304" s="1">
        <v>35719</v>
      </c>
      <c r="VL304" s="1">
        <v>288.75</v>
      </c>
      <c r="VN304" s="1">
        <v>36122</v>
      </c>
      <c r="VO304" s="1">
        <v>228.5</v>
      </c>
      <c r="VQ304" s="1">
        <v>36224</v>
      </c>
      <c r="VR304" s="1">
        <v>216</v>
      </c>
      <c r="VT304" s="1">
        <v>35976</v>
      </c>
      <c r="VU304" s="1">
        <v>278.25</v>
      </c>
      <c r="VW304" s="1">
        <v>36384</v>
      </c>
      <c r="VX304" s="1">
        <v>210.25</v>
      </c>
      <c r="VZ304" s="1">
        <v>35985</v>
      </c>
      <c r="WA304" s="1">
        <v>263</v>
      </c>
      <c r="WC304" s="1">
        <v>36487</v>
      </c>
      <c r="WD304" s="1">
        <v>205.75</v>
      </c>
      <c r="WF304" s="1">
        <v>36594</v>
      </c>
      <c r="WG304" s="1">
        <v>227.25</v>
      </c>
      <c r="WI304" s="1">
        <v>36467</v>
      </c>
      <c r="WJ304" s="1">
        <v>223.75</v>
      </c>
      <c r="WL304" s="1">
        <v>36732</v>
      </c>
      <c r="WM304" s="1">
        <v>182.75</v>
      </c>
      <c r="WO304" s="1">
        <v>36360</v>
      </c>
      <c r="WP304" s="1">
        <v>238.25</v>
      </c>
      <c r="WR304" s="1">
        <v>36894</v>
      </c>
      <c r="WS304" s="1">
        <v>230</v>
      </c>
      <c r="WU304" s="1">
        <v>36983</v>
      </c>
      <c r="WV304" s="1">
        <v>208.25</v>
      </c>
      <c r="WX304" s="1">
        <v>36914</v>
      </c>
      <c r="WY304" s="1">
        <v>230.5</v>
      </c>
      <c r="XA304" s="1">
        <v>37042</v>
      </c>
      <c r="XB304" s="1">
        <v>200.5</v>
      </c>
      <c r="XD304" s="1">
        <v>36788</v>
      </c>
      <c r="XE304" s="1">
        <v>231</v>
      </c>
      <c r="XG304" s="1">
        <v>37281</v>
      </c>
      <c r="XH304" s="1">
        <v>209</v>
      </c>
      <c r="XJ304" s="1">
        <v>37336</v>
      </c>
      <c r="XK304" s="1">
        <v>205.5</v>
      </c>
      <c r="XM304" s="1">
        <v>37161</v>
      </c>
      <c r="XN304" s="1">
        <v>240.25</v>
      </c>
      <c r="XP304" s="1">
        <v>37396</v>
      </c>
      <c r="XQ304" s="1">
        <v>217.5</v>
      </c>
      <c r="XS304" s="1">
        <v>36966</v>
      </c>
      <c r="XT304" s="1">
        <v>255</v>
      </c>
      <c r="XV304" s="1">
        <v>37601</v>
      </c>
      <c r="XW304" s="1">
        <v>240.5</v>
      </c>
      <c r="XY304" s="1">
        <v>37694</v>
      </c>
      <c r="XZ304" s="1">
        <v>233</v>
      </c>
      <c r="YB304" s="1">
        <v>37323</v>
      </c>
      <c r="YC304" s="1">
        <v>247.5</v>
      </c>
      <c r="YE304" s="1">
        <v>37760</v>
      </c>
      <c r="YF304" s="1">
        <v>244.5</v>
      </c>
      <c r="YH304" s="1">
        <v>37322</v>
      </c>
      <c r="YI304" s="1">
        <v>248.5</v>
      </c>
      <c r="YK304" s="1">
        <v>37792</v>
      </c>
      <c r="YL304" s="1">
        <v>245.75</v>
      </c>
      <c r="YN304" s="1">
        <v>38026</v>
      </c>
      <c r="YO304" s="1">
        <v>290.25</v>
      </c>
      <c r="YQ304" s="1">
        <v>37820</v>
      </c>
      <c r="YR304" s="1">
        <v>229.25</v>
      </c>
      <c r="YT304" s="1">
        <v>38125</v>
      </c>
      <c r="YU304" s="1">
        <v>286.25</v>
      </c>
      <c r="YW304" s="1">
        <v>37677</v>
      </c>
      <c r="YX304" s="1">
        <v>240</v>
      </c>
      <c r="YZ304" s="1">
        <v>38226</v>
      </c>
      <c r="ZA304" s="1">
        <v>237.5</v>
      </c>
      <c r="ZC304" s="1">
        <v>38314</v>
      </c>
      <c r="ZD304" s="1">
        <v>215.75</v>
      </c>
      <c r="ZF304" s="1">
        <v>38253</v>
      </c>
      <c r="ZG304" s="1">
        <v>231</v>
      </c>
      <c r="ZI304" s="1">
        <v>38489</v>
      </c>
      <c r="ZJ304" s="1">
        <v>215.5</v>
      </c>
      <c r="ZL304" s="1">
        <v>38040</v>
      </c>
      <c r="ZM304" s="1">
        <v>259</v>
      </c>
      <c r="ZO304" s="1">
        <v>38611</v>
      </c>
      <c r="ZP304" s="1">
        <v>218.75</v>
      </c>
      <c r="ZR304" s="1">
        <v>38672</v>
      </c>
      <c r="ZS304" s="1">
        <v>215.5</v>
      </c>
      <c r="ZU304" s="1">
        <v>38418</v>
      </c>
      <c r="ZV304" s="1">
        <v>248.25</v>
      </c>
      <c r="ZX304" s="1">
        <v>38776</v>
      </c>
      <c r="ZY304" s="1">
        <v>254.25</v>
      </c>
      <c r="AAA304" s="1">
        <v>38415</v>
      </c>
      <c r="AAB304" s="1">
        <v>248.5</v>
      </c>
      <c r="AAD304" s="1">
        <v>38926</v>
      </c>
      <c r="AAE304" s="1">
        <v>267.25</v>
      </c>
      <c r="AAG304" s="1">
        <v>39037</v>
      </c>
      <c r="AAH304" s="1">
        <v>371.25</v>
      </c>
      <c r="AAJ304" s="1">
        <v>38770</v>
      </c>
      <c r="AAK304" s="1">
        <v>270</v>
      </c>
      <c r="AAM304" s="1">
        <v>39136</v>
      </c>
      <c r="AAN304" s="1">
        <v>435.5</v>
      </c>
      <c r="AAP304" s="1">
        <v>38770</v>
      </c>
      <c r="AAQ304" s="1">
        <v>268</v>
      </c>
      <c r="AAS304" s="1">
        <v>39232</v>
      </c>
      <c r="AAT304" s="1">
        <v>392.5</v>
      </c>
      <c r="AAV304" s="1">
        <v>39268</v>
      </c>
      <c r="AAW304" s="1">
        <v>366.75</v>
      </c>
      <c r="AAY304" s="1">
        <v>39134</v>
      </c>
      <c r="AAZ304" s="1">
        <v>434.25</v>
      </c>
      <c r="ABB304" s="1">
        <v>39268</v>
      </c>
      <c r="ABC304" s="1">
        <v>380.5</v>
      </c>
      <c r="ABE304" s="1">
        <v>39134</v>
      </c>
      <c r="ABF304" s="1">
        <v>393</v>
      </c>
      <c r="ABH304" s="1">
        <v>39587</v>
      </c>
      <c r="ABI304" s="1">
        <v>625.5</v>
      </c>
      <c r="ABK304" s="1">
        <v>39769</v>
      </c>
      <c r="ABL304" s="1">
        <v>414.75</v>
      </c>
      <c r="ABN304" s="1">
        <v>39346</v>
      </c>
      <c r="ABO304" s="1">
        <v>436</v>
      </c>
      <c r="ABQ304" s="1">
        <v>39952</v>
      </c>
      <c r="ABR304" s="1">
        <v>435.25</v>
      </c>
      <c r="ABT304" s="1">
        <v>39349</v>
      </c>
      <c r="ABU304" s="1">
        <v>418</v>
      </c>
      <c r="ABW304" s="1">
        <v>39587</v>
      </c>
      <c r="ABX304" s="1">
        <v>596</v>
      </c>
      <c r="ABZ304" s="1">
        <v>39968</v>
      </c>
      <c r="ACA304" s="1">
        <v>489.25</v>
      </c>
      <c r="ACC304" s="1">
        <v>39548</v>
      </c>
      <c r="ACD304" s="1">
        <v>579</v>
      </c>
      <c r="ACF304" s="1">
        <v>40200</v>
      </c>
      <c r="ACG304" s="1">
        <v>391.75</v>
      </c>
      <c r="ACI304" s="1">
        <v>39548</v>
      </c>
      <c r="ACJ304" s="1">
        <v>580</v>
      </c>
      <c r="ACL304" s="1">
        <v>40336</v>
      </c>
      <c r="ACM304" s="1">
        <v>368.75</v>
      </c>
      <c r="ACO304" s="1">
        <v>40400</v>
      </c>
      <c r="ACP304" s="1">
        <v>431.5</v>
      </c>
      <c r="ACR304" s="1">
        <v>40067</v>
      </c>
      <c r="ACS304" s="1">
        <v>396.75</v>
      </c>
      <c r="ACU304" s="1">
        <v>40400</v>
      </c>
      <c r="ACV304" s="1">
        <v>435.5</v>
      </c>
      <c r="ACX304" s="1">
        <v>40067</v>
      </c>
      <c r="ACY304" s="1">
        <v>386.5</v>
      </c>
      <c r="ADA304" s="1">
        <v>40590</v>
      </c>
      <c r="ADB304" s="1">
        <v>601</v>
      </c>
      <c r="ADD304" s="1">
        <v>40590</v>
      </c>
      <c r="ADE304" s="1">
        <v>606.75</v>
      </c>
      <c r="ADG304" s="1">
        <v>40400</v>
      </c>
      <c r="ADH304" s="1">
        <v>456</v>
      </c>
      <c r="ADJ304" s="1">
        <v>40590</v>
      </c>
      <c r="ADK304" s="1">
        <v>552</v>
      </c>
      <c r="ADM304" s="1">
        <v>40400</v>
      </c>
      <c r="ADN304" s="1">
        <v>429.5</v>
      </c>
      <c r="ADP304" s="1">
        <v>40956</v>
      </c>
      <c r="ADQ304" s="1">
        <v>579.25</v>
      </c>
      <c r="ADS304" s="1">
        <v>40956</v>
      </c>
      <c r="ADT304" s="1">
        <v>585.75</v>
      </c>
      <c r="ADV304" s="1">
        <v>40590</v>
      </c>
      <c r="ADW304" s="1">
        <v>548</v>
      </c>
      <c r="ADY304" s="1">
        <v>40955</v>
      </c>
      <c r="ADZ304" s="1">
        <v>559.75</v>
      </c>
      <c r="AEB304" s="1">
        <v>40590</v>
      </c>
      <c r="AEC304" s="1">
        <v>532</v>
      </c>
      <c r="AEE304" s="1">
        <v>41324</v>
      </c>
      <c r="AEF304" s="1">
        <v>568.5</v>
      </c>
      <c r="AEH304" s="1">
        <v>41324</v>
      </c>
      <c r="AEI304" s="1">
        <v>575.5</v>
      </c>
      <c r="AEK304" s="1">
        <v>40792</v>
      </c>
      <c r="AEL304" s="1">
        <v>629.75</v>
      </c>
      <c r="AEN304" s="1">
        <v>41325</v>
      </c>
      <c r="AEO304" s="1">
        <v>555.5</v>
      </c>
      <c r="AEQ304" s="1">
        <v>40956</v>
      </c>
      <c r="AER304" s="1">
        <v>545.5</v>
      </c>
      <c r="AET304" s="1">
        <v>41691</v>
      </c>
      <c r="AEU304" s="1">
        <v>473.25</v>
      </c>
      <c r="AEW304" s="1">
        <v>41691</v>
      </c>
      <c r="AEX304" s="1">
        <v>479.75</v>
      </c>
      <c r="AEZ304" s="1">
        <v>41325</v>
      </c>
      <c r="AFA304" s="1">
        <v>560.25</v>
      </c>
      <c r="AFC304" s="1">
        <v>41691</v>
      </c>
      <c r="AFD304" s="1">
        <v>469.5</v>
      </c>
      <c r="AFF304" s="1">
        <v>41324</v>
      </c>
      <c r="AFG304" s="1">
        <v>545</v>
      </c>
      <c r="AFI304" s="1">
        <v>42054</v>
      </c>
      <c r="AFJ304" s="1">
        <v>428.75</v>
      </c>
      <c r="AFL304" s="1">
        <v>42054</v>
      </c>
      <c r="AFM304" s="1">
        <v>435</v>
      </c>
      <c r="AFO304" s="1">
        <v>41690</v>
      </c>
      <c r="AFP304" s="1">
        <v>486</v>
      </c>
      <c r="AFR304" s="1">
        <v>42054</v>
      </c>
      <c r="AFS304" s="1">
        <v>431.5</v>
      </c>
      <c r="AFU304" s="1">
        <v>41690</v>
      </c>
      <c r="AFV304" s="1">
        <v>464.5</v>
      </c>
      <c r="AFX304" s="1">
        <v>42418</v>
      </c>
      <c r="AFY304" s="1">
        <v>394.5</v>
      </c>
      <c r="AGA304" s="1">
        <v>42418</v>
      </c>
      <c r="AGB304" s="1">
        <v>400</v>
      </c>
      <c r="AGD304" s="1">
        <v>42054</v>
      </c>
      <c r="AGE304" s="1">
        <v>445.25</v>
      </c>
      <c r="AGG304" s="1">
        <v>42418</v>
      </c>
      <c r="AGH304" s="1">
        <v>394</v>
      </c>
      <c r="AGJ304" s="1">
        <v>42054</v>
      </c>
      <c r="AGK304" s="1">
        <v>427.25</v>
      </c>
      <c r="AGS304" s="1">
        <v>42418</v>
      </c>
      <c r="AGT304" s="1">
        <v>412</v>
      </c>
      <c r="AGY304" s="1">
        <v>42418</v>
      </c>
      <c r="AGZ304" s="1">
        <v>404.25</v>
      </c>
    </row>
    <row r="305" spans="151:884" x14ac:dyDescent="0.2">
      <c r="EU305" s="1">
        <v>25639</v>
      </c>
      <c r="EV305" s="1">
        <v>122.375</v>
      </c>
      <c r="FJ305" s="1">
        <v>26008</v>
      </c>
      <c r="FK305" s="1">
        <v>151.5</v>
      </c>
      <c r="FY305" s="1">
        <v>26297</v>
      </c>
      <c r="FZ305" s="1">
        <v>123.375</v>
      </c>
      <c r="GK305" s="1">
        <v>26598</v>
      </c>
      <c r="GL305" s="1">
        <v>135.5</v>
      </c>
      <c r="GN305" s="1">
        <v>26599</v>
      </c>
      <c r="GO305" s="1">
        <v>142.75</v>
      </c>
      <c r="GZ305" s="1">
        <v>27001</v>
      </c>
      <c r="HA305" s="1">
        <v>256.5</v>
      </c>
      <c r="HO305" s="1">
        <v>27344</v>
      </c>
      <c r="HP305" s="1">
        <v>379</v>
      </c>
      <c r="HR305" s="1">
        <v>27353</v>
      </c>
      <c r="HS305" s="1">
        <v>366.5</v>
      </c>
      <c r="ID305" s="1">
        <v>27724</v>
      </c>
      <c r="IE305" s="1">
        <v>273</v>
      </c>
      <c r="IG305" s="1">
        <v>27746</v>
      </c>
      <c r="IH305" s="1">
        <v>264</v>
      </c>
      <c r="IS305" s="1">
        <v>28104</v>
      </c>
      <c r="IT305" s="1">
        <v>244.25</v>
      </c>
      <c r="IV305" s="1">
        <v>28109</v>
      </c>
      <c r="IW305" s="1">
        <v>251</v>
      </c>
      <c r="IY305" s="1">
        <v>28235</v>
      </c>
      <c r="IZ305" s="1">
        <v>257</v>
      </c>
      <c r="JH305" s="1">
        <v>28466</v>
      </c>
      <c r="JI305" s="1">
        <v>218</v>
      </c>
      <c r="JK305" s="1">
        <v>28562</v>
      </c>
      <c r="JL305" s="1">
        <v>235.75</v>
      </c>
      <c r="JW305" s="1">
        <v>28830</v>
      </c>
      <c r="JX305" s="1">
        <v>223.25</v>
      </c>
      <c r="JZ305" s="1">
        <v>28923</v>
      </c>
      <c r="KA305" s="1">
        <v>239</v>
      </c>
      <c r="KL305" s="1">
        <v>29185</v>
      </c>
      <c r="KM305" s="1">
        <v>272.5</v>
      </c>
      <c r="KO305" s="1">
        <v>29277</v>
      </c>
      <c r="KP305" s="1">
        <v>267.75</v>
      </c>
      <c r="KX305" s="1">
        <v>29488</v>
      </c>
      <c r="KY305" s="1">
        <v>351.75</v>
      </c>
      <c r="LA305" s="1">
        <v>29549</v>
      </c>
      <c r="LB305" s="1">
        <v>382.5</v>
      </c>
      <c r="LD305" s="1">
        <v>29643</v>
      </c>
      <c r="LE305" s="1">
        <v>357.5</v>
      </c>
      <c r="LP305" s="1">
        <v>29915</v>
      </c>
      <c r="LQ305" s="1">
        <v>265.75</v>
      </c>
      <c r="LS305" s="1">
        <v>30007</v>
      </c>
      <c r="LT305" s="1">
        <v>256.75</v>
      </c>
      <c r="ME305" s="1">
        <v>30279</v>
      </c>
      <c r="MF305" s="1">
        <v>239.25</v>
      </c>
      <c r="MH305" s="1">
        <v>30375</v>
      </c>
      <c r="MI305" s="1">
        <v>272.5</v>
      </c>
      <c r="MT305" s="1">
        <v>30615</v>
      </c>
      <c r="MU305" s="1">
        <v>341.5</v>
      </c>
      <c r="MW305" s="1">
        <v>30736</v>
      </c>
      <c r="MX305" s="1">
        <v>324.75</v>
      </c>
      <c r="MZ305" s="1">
        <v>30755</v>
      </c>
      <c r="NA305" s="1">
        <v>346.75</v>
      </c>
      <c r="NC305" s="1">
        <v>30826</v>
      </c>
      <c r="ND305" s="1">
        <v>353.25</v>
      </c>
      <c r="NI305" s="1">
        <v>30949</v>
      </c>
      <c r="NJ305" s="1">
        <v>284.25</v>
      </c>
      <c r="NL305" s="1">
        <v>31037</v>
      </c>
      <c r="NM305" s="1">
        <v>265.25</v>
      </c>
      <c r="NO305" s="1">
        <v>31103</v>
      </c>
      <c r="NP305" s="1">
        <v>270.5</v>
      </c>
      <c r="NR305" s="1">
        <v>31191</v>
      </c>
      <c r="NS305" s="1">
        <v>274.5</v>
      </c>
      <c r="NU305" s="1">
        <v>31253</v>
      </c>
      <c r="NV305" s="1">
        <v>239.75</v>
      </c>
      <c r="NX305" s="1">
        <v>31314</v>
      </c>
      <c r="NY305" s="1">
        <v>226.25</v>
      </c>
      <c r="OA305" s="1">
        <v>31372</v>
      </c>
      <c r="OB305" s="1">
        <v>241.75</v>
      </c>
      <c r="OD305" s="1">
        <v>31468</v>
      </c>
      <c r="OE305" s="1">
        <v>234.25</v>
      </c>
      <c r="OG305" s="1">
        <v>31555</v>
      </c>
      <c r="OH305" s="1">
        <v>233.75</v>
      </c>
      <c r="OJ305" s="1">
        <v>31618</v>
      </c>
      <c r="OK305" s="1">
        <v>174.25</v>
      </c>
      <c r="OM305" s="1">
        <v>31679</v>
      </c>
      <c r="ON305" s="1">
        <v>172.75</v>
      </c>
      <c r="OP305" s="1">
        <v>31737</v>
      </c>
      <c r="OQ305" s="1">
        <v>177.5</v>
      </c>
      <c r="OS305" s="1">
        <v>31833</v>
      </c>
      <c r="OT305" s="1">
        <v>151.75</v>
      </c>
      <c r="OV305" s="1">
        <v>31919</v>
      </c>
      <c r="OW305" s="1">
        <v>191</v>
      </c>
      <c r="OY305" s="1">
        <v>31989</v>
      </c>
      <c r="OZ305" s="1">
        <v>163.5</v>
      </c>
      <c r="PB305" s="1">
        <v>32044</v>
      </c>
      <c r="PC305" s="1">
        <v>174.75</v>
      </c>
      <c r="PE305" s="1">
        <v>32104</v>
      </c>
      <c r="PF305" s="1">
        <v>192.5</v>
      </c>
      <c r="PH305" s="1">
        <v>32199</v>
      </c>
      <c r="PI305" s="1">
        <v>206.5</v>
      </c>
      <c r="PK305" s="1">
        <v>32288</v>
      </c>
      <c r="PL305" s="1">
        <v>214.75</v>
      </c>
      <c r="PN305" s="1">
        <v>32346</v>
      </c>
      <c r="PO305" s="1">
        <v>312.5</v>
      </c>
      <c r="PQ305" s="1">
        <v>32409</v>
      </c>
      <c r="PR305" s="1">
        <v>286.25</v>
      </c>
      <c r="QI305" s="1">
        <v>32916</v>
      </c>
      <c r="QJ305" s="1">
        <v>242</v>
      </c>
      <c r="QL305" s="1">
        <v>32934</v>
      </c>
      <c r="QM305" s="1">
        <v>252.5</v>
      </c>
      <c r="QO305" s="1">
        <v>33017</v>
      </c>
      <c r="QP305" s="1">
        <v>280.5</v>
      </c>
      <c r="QR305" s="1">
        <v>33079</v>
      </c>
      <c r="QS305" s="1">
        <v>260.75</v>
      </c>
      <c r="QU305" s="1">
        <v>33079</v>
      </c>
      <c r="QV305" s="1">
        <v>256</v>
      </c>
      <c r="QX305" s="1">
        <v>33200</v>
      </c>
      <c r="QY305" s="1">
        <v>233.5</v>
      </c>
      <c r="RA305" s="1">
        <v>33294</v>
      </c>
      <c r="RB305" s="1">
        <v>248.5</v>
      </c>
      <c r="RD305" s="1">
        <v>33382</v>
      </c>
      <c r="RE305" s="1">
        <v>250.25</v>
      </c>
      <c r="RG305" s="1">
        <v>33444</v>
      </c>
      <c r="RH305" s="1">
        <v>245.75</v>
      </c>
      <c r="RJ305" s="1">
        <v>33448</v>
      </c>
      <c r="RK305" s="1">
        <v>262.25</v>
      </c>
      <c r="RM305" s="1">
        <v>33576</v>
      </c>
      <c r="RN305" s="1">
        <v>248.75</v>
      </c>
      <c r="RP305" s="1">
        <v>33659</v>
      </c>
      <c r="RQ305" s="1">
        <v>268.75</v>
      </c>
      <c r="RS305" s="1">
        <v>33751</v>
      </c>
      <c r="RT305" s="1">
        <v>259</v>
      </c>
      <c r="RV305" s="1">
        <v>33815</v>
      </c>
      <c r="RW305" s="1">
        <v>221.75</v>
      </c>
      <c r="RY305" s="1">
        <v>33813</v>
      </c>
      <c r="RZ305" s="1">
        <v>227.25</v>
      </c>
      <c r="SB305" s="1">
        <v>33932</v>
      </c>
      <c r="SC305" s="1">
        <v>226.25</v>
      </c>
      <c r="SE305" s="1">
        <v>34031</v>
      </c>
      <c r="SF305" s="1">
        <v>221.5</v>
      </c>
      <c r="SH305" s="1">
        <v>34116</v>
      </c>
      <c r="SI305" s="1">
        <v>224.5</v>
      </c>
      <c r="SK305" s="1">
        <v>34173</v>
      </c>
      <c r="SL305" s="1">
        <v>244</v>
      </c>
      <c r="SN305" s="1">
        <v>34131</v>
      </c>
      <c r="SO305" s="1">
        <v>226.75</v>
      </c>
      <c r="SQ305" s="1">
        <v>34296</v>
      </c>
      <c r="SR305" s="1">
        <v>285.1875</v>
      </c>
      <c r="ST305" s="1">
        <v>34390</v>
      </c>
      <c r="SU305" s="1">
        <v>291.8125</v>
      </c>
      <c r="SW305" s="1">
        <v>34417</v>
      </c>
      <c r="SX305" s="1">
        <v>288.1875</v>
      </c>
      <c r="SZ305" s="1">
        <v>34543</v>
      </c>
      <c r="TA305" s="1">
        <v>216</v>
      </c>
      <c r="TC305" s="1">
        <v>34418</v>
      </c>
      <c r="TD305" s="1">
        <v>260</v>
      </c>
      <c r="TF305" s="1">
        <v>34663</v>
      </c>
      <c r="TG305" s="1">
        <v>223.25</v>
      </c>
      <c r="TI305" s="1">
        <v>34757</v>
      </c>
      <c r="TJ305" s="1">
        <v>241.75</v>
      </c>
      <c r="TL305" s="1">
        <v>34757</v>
      </c>
      <c r="TM305" s="1">
        <v>248.5</v>
      </c>
      <c r="TO305" s="1">
        <v>34908</v>
      </c>
      <c r="TP305" s="1">
        <v>289</v>
      </c>
      <c r="TR305" s="1">
        <v>34757</v>
      </c>
      <c r="TS305" s="1">
        <v>258.25</v>
      </c>
      <c r="TU305" s="1">
        <v>35027</v>
      </c>
      <c r="TV305" s="1">
        <v>334.25</v>
      </c>
      <c r="TX305" s="1">
        <v>35121</v>
      </c>
      <c r="TY305" s="1">
        <v>387.5</v>
      </c>
      <c r="UA305" s="1">
        <v>34912</v>
      </c>
      <c r="UB305" s="1">
        <v>293.75</v>
      </c>
      <c r="UD305" s="1">
        <v>35270</v>
      </c>
      <c r="UE305" s="1">
        <v>358</v>
      </c>
      <c r="UG305" s="1">
        <v>34912</v>
      </c>
      <c r="UH305" s="1">
        <v>262.5</v>
      </c>
      <c r="UJ305" s="1">
        <v>35390</v>
      </c>
      <c r="UK305" s="1">
        <v>272.5</v>
      </c>
      <c r="UM305" s="1">
        <v>35524</v>
      </c>
      <c r="UN305" s="1">
        <v>294.25</v>
      </c>
      <c r="UP305" s="1">
        <v>35405</v>
      </c>
      <c r="UQ305" s="1">
        <v>271</v>
      </c>
      <c r="US305" s="1">
        <v>35636</v>
      </c>
      <c r="UT305" s="1">
        <v>243.25</v>
      </c>
      <c r="UV305" s="1">
        <v>35130</v>
      </c>
      <c r="UW305" s="1">
        <v>287.5</v>
      </c>
      <c r="UY305" s="1">
        <v>35760</v>
      </c>
      <c r="UZ305" s="1">
        <v>282.5</v>
      </c>
      <c r="VB305" s="1">
        <v>35858</v>
      </c>
      <c r="VC305" s="1">
        <v>275.25</v>
      </c>
      <c r="VE305" s="1">
        <v>35720</v>
      </c>
      <c r="VF305" s="1">
        <v>301.25</v>
      </c>
      <c r="VH305" s="1">
        <v>36006</v>
      </c>
      <c r="VI305" s="1">
        <v>220.25</v>
      </c>
      <c r="VK305" s="1">
        <v>35720</v>
      </c>
      <c r="VL305" s="1">
        <v>287.5</v>
      </c>
      <c r="VN305" s="1">
        <v>36123</v>
      </c>
      <c r="VO305" s="1">
        <v>227.75</v>
      </c>
      <c r="VQ305" s="1">
        <v>36227</v>
      </c>
      <c r="VR305" s="1">
        <v>220.75</v>
      </c>
      <c r="VT305" s="1">
        <v>35977</v>
      </c>
      <c r="VU305" s="1">
        <v>271</v>
      </c>
      <c r="VW305" s="1">
        <v>36385</v>
      </c>
      <c r="VX305" s="1">
        <v>209.5</v>
      </c>
      <c r="VZ305" s="1">
        <v>35986</v>
      </c>
      <c r="WA305" s="1">
        <v>257.25</v>
      </c>
      <c r="WC305" s="1">
        <v>36488</v>
      </c>
      <c r="WD305" s="1">
        <v>205</v>
      </c>
      <c r="WF305" s="1">
        <v>36595</v>
      </c>
      <c r="WG305" s="1">
        <v>226.75</v>
      </c>
      <c r="WI305" s="1">
        <v>36468</v>
      </c>
      <c r="WJ305" s="1">
        <v>224.25</v>
      </c>
      <c r="WL305" s="1">
        <v>36733</v>
      </c>
      <c r="WM305" s="1">
        <v>180.5</v>
      </c>
      <c r="WO305" s="1">
        <v>36361</v>
      </c>
      <c r="WP305" s="1">
        <v>242</v>
      </c>
      <c r="WR305" s="1">
        <v>36895</v>
      </c>
      <c r="WS305" s="1">
        <v>230</v>
      </c>
      <c r="WU305" s="1">
        <v>36984</v>
      </c>
      <c r="WV305" s="1">
        <v>209.25</v>
      </c>
      <c r="WX305" s="1">
        <v>36915</v>
      </c>
      <c r="WY305" s="1">
        <v>231.5</v>
      </c>
      <c r="XA305" s="1">
        <v>37043</v>
      </c>
      <c r="XB305" s="1">
        <v>206.75</v>
      </c>
      <c r="XD305" s="1">
        <v>36789</v>
      </c>
      <c r="XE305" s="1">
        <v>231</v>
      </c>
      <c r="XG305" s="1">
        <v>37284</v>
      </c>
      <c r="XH305" s="1">
        <v>207.5</v>
      </c>
      <c r="XJ305" s="1">
        <v>37337</v>
      </c>
      <c r="XK305" s="1">
        <v>204.75</v>
      </c>
      <c r="XM305" s="1">
        <v>37162</v>
      </c>
      <c r="XN305" s="1">
        <v>239</v>
      </c>
      <c r="XP305" s="1">
        <v>37397</v>
      </c>
      <c r="XQ305" s="1">
        <v>217</v>
      </c>
      <c r="XS305" s="1">
        <v>36969</v>
      </c>
      <c r="XT305" s="1">
        <v>257</v>
      </c>
      <c r="XV305" s="1">
        <v>37602</v>
      </c>
      <c r="XW305" s="1">
        <v>239.25</v>
      </c>
      <c r="XY305" s="1">
        <v>37697</v>
      </c>
      <c r="XZ305" s="1">
        <v>229.75</v>
      </c>
      <c r="YB305" s="1">
        <v>37326</v>
      </c>
      <c r="YC305" s="1">
        <v>248.75</v>
      </c>
      <c r="YE305" s="1">
        <v>37761</v>
      </c>
      <c r="YF305" s="1">
        <v>244.5</v>
      </c>
      <c r="YH305" s="1">
        <v>37323</v>
      </c>
      <c r="YI305" s="1">
        <v>249.75</v>
      </c>
      <c r="YK305" s="1">
        <v>37795</v>
      </c>
      <c r="YL305" s="1">
        <v>242.75</v>
      </c>
      <c r="YN305" s="1">
        <v>38027</v>
      </c>
      <c r="YO305" s="1">
        <v>286.75</v>
      </c>
      <c r="YQ305" s="1">
        <v>37823</v>
      </c>
      <c r="YR305" s="1">
        <v>232.25</v>
      </c>
      <c r="YT305" s="1">
        <v>38126</v>
      </c>
      <c r="YU305" s="1">
        <v>292.75</v>
      </c>
      <c r="YW305" s="1">
        <v>37678</v>
      </c>
      <c r="YX305" s="1">
        <v>240.5</v>
      </c>
      <c r="YZ305" s="1">
        <v>38229</v>
      </c>
      <c r="ZA305" s="1">
        <v>243.5</v>
      </c>
      <c r="ZC305" s="1">
        <v>38315</v>
      </c>
      <c r="ZD305" s="1">
        <v>215.75</v>
      </c>
      <c r="ZF305" s="1">
        <v>38254</v>
      </c>
      <c r="ZG305" s="1">
        <v>229</v>
      </c>
      <c r="ZI305" s="1">
        <v>38490</v>
      </c>
      <c r="ZJ305" s="1">
        <v>219</v>
      </c>
      <c r="ZL305" s="1">
        <v>38041</v>
      </c>
      <c r="ZM305" s="1">
        <v>262.5</v>
      </c>
      <c r="ZO305" s="1">
        <v>38614</v>
      </c>
      <c r="ZP305" s="1">
        <v>219</v>
      </c>
      <c r="ZR305" s="1">
        <v>38673</v>
      </c>
      <c r="ZS305" s="1">
        <v>215</v>
      </c>
      <c r="ZU305" s="1">
        <v>38419</v>
      </c>
      <c r="ZV305" s="1">
        <v>249.5</v>
      </c>
      <c r="ZX305" s="1">
        <v>38777</v>
      </c>
      <c r="ZY305" s="1">
        <v>251.75</v>
      </c>
      <c r="AAA305" s="1">
        <v>38418</v>
      </c>
      <c r="AAB305" s="1">
        <v>248</v>
      </c>
      <c r="AAD305" s="1">
        <v>38929</v>
      </c>
      <c r="AAE305" s="1">
        <v>269.75</v>
      </c>
      <c r="AAG305" s="1">
        <v>39038</v>
      </c>
      <c r="AAH305" s="1">
        <v>373.5</v>
      </c>
      <c r="AAJ305" s="1">
        <v>38771</v>
      </c>
      <c r="AAK305" s="1">
        <v>271.5</v>
      </c>
      <c r="AAM305" s="1">
        <v>39139</v>
      </c>
      <c r="AAN305" s="1">
        <v>431.25</v>
      </c>
      <c r="AAP305" s="1">
        <v>38771</v>
      </c>
      <c r="AAQ305" s="1">
        <v>268.75</v>
      </c>
      <c r="AAS305" s="1">
        <v>39233</v>
      </c>
      <c r="AAT305" s="1">
        <v>396.75</v>
      </c>
      <c r="AAV305" s="1">
        <v>39269</v>
      </c>
      <c r="AAW305" s="1">
        <v>375.5</v>
      </c>
      <c r="AAY305" s="1">
        <v>39135</v>
      </c>
      <c r="AAZ305" s="1">
        <v>437.25</v>
      </c>
      <c r="ABB305" s="1">
        <v>39269</v>
      </c>
      <c r="ABC305" s="1">
        <v>388</v>
      </c>
      <c r="ABE305" s="1">
        <v>39135</v>
      </c>
      <c r="ABF305" s="1">
        <v>398</v>
      </c>
      <c r="ABH305" s="1">
        <v>39588</v>
      </c>
      <c r="ABI305" s="1">
        <v>628.75</v>
      </c>
      <c r="ABK305" s="1">
        <v>39770</v>
      </c>
      <c r="ABL305" s="1">
        <v>407.75</v>
      </c>
      <c r="ABN305" s="1">
        <v>39349</v>
      </c>
      <c r="ABO305" s="1">
        <v>432</v>
      </c>
      <c r="ABQ305" s="1">
        <v>39953</v>
      </c>
      <c r="ABR305" s="1">
        <v>435.5</v>
      </c>
      <c r="ABT305" s="1">
        <v>39350</v>
      </c>
      <c r="ABU305" s="1">
        <v>417.75</v>
      </c>
      <c r="ABW305" s="1">
        <v>39588</v>
      </c>
      <c r="ABX305" s="1">
        <v>610.5</v>
      </c>
      <c r="ABZ305" s="1">
        <v>39969</v>
      </c>
      <c r="ACA305" s="1">
        <v>485.5</v>
      </c>
      <c r="ACC305" s="1">
        <v>39549</v>
      </c>
      <c r="ACD305" s="1">
        <v>575.25</v>
      </c>
      <c r="ACF305" s="1">
        <v>40203</v>
      </c>
      <c r="ACG305" s="1">
        <v>394.5</v>
      </c>
      <c r="ACI305" s="1">
        <v>39549</v>
      </c>
      <c r="ACJ305" s="1">
        <v>576</v>
      </c>
      <c r="ACL305" s="1">
        <v>40337</v>
      </c>
      <c r="ACM305" s="1">
        <v>369.75</v>
      </c>
      <c r="ACO305" s="1">
        <v>40401</v>
      </c>
      <c r="ACP305" s="1">
        <v>432</v>
      </c>
      <c r="ACR305" s="1">
        <v>40070</v>
      </c>
      <c r="ACS305" s="1">
        <v>394.75</v>
      </c>
      <c r="ACU305" s="1">
        <v>40401</v>
      </c>
      <c r="ACV305" s="1">
        <v>433.5</v>
      </c>
      <c r="ACX305" s="1">
        <v>40070</v>
      </c>
      <c r="ACY305" s="1">
        <v>385.25</v>
      </c>
      <c r="ADA305" s="1">
        <v>40591</v>
      </c>
      <c r="ADB305" s="1">
        <v>623.5</v>
      </c>
      <c r="ADD305" s="1">
        <v>40591</v>
      </c>
      <c r="ADE305" s="1">
        <v>629.25</v>
      </c>
      <c r="ADG305" s="1">
        <v>40401</v>
      </c>
      <c r="ADH305" s="1">
        <v>453.25</v>
      </c>
      <c r="ADJ305" s="1">
        <v>40591</v>
      </c>
      <c r="ADK305" s="1">
        <v>574.25</v>
      </c>
      <c r="ADM305" s="1">
        <v>40401</v>
      </c>
      <c r="ADN305" s="1">
        <v>427</v>
      </c>
      <c r="ADP305" s="1">
        <v>40960</v>
      </c>
      <c r="ADQ305" s="1">
        <v>575.5</v>
      </c>
      <c r="ADS305" s="1">
        <v>40960</v>
      </c>
      <c r="ADT305" s="1">
        <v>582.25</v>
      </c>
      <c r="ADV305" s="1">
        <v>40591</v>
      </c>
      <c r="ADW305" s="1">
        <v>565.25</v>
      </c>
      <c r="ADY305" s="1">
        <v>40956</v>
      </c>
      <c r="ADZ305" s="1">
        <v>559</v>
      </c>
      <c r="AEB305" s="1">
        <v>40591</v>
      </c>
      <c r="AEC305" s="1">
        <v>545.25</v>
      </c>
      <c r="AEE305" s="1">
        <v>41325</v>
      </c>
      <c r="AEF305" s="1">
        <v>572</v>
      </c>
      <c r="AEH305" s="1">
        <v>41325</v>
      </c>
      <c r="AEI305" s="1">
        <v>579</v>
      </c>
      <c r="AEK305" s="1">
        <v>40793</v>
      </c>
      <c r="AEL305" s="1">
        <v>629.25</v>
      </c>
      <c r="AEN305" s="1">
        <v>41326</v>
      </c>
      <c r="AEO305" s="1">
        <v>550.5</v>
      </c>
      <c r="AEQ305" s="1">
        <v>40960</v>
      </c>
      <c r="AER305" s="1">
        <v>544.75</v>
      </c>
      <c r="AET305" s="1">
        <v>41694</v>
      </c>
      <c r="AEU305" s="1">
        <v>474.5</v>
      </c>
      <c r="AEW305" s="1">
        <v>41694</v>
      </c>
      <c r="AEX305" s="1">
        <v>481.25</v>
      </c>
      <c r="AEZ305" s="1">
        <v>41326</v>
      </c>
      <c r="AFA305" s="1">
        <v>556.25</v>
      </c>
      <c r="AFC305" s="1">
        <v>41694</v>
      </c>
      <c r="AFD305" s="1">
        <v>470.5</v>
      </c>
      <c r="AFF305" s="1">
        <v>41325</v>
      </c>
      <c r="AFG305" s="1">
        <v>546.75</v>
      </c>
      <c r="AFI305" s="1">
        <v>42055</v>
      </c>
      <c r="AFJ305" s="1">
        <v>425.25</v>
      </c>
      <c r="AFL305" s="1">
        <v>42055</v>
      </c>
      <c r="AFM305" s="1">
        <v>431.5</v>
      </c>
      <c r="AFO305" s="1">
        <v>41691</v>
      </c>
      <c r="AFP305" s="1">
        <v>481.5</v>
      </c>
      <c r="AFR305" s="1">
        <v>42055</v>
      </c>
      <c r="AFS305" s="1">
        <v>429</v>
      </c>
      <c r="AFU305" s="1">
        <v>41691</v>
      </c>
      <c r="AFV305" s="1">
        <v>461</v>
      </c>
      <c r="AFX305" s="1">
        <v>42419</v>
      </c>
      <c r="AFY305" s="1">
        <v>394.5</v>
      </c>
      <c r="AGA305" s="1">
        <v>42419</v>
      </c>
      <c r="AGB305" s="1">
        <v>399.25</v>
      </c>
      <c r="AGD305" s="1">
        <v>42055</v>
      </c>
      <c r="AGE305" s="1">
        <v>443.75</v>
      </c>
      <c r="AGG305" s="1">
        <v>42419</v>
      </c>
      <c r="AGH305" s="1">
        <v>394.25</v>
      </c>
      <c r="AGJ305" s="1">
        <v>42055</v>
      </c>
      <c r="AGK305" s="1">
        <v>427</v>
      </c>
      <c r="AGS305" s="1">
        <v>42419</v>
      </c>
      <c r="AGT305" s="1">
        <v>411.75</v>
      </c>
      <c r="AGY305" s="1">
        <v>42419</v>
      </c>
      <c r="AGZ305" s="1">
        <v>403.5</v>
      </c>
    </row>
    <row r="306" spans="151:884" x14ac:dyDescent="0.2">
      <c r="EU306" s="1">
        <v>25640</v>
      </c>
      <c r="EV306" s="1">
        <v>122.5</v>
      </c>
      <c r="FJ306" s="1">
        <v>26009</v>
      </c>
      <c r="FK306" s="1">
        <v>148.625</v>
      </c>
      <c r="FY306" s="1">
        <v>26301</v>
      </c>
      <c r="FZ306" s="1">
        <v>122.25</v>
      </c>
      <c r="GK306" s="1">
        <v>26599</v>
      </c>
      <c r="GL306" s="1">
        <v>136.875</v>
      </c>
      <c r="GN306" s="1">
        <v>26602</v>
      </c>
      <c r="GO306" s="1">
        <v>144.75</v>
      </c>
      <c r="GZ306" s="1">
        <v>27002</v>
      </c>
      <c r="HA306" s="1">
        <v>265</v>
      </c>
      <c r="HO306" s="1">
        <v>27345</v>
      </c>
      <c r="HP306" s="1">
        <v>372</v>
      </c>
      <c r="HR306" s="1">
        <v>27354</v>
      </c>
      <c r="HS306" s="1">
        <v>356.5</v>
      </c>
      <c r="ID306" s="1">
        <v>27726</v>
      </c>
      <c r="IE306" s="1">
        <v>271.25</v>
      </c>
      <c r="IG306" s="1">
        <v>27747</v>
      </c>
      <c r="IH306" s="1">
        <v>267.75</v>
      </c>
      <c r="IS306" s="1">
        <v>28107</v>
      </c>
      <c r="IT306" s="1">
        <v>243.75</v>
      </c>
      <c r="IV306" s="1">
        <v>28110</v>
      </c>
      <c r="IW306" s="1">
        <v>250.75</v>
      </c>
      <c r="IY306" s="1">
        <v>28236</v>
      </c>
      <c r="IZ306" s="1">
        <v>255.5</v>
      </c>
      <c r="JH306" s="1">
        <v>28467</v>
      </c>
      <c r="JI306" s="1">
        <v>218</v>
      </c>
      <c r="JK306" s="1">
        <v>28563</v>
      </c>
      <c r="JL306" s="1">
        <v>238</v>
      </c>
      <c r="JW306" s="1">
        <v>28831</v>
      </c>
      <c r="JX306" s="1">
        <v>224.25</v>
      </c>
      <c r="JZ306" s="1">
        <v>28926</v>
      </c>
      <c r="KA306" s="1">
        <v>237.25</v>
      </c>
      <c r="KL306" s="1">
        <v>29186</v>
      </c>
      <c r="KM306" s="1">
        <v>271.75</v>
      </c>
      <c r="KO306" s="1">
        <v>29278</v>
      </c>
      <c r="KP306" s="1">
        <v>265.25</v>
      </c>
      <c r="KX306" s="1">
        <v>29489</v>
      </c>
      <c r="KY306" s="1">
        <v>351.75</v>
      </c>
      <c r="LA306" s="1">
        <v>29550</v>
      </c>
      <c r="LB306" s="1">
        <v>386.5</v>
      </c>
      <c r="LD306" s="1">
        <v>29644</v>
      </c>
      <c r="LE306" s="1">
        <v>359.5</v>
      </c>
      <c r="LP306" s="1">
        <v>29917</v>
      </c>
      <c r="LQ306" s="1">
        <v>263.25</v>
      </c>
      <c r="LS306" s="1">
        <v>30008</v>
      </c>
      <c r="LT306" s="1">
        <v>256.75</v>
      </c>
      <c r="ME306" s="1">
        <v>30281</v>
      </c>
      <c r="MF306" s="1">
        <v>238.5</v>
      </c>
      <c r="MH306" s="1">
        <v>30376</v>
      </c>
      <c r="MI306" s="1">
        <v>274</v>
      </c>
      <c r="MT306" s="1">
        <v>30616</v>
      </c>
      <c r="MU306" s="1">
        <v>345.5</v>
      </c>
      <c r="MW306" s="1">
        <v>30739</v>
      </c>
      <c r="MX306" s="1">
        <v>324.75</v>
      </c>
      <c r="MZ306" s="1">
        <v>30756</v>
      </c>
      <c r="NA306" s="1">
        <v>349.25</v>
      </c>
      <c r="NC306" s="1">
        <v>30827</v>
      </c>
      <c r="ND306" s="1">
        <v>353</v>
      </c>
      <c r="NI306" s="1">
        <v>30950</v>
      </c>
      <c r="NJ306" s="1">
        <v>283.25</v>
      </c>
      <c r="NL306" s="1">
        <v>31040</v>
      </c>
      <c r="NM306" s="1">
        <v>265.75</v>
      </c>
      <c r="NO306" s="1">
        <v>31104</v>
      </c>
      <c r="NP306" s="1">
        <v>271.25</v>
      </c>
      <c r="NR306" s="1">
        <v>31195</v>
      </c>
      <c r="NS306" s="1">
        <v>272</v>
      </c>
      <c r="NU306" s="1">
        <v>31254</v>
      </c>
      <c r="NV306" s="1">
        <v>240.25</v>
      </c>
      <c r="NX306" s="1">
        <v>31315</v>
      </c>
      <c r="NY306" s="1">
        <v>225</v>
      </c>
      <c r="OA306" s="1">
        <v>31373</v>
      </c>
      <c r="OB306" s="1">
        <v>240.25</v>
      </c>
      <c r="OD306" s="1">
        <v>31469</v>
      </c>
      <c r="OE306" s="1">
        <v>232.25</v>
      </c>
      <c r="OG306" s="1">
        <v>31559</v>
      </c>
      <c r="OH306" s="1">
        <v>235.75</v>
      </c>
      <c r="OJ306" s="1">
        <v>31621</v>
      </c>
      <c r="OK306" s="1">
        <v>174.25</v>
      </c>
      <c r="OM306" s="1">
        <v>31680</v>
      </c>
      <c r="ON306" s="1">
        <v>170</v>
      </c>
      <c r="OP306" s="1">
        <v>31740</v>
      </c>
      <c r="OQ306" s="1">
        <v>175.5</v>
      </c>
      <c r="OS306" s="1">
        <v>31834</v>
      </c>
      <c r="OT306" s="1">
        <v>152</v>
      </c>
      <c r="OV306" s="1">
        <v>31923</v>
      </c>
      <c r="OW306" s="1">
        <v>190.75</v>
      </c>
      <c r="OY306" s="1">
        <v>31992</v>
      </c>
      <c r="OZ306" s="1">
        <v>161.25</v>
      </c>
      <c r="PB306" s="1">
        <v>32045</v>
      </c>
      <c r="PC306" s="1">
        <v>175.25</v>
      </c>
      <c r="PE306" s="1">
        <v>32105</v>
      </c>
      <c r="PF306" s="1">
        <v>193.25</v>
      </c>
      <c r="PH306" s="1">
        <v>32202</v>
      </c>
      <c r="PI306" s="1">
        <v>209.25</v>
      </c>
      <c r="PK306" s="1">
        <v>32289</v>
      </c>
      <c r="PL306" s="1">
        <v>212.75</v>
      </c>
      <c r="PN306" s="1">
        <v>32349</v>
      </c>
      <c r="PO306" s="1">
        <v>302.5</v>
      </c>
      <c r="PQ306" s="1">
        <v>32412</v>
      </c>
      <c r="PR306" s="1">
        <v>280.75</v>
      </c>
      <c r="QI306" s="1">
        <v>32917</v>
      </c>
      <c r="QJ306" s="1">
        <v>241.75</v>
      </c>
      <c r="QL306" s="1">
        <v>32937</v>
      </c>
      <c r="QM306" s="1">
        <v>252</v>
      </c>
      <c r="QO306" s="1">
        <v>33018</v>
      </c>
      <c r="QP306" s="1">
        <v>284</v>
      </c>
      <c r="QR306" s="1">
        <v>33080</v>
      </c>
      <c r="QS306" s="1">
        <v>263.5</v>
      </c>
      <c r="QU306" s="1">
        <v>33080</v>
      </c>
      <c r="QV306" s="1">
        <v>258.75</v>
      </c>
      <c r="QX306" s="1">
        <v>33203</v>
      </c>
      <c r="QY306" s="1">
        <v>230.5</v>
      </c>
      <c r="RA306" s="1">
        <v>33295</v>
      </c>
      <c r="RB306" s="1">
        <v>249.75</v>
      </c>
      <c r="RD306" s="1">
        <v>33386</v>
      </c>
      <c r="RE306" s="1">
        <v>246.75</v>
      </c>
      <c r="RG306" s="1">
        <v>33445</v>
      </c>
      <c r="RH306" s="1">
        <v>249.5</v>
      </c>
      <c r="RJ306" s="1">
        <v>33449</v>
      </c>
      <c r="RK306" s="1">
        <v>258.25</v>
      </c>
      <c r="RM306" s="1">
        <v>33577</v>
      </c>
      <c r="RN306" s="1">
        <v>248</v>
      </c>
      <c r="RP306" s="1">
        <v>33660</v>
      </c>
      <c r="RQ306" s="1">
        <v>268</v>
      </c>
      <c r="RS306" s="1">
        <v>33752</v>
      </c>
      <c r="RT306" s="1">
        <v>257</v>
      </c>
      <c r="RV306" s="1">
        <v>33816</v>
      </c>
      <c r="RW306" s="1">
        <v>220.25</v>
      </c>
      <c r="RY306" s="1">
        <v>33814</v>
      </c>
      <c r="RZ306" s="1">
        <v>227</v>
      </c>
      <c r="SB306" s="1">
        <v>33933</v>
      </c>
      <c r="SC306" s="1">
        <v>224.5</v>
      </c>
      <c r="SE306" s="1">
        <v>34032</v>
      </c>
      <c r="SF306" s="1">
        <v>222.25</v>
      </c>
      <c r="SH306" s="1">
        <v>34117</v>
      </c>
      <c r="SI306" s="1">
        <v>224.5</v>
      </c>
      <c r="SK306" s="1">
        <v>34176</v>
      </c>
      <c r="SL306" s="1">
        <v>243.5</v>
      </c>
      <c r="SN306" s="1">
        <v>34134</v>
      </c>
      <c r="SO306" s="1">
        <v>227</v>
      </c>
      <c r="SQ306" s="1">
        <v>34297</v>
      </c>
      <c r="SR306" s="1">
        <v>286.1875</v>
      </c>
      <c r="ST306" s="1">
        <v>34393</v>
      </c>
      <c r="SU306" s="1">
        <v>293.8125</v>
      </c>
      <c r="SW306" s="1">
        <v>34418</v>
      </c>
      <c r="SX306" s="1">
        <v>286</v>
      </c>
      <c r="SZ306" s="1">
        <v>34544</v>
      </c>
      <c r="TA306" s="1">
        <v>218.8125</v>
      </c>
      <c r="TC306" s="1">
        <v>34421</v>
      </c>
      <c r="TD306" s="1">
        <v>261.8125</v>
      </c>
      <c r="TF306" s="1">
        <v>34666</v>
      </c>
      <c r="TG306" s="1">
        <v>223.25</v>
      </c>
      <c r="TI306" s="1">
        <v>34758</v>
      </c>
      <c r="TJ306" s="1">
        <v>242</v>
      </c>
      <c r="TL306" s="1">
        <v>34758</v>
      </c>
      <c r="TM306" s="1">
        <v>248.25</v>
      </c>
      <c r="TO306" s="1">
        <v>34911</v>
      </c>
      <c r="TP306" s="1">
        <v>281.75</v>
      </c>
      <c r="TR306" s="1">
        <v>34758</v>
      </c>
      <c r="TS306" s="1">
        <v>257.75</v>
      </c>
      <c r="TU306" s="1">
        <v>35030</v>
      </c>
      <c r="TV306" s="1">
        <v>332</v>
      </c>
      <c r="TX306" s="1">
        <v>35122</v>
      </c>
      <c r="TY306" s="1">
        <v>387</v>
      </c>
      <c r="UA306" s="1">
        <v>34913</v>
      </c>
      <c r="UB306" s="1">
        <v>290.25</v>
      </c>
      <c r="UD306" s="1">
        <v>35271</v>
      </c>
      <c r="UE306" s="1">
        <v>351</v>
      </c>
      <c r="UG306" s="1">
        <v>34913</v>
      </c>
      <c r="UH306" s="1">
        <v>262</v>
      </c>
      <c r="UJ306" s="1">
        <v>35391</v>
      </c>
      <c r="UK306" s="1">
        <v>272.5</v>
      </c>
      <c r="UM306" s="1">
        <v>35527</v>
      </c>
      <c r="UN306" s="1">
        <v>300.75</v>
      </c>
      <c r="UP306" s="1">
        <v>35408</v>
      </c>
      <c r="UQ306" s="1">
        <v>268.25</v>
      </c>
      <c r="US306" s="1">
        <v>35639</v>
      </c>
      <c r="UT306" s="1">
        <v>250.5</v>
      </c>
      <c r="UV306" s="1">
        <v>35131</v>
      </c>
      <c r="UW306" s="1">
        <v>291</v>
      </c>
      <c r="UY306" s="1">
        <v>35762</v>
      </c>
      <c r="UZ306" s="1">
        <v>280.75</v>
      </c>
      <c r="VB306" s="1">
        <v>35859</v>
      </c>
      <c r="VC306" s="1">
        <v>275.25</v>
      </c>
      <c r="VE306" s="1">
        <v>35723</v>
      </c>
      <c r="VF306" s="1">
        <v>302</v>
      </c>
      <c r="VH306" s="1">
        <v>36007</v>
      </c>
      <c r="VI306" s="1">
        <v>217.5</v>
      </c>
      <c r="VK306" s="1">
        <v>35723</v>
      </c>
      <c r="VL306" s="1">
        <v>290</v>
      </c>
      <c r="VN306" s="1">
        <v>36124</v>
      </c>
      <c r="VO306" s="1">
        <v>228.25</v>
      </c>
      <c r="VQ306" s="1">
        <v>36228</v>
      </c>
      <c r="VR306" s="1">
        <v>221.25</v>
      </c>
      <c r="VT306" s="1">
        <v>35978</v>
      </c>
      <c r="VU306" s="1">
        <v>267.25</v>
      </c>
      <c r="VW306" s="1">
        <v>36388</v>
      </c>
      <c r="VX306" s="1">
        <v>214</v>
      </c>
      <c r="VZ306" s="1">
        <v>35989</v>
      </c>
      <c r="WA306" s="1">
        <v>261</v>
      </c>
      <c r="WC306" s="1">
        <v>36490</v>
      </c>
      <c r="WD306" s="1">
        <v>203.25</v>
      </c>
      <c r="WF306" s="1">
        <v>36598</v>
      </c>
      <c r="WG306" s="1">
        <v>230.75</v>
      </c>
      <c r="WI306" s="1">
        <v>36469</v>
      </c>
      <c r="WJ306" s="1">
        <v>223.75</v>
      </c>
      <c r="WL306" s="1">
        <v>36734</v>
      </c>
      <c r="WM306" s="1">
        <v>181</v>
      </c>
      <c r="WO306" s="1">
        <v>36362</v>
      </c>
      <c r="WP306" s="1">
        <v>248.75</v>
      </c>
      <c r="WR306" s="1">
        <v>36896</v>
      </c>
      <c r="WS306" s="1">
        <v>226</v>
      </c>
      <c r="WU306" s="1">
        <v>36985</v>
      </c>
      <c r="WV306" s="1">
        <v>211.75</v>
      </c>
      <c r="WX306" s="1">
        <v>36916</v>
      </c>
      <c r="WY306" s="1">
        <v>229.75</v>
      </c>
      <c r="XA306" s="1">
        <v>37046</v>
      </c>
      <c r="XB306" s="1">
        <v>203.75</v>
      </c>
      <c r="XD306" s="1">
        <v>36790</v>
      </c>
      <c r="XE306" s="1">
        <v>233.5</v>
      </c>
      <c r="XG306" s="1">
        <v>37285</v>
      </c>
      <c r="XH306" s="1">
        <v>206.25</v>
      </c>
      <c r="XJ306" s="1">
        <v>37340</v>
      </c>
      <c r="XK306" s="1">
        <v>203.75</v>
      </c>
      <c r="XM306" s="1">
        <v>37165</v>
      </c>
      <c r="XN306" s="1">
        <v>235.25</v>
      </c>
      <c r="XP306" s="1">
        <v>37398</v>
      </c>
      <c r="XQ306" s="1">
        <v>214.25</v>
      </c>
      <c r="XS306" s="1">
        <v>36970</v>
      </c>
      <c r="XT306" s="1">
        <v>259.75</v>
      </c>
      <c r="XV306" s="1">
        <v>37603</v>
      </c>
      <c r="XW306" s="1">
        <v>240</v>
      </c>
      <c r="XY306" s="1">
        <v>37698</v>
      </c>
      <c r="XZ306" s="1">
        <v>229.75</v>
      </c>
      <c r="YB306" s="1">
        <v>37327</v>
      </c>
      <c r="YC306" s="1">
        <v>248.75</v>
      </c>
      <c r="YE306" s="1">
        <v>37762</v>
      </c>
      <c r="YF306" s="1">
        <v>243.75</v>
      </c>
      <c r="YH306" s="1">
        <v>37326</v>
      </c>
      <c r="YI306" s="1">
        <v>250</v>
      </c>
      <c r="YK306" s="1">
        <v>37796</v>
      </c>
      <c r="YL306" s="1">
        <v>241</v>
      </c>
      <c r="YN306" s="1">
        <v>38028</v>
      </c>
      <c r="YO306" s="1">
        <v>290.75</v>
      </c>
      <c r="YQ306" s="1">
        <v>37824</v>
      </c>
      <c r="YR306" s="1">
        <v>232.25</v>
      </c>
      <c r="YT306" s="1">
        <v>38127</v>
      </c>
      <c r="YU306" s="1">
        <v>285.5</v>
      </c>
      <c r="YW306" s="1">
        <v>37679</v>
      </c>
      <c r="YX306" s="1">
        <v>240</v>
      </c>
      <c r="YZ306" s="1">
        <v>38230</v>
      </c>
      <c r="ZA306" s="1">
        <v>245.25</v>
      </c>
      <c r="ZC306" s="1">
        <v>38317</v>
      </c>
      <c r="ZD306" s="1">
        <v>214.75</v>
      </c>
      <c r="ZF306" s="1">
        <v>38257</v>
      </c>
      <c r="ZG306" s="1">
        <v>231.25</v>
      </c>
      <c r="ZI306" s="1">
        <v>38491</v>
      </c>
      <c r="ZJ306" s="1">
        <v>217.75</v>
      </c>
      <c r="ZL306" s="1">
        <v>38042</v>
      </c>
      <c r="ZM306" s="1">
        <v>263.5</v>
      </c>
      <c r="ZO306" s="1">
        <v>38615</v>
      </c>
      <c r="ZP306" s="1">
        <v>219.25</v>
      </c>
      <c r="ZR306" s="1">
        <v>38674</v>
      </c>
      <c r="ZS306" s="1">
        <v>213.25</v>
      </c>
      <c r="ZU306" s="1">
        <v>38420</v>
      </c>
      <c r="ZV306" s="1">
        <v>251.5</v>
      </c>
      <c r="ZX306" s="1">
        <v>38778</v>
      </c>
      <c r="ZY306" s="1">
        <v>255.5</v>
      </c>
      <c r="AAA306" s="1">
        <v>38419</v>
      </c>
      <c r="AAB306" s="1">
        <v>248</v>
      </c>
      <c r="AAD306" s="1">
        <v>38930</v>
      </c>
      <c r="AAE306" s="1">
        <v>271.25</v>
      </c>
      <c r="AAG306" s="1">
        <v>39041</v>
      </c>
      <c r="AAH306" s="1">
        <v>377.5</v>
      </c>
      <c r="AAJ306" s="1">
        <v>38772</v>
      </c>
      <c r="AAK306" s="1">
        <v>274.75</v>
      </c>
      <c r="AAM306" s="1">
        <v>39140</v>
      </c>
      <c r="AAN306" s="1">
        <v>420.25</v>
      </c>
      <c r="AAP306" s="1">
        <v>38772</v>
      </c>
      <c r="AAQ306" s="1">
        <v>271.25</v>
      </c>
      <c r="AAS306" s="1">
        <v>39234</v>
      </c>
      <c r="AAT306" s="1">
        <v>393.5</v>
      </c>
      <c r="AAV306" s="1">
        <v>39272</v>
      </c>
      <c r="AAW306" s="1">
        <v>374</v>
      </c>
      <c r="AAY306" s="1">
        <v>39136</v>
      </c>
      <c r="AAZ306" s="1">
        <v>430.5</v>
      </c>
      <c r="ABB306" s="1">
        <v>39272</v>
      </c>
      <c r="ABC306" s="1">
        <v>387</v>
      </c>
      <c r="ABE306" s="1">
        <v>39136</v>
      </c>
      <c r="ABF306" s="1">
        <v>393</v>
      </c>
      <c r="ABH306" s="1">
        <v>39589</v>
      </c>
      <c r="ABI306" s="1">
        <v>646.25</v>
      </c>
      <c r="ABK306" s="1">
        <v>39771</v>
      </c>
      <c r="ABL306" s="1">
        <v>406.5</v>
      </c>
      <c r="ABN306" s="1">
        <v>39350</v>
      </c>
      <c r="ABO306" s="1">
        <v>431</v>
      </c>
      <c r="ABQ306" s="1">
        <v>39954</v>
      </c>
      <c r="ABR306" s="1">
        <v>433.75</v>
      </c>
      <c r="ABT306" s="1">
        <v>39351</v>
      </c>
      <c r="ABU306" s="1">
        <v>420.5</v>
      </c>
      <c r="ABW306" s="1">
        <v>39589</v>
      </c>
      <c r="ABX306" s="1">
        <v>632</v>
      </c>
      <c r="ABZ306" s="1">
        <v>39972</v>
      </c>
      <c r="ACA306" s="1">
        <v>476.75</v>
      </c>
      <c r="ACC306" s="1">
        <v>39552</v>
      </c>
      <c r="ACD306" s="1">
        <v>581</v>
      </c>
      <c r="ACF306" s="1">
        <v>40204</v>
      </c>
      <c r="ACG306" s="1">
        <v>389.5</v>
      </c>
      <c r="ACI306" s="1">
        <v>39552</v>
      </c>
      <c r="ACJ306" s="1">
        <v>582</v>
      </c>
      <c r="ACL306" s="1">
        <v>40338</v>
      </c>
      <c r="ACM306" s="1">
        <v>372</v>
      </c>
      <c r="ACO306" s="1">
        <v>40402</v>
      </c>
      <c r="ACP306" s="1">
        <v>442</v>
      </c>
      <c r="ACR306" s="1">
        <v>40071</v>
      </c>
      <c r="ACS306" s="1">
        <v>419.5</v>
      </c>
      <c r="ACU306" s="1">
        <v>40402</v>
      </c>
      <c r="ACV306" s="1">
        <v>441.75</v>
      </c>
      <c r="ACX306" s="1">
        <v>40071</v>
      </c>
      <c r="ACY306" s="1">
        <v>404.75</v>
      </c>
      <c r="ADA306" s="1">
        <v>40592</v>
      </c>
      <c r="ADB306" s="1">
        <v>620.5</v>
      </c>
      <c r="ADD306" s="1">
        <v>40592</v>
      </c>
      <c r="ADE306" s="1">
        <v>626</v>
      </c>
      <c r="ADG306" s="1">
        <v>40402</v>
      </c>
      <c r="ADH306" s="1">
        <v>459.25</v>
      </c>
      <c r="ADJ306" s="1">
        <v>40592</v>
      </c>
      <c r="ADK306" s="1">
        <v>568.5</v>
      </c>
      <c r="ADM306" s="1">
        <v>40402</v>
      </c>
      <c r="ADN306" s="1">
        <v>429.75</v>
      </c>
      <c r="ADP306" s="1">
        <v>40961</v>
      </c>
      <c r="ADQ306" s="1">
        <v>574.25</v>
      </c>
      <c r="ADS306" s="1">
        <v>40961</v>
      </c>
      <c r="ADT306" s="1">
        <v>580.75</v>
      </c>
      <c r="ADV306" s="1">
        <v>40592</v>
      </c>
      <c r="ADW306" s="1">
        <v>558.5</v>
      </c>
      <c r="ADY306" s="1">
        <v>40960</v>
      </c>
      <c r="ADZ306" s="1">
        <v>556.25</v>
      </c>
      <c r="AEB306" s="1">
        <v>40592</v>
      </c>
      <c r="AEC306" s="1">
        <v>538.5</v>
      </c>
      <c r="AEE306" s="1">
        <v>41326</v>
      </c>
      <c r="AEF306" s="1">
        <v>565</v>
      </c>
      <c r="AEH306" s="1">
        <v>41326</v>
      </c>
      <c r="AEI306" s="1">
        <v>571.75</v>
      </c>
      <c r="AEK306" s="1">
        <v>40794</v>
      </c>
      <c r="AEL306" s="1">
        <v>627</v>
      </c>
      <c r="AEN306" s="1">
        <v>41327</v>
      </c>
      <c r="AEO306" s="1">
        <v>544.75</v>
      </c>
      <c r="AEQ306" s="1">
        <v>40961</v>
      </c>
      <c r="AER306" s="1">
        <v>543.5</v>
      </c>
      <c r="AET306" s="1">
        <v>41695</v>
      </c>
      <c r="AEU306" s="1">
        <v>476.75</v>
      </c>
      <c r="AEW306" s="1">
        <v>41695</v>
      </c>
      <c r="AEX306" s="1">
        <v>483.75</v>
      </c>
      <c r="AEZ306" s="1">
        <v>41327</v>
      </c>
      <c r="AFA306" s="1">
        <v>552</v>
      </c>
      <c r="AFC306" s="1">
        <v>41695</v>
      </c>
      <c r="AFD306" s="1">
        <v>473</v>
      </c>
      <c r="AFF306" s="1">
        <v>41326</v>
      </c>
      <c r="AFG306" s="1">
        <v>542.75</v>
      </c>
      <c r="AFI306" s="1">
        <v>42058</v>
      </c>
      <c r="AFJ306" s="1">
        <v>419.5</v>
      </c>
      <c r="AFL306" s="1">
        <v>42058</v>
      </c>
      <c r="AFM306" s="1">
        <v>425.5</v>
      </c>
      <c r="AFO306" s="1">
        <v>41694</v>
      </c>
      <c r="AFP306" s="1">
        <v>482.25</v>
      </c>
      <c r="AFR306" s="1">
        <v>42058</v>
      </c>
      <c r="AFS306" s="1">
        <v>425</v>
      </c>
      <c r="AFU306" s="1">
        <v>41694</v>
      </c>
      <c r="AFV306" s="1">
        <v>462.75</v>
      </c>
      <c r="AFX306" s="1">
        <v>42422</v>
      </c>
      <c r="AFY306" s="1">
        <v>398.25</v>
      </c>
      <c r="AGA306" s="1">
        <v>42422</v>
      </c>
      <c r="AGB306" s="1">
        <v>402.5</v>
      </c>
      <c r="AGD306" s="1">
        <v>42058</v>
      </c>
      <c r="AGE306" s="1">
        <v>440</v>
      </c>
      <c r="AGG306" s="1">
        <v>42422</v>
      </c>
      <c r="AGH306" s="1">
        <v>398</v>
      </c>
      <c r="AGJ306" s="1">
        <v>42058</v>
      </c>
      <c r="AGK306" s="1">
        <v>426.25</v>
      </c>
      <c r="AGS306" s="1">
        <v>42422</v>
      </c>
      <c r="AGT306" s="1">
        <v>414.75</v>
      </c>
      <c r="AGY306" s="1">
        <v>42422</v>
      </c>
      <c r="AGZ306" s="1">
        <v>406.5</v>
      </c>
    </row>
    <row r="307" spans="151:884" x14ac:dyDescent="0.2">
      <c r="EU307" s="1">
        <v>25643</v>
      </c>
      <c r="EV307" s="1">
        <v>122.625</v>
      </c>
      <c r="FJ307" s="1">
        <v>26010</v>
      </c>
      <c r="FK307" s="1">
        <v>147.375</v>
      </c>
      <c r="FY307" s="1">
        <v>26302</v>
      </c>
      <c r="FZ307" s="1">
        <v>122.125</v>
      </c>
      <c r="GK307" s="1">
        <v>26602</v>
      </c>
      <c r="GL307" s="1">
        <v>139.25</v>
      </c>
      <c r="GN307" s="1">
        <v>26603</v>
      </c>
      <c r="GO307" s="1">
        <v>142.125</v>
      </c>
      <c r="GZ307" s="1">
        <v>27003</v>
      </c>
      <c r="HA307" s="1">
        <v>255.25</v>
      </c>
      <c r="HO307" s="1">
        <v>27346</v>
      </c>
      <c r="HP307" s="1">
        <v>373</v>
      </c>
      <c r="HR307" s="1">
        <v>27355</v>
      </c>
      <c r="HS307" s="1">
        <v>358</v>
      </c>
      <c r="ID307" s="1">
        <v>27729</v>
      </c>
      <c r="IE307" s="1">
        <v>271.75</v>
      </c>
      <c r="IG307" s="1">
        <v>27750</v>
      </c>
      <c r="IH307" s="1">
        <v>266.5</v>
      </c>
      <c r="IS307" s="1">
        <v>28108</v>
      </c>
      <c r="IT307" s="1">
        <v>244.75</v>
      </c>
      <c r="IV307" s="1">
        <v>28111</v>
      </c>
      <c r="IW307" s="1">
        <v>248.75</v>
      </c>
      <c r="IY307" s="1">
        <v>28237</v>
      </c>
      <c r="IZ307" s="1">
        <v>251.25</v>
      </c>
      <c r="JH307" s="1">
        <v>28468</v>
      </c>
      <c r="JI307" s="1">
        <v>217</v>
      </c>
      <c r="JK307" s="1">
        <v>28564</v>
      </c>
      <c r="JL307" s="1">
        <v>240.25</v>
      </c>
      <c r="JW307" s="1">
        <v>28832</v>
      </c>
      <c r="JX307" s="1">
        <v>225.25</v>
      </c>
      <c r="JZ307" s="1">
        <v>28927</v>
      </c>
      <c r="KA307" s="1">
        <v>237.5</v>
      </c>
      <c r="KL307" s="1">
        <v>29187</v>
      </c>
      <c r="KM307" s="1">
        <v>271.5</v>
      </c>
      <c r="KO307" s="1">
        <v>29279</v>
      </c>
      <c r="KP307" s="1">
        <v>264.25</v>
      </c>
      <c r="KX307" s="1">
        <v>29490</v>
      </c>
      <c r="KY307" s="1">
        <v>351.75</v>
      </c>
      <c r="LA307" s="1">
        <v>29551</v>
      </c>
      <c r="LB307" s="1">
        <v>386.75</v>
      </c>
      <c r="LD307" s="1">
        <v>29647</v>
      </c>
      <c r="LE307" s="1">
        <v>351</v>
      </c>
      <c r="LP307" s="1">
        <v>29920</v>
      </c>
      <c r="LQ307" s="1">
        <v>261.25</v>
      </c>
      <c r="LS307" s="1">
        <v>30011</v>
      </c>
      <c r="LT307" s="1">
        <v>256.5</v>
      </c>
      <c r="ME307" s="1">
        <v>30284</v>
      </c>
      <c r="MF307" s="1">
        <v>234.75</v>
      </c>
      <c r="MH307" s="1">
        <v>30377</v>
      </c>
      <c r="MI307" s="1">
        <v>277.75</v>
      </c>
      <c r="MT307" s="1">
        <v>30617</v>
      </c>
      <c r="MU307" s="1">
        <v>347.75</v>
      </c>
      <c r="MW307" s="1">
        <v>30740</v>
      </c>
      <c r="MX307" s="1">
        <v>323.25</v>
      </c>
      <c r="MZ307" s="1">
        <v>30757</v>
      </c>
      <c r="NA307" s="1">
        <v>348</v>
      </c>
      <c r="NC307" s="1">
        <v>30831</v>
      </c>
      <c r="ND307" s="1">
        <v>353.5</v>
      </c>
      <c r="NI307" s="1">
        <v>30951</v>
      </c>
      <c r="NJ307" s="1">
        <v>281.25</v>
      </c>
      <c r="NL307" s="1">
        <v>31042</v>
      </c>
      <c r="NM307" s="1">
        <v>268.25</v>
      </c>
      <c r="NO307" s="1">
        <v>31105</v>
      </c>
      <c r="NP307" s="1">
        <v>271.75</v>
      </c>
      <c r="NR307" s="1">
        <v>31196</v>
      </c>
      <c r="NS307" s="1">
        <v>272.5</v>
      </c>
      <c r="NU307" s="1">
        <v>31257</v>
      </c>
      <c r="NV307" s="1">
        <v>240.25</v>
      </c>
      <c r="NX307" s="1">
        <v>31316</v>
      </c>
      <c r="NY307" s="1">
        <v>223.25</v>
      </c>
      <c r="OA307" s="1">
        <v>31376</v>
      </c>
      <c r="OB307" s="1">
        <v>239</v>
      </c>
      <c r="OD307" s="1">
        <v>31470</v>
      </c>
      <c r="OE307" s="1">
        <v>231.75</v>
      </c>
      <c r="OG307" s="1">
        <v>31560</v>
      </c>
      <c r="OH307" s="1">
        <v>238.25</v>
      </c>
      <c r="OJ307" s="1">
        <v>31622</v>
      </c>
      <c r="OK307" s="1">
        <v>169</v>
      </c>
      <c r="OM307" s="1">
        <v>31681</v>
      </c>
      <c r="ON307" s="1">
        <v>172.25</v>
      </c>
      <c r="OP307" s="1">
        <v>31741</v>
      </c>
      <c r="OQ307" s="1">
        <v>175.75</v>
      </c>
      <c r="OS307" s="1">
        <v>31835</v>
      </c>
      <c r="OT307" s="1">
        <v>153.75</v>
      </c>
      <c r="OV307" s="1">
        <v>31924</v>
      </c>
      <c r="OW307" s="1">
        <v>191.75</v>
      </c>
      <c r="OY307" s="1">
        <v>31993</v>
      </c>
      <c r="OZ307" s="1">
        <v>155.5</v>
      </c>
      <c r="PB307" s="1">
        <v>32048</v>
      </c>
      <c r="PC307" s="1">
        <v>179.5</v>
      </c>
      <c r="PE307" s="1">
        <v>32106</v>
      </c>
      <c r="PF307" s="1">
        <v>195.5</v>
      </c>
      <c r="PH307" s="1">
        <v>32203</v>
      </c>
      <c r="PI307" s="1">
        <v>209.25</v>
      </c>
      <c r="PK307" s="1">
        <v>32290</v>
      </c>
      <c r="PL307" s="1">
        <v>216.5</v>
      </c>
      <c r="PN307" s="1">
        <v>32350</v>
      </c>
      <c r="PO307" s="1">
        <v>287.5</v>
      </c>
      <c r="PQ307" s="1">
        <v>32413</v>
      </c>
      <c r="PR307" s="1">
        <v>286.5</v>
      </c>
      <c r="QI307" s="1">
        <v>32918</v>
      </c>
      <c r="QJ307" s="1">
        <v>243</v>
      </c>
      <c r="QL307" s="1">
        <v>32938</v>
      </c>
      <c r="QM307" s="1">
        <v>251</v>
      </c>
      <c r="QO307" s="1">
        <v>33022</v>
      </c>
      <c r="QP307" s="1">
        <v>284.25</v>
      </c>
      <c r="QR307" s="1">
        <v>33081</v>
      </c>
      <c r="QS307" s="1">
        <v>262.5</v>
      </c>
      <c r="QU307" s="1">
        <v>33081</v>
      </c>
      <c r="QV307" s="1">
        <v>256.5</v>
      </c>
      <c r="QX307" s="1">
        <v>33204</v>
      </c>
      <c r="QY307" s="1">
        <v>230</v>
      </c>
      <c r="RA307" s="1">
        <v>33296</v>
      </c>
      <c r="RB307" s="1">
        <v>249.25</v>
      </c>
      <c r="RD307" s="1">
        <v>33387</v>
      </c>
      <c r="RE307" s="1">
        <v>245</v>
      </c>
      <c r="RG307" s="1">
        <v>33448</v>
      </c>
      <c r="RH307" s="1">
        <v>256.75</v>
      </c>
      <c r="RJ307" s="1">
        <v>33450</v>
      </c>
      <c r="RK307" s="1">
        <v>263.25</v>
      </c>
      <c r="RM307" s="1">
        <v>33578</v>
      </c>
      <c r="RN307" s="1">
        <v>246.5</v>
      </c>
      <c r="RP307" s="1">
        <v>33661</v>
      </c>
      <c r="RQ307" s="1">
        <v>269.25</v>
      </c>
      <c r="RS307" s="1">
        <v>33753</v>
      </c>
      <c r="RT307" s="1">
        <v>259.5</v>
      </c>
      <c r="RV307" s="1">
        <v>33819</v>
      </c>
      <c r="RW307" s="1">
        <v>219.5</v>
      </c>
      <c r="RY307" s="1">
        <v>33815</v>
      </c>
      <c r="RZ307" s="1">
        <v>224.75</v>
      </c>
      <c r="SB307" s="1">
        <v>33935</v>
      </c>
      <c r="SC307" s="1">
        <v>222.75</v>
      </c>
      <c r="SE307" s="1">
        <v>34033</v>
      </c>
      <c r="SF307" s="1">
        <v>221.25</v>
      </c>
      <c r="SH307" s="1">
        <v>34121</v>
      </c>
      <c r="SI307" s="1">
        <v>219.5</v>
      </c>
      <c r="SK307" s="1">
        <v>34177</v>
      </c>
      <c r="SL307" s="1">
        <v>244.5</v>
      </c>
      <c r="SN307" s="1">
        <v>34135</v>
      </c>
      <c r="SO307" s="1">
        <v>226.5</v>
      </c>
      <c r="SQ307" s="1">
        <v>34299</v>
      </c>
      <c r="SR307" s="1">
        <v>289.8125</v>
      </c>
      <c r="ST307" s="1">
        <v>34394</v>
      </c>
      <c r="SU307" s="1">
        <v>293.8125</v>
      </c>
      <c r="SW307" s="1">
        <v>34421</v>
      </c>
      <c r="SX307" s="1">
        <v>289.1875</v>
      </c>
      <c r="SZ307" s="1">
        <v>34547</v>
      </c>
      <c r="TA307" s="1">
        <v>217.8125</v>
      </c>
      <c r="TC307" s="1">
        <v>34422</v>
      </c>
      <c r="TD307" s="1">
        <v>260.1875</v>
      </c>
      <c r="TF307" s="1">
        <v>34667</v>
      </c>
      <c r="TG307" s="1">
        <v>222.5</v>
      </c>
      <c r="TI307" s="1">
        <v>34759</v>
      </c>
      <c r="TJ307" s="1">
        <v>242.5</v>
      </c>
      <c r="TL307" s="1">
        <v>34759</v>
      </c>
      <c r="TM307" s="1">
        <v>248.25</v>
      </c>
      <c r="TO307" s="1">
        <v>34912</v>
      </c>
      <c r="TP307" s="1">
        <v>282.5</v>
      </c>
      <c r="TR307" s="1">
        <v>34759</v>
      </c>
      <c r="TS307" s="1">
        <v>257.75</v>
      </c>
      <c r="TU307" s="1">
        <v>35031</v>
      </c>
      <c r="TV307" s="1">
        <v>332</v>
      </c>
      <c r="TX307" s="1">
        <v>35123</v>
      </c>
      <c r="TY307" s="1">
        <v>389.25</v>
      </c>
      <c r="UA307" s="1">
        <v>34914</v>
      </c>
      <c r="UB307" s="1">
        <v>290.25</v>
      </c>
      <c r="UD307" s="1">
        <v>35272</v>
      </c>
      <c r="UE307" s="1">
        <v>350</v>
      </c>
      <c r="UG307" s="1">
        <v>34914</v>
      </c>
      <c r="UH307" s="1">
        <v>263.25</v>
      </c>
      <c r="UJ307" s="1">
        <v>35394</v>
      </c>
      <c r="UK307" s="1">
        <v>274.75</v>
      </c>
      <c r="UM307" s="1">
        <v>35528</v>
      </c>
      <c r="UN307" s="1">
        <v>299.5</v>
      </c>
      <c r="UP307" s="1">
        <v>35409</v>
      </c>
      <c r="UQ307" s="1">
        <v>266.5</v>
      </c>
      <c r="US307" s="1">
        <v>35640</v>
      </c>
      <c r="UT307" s="1">
        <v>258</v>
      </c>
      <c r="UV307" s="1">
        <v>35132</v>
      </c>
      <c r="UW307" s="1">
        <v>291.5</v>
      </c>
      <c r="UY307" s="1">
        <v>35765</v>
      </c>
      <c r="UZ307" s="1">
        <v>282.5</v>
      </c>
      <c r="VB307" s="1">
        <v>35860</v>
      </c>
      <c r="VC307" s="1">
        <v>276.75</v>
      </c>
      <c r="VE307" s="1">
        <v>35724</v>
      </c>
      <c r="VF307" s="1">
        <v>306.75</v>
      </c>
      <c r="VH307" s="1">
        <v>36010</v>
      </c>
      <c r="VI307" s="1">
        <v>213.5</v>
      </c>
      <c r="VK307" s="1">
        <v>35724</v>
      </c>
      <c r="VL307" s="1">
        <v>294.5</v>
      </c>
      <c r="VN307" s="1">
        <v>36126</v>
      </c>
      <c r="VO307" s="1">
        <v>229.25</v>
      </c>
      <c r="VQ307" s="1">
        <v>36229</v>
      </c>
      <c r="VR307" s="1">
        <v>223.5</v>
      </c>
      <c r="VT307" s="1">
        <v>35982</v>
      </c>
      <c r="VU307" s="1">
        <v>263</v>
      </c>
      <c r="VW307" s="1">
        <v>36389</v>
      </c>
      <c r="VX307" s="1">
        <v>216.5</v>
      </c>
      <c r="VZ307" s="1">
        <v>35990</v>
      </c>
      <c r="WA307" s="1">
        <v>257</v>
      </c>
      <c r="WC307" s="1">
        <v>36493</v>
      </c>
      <c r="WD307" s="1">
        <v>201</v>
      </c>
      <c r="WF307" s="1">
        <v>36599</v>
      </c>
      <c r="WG307" s="1">
        <v>238</v>
      </c>
      <c r="WI307" s="1">
        <v>36472</v>
      </c>
      <c r="WJ307" s="1">
        <v>225</v>
      </c>
      <c r="WL307" s="1">
        <v>36735</v>
      </c>
      <c r="WM307" s="1">
        <v>180.25</v>
      </c>
      <c r="WO307" s="1">
        <v>36363</v>
      </c>
      <c r="WP307" s="1">
        <v>245.5</v>
      </c>
      <c r="WR307" s="1">
        <v>36899</v>
      </c>
      <c r="WS307" s="1">
        <v>225.75</v>
      </c>
      <c r="WU307" s="1">
        <v>36986</v>
      </c>
      <c r="WV307" s="1">
        <v>212.25</v>
      </c>
      <c r="WX307" s="1">
        <v>36917</v>
      </c>
      <c r="WY307" s="1">
        <v>226.25</v>
      </c>
      <c r="XA307" s="1">
        <v>37047</v>
      </c>
      <c r="XB307" s="1">
        <v>203.25</v>
      </c>
      <c r="XD307" s="1">
        <v>36791</v>
      </c>
      <c r="XE307" s="1">
        <v>237.25</v>
      </c>
      <c r="XG307" s="1">
        <v>37286</v>
      </c>
      <c r="XH307" s="1">
        <v>206</v>
      </c>
      <c r="XJ307" s="1">
        <v>37341</v>
      </c>
      <c r="XK307" s="1">
        <v>204.5</v>
      </c>
      <c r="XM307" s="1">
        <v>37166</v>
      </c>
      <c r="XN307" s="1">
        <v>234.25</v>
      </c>
      <c r="XP307" s="1">
        <v>37399</v>
      </c>
      <c r="XQ307" s="1">
        <v>214.25</v>
      </c>
      <c r="XS307" s="1">
        <v>36971</v>
      </c>
      <c r="XT307" s="1">
        <v>259</v>
      </c>
      <c r="XV307" s="1">
        <v>37606</v>
      </c>
      <c r="XW307" s="1">
        <v>238.75</v>
      </c>
      <c r="XY307" s="1">
        <v>37699</v>
      </c>
      <c r="XZ307" s="1">
        <v>231.5</v>
      </c>
      <c r="YB307" s="1">
        <v>37328</v>
      </c>
      <c r="YC307" s="1">
        <v>246.5</v>
      </c>
      <c r="YE307" s="1">
        <v>37763</v>
      </c>
      <c r="YF307" s="1">
        <v>242.25</v>
      </c>
      <c r="YH307" s="1">
        <v>37327</v>
      </c>
      <c r="YI307" s="1">
        <v>251</v>
      </c>
      <c r="YK307" s="1">
        <v>37797</v>
      </c>
      <c r="YL307" s="1">
        <v>241.25</v>
      </c>
      <c r="YN307" s="1">
        <v>38029</v>
      </c>
      <c r="YO307" s="1">
        <v>287.75</v>
      </c>
      <c r="YQ307" s="1">
        <v>37825</v>
      </c>
      <c r="YR307" s="1">
        <v>230.75</v>
      </c>
      <c r="YT307" s="1">
        <v>38128</v>
      </c>
      <c r="YU307" s="1">
        <v>284.75</v>
      </c>
      <c r="YW307" s="1">
        <v>37680</v>
      </c>
      <c r="YX307" s="1">
        <v>241.75</v>
      </c>
      <c r="YZ307" s="1">
        <v>38231</v>
      </c>
      <c r="ZA307" s="1">
        <v>251</v>
      </c>
      <c r="ZC307" s="1">
        <v>38320</v>
      </c>
      <c r="ZD307" s="1">
        <v>212.5</v>
      </c>
      <c r="ZF307" s="1">
        <v>38258</v>
      </c>
      <c r="ZG307" s="1">
        <v>232.5</v>
      </c>
      <c r="ZI307" s="1">
        <v>38492</v>
      </c>
      <c r="ZJ307" s="1">
        <v>221.25</v>
      </c>
      <c r="ZL307" s="1">
        <v>38043</v>
      </c>
      <c r="ZM307" s="1">
        <v>265.75</v>
      </c>
      <c r="ZO307" s="1">
        <v>38616</v>
      </c>
      <c r="ZP307" s="1">
        <v>219.25</v>
      </c>
      <c r="ZR307" s="1">
        <v>38677</v>
      </c>
      <c r="ZS307" s="1">
        <v>213.5</v>
      </c>
      <c r="ZU307" s="1">
        <v>38421</v>
      </c>
      <c r="ZV307" s="1">
        <v>254.25</v>
      </c>
      <c r="ZX307" s="1">
        <v>38779</v>
      </c>
      <c r="ZY307" s="1">
        <v>256.25</v>
      </c>
      <c r="AAA307" s="1">
        <v>38420</v>
      </c>
      <c r="AAB307" s="1">
        <v>250.5</v>
      </c>
      <c r="AAD307" s="1">
        <v>38931</v>
      </c>
      <c r="AAE307" s="1">
        <v>277.5</v>
      </c>
      <c r="AAG307" s="1">
        <v>39042</v>
      </c>
      <c r="AAH307" s="1">
        <v>380.25</v>
      </c>
      <c r="AAJ307" s="1">
        <v>38775</v>
      </c>
      <c r="AAK307" s="1">
        <v>275</v>
      </c>
      <c r="AAM307" s="1">
        <v>39141</v>
      </c>
      <c r="AAN307" s="1">
        <v>431.5</v>
      </c>
      <c r="AAP307" s="1">
        <v>38775</v>
      </c>
      <c r="AAQ307" s="1">
        <v>271.5</v>
      </c>
      <c r="AAS307" s="1">
        <v>39237</v>
      </c>
      <c r="AAT307" s="1">
        <v>393.75</v>
      </c>
      <c r="AAV307" s="1">
        <v>39273</v>
      </c>
      <c r="AAW307" s="1">
        <v>380.75</v>
      </c>
      <c r="AAY307" s="1">
        <v>39139</v>
      </c>
      <c r="AAZ307" s="1">
        <v>429.5</v>
      </c>
      <c r="ABB307" s="1">
        <v>39273</v>
      </c>
      <c r="ABC307" s="1">
        <v>391.5</v>
      </c>
      <c r="ABE307" s="1">
        <v>39139</v>
      </c>
      <c r="ABF307" s="1">
        <v>391.75</v>
      </c>
      <c r="ABH307" s="1">
        <v>39590</v>
      </c>
      <c r="ABI307" s="1">
        <v>636.25</v>
      </c>
      <c r="ABK307" s="1">
        <v>39772</v>
      </c>
      <c r="ABL307" s="1">
        <v>391</v>
      </c>
      <c r="ABN307" s="1">
        <v>39351</v>
      </c>
      <c r="ABO307" s="1">
        <v>434</v>
      </c>
      <c r="ABQ307" s="1">
        <v>39955</v>
      </c>
      <c r="ABR307" s="1">
        <v>440.25</v>
      </c>
      <c r="ABT307" s="1">
        <v>39352</v>
      </c>
      <c r="ABU307" s="1">
        <v>425</v>
      </c>
      <c r="ABW307" s="1">
        <v>39590</v>
      </c>
      <c r="ABX307" s="1">
        <v>622</v>
      </c>
      <c r="ABZ307" s="1">
        <v>39973</v>
      </c>
      <c r="ACA307" s="1">
        <v>484.75</v>
      </c>
      <c r="ACC307" s="1">
        <v>39553</v>
      </c>
      <c r="ACD307" s="1">
        <v>589</v>
      </c>
      <c r="ACF307" s="1">
        <v>40205</v>
      </c>
      <c r="ACG307" s="1">
        <v>385.25</v>
      </c>
      <c r="ACI307" s="1">
        <v>39553</v>
      </c>
      <c r="ACJ307" s="1">
        <v>589</v>
      </c>
      <c r="ACL307" s="1">
        <v>40339</v>
      </c>
      <c r="ACM307" s="1">
        <v>377.5</v>
      </c>
      <c r="ACO307" s="1">
        <v>40403</v>
      </c>
      <c r="ACP307" s="1">
        <v>447.25</v>
      </c>
      <c r="ACR307" s="1">
        <v>40072</v>
      </c>
      <c r="ACS307" s="1">
        <v>410.5</v>
      </c>
      <c r="ACU307" s="1">
        <v>40403</v>
      </c>
      <c r="ACV307" s="1">
        <v>447.25</v>
      </c>
      <c r="ACX307" s="1">
        <v>40072</v>
      </c>
      <c r="ACY307" s="1">
        <v>396.75</v>
      </c>
      <c r="ADA307" s="1">
        <v>40596</v>
      </c>
      <c r="ADB307" s="1">
        <v>590.5</v>
      </c>
      <c r="ADD307" s="1">
        <v>40596</v>
      </c>
      <c r="ADE307" s="1">
        <v>596</v>
      </c>
      <c r="ADG307" s="1">
        <v>40403</v>
      </c>
      <c r="ADH307" s="1">
        <v>464.75</v>
      </c>
      <c r="ADJ307" s="1">
        <v>40596</v>
      </c>
      <c r="ADK307" s="1">
        <v>539.5</v>
      </c>
      <c r="ADM307" s="1">
        <v>40403</v>
      </c>
      <c r="ADN307" s="1">
        <v>434.25</v>
      </c>
      <c r="ADP307" s="1">
        <v>40962</v>
      </c>
      <c r="ADQ307" s="1">
        <v>570</v>
      </c>
      <c r="ADS307" s="1">
        <v>40962</v>
      </c>
      <c r="ADT307" s="1">
        <v>576.75</v>
      </c>
      <c r="ADV307" s="1">
        <v>40596</v>
      </c>
      <c r="ADW307" s="1">
        <v>529.5</v>
      </c>
      <c r="ADY307" s="1">
        <v>40961</v>
      </c>
      <c r="ADZ307" s="1">
        <v>556</v>
      </c>
      <c r="AEB307" s="1">
        <v>40596</v>
      </c>
      <c r="AEC307" s="1">
        <v>512.5</v>
      </c>
      <c r="AEE307" s="1">
        <v>41327</v>
      </c>
      <c r="AEF307" s="1">
        <v>563.25</v>
      </c>
      <c r="AEH307" s="1">
        <v>41327</v>
      </c>
      <c r="AEI307" s="1">
        <v>570.25</v>
      </c>
      <c r="AEK307" s="1">
        <v>40795</v>
      </c>
      <c r="AEL307" s="1">
        <v>623.5</v>
      </c>
      <c r="AEN307" s="1">
        <v>41330</v>
      </c>
      <c r="AEO307" s="1">
        <v>552</v>
      </c>
      <c r="AEQ307" s="1">
        <v>40962</v>
      </c>
      <c r="AER307" s="1">
        <v>540.75</v>
      </c>
      <c r="AET307" s="1">
        <v>41696</v>
      </c>
      <c r="AEU307" s="1">
        <v>475.5</v>
      </c>
      <c r="AEW307" s="1">
        <v>41696</v>
      </c>
      <c r="AEX307" s="1">
        <v>482</v>
      </c>
      <c r="AEZ307" s="1">
        <v>41330</v>
      </c>
      <c r="AFA307" s="1">
        <v>553</v>
      </c>
      <c r="AFC307" s="1">
        <v>41696</v>
      </c>
      <c r="AFD307" s="1">
        <v>471.75</v>
      </c>
      <c r="AFF307" s="1">
        <v>41327</v>
      </c>
      <c r="AFG307" s="1">
        <v>535.75</v>
      </c>
      <c r="AFI307" s="1">
        <v>42059</v>
      </c>
      <c r="AFJ307" s="1">
        <v>418.75</v>
      </c>
      <c r="AFL307" s="1">
        <v>42059</v>
      </c>
      <c r="AFM307" s="1">
        <v>424.75</v>
      </c>
      <c r="AFO307" s="1">
        <v>41695</v>
      </c>
      <c r="AFP307" s="1">
        <v>485</v>
      </c>
      <c r="AFR307" s="1">
        <v>42059</v>
      </c>
      <c r="AFS307" s="1">
        <v>424.5</v>
      </c>
      <c r="AFU307" s="1">
        <v>41695</v>
      </c>
      <c r="AFV307" s="1">
        <v>464.25</v>
      </c>
      <c r="AFX307" s="1">
        <v>42423</v>
      </c>
      <c r="AFY307" s="1">
        <v>394.5</v>
      </c>
      <c r="AGA307" s="1">
        <v>42423</v>
      </c>
      <c r="AGB307" s="1">
        <v>398.75</v>
      </c>
      <c r="AGD307" s="1">
        <v>42059</v>
      </c>
      <c r="AGE307" s="1">
        <v>440</v>
      </c>
      <c r="AGG307" s="1">
        <v>42423</v>
      </c>
      <c r="AGH307" s="1">
        <v>393.5</v>
      </c>
      <c r="AGJ307" s="1">
        <v>42059</v>
      </c>
      <c r="AGK307" s="1">
        <v>426.75</v>
      </c>
      <c r="AGS307" s="1">
        <v>42423</v>
      </c>
      <c r="AGT307" s="1">
        <v>410.75</v>
      </c>
      <c r="AGY307" s="1">
        <v>42423</v>
      </c>
      <c r="AGZ307" s="1">
        <v>402</v>
      </c>
    </row>
    <row r="308" spans="151:884" x14ac:dyDescent="0.2">
      <c r="EU308" s="1">
        <v>25644</v>
      </c>
      <c r="EV308" s="1">
        <v>123</v>
      </c>
      <c r="FJ308" s="1">
        <v>26011</v>
      </c>
      <c r="FK308" s="1">
        <v>146.875</v>
      </c>
      <c r="FY308" s="1">
        <v>26303</v>
      </c>
      <c r="FZ308" s="1">
        <v>122.625</v>
      </c>
      <c r="GK308" s="1">
        <v>26603</v>
      </c>
      <c r="GL308" s="1">
        <v>136.875</v>
      </c>
      <c r="GN308" s="1">
        <v>26604</v>
      </c>
      <c r="GO308" s="1">
        <v>143.125</v>
      </c>
      <c r="GZ308" s="1">
        <v>27004</v>
      </c>
      <c r="HA308" s="1">
        <v>262.5</v>
      </c>
      <c r="HO308" s="1">
        <v>27347</v>
      </c>
      <c r="HP308" s="1">
        <v>373</v>
      </c>
      <c r="HR308" s="1">
        <v>27358</v>
      </c>
      <c r="HS308" s="1">
        <v>358</v>
      </c>
      <c r="ID308" s="1">
        <v>27730</v>
      </c>
      <c r="IE308" s="1">
        <v>271.5</v>
      </c>
      <c r="IG308" s="1">
        <v>27751</v>
      </c>
      <c r="IH308" s="1">
        <v>263.5</v>
      </c>
      <c r="IS308" s="1">
        <v>28109</v>
      </c>
      <c r="IT308" s="1">
        <v>242.5</v>
      </c>
      <c r="IV308" s="1">
        <v>28114</v>
      </c>
      <c r="IW308" s="1">
        <v>249.25</v>
      </c>
      <c r="IY308" s="1">
        <v>28240</v>
      </c>
      <c r="IZ308" s="1">
        <v>247.5</v>
      </c>
      <c r="JH308" s="1">
        <v>28471</v>
      </c>
      <c r="JI308" s="1">
        <v>212.75</v>
      </c>
      <c r="JK308" s="1">
        <v>28565</v>
      </c>
      <c r="JL308" s="1">
        <v>241.75</v>
      </c>
      <c r="JW308" s="1">
        <v>28835</v>
      </c>
      <c r="JX308" s="1">
        <v>222.5</v>
      </c>
      <c r="JZ308" s="1">
        <v>28928</v>
      </c>
      <c r="KA308" s="1">
        <v>237.75</v>
      </c>
      <c r="KL308" s="1">
        <v>29188</v>
      </c>
      <c r="KM308" s="1">
        <v>269.5</v>
      </c>
      <c r="KO308" s="1">
        <v>29280</v>
      </c>
      <c r="KP308" s="1">
        <v>263</v>
      </c>
      <c r="KX308" s="1">
        <v>29493</v>
      </c>
      <c r="KY308" s="1">
        <v>351.75</v>
      </c>
      <c r="LA308" s="1">
        <v>29553</v>
      </c>
      <c r="LB308" s="1">
        <v>393.75</v>
      </c>
      <c r="LD308" s="1">
        <v>29648</v>
      </c>
      <c r="LE308" s="1">
        <v>352.25</v>
      </c>
      <c r="LP308" s="1">
        <v>29921</v>
      </c>
      <c r="LQ308" s="1">
        <v>266.5</v>
      </c>
      <c r="LS308" s="1">
        <v>30012</v>
      </c>
      <c r="LT308" s="1">
        <v>257.5</v>
      </c>
      <c r="ME308" s="1">
        <v>30285</v>
      </c>
      <c r="MF308" s="1">
        <v>235.5</v>
      </c>
      <c r="MH308" s="1">
        <v>30378</v>
      </c>
      <c r="MI308" s="1">
        <v>280.25</v>
      </c>
      <c r="MT308" s="1">
        <v>30620</v>
      </c>
      <c r="MU308" s="1">
        <v>344.5</v>
      </c>
      <c r="MW308" s="1">
        <v>30741</v>
      </c>
      <c r="MX308" s="1">
        <v>330.75</v>
      </c>
      <c r="MZ308" s="1">
        <v>30760</v>
      </c>
      <c r="NA308" s="1">
        <v>348</v>
      </c>
      <c r="NC308" s="1">
        <v>30832</v>
      </c>
      <c r="ND308" s="1">
        <v>353.75</v>
      </c>
      <c r="NI308" s="1">
        <v>30952</v>
      </c>
      <c r="NJ308" s="1">
        <v>281</v>
      </c>
      <c r="NL308" s="1">
        <v>31043</v>
      </c>
      <c r="NM308" s="1">
        <v>266.5</v>
      </c>
      <c r="NO308" s="1">
        <v>31106</v>
      </c>
      <c r="NP308" s="1">
        <v>271.25</v>
      </c>
      <c r="NR308" s="1">
        <v>31197</v>
      </c>
      <c r="NS308" s="1">
        <v>273.25</v>
      </c>
      <c r="NU308" s="1">
        <v>31258</v>
      </c>
      <c r="NV308" s="1">
        <v>235</v>
      </c>
      <c r="NX308" s="1">
        <v>31317</v>
      </c>
      <c r="NY308" s="1">
        <v>222.5</v>
      </c>
      <c r="OA308" s="1">
        <v>31377</v>
      </c>
      <c r="OB308" s="1">
        <v>240.5</v>
      </c>
      <c r="OD308" s="1">
        <v>31471</v>
      </c>
      <c r="OE308" s="1">
        <v>227</v>
      </c>
      <c r="OG308" s="1">
        <v>31561</v>
      </c>
      <c r="OH308" s="1">
        <v>236.5</v>
      </c>
      <c r="OJ308" s="1">
        <v>31623</v>
      </c>
      <c r="OK308" s="1">
        <v>167.25</v>
      </c>
      <c r="OM308" s="1">
        <v>31684</v>
      </c>
      <c r="ON308" s="1">
        <v>179</v>
      </c>
      <c r="OP308" s="1">
        <v>31742</v>
      </c>
      <c r="OQ308" s="1">
        <v>177.75</v>
      </c>
      <c r="OS308" s="1">
        <v>31838</v>
      </c>
      <c r="OT308" s="1">
        <v>156.5</v>
      </c>
      <c r="OV308" s="1">
        <v>31925</v>
      </c>
      <c r="OW308" s="1">
        <v>191.25</v>
      </c>
      <c r="OY308" s="1">
        <v>31994</v>
      </c>
      <c r="OZ308" s="1">
        <v>156</v>
      </c>
      <c r="PB308" s="1">
        <v>32049</v>
      </c>
      <c r="PC308" s="1">
        <v>182</v>
      </c>
      <c r="PE308" s="1">
        <v>32108</v>
      </c>
      <c r="PF308" s="1">
        <v>196.75</v>
      </c>
      <c r="PH308" s="1">
        <v>32204</v>
      </c>
      <c r="PI308" s="1">
        <v>207</v>
      </c>
      <c r="PK308" s="1">
        <v>32294</v>
      </c>
      <c r="PL308" s="1">
        <v>224.25</v>
      </c>
      <c r="PN308" s="1">
        <v>32351</v>
      </c>
      <c r="PO308" s="1">
        <v>279.75</v>
      </c>
      <c r="PQ308" s="1">
        <v>32414</v>
      </c>
      <c r="PR308" s="1">
        <v>286.5</v>
      </c>
      <c r="QI308" s="1">
        <v>32919</v>
      </c>
      <c r="QJ308" s="1">
        <v>242.75</v>
      </c>
      <c r="QL308" s="1">
        <v>32939</v>
      </c>
      <c r="QM308" s="1">
        <v>249.25</v>
      </c>
      <c r="QO308" s="1">
        <v>33023</v>
      </c>
      <c r="QP308" s="1">
        <v>279.5</v>
      </c>
      <c r="QR308" s="1">
        <v>33084</v>
      </c>
      <c r="QS308" s="1">
        <v>261</v>
      </c>
      <c r="QU308" s="1">
        <v>33084</v>
      </c>
      <c r="QV308" s="1">
        <v>256.25</v>
      </c>
      <c r="QX308" s="1">
        <v>33205</v>
      </c>
      <c r="QY308" s="1">
        <v>233</v>
      </c>
      <c r="RA308" s="1">
        <v>33297</v>
      </c>
      <c r="RB308" s="1">
        <v>251</v>
      </c>
      <c r="RD308" s="1">
        <v>33388</v>
      </c>
      <c r="RE308" s="1">
        <v>243.5</v>
      </c>
      <c r="RG308" s="1">
        <v>33449</v>
      </c>
      <c r="RH308" s="1">
        <v>253.5</v>
      </c>
      <c r="RJ308" s="1">
        <v>33451</v>
      </c>
      <c r="RK308" s="1">
        <v>268.25</v>
      </c>
      <c r="RM308" s="1">
        <v>33581</v>
      </c>
      <c r="RN308" s="1">
        <v>247.5</v>
      </c>
      <c r="RP308" s="1">
        <v>33662</v>
      </c>
      <c r="RQ308" s="1">
        <v>273.5</v>
      </c>
      <c r="RS308" s="1">
        <v>33756</v>
      </c>
      <c r="RT308" s="1">
        <v>258.75</v>
      </c>
      <c r="RV308" s="1">
        <v>33820</v>
      </c>
      <c r="RW308" s="1">
        <v>219.25</v>
      </c>
      <c r="RY308" s="1">
        <v>33816</v>
      </c>
      <c r="RZ308" s="1">
        <v>222.75</v>
      </c>
      <c r="SB308" s="1">
        <v>33938</v>
      </c>
      <c r="SC308" s="1">
        <v>221.5</v>
      </c>
      <c r="SE308" s="1">
        <v>34036</v>
      </c>
      <c r="SF308" s="1">
        <v>221</v>
      </c>
      <c r="SH308" s="1">
        <v>34122</v>
      </c>
      <c r="SI308" s="1">
        <v>219.25</v>
      </c>
      <c r="SK308" s="1">
        <v>34178</v>
      </c>
      <c r="SL308" s="1">
        <v>241.25</v>
      </c>
      <c r="SN308" s="1">
        <v>34136</v>
      </c>
      <c r="SO308" s="1">
        <v>228</v>
      </c>
      <c r="SQ308" s="1">
        <v>34302</v>
      </c>
      <c r="SR308" s="1">
        <v>289.1875</v>
      </c>
      <c r="ST308" s="1">
        <v>34395</v>
      </c>
      <c r="SU308" s="1">
        <v>291</v>
      </c>
      <c r="SW308" s="1">
        <v>34422</v>
      </c>
      <c r="SX308" s="1">
        <v>288</v>
      </c>
      <c r="SZ308" s="1">
        <v>34548</v>
      </c>
      <c r="TA308" s="1">
        <v>217.8125</v>
      </c>
      <c r="TC308" s="1">
        <v>34423</v>
      </c>
      <c r="TD308" s="1">
        <v>260</v>
      </c>
      <c r="TF308" s="1">
        <v>34668</v>
      </c>
      <c r="TG308" s="1">
        <v>223</v>
      </c>
      <c r="TI308" s="1">
        <v>34760</v>
      </c>
      <c r="TJ308" s="1">
        <v>242.25</v>
      </c>
      <c r="TL308" s="1">
        <v>34760</v>
      </c>
      <c r="TM308" s="1">
        <v>248</v>
      </c>
      <c r="TO308" s="1">
        <v>34913</v>
      </c>
      <c r="TP308" s="1">
        <v>279</v>
      </c>
      <c r="TR308" s="1">
        <v>34760</v>
      </c>
      <c r="TS308" s="1">
        <v>257.25</v>
      </c>
      <c r="TU308" s="1">
        <v>35032</v>
      </c>
      <c r="TV308" s="1">
        <v>336.5</v>
      </c>
      <c r="TX308" s="1">
        <v>35124</v>
      </c>
      <c r="TY308" s="1">
        <v>389.25</v>
      </c>
      <c r="UA308" s="1">
        <v>34915</v>
      </c>
      <c r="UB308" s="1">
        <v>287.75</v>
      </c>
      <c r="UD308" s="1">
        <v>35275</v>
      </c>
      <c r="UE308" s="1">
        <v>359.25</v>
      </c>
      <c r="UG308" s="1">
        <v>34915</v>
      </c>
      <c r="UH308" s="1">
        <v>262.75</v>
      </c>
      <c r="UJ308" s="1">
        <v>35395</v>
      </c>
      <c r="UK308" s="1">
        <v>274.25</v>
      </c>
      <c r="UM308" s="1">
        <v>35529</v>
      </c>
      <c r="UN308" s="1">
        <v>299</v>
      </c>
      <c r="UP308" s="1">
        <v>35410</v>
      </c>
      <c r="UQ308" s="1">
        <v>268</v>
      </c>
      <c r="US308" s="1">
        <v>35641</v>
      </c>
      <c r="UT308" s="1">
        <v>262.25</v>
      </c>
      <c r="UV308" s="1">
        <v>35135</v>
      </c>
      <c r="UW308" s="1">
        <v>291.5</v>
      </c>
      <c r="UY308" s="1">
        <v>35766</v>
      </c>
      <c r="UZ308" s="1">
        <v>280.75</v>
      </c>
      <c r="VB308" s="1">
        <v>35863</v>
      </c>
      <c r="VC308" s="1">
        <v>278.75</v>
      </c>
      <c r="VE308" s="1">
        <v>35725</v>
      </c>
      <c r="VF308" s="1">
        <v>313.5</v>
      </c>
      <c r="VH308" s="1">
        <v>36011</v>
      </c>
      <c r="VI308" s="1">
        <v>213.5</v>
      </c>
      <c r="VK308" s="1">
        <v>35725</v>
      </c>
      <c r="VL308" s="1">
        <v>299.25</v>
      </c>
      <c r="VN308" s="1">
        <v>36129</v>
      </c>
      <c r="VO308" s="1">
        <v>230</v>
      </c>
      <c r="VQ308" s="1">
        <v>36230</v>
      </c>
      <c r="VR308" s="1">
        <v>224.5</v>
      </c>
      <c r="VT308" s="1">
        <v>35983</v>
      </c>
      <c r="VU308" s="1">
        <v>270</v>
      </c>
      <c r="VW308" s="1">
        <v>36390</v>
      </c>
      <c r="VX308" s="1">
        <v>215</v>
      </c>
      <c r="VZ308" s="1">
        <v>35991</v>
      </c>
      <c r="WA308" s="1">
        <v>256</v>
      </c>
      <c r="WC308" s="1">
        <v>36494</v>
      </c>
      <c r="WD308" s="1">
        <v>200.5</v>
      </c>
      <c r="WF308" s="1">
        <v>36600</v>
      </c>
      <c r="WG308" s="1">
        <v>236</v>
      </c>
      <c r="WI308" s="1">
        <v>36473</v>
      </c>
      <c r="WJ308" s="1">
        <v>224.75</v>
      </c>
      <c r="WL308" s="1">
        <v>36738</v>
      </c>
      <c r="WM308" s="1">
        <v>180.25</v>
      </c>
      <c r="WO308" s="1">
        <v>36364</v>
      </c>
      <c r="WP308" s="1">
        <v>250</v>
      </c>
      <c r="WR308" s="1">
        <v>36900</v>
      </c>
      <c r="WS308" s="1">
        <v>227.5</v>
      </c>
      <c r="WU308" s="1">
        <v>36987</v>
      </c>
      <c r="WV308" s="1">
        <v>210.25</v>
      </c>
      <c r="WX308" s="1">
        <v>36920</v>
      </c>
      <c r="WY308" s="1">
        <v>224.5</v>
      </c>
      <c r="XA308" s="1">
        <v>37048</v>
      </c>
      <c r="XB308" s="1">
        <v>206</v>
      </c>
      <c r="XD308" s="1">
        <v>36794</v>
      </c>
      <c r="XE308" s="1">
        <v>236</v>
      </c>
      <c r="XG308" s="1">
        <v>37287</v>
      </c>
      <c r="XH308" s="1">
        <v>206</v>
      </c>
      <c r="XJ308" s="1">
        <v>37342</v>
      </c>
      <c r="XK308" s="1">
        <v>206.25</v>
      </c>
      <c r="XM308" s="1">
        <v>37167</v>
      </c>
      <c r="XN308" s="1">
        <v>235.75</v>
      </c>
      <c r="XP308" s="1">
        <v>37400</v>
      </c>
      <c r="XQ308" s="1">
        <v>211.5</v>
      </c>
      <c r="XS308" s="1">
        <v>36972</v>
      </c>
      <c r="XT308" s="1">
        <v>255</v>
      </c>
      <c r="XV308" s="1">
        <v>37607</v>
      </c>
      <c r="XW308" s="1">
        <v>238.25</v>
      </c>
      <c r="XY308" s="1">
        <v>37700</v>
      </c>
      <c r="XZ308" s="1">
        <v>233.75</v>
      </c>
      <c r="YB308" s="1">
        <v>37329</v>
      </c>
      <c r="YC308" s="1">
        <v>247</v>
      </c>
      <c r="YE308" s="1">
        <v>37764</v>
      </c>
      <c r="YF308" s="1">
        <v>242.25</v>
      </c>
      <c r="YH308" s="1">
        <v>37328</v>
      </c>
      <c r="YI308" s="1">
        <v>249</v>
      </c>
      <c r="YK308" s="1">
        <v>37798</v>
      </c>
      <c r="YL308" s="1">
        <v>234.25</v>
      </c>
      <c r="YN308" s="1">
        <v>38030</v>
      </c>
      <c r="YO308" s="1">
        <v>288.75</v>
      </c>
      <c r="YQ308" s="1">
        <v>37826</v>
      </c>
      <c r="YR308" s="1">
        <v>230.75</v>
      </c>
      <c r="YT308" s="1">
        <v>38131</v>
      </c>
      <c r="YU308" s="1">
        <v>291.75</v>
      </c>
      <c r="YW308" s="1">
        <v>37683</v>
      </c>
      <c r="YX308" s="1">
        <v>240.5</v>
      </c>
      <c r="YZ308" s="1">
        <v>38232</v>
      </c>
      <c r="ZA308" s="1">
        <v>244.5</v>
      </c>
      <c r="ZC308" s="1">
        <v>38321</v>
      </c>
      <c r="ZD308" s="1">
        <v>211.25</v>
      </c>
      <c r="ZF308" s="1">
        <v>38259</v>
      </c>
      <c r="ZG308" s="1">
        <v>231.25</v>
      </c>
      <c r="ZI308" s="1">
        <v>38495</v>
      </c>
      <c r="ZJ308" s="1">
        <v>232.25</v>
      </c>
      <c r="ZL308" s="1">
        <v>38044</v>
      </c>
      <c r="ZM308" s="1">
        <v>267</v>
      </c>
      <c r="ZO308" s="1">
        <v>38617</v>
      </c>
      <c r="ZP308" s="1">
        <v>220.5</v>
      </c>
      <c r="ZR308" s="1">
        <v>38678</v>
      </c>
      <c r="ZS308" s="1">
        <v>213.5</v>
      </c>
      <c r="ZU308" s="1">
        <v>38422</v>
      </c>
      <c r="ZV308" s="1">
        <v>256.5</v>
      </c>
      <c r="ZX308" s="1">
        <v>38782</v>
      </c>
      <c r="ZY308" s="1">
        <v>249.25</v>
      </c>
      <c r="AAA308" s="1">
        <v>38421</v>
      </c>
      <c r="AAB308" s="1">
        <v>250.75</v>
      </c>
      <c r="AAD308" s="1">
        <v>38932</v>
      </c>
      <c r="AAE308" s="1">
        <v>276</v>
      </c>
      <c r="AAG308" s="1">
        <v>39043</v>
      </c>
      <c r="AAH308" s="1">
        <v>383.25</v>
      </c>
      <c r="AAJ308" s="1">
        <v>38776</v>
      </c>
      <c r="AAK308" s="1">
        <v>275</v>
      </c>
      <c r="AAM308" s="1">
        <v>39142</v>
      </c>
      <c r="AAN308" s="1">
        <v>424</v>
      </c>
      <c r="AAP308" s="1">
        <v>38776</v>
      </c>
      <c r="AAQ308" s="1">
        <v>272</v>
      </c>
      <c r="AAS308" s="1">
        <v>39238</v>
      </c>
      <c r="AAT308" s="1">
        <v>393.5</v>
      </c>
      <c r="AAV308" s="1">
        <v>39274</v>
      </c>
      <c r="AAW308" s="1">
        <v>379.75</v>
      </c>
      <c r="AAY308" s="1">
        <v>39140</v>
      </c>
      <c r="AAZ308" s="1">
        <v>423.25</v>
      </c>
      <c r="ABB308" s="1">
        <v>39274</v>
      </c>
      <c r="ABC308" s="1">
        <v>392.75</v>
      </c>
      <c r="ABE308" s="1">
        <v>39140</v>
      </c>
      <c r="ABF308" s="1">
        <v>383</v>
      </c>
      <c r="ABH308" s="1">
        <v>39591</v>
      </c>
      <c r="ABI308" s="1">
        <v>640.25</v>
      </c>
      <c r="ABK308" s="1">
        <v>39773</v>
      </c>
      <c r="ABL308" s="1">
        <v>365.5</v>
      </c>
      <c r="ABN308" s="1">
        <v>39352</v>
      </c>
      <c r="ABO308" s="1">
        <v>440.25</v>
      </c>
      <c r="ABQ308" s="1">
        <v>39959</v>
      </c>
      <c r="ABR308" s="1">
        <v>437.75</v>
      </c>
      <c r="ABT308" s="1">
        <v>39353</v>
      </c>
      <c r="ABU308" s="1">
        <v>425</v>
      </c>
      <c r="ABW308" s="1">
        <v>39591</v>
      </c>
      <c r="ABX308" s="1">
        <v>622</v>
      </c>
      <c r="ABZ308" s="1">
        <v>39974</v>
      </c>
      <c r="ACA308" s="1">
        <v>476</v>
      </c>
      <c r="ACC308" s="1">
        <v>39554</v>
      </c>
      <c r="ACD308" s="1">
        <v>591</v>
      </c>
      <c r="ACF308" s="1">
        <v>40206</v>
      </c>
      <c r="ACG308" s="1">
        <v>388.5</v>
      </c>
      <c r="ACI308" s="1">
        <v>39554</v>
      </c>
      <c r="ACJ308" s="1">
        <v>591</v>
      </c>
      <c r="ACL308" s="1">
        <v>40340</v>
      </c>
      <c r="ACM308" s="1">
        <v>384.25</v>
      </c>
      <c r="ACO308" s="1">
        <v>40406</v>
      </c>
      <c r="ACP308" s="1">
        <v>443.25</v>
      </c>
      <c r="ACR308" s="1">
        <v>40073</v>
      </c>
      <c r="ACS308" s="1">
        <v>404.75</v>
      </c>
      <c r="ACU308" s="1">
        <v>40406</v>
      </c>
      <c r="ACV308" s="1">
        <v>441.5</v>
      </c>
      <c r="ACX308" s="1">
        <v>40073</v>
      </c>
      <c r="ACY308" s="1">
        <v>392.25</v>
      </c>
      <c r="ADA308" s="1">
        <v>40597</v>
      </c>
      <c r="ADB308" s="1">
        <v>600.5</v>
      </c>
      <c r="ADD308" s="1">
        <v>40597</v>
      </c>
      <c r="ADE308" s="1">
        <v>606.5</v>
      </c>
      <c r="ADG308" s="1">
        <v>40406</v>
      </c>
      <c r="ADH308" s="1">
        <v>459</v>
      </c>
      <c r="ADJ308" s="1">
        <v>40597</v>
      </c>
      <c r="ADK308" s="1">
        <v>550.25</v>
      </c>
      <c r="ADM308" s="1">
        <v>40406</v>
      </c>
      <c r="ADN308" s="1">
        <v>426.75</v>
      </c>
      <c r="ADP308" s="1">
        <v>40963</v>
      </c>
      <c r="ADQ308" s="1">
        <v>568</v>
      </c>
      <c r="ADS308" s="1">
        <v>40963</v>
      </c>
      <c r="ADT308" s="1">
        <v>575</v>
      </c>
      <c r="ADV308" s="1">
        <v>40597</v>
      </c>
      <c r="ADW308" s="1">
        <v>536.25</v>
      </c>
      <c r="ADY308" s="1">
        <v>40962</v>
      </c>
      <c r="ADZ308" s="1">
        <v>554.25</v>
      </c>
      <c r="AEB308" s="1">
        <v>40597</v>
      </c>
      <c r="AEC308" s="1">
        <v>519.25</v>
      </c>
      <c r="AEE308" s="1">
        <v>41330</v>
      </c>
      <c r="AEF308" s="1">
        <v>560.75</v>
      </c>
      <c r="AEH308" s="1">
        <v>41330</v>
      </c>
      <c r="AEI308" s="1">
        <v>568</v>
      </c>
      <c r="AEK308" s="1">
        <v>40798</v>
      </c>
      <c r="AEL308" s="1">
        <v>624</v>
      </c>
      <c r="AEN308" s="1">
        <v>41331</v>
      </c>
      <c r="AEO308" s="1">
        <v>550.5</v>
      </c>
      <c r="AEQ308" s="1">
        <v>40963</v>
      </c>
      <c r="AER308" s="1">
        <v>542.5</v>
      </c>
      <c r="AET308" s="1">
        <v>41697</v>
      </c>
      <c r="AEU308" s="1">
        <v>470</v>
      </c>
      <c r="AEW308" s="1">
        <v>41697</v>
      </c>
      <c r="AEX308" s="1">
        <v>476.75</v>
      </c>
      <c r="AEZ308" s="1">
        <v>41331</v>
      </c>
      <c r="AFA308" s="1">
        <v>556.5</v>
      </c>
      <c r="AFC308" s="1">
        <v>41697</v>
      </c>
      <c r="AFD308" s="1">
        <v>466.5</v>
      </c>
      <c r="AFF308" s="1">
        <v>41330</v>
      </c>
      <c r="AFG308" s="1">
        <v>537.5</v>
      </c>
      <c r="AFI308" s="1">
        <v>42060</v>
      </c>
      <c r="AFJ308" s="1">
        <v>418</v>
      </c>
      <c r="AFL308" s="1">
        <v>42060</v>
      </c>
      <c r="AFM308" s="1">
        <v>424</v>
      </c>
      <c r="AFO308" s="1">
        <v>41696</v>
      </c>
      <c r="AFP308" s="1">
        <v>483.25</v>
      </c>
      <c r="AFR308" s="1">
        <v>42060</v>
      </c>
      <c r="AFS308" s="1">
        <v>423.5</v>
      </c>
      <c r="AFU308" s="1">
        <v>41696</v>
      </c>
      <c r="AFV308" s="1">
        <v>464.75</v>
      </c>
      <c r="AFX308" s="1">
        <v>42424</v>
      </c>
      <c r="AFY308" s="1">
        <v>392.5</v>
      </c>
      <c r="AGA308" s="1">
        <v>42424</v>
      </c>
      <c r="AGB308" s="1">
        <v>396.75</v>
      </c>
      <c r="AGD308" s="1">
        <v>42060</v>
      </c>
      <c r="AGE308" s="1">
        <v>439.5</v>
      </c>
      <c r="AGG308" s="1">
        <v>42424</v>
      </c>
      <c r="AGH308" s="1">
        <v>391.75</v>
      </c>
      <c r="AGJ308" s="1">
        <v>42060</v>
      </c>
      <c r="AGK308" s="1">
        <v>427.75</v>
      </c>
      <c r="AGS308" s="1">
        <v>42424</v>
      </c>
      <c r="AGT308" s="1">
        <v>409.5</v>
      </c>
      <c r="AGY308" s="1">
        <v>42424</v>
      </c>
      <c r="AGZ308" s="1">
        <v>402</v>
      </c>
    </row>
    <row r="309" spans="151:884" x14ac:dyDescent="0.2">
      <c r="EU309" s="1">
        <v>25645</v>
      </c>
      <c r="EV309" s="1">
        <v>123</v>
      </c>
      <c r="FJ309" s="1">
        <v>26014</v>
      </c>
      <c r="FK309" s="1">
        <v>146.25</v>
      </c>
      <c r="FY309" s="1">
        <v>26304</v>
      </c>
      <c r="FZ309" s="1">
        <v>122.5</v>
      </c>
      <c r="GK309" s="1">
        <v>26604</v>
      </c>
      <c r="GL309" s="1">
        <v>137.875</v>
      </c>
      <c r="GN309" s="1">
        <v>26605</v>
      </c>
      <c r="GO309" s="1">
        <v>141.5</v>
      </c>
      <c r="GZ309" s="1">
        <v>27005</v>
      </c>
      <c r="HA309" s="1">
        <v>263</v>
      </c>
      <c r="HO309" s="1">
        <v>27348</v>
      </c>
      <c r="HP309" s="1">
        <v>363.5</v>
      </c>
      <c r="HR309" s="1">
        <v>27359</v>
      </c>
      <c r="HS309" s="1">
        <v>367</v>
      </c>
      <c r="ID309" s="1">
        <v>27731</v>
      </c>
      <c r="IE309" s="1">
        <v>269</v>
      </c>
      <c r="IG309" s="1">
        <v>27752</v>
      </c>
      <c r="IH309" s="1">
        <v>263.25</v>
      </c>
      <c r="IS309" s="1">
        <v>28110</v>
      </c>
      <c r="IT309" s="1">
        <v>242.5</v>
      </c>
      <c r="IV309" s="1">
        <v>28115</v>
      </c>
      <c r="IW309" s="1">
        <v>249</v>
      </c>
      <c r="IY309" s="1">
        <v>28241</v>
      </c>
      <c r="IZ309" s="1">
        <v>248.25</v>
      </c>
      <c r="JH309" s="1">
        <v>28472</v>
      </c>
      <c r="JI309" s="1">
        <v>215.75</v>
      </c>
      <c r="JK309" s="1">
        <v>28566</v>
      </c>
      <c r="JL309" s="1">
        <v>249.5</v>
      </c>
      <c r="JW309" s="1">
        <v>28836</v>
      </c>
      <c r="JX309" s="1">
        <v>219</v>
      </c>
      <c r="JZ309" s="1">
        <v>28929</v>
      </c>
      <c r="KA309" s="1">
        <v>239.5</v>
      </c>
      <c r="KL309" s="1">
        <v>29189</v>
      </c>
      <c r="KM309" s="1">
        <v>273.25</v>
      </c>
      <c r="KO309" s="1">
        <v>29283</v>
      </c>
      <c r="KP309" s="1">
        <v>261.75</v>
      </c>
      <c r="LA309" s="1">
        <v>29556</v>
      </c>
      <c r="LB309" s="1">
        <v>389</v>
      </c>
      <c r="LD309" s="1">
        <v>29649</v>
      </c>
      <c r="LE309" s="1">
        <v>348.75</v>
      </c>
      <c r="LP309" s="1">
        <v>29922</v>
      </c>
      <c r="LQ309" s="1">
        <v>264.75</v>
      </c>
      <c r="LS309" s="1">
        <v>30013</v>
      </c>
      <c r="LT309" s="1">
        <v>258.75</v>
      </c>
      <c r="ME309" s="1">
        <v>30286</v>
      </c>
      <c r="MF309" s="1">
        <v>232</v>
      </c>
      <c r="MH309" s="1">
        <v>30379</v>
      </c>
      <c r="MI309" s="1">
        <v>280.75</v>
      </c>
      <c r="MT309" s="1">
        <v>30621</v>
      </c>
      <c r="MU309" s="1">
        <v>346.75</v>
      </c>
      <c r="MW309" s="1">
        <v>30742</v>
      </c>
      <c r="MX309" s="1">
        <v>331.25</v>
      </c>
      <c r="MZ309" s="1">
        <v>30761</v>
      </c>
      <c r="NA309" s="1">
        <v>350</v>
      </c>
      <c r="NC309" s="1">
        <v>30833</v>
      </c>
      <c r="ND309" s="1">
        <v>350.5</v>
      </c>
      <c r="NI309" s="1">
        <v>30953</v>
      </c>
      <c r="NJ309" s="1">
        <v>278.5</v>
      </c>
      <c r="NL309" s="1">
        <v>31044</v>
      </c>
      <c r="NM309" s="1">
        <v>267.5</v>
      </c>
      <c r="NO309" s="1">
        <v>31107</v>
      </c>
      <c r="NP309" s="1">
        <v>270.75</v>
      </c>
      <c r="NR309" s="1">
        <v>31198</v>
      </c>
      <c r="NS309" s="1">
        <v>274.5</v>
      </c>
      <c r="NU309" s="1">
        <v>31259</v>
      </c>
      <c r="NV309" s="1">
        <v>231</v>
      </c>
      <c r="NX309" s="1">
        <v>31320</v>
      </c>
      <c r="NY309" s="1">
        <v>224.75</v>
      </c>
      <c r="OA309" s="1">
        <v>31378</v>
      </c>
      <c r="OB309" s="1">
        <v>242.5</v>
      </c>
      <c r="OD309" s="1">
        <v>31474</v>
      </c>
      <c r="OE309" s="1">
        <v>228.5</v>
      </c>
      <c r="OG309" s="1">
        <v>31562</v>
      </c>
      <c r="OH309" s="1">
        <v>237</v>
      </c>
      <c r="OJ309" s="1">
        <v>31624</v>
      </c>
      <c r="OK309" s="1">
        <v>165.25</v>
      </c>
      <c r="OM309" s="1">
        <v>31685</v>
      </c>
      <c r="ON309" s="1">
        <v>176.75</v>
      </c>
      <c r="OP309" s="1">
        <v>31744</v>
      </c>
      <c r="OQ309" s="1">
        <v>177.75</v>
      </c>
      <c r="OS309" s="1">
        <v>31839</v>
      </c>
      <c r="OT309" s="1">
        <v>153.25</v>
      </c>
      <c r="OV309" s="1">
        <v>31926</v>
      </c>
      <c r="OW309" s="1">
        <v>188.75</v>
      </c>
      <c r="OY309" s="1">
        <v>31995</v>
      </c>
      <c r="OZ309" s="1">
        <v>154.75</v>
      </c>
      <c r="PB309" s="1">
        <v>32050</v>
      </c>
      <c r="PC309" s="1">
        <v>179.75</v>
      </c>
      <c r="PE309" s="1">
        <v>32111</v>
      </c>
      <c r="PF309" s="1">
        <v>196.5</v>
      </c>
      <c r="PH309" s="1">
        <v>32205</v>
      </c>
      <c r="PI309" s="1">
        <v>206.5</v>
      </c>
      <c r="PK309" s="1">
        <v>32295</v>
      </c>
      <c r="PL309" s="1">
        <v>220.75</v>
      </c>
      <c r="PN309" s="1">
        <v>32352</v>
      </c>
      <c r="PO309" s="1">
        <v>265</v>
      </c>
      <c r="PQ309" s="1">
        <v>32415</v>
      </c>
      <c r="PR309" s="1">
        <v>286.5</v>
      </c>
      <c r="QI309" s="1">
        <v>32920</v>
      </c>
      <c r="QJ309" s="1">
        <v>241.25</v>
      </c>
      <c r="QL309" s="1">
        <v>32940</v>
      </c>
      <c r="QM309" s="1">
        <v>249.5</v>
      </c>
      <c r="QO309" s="1">
        <v>33024</v>
      </c>
      <c r="QP309" s="1">
        <v>278</v>
      </c>
      <c r="QR309" s="1">
        <v>33085</v>
      </c>
      <c r="QS309" s="1">
        <v>260.25</v>
      </c>
      <c r="QU309" s="1">
        <v>33085</v>
      </c>
      <c r="QV309" s="1">
        <v>255.5</v>
      </c>
      <c r="QX309" s="1">
        <v>33206</v>
      </c>
      <c r="QY309" s="1">
        <v>237</v>
      </c>
      <c r="RA309" s="1">
        <v>33298</v>
      </c>
      <c r="RB309" s="1">
        <v>254.75</v>
      </c>
      <c r="RD309" s="1">
        <v>33389</v>
      </c>
      <c r="RE309" s="1">
        <v>245.75</v>
      </c>
      <c r="RG309" s="1">
        <v>33450</v>
      </c>
      <c r="RH309" s="1">
        <v>258</v>
      </c>
      <c r="RJ309" s="1">
        <v>33452</v>
      </c>
      <c r="RK309" s="1">
        <v>268.5</v>
      </c>
      <c r="RM309" s="1">
        <v>33582</v>
      </c>
      <c r="RN309" s="1">
        <v>246.75</v>
      </c>
      <c r="RP309" s="1">
        <v>33665</v>
      </c>
      <c r="RQ309" s="1">
        <v>276</v>
      </c>
      <c r="RS309" s="1">
        <v>33757</v>
      </c>
      <c r="RT309" s="1">
        <v>263</v>
      </c>
      <c r="RV309" s="1">
        <v>33821</v>
      </c>
      <c r="RW309" s="1">
        <v>217.75</v>
      </c>
      <c r="RY309" s="1">
        <v>33819</v>
      </c>
      <c r="RZ309" s="1">
        <v>222.75</v>
      </c>
      <c r="SB309" s="1">
        <v>33939</v>
      </c>
      <c r="SC309" s="1">
        <v>219.75</v>
      </c>
      <c r="SE309" s="1">
        <v>34037</v>
      </c>
      <c r="SF309" s="1">
        <v>220.75</v>
      </c>
      <c r="SH309" s="1">
        <v>34123</v>
      </c>
      <c r="SI309" s="1">
        <v>219</v>
      </c>
      <c r="SK309" s="1">
        <v>34179</v>
      </c>
      <c r="SL309" s="1">
        <v>239</v>
      </c>
      <c r="SN309" s="1">
        <v>34137</v>
      </c>
      <c r="SO309" s="1">
        <v>229.75</v>
      </c>
      <c r="SQ309" s="1">
        <v>34303</v>
      </c>
      <c r="SR309" s="1">
        <v>285.625</v>
      </c>
      <c r="ST309" s="1">
        <v>34396</v>
      </c>
      <c r="SU309" s="1">
        <v>286</v>
      </c>
      <c r="SW309" s="1">
        <v>34423</v>
      </c>
      <c r="SX309" s="1">
        <v>287</v>
      </c>
      <c r="SZ309" s="1">
        <v>34549</v>
      </c>
      <c r="TA309" s="1">
        <v>215.1875</v>
      </c>
      <c r="TC309" s="1">
        <v>34424</v>
      </c>
      <c r="TD309" s="1">
        <v>256</v>
      </c>
      <c r="TF309" s="1">
        <v>34669</v>
      </c>
      <c r="TG309" s="1">
        <v>223.75</v>
      </c>
      <c r="TI309" s="1">
        <v>34761</v>
      </c>
      <c r="TJ309" s="1">
        <v>240.5</v>
      </c>
      <c r="TL309" s="1">
        <v>34761</v>
      </c>
      <c r="TM309" s="1">
        <v>245.75</v>
      </c>
      <c r="TO309" s="1">
        <v>34914</v>
      </c>
      <c r="TP309" s="1">
        <v>279</v>
      </c>
      <c r="TR309" s="1">
        <v>34761</v>
      </c>
      <c r="TS309" s="1">
        <v>254.75</v>
      </c>
      <c r="TU309" s="1">
        <v>35033</v>
      </c>
      <c r="TV309" s="1">
        <v>337.75</v>
      </c>
      <c r="TX309" s="1">
        <v>35125</v>
      </c>
      <c r="TY309" s="1">
        <v>386.75</v>
      </c>
      <c r="UA309" s="1">
        <v>34918</v>
      </c>
      <c r="UB309" s="1">
        <v>285.75</v>
      </c>
      <c r="UD309" s="1">
        <v>35276</v>
      </c>
      <c r="UE309" s="1">
        <v>357.75</v>
      </c>
      <c r="UG309" s="1">
        <v>34918</v>
      </c>
      <c r="UH309" s="1">
        <v>262</v>
      </c>
      <c r="UJ309" s="1">
        <v>35396</v>
      </c>
      <c r="UK309" s="1">
        <v>273.5</v>
      </c>
      <c r="UM309" s="1">
        <v>35530</v>
      </c>
      <c r="UN309" s="1">
        <v>303.75</v>
      </c>
      <c r="UP309" s="1">
        <v>35411</v>
      </c>
      <c r="UQ309" s="1">
        <v>268.25</v>
      </c>
      <c r="US309" s="1">
        <v>35642</v>
      </c>
      <c r="UT309" s="1">
        <v>265.5</v>
      </c>
      <c r="UV309" s="1">
        <v>35136</v>
      </c>
      <c r="UW309" s="1">
        <v>291.5</v>
      </c>
      <c r="UY309" s="1">
        <v>35767</v>
      </c>
      <c r="UZ309" s="1">
        <v>280.75</v>
      </c>
      <c r="VB309" s="1">
        <v>35864</v>
      </c>
      <c r="VC309" s="1">
        <v>281</v>
      </c>
      <c r="VE309" s="1">
        <v>35726</v>
      </c>
      <c r="VF309" s="1">
        <v>307.25</v>
      </c>
      <c r="VH309" s="1">
        <v>36012</v>
      </c>
      <c r="VI309" s="1">
        <v>211.5</v>
      </c>
      <c r="VK309" s="1">
        <v>35726</v>
      </c>
      <c r="VL309" s="1">
        <v>295.5</v>
      </c>
      <c r="VN309" s="1">
        <v>36130</v>
      </c>
      <c r="VO309" s="1">
        <v>228.5</v>
      </c>
      <c r="VQ309" s="1">
        <v>36231</v>
      </c>
      <c r="VR309" s="1">
        <v>222.75</v>
      </c>
      <c r="VT309" s="1">
        <v>35984</v>
      </c>
      <c r="VU309" s="1">
        <v>272</v>
      </c>
      <c r="VW309" s="1">
        <v>36391</v>
      </c>
      <c r="VX309" s="1">
        <v>214</v>
      </c>
      <c r="VZ309" s="1">
        <v>35992</v>
      </c>
      <c r="WA309" s="1">
        <v>257.75</v>
      </c>
      <c r="WC309" s="1">
        <v>36495</v>
      </c>
      <c r="WD309" s="1">
        <v>202.75</v>
      </c>
      <c r="WF309" s="1">
        <v>36601</v>
      </c>
      <c r="WG309" s="1">
        <v>235.25</v>
      </c>
      <c r="WI309" s="1">
        <v>36474</v>
      </c>
      <c r="WJ309" s="1">
        <v>220.25</v>
      </c>
      <c r="WL309" s="1">
        <v>36739</v>
      </c>
      <c r="WM309" s="1">
        <v>179.75</v>
      </c>
      <c r="WO309" s="1">
        <v>36367</v>
      </c>
      <c r="WP309" s="1">
        <v>246.75</v>
      </c>
      <c r="WR309" s="1">
        <v>36901</v>
      </c>
      <c r="WS309" s="1">
        <v>229.5</v>
      </c>
      <c r="WU309" s="1">
        <v>36990</v>
      </c>
      <c r="WV309" s="1">
        <v>210.75</v>
      </c>
      <c r="WX309" s="1">
        <v>36921</v>
      </c>
      <c r="WY309" s="1">
        <v>225.75</v>
      </c>
      <c r="XA309" s="1">
        <v>37049</v>
      </c>
      <c r="XB309" s="1">
        <v>206.5</v>
      </c>
      <c r="XD309" s="1">
        <v>36795</v>
      </c>
      <c r="XE309" s="1">
        <v>236.75</v>
      </c>
      <c r="XG309" s="1">
        <v>37288</v>
      </c>
      <c r="XH309" s="1">
        <v>204.5</v>
      </c>
      <c r="XJ309" s="1">
        <v>37343</v>
      </c>
      <c r="XK309" s="1">
        <v>202.5</v>
      </c>
      <c r="XM309" s="1">
        <v>37168</v>
      </c>
      <c r="XN309" s="1">
        <v>236.5</v>
      </c>
      <c r="XP309" s="1">
        <v>37404</v>
      </c>
      <c r="XQ309" s="1">
        <v>214.25</v>
      </c>
      <c r="XS309" s="1">
        <v>36973</v>
      </c>
      <c r="XT309" s="1">
        <v>258</v>
      </c>
      <c r="XV309" s="1">
        <v>37608</v>
      </c>
      <c r="XW309" s="1">
        <v>240</v>
      </c>
      <c r="XY309" s="1">
        <v>37701</v>
      </c>
      <c r="XZ309" s="1">
        <v>231.5</v>
      </c>
      <c r="YB309" s="1">
        <v>37330</v>
      </c>
      <c r="YC309" s="1">
        <v>245</v>
      </c>
      <c r="YE309" s="1">
        <v>37768</v>
      </c>
      <c r="YF309" s="1">
        <v>239.75</v>
      </c>
      <c r="YH309" s="1">
        <v>37329</v>
      </c>
      <c r="YI309" s="1">
        <v>248.75</v>
      </c>
      <c r="YK309" s="1">
        <v>37799</v>
      </c>
      <c r="YL309" s="1">
        <v>236.5</v>
      </c>
      <c r="YN309" s="1">
        <v>38034</v>
      </c>
      <c r="YO309" s="1">
        <v>290.5</v>
      </c>
      <c r="YQ309" s="1">
        <v>37827</v>
      </c>
      <c r="YR309" s="1">
        <v>231</v>
      </c>
      <c r="YT309" s="1">
        <v>38132</v>
      </c>
      <c r="YU309" s="1">
        <v>299.25</v>
      </c>
      <c r="YW309" s="1">
        <v>37684</v>
      </c>
      <c r="YX309" s="1">
        <v>240</v>
      </c>
      <c r="YZ309" s="1">
        <v>38233</v>
      </c>
      <c r="ZA309" s="1">
        <v>239.25</v>
      </c>
      <c r="ZC309" s="1">
        <v>38322</v>
      </c>
      <c r="ZD309" s="1">
        <v>211</v>
      </c>
      <c r="ZF309" s="1">
        <v>38260</v>
      </c>
      <c r="ZG309" s="1">
        <v>229.75</v>
      </c>
      <c r="ZI309" s="1">
        <v>38496</v>
      </c>
      <c r="ZJ309" s="1">
        <v>229</v>
      </c>
      <c r="ZL309" s="1">
        <v>38047</v>
      </c>
      <c r="ZM309" s="1">
        <v>268.25</v>
      </c>
      <c r="ZO309" s="1">
        <v>38618</v>
      </c>
      <c r="ZP309" s="1">
        <v>219.5</v>
      </c>
      <c r="ZR309" s="1">
        <v>38679</v>
      </c>
      <c r="ZS309" s="1">
        <v>212.5</v>
      </c>
      <c r="ZU309" s="1">
        <v>38425</v>
      </c>
      <c r="ZV309" s="1">
        <v>254.75</v>
      </c>
      <c r="ZX309" s="1">
        <v>38783</v>
      </c>
      <c r="ZY309" s="1">
        <v>248.25</v>
      </c>
      <c r="AAA309" s="1">
        <v>38422</v>
      </c>
      <c r="AAB309" s="1">
        <v>251.75</v>
      </c>
      <c r="AAD309" s="1">
        <v>38933</v>
      </c>
      <c r="AAE309" s="1">
        <v>276.25</v>
      </c>
      <c r="AAG309" s="1">
        <v>39045</v>
      </c>
      <c r="AAH309" s="1">
        <v>391.25</v>
      </c>
      <c r="AAJ309" s="1">
        <v>38777</v>
      </c>
      <c r="AAK309" s="1">
        <v>273</v>
      </c>
      <c r="AAM309" s="1">
        <v>39143</v>
      </c>
      <c r="AAN309" s="1">
        <v>417.25</v>
      </c>
      <c r="AAP309" s="1">
        <v>38777</v>
      </c>
      <c r="AAQ309" s="1">
        <v>271</v>
      </c>
      <c r="AAS309" s="1">
        <v>39239</v>
      </c>
      <c r="AAT309" s="1">
        <v>392</v>
      </c>
      <c r="AAV309" s="1">
        <v>39275</v>
      </c>
      <c r="AAW309" s="1">
        <v>387.5</v>
      </c>
      <c r="AAY309" s="1">
        <v>39141</v>
      </c>
      <c r="AAZ309" s="1">
        <v>435</v>
      </c>
      <c r="ABB309" s="1">
        <v>39275</v>
      </c>
      <c r="ABC309" s="1">
        <v>397.5</v>
      </c>
      <c r="ABE309" s="1">
        <v>39141</v>
      </c>
      <c r="ABF309" s="1">
        <v>386.5</v>
      </c>
      <c r="ABH309" s="1">
        <v>39595</v>
      </c>
      <c r="ABI309" s="1">
        <v>639</v>
      </c>
      <c r="ABK309" s="1">
        <v>39776</v>
      </c>
      <c r="ABL309" s="1">
        <v>382.25</v>
      </c>
      <c r="ABN309" s="1">
        <v>39353</v>
      </c>
      <c r="ABO309" s="1">
        <v>436</v>
      </c>
      <c r="ABQ309" s="1">
        <v>39960</v>
      </c>
      <c r="ABR309" s="1">
        <v>436.25</v>
      </c>
      <c r="ABT309" s="1">
        <v>39356</v>
      </c>
      <c r="ABU309" s="1">
        <v>419.5</v>
      </c>
      <c r="ABW309" s="1">
        <v>39595</v>
      </c>
      <c r="ABX309" s="1">
        <v>621.5</v>
      </c>
      <c r="ABZ309" s="1">
        <v>39975</v>
      </c>
      <c r="ACA309" s="1">
        <v>481.75</v>
      </c>
      <c r="ACC309" s="1">
        <v>39555</v>
      </c>
      <c r="ACD309" s="1">
        <v>597</v>
      </c>
      <c r="ACF309" s="1">
        <v>40207</v>
      </c>
      <c r="ACG309" s="1">
        <v>384.25</v>
      </c>
      <c r="ACI309" s="1">
        <v>39555</v>
      </c>
      <c r="ACJ309" s="1">
        <v>597</v>
      </c>
      <c r="ACL309" s="1">
        <v>40343</v>
      </c>
      <c r="ACM309" s="1">
        <v>388.25</v>
      </c>
      <c r="ACO309" s="1">
        <v>40407</v>
      </c>
      <c r="ACP309" s="1">
        <v>450.75</v>
      </c>
      <c r="ACR309" s="1">
        <v>40074</v>
      </c>
      <c r="ACS309" s="1">
        <v>393.75</v>
      </c>
      <c r="ACU309" s="1">
        <v>40407</v>
      </c>
      <c r="ACV309" s="1">
        <v>447.75</v>
      </c>
      <c r="ACX309" s="1">
        <v>40074</v>
      </c>
      <c r="ACY309" s="1">
        <v>381.25</v>
      </c>
      <c r="ADA309" s="1">
        <v>40598</v>
      </c>
      <c r="ADB309" s="1">
        <v>591.5</v>
      </c>
      <c r="ADD309" s="1">
        <v>40598</v>
      </c>
      <c r="ADE309" s="1">
        <v>597.5</v>
      </c>
      <c r="ADG309" s="1">
        <v>40407</v>
      </c>
      <c r="ADH309" s="1">
        <v>462.75</v>
      </c>
      <c r="ADJ309" s="1">
        <v>40598</v>
      </c>
      <c r="ADK309" s="1">
        <v>546.5</v>
      </c>
      <c r="ADM309" s="1">
        <v>40407</v>
      </c>
      <c r="ADN309" s="1">
        <v>431.5</v>
      </c>
      <c r="ADP309" s="1">
        <v>40966</v>
      </c>
      <c r="ADQ309" s="1">
        <v>567</v>
      </c>
      <c r="ADS309" s="1">
        <v>40966</v>
      </c>
      <c r="ADT309" s="1">
        <v>573.75</v>
      </c>
      <c r="ADV309" s="1">
        <v>40598</v>
      </c>
      <c r="ADW309" s="1">
        <v>527.5</v>
      </c>
      <c r="ADY309" s="1">
        <v>40963</v>
      </c>
      <c r="ADZ309" s="1">
        <v>553</v>
      </c>
      <c r="AEB309" s="1">
        <v>40598</v>
      </c>
      <c r="AEC309" s="1">
        <v>511.5</v>
      </c>
      <c r="AEE309" s="1">
        <v>41331</v>
      </c>
      <c r="AEF309" s="1">
        <v>566.75</v>
      </c>
      <c r="AEH309" s="1">
        <v>41331</v>
      </c>
      <c r="AEI309" s="1">
        <v>574</v>
      </c>
      <c r="AEK309" s="1">
        <v>40799</v>
      </c>
      <c r="AEL309" s="1">
        <v>608</v>
      </c>
      <c r="AEN309" s="1">
        <v>41332</v>
      </c>
      <c r="AEO309" s="1">
        <v>546.5</v>
      </c>
      <c r="AEQ309" s="1">
        <v>40966</v>
      </c>
      <c r="AER309" s="1">
        <v>539</v>
      </c>
      <c r="AET309" s="1">
        <v>41698</v>
      </c>
      <c r="AEU309" s="1">
        <v>480.25</v>
      </c>
      <c r="AEW309" s="1">
        <v>41698</v>
      </c>
      <c r="AEX309" s="1">
        <v>486.75</v>
      </c>
      <c r="AEZ309" s="1">
        <v>41332</v>
      </c>
      <c r="AFA309" s="1">
        <v>555</v>
      </c>
      <c r="AFC309" s="1">
        <v>41698</v>
      </c>
      <c r="AFD309" s="1">
        <v>476.5</v>
      </c>
      <c r="AFF309" s="1">
        <v>41331</v>
      </c>
      <c r="AFG309" s="1">
        <v>540.75</v>
      </c>
      <c r="AFI309" s="1">
        <v>42061</v>
      </c>
      <c r="AFJ309" s="1">
        <v>422.5</v>
      </c>
      <c r="AFL309" s="1">
        <v>42061</v>
      </c>
      <c r="AFM309" s="1">
        <v>428.5</v>
      </c>
      <c r="AFO309" s="1">
        <v>41697</v>
      </c>
      <c r="AFP309" s="1">
        <v>477.5</v>
      </c>
      <c r="AFR309" s="1">
        <v>42061</v>
      </c>
      <c r="AFS309" s="1">
        <v>427.25</v>
      </c>
      <c r="AFU309" s="1">
        <v>41697</v>
      </c>
      <c r="AFV309" s="1">
        <v>459.5</v>
      </c>
      <c r="AFX309" s="1">
        <v>42425</v>
      </c>
      <c r="AFY309" s="1">
        <v>388.75</v>
      </c>
      <c r="AGA309" s="1">
        <v>42425</v>
      </c>
      <c r="AGB309" s="1">
        <v>393.25</v>
      </c>
      <c r="AGD309" s="1">
        <v>42061</v>
      </c>
      <c r="AGE309" s="1">
        <v>441.25</v>
      </c>
      <c r="AGG309" s="1">
        <v>42425</v>
      </c>
      <c r="AGH309" s="1">
        <v>388</v>
      </c>
      <c r="AGJ309" s="1">
        <v>42061</v>
      </c>
      <c r="AGK309" s="1">
        <v>429.25</v>
      </c>
      <c r="AGS309" s="1">
        <v>42425</v>
      </c>
      <c r="AGT309" s="1">
        <v>406.5</v>
      </c>
      <c r="AGY309" s="1">
        <v>42425</v>
      </c>
      <c r="AGZ309" s="1">
        <v>400.25</v>
      </c>
    </row>
    <row r="310" spans="151:884" x14ac:dyDescent="0.2">
      <c r="EU310" s="1">
        <v>25646</v>
      </c>
      <c r="EV310" s="1">
        <v>124.75</v>
      </c>
      <c r="FY310" s="1">
        <v>26305</v>
      </c>
      <c r="FZ310" s="1">
        <v>122.625</v>
      </c>
      <c r="GK310" s="1">
        <v>26605</v>
      </c>
      <c r="GL310" s="1">
        <v>136.25</v>
      </c>
      <c r="GN310" s="1">
        <v>26606</v>
      </c>
      <c r="GO310" s="1">
        <v>141.5</v>
      </c>
      <c r="GZ310" s="1">
        <v>27008</v>
      </c>
      <c r="HA310" s="1">
        <v>260.5</v>
      </c>
      <c r="HO310" s="1">
        <v>27351</v>
      </c>
      <c r="HP310" s="1">
        <v>354</v>
      </c>
      <c r="HR310" s="1">
        <v>27360</v>
      </c>
      <c r="HS310" s="1">
        <v>369</v>
      </c>
      <c r="ID310" s="1">
        <v>27732</v>
      </c>
      <c r="IE310" s="1">
        <v>269</v>
      </c>
      <c r="IG310" s="1">
        <v>27757</v>
      </c>
      <c r="IH310" s="1">
        <v>260</v>
      </c>
      <c r="IS310" s="1">
        <v>28111</v>
      </c>
      <c r="IT310" s="1">
        <v>240.5</v>
      </c>
      <c r="IV310" s="1">
        <v>28116</v>
      </c>
      <c r="IW310" s="1">
        <v>250.5</v>
      </c>
      <c r="IY310" s="1">
        <v>28242</v>
      </c>
      <c r="IZ310" s="1">
        <v>246</v>
      </c>
      <c r="JH310" s="1">
        <v>28473</v>
      </c>
      <c r="JI310" s="1">
        <v>215.25</v>
      </c>
      <c r="JK310" s="1">
        <v>28569</v>
      </c>
      <c r="JL310" s="1">
        <v>244.5</v>
      </c>
      <c r="JW310" s="1">
        <v>28837</v>
      </c>
      <c r="JX310" s="1">
        <v>219</v>
      </c>
      <c r="JZ310" s="1">
        <v>28930</v>
      </c>
      <c r="KA310" s="1">
        <v>238.75</v>
      </c>
      <c r="KL310" s="1">
        <v>29192</v>
      </c>
      <c r="KM310" s="1">
        <v>272.25</v>
      </c>
      <c r="KO310" s="1">
        <v>29284</v>
      </c>
      <c r="KP310" s="1">
        <v>265.5</v>
      </c>
      <c r="LA310" s="1">
        <v>29557</v>
      </c>
      <c r="LB310" s="1">
        <v>386</v>
      </c>
      <c r="LD310" s="1">
        <v>29650</v>
      </c>
      <c r="LE310" s="1">
        <v>348.25</v>
      </c>
      <c r="LP310" s="1">
        <v>29923</v>
      </c>
      <c r="LQ310" s="1">
        <v>264.5</v>
      </c>
      <c r="LS310" s="1">
        <v>30014</v>
      </c>
      <c r="LT310" s="1">
        <v>259.25</v>
      </c>
      <c r="ME310" s="1">
        <v>30287</v>
      </c>
      <c r="MF310" s="1">
        <v>230.75</v>
      </c>
      <c r="MH310" s="1">
        <v>30382</v>
      </c>
      <c r="MI310" s="1">
        <v>279.5</v>
      </c>
      <c r="MT310" s="1">
        <v>30622</v>
      </c>
      <c r="MU310" s="1">
        <v>350.75</v>
      </c>
      <c r="MW310" s="1">
        <v>30743</v>
      </c>
      <c r="MX310" s="1">
        <v>334.25</v>
      </c>
      <c r="MZ310" s="1">
        <v>30762</v>
      </c>
      <c r="NA310" s="1">
        <v>351.5</v>
      </c>
      <c r="NC310" s="1">
        <v>30834</v>
      </c>
      <c r="ND310" s="1">
        <v>348.5</v>
      </c>
      <c r="NI310" s="1">
        <v>30956</v>
      </c>
      <c r="NJ310" s="1">
        <v>277.5</v>
      </c>
      <c r="NL310" s="1">
        <v>31047</v>
      </c>
      <c r="NM310" s="1">
        <v>269.25</v>
      </c>
      <c r="NO310" s="1">
        <v>31110</v>
      </c>
      <c r="NP310" s="1">
        <v>271</v>
      </c>
      <c r="NR310" s="1">
        <v>31201</v>
      </c>
      <c r="NS310" s="1">
        <v>274.25</v>
      </c>
      <c r="NU310" s="1">
        <v>31260</v>
      </c>
      <c r="NV310" s="1">
        <v>232</v>
      </c>
      <c r="NX310" s="1">
        <v>31321</v>
      </c>
      <c r="NY310" s="1">
        <v>225.5</v>
      </c>
      <c r="OA310" s="1">
        <v>31380</v>
      </c>
      <c r="OB310" s="1">
        <v>243.75</v>
      </c>
      <c r="OD310" s="1">
        <v>31475</v>
      </c>
      <c r="OE310" s="1">
        <v>225.25</v>
      </c>
      <c r="OG310" s="1">
        <v>31565</v>
      </c>
      <c r="OH310" s="1">
        <v>239</v>
      </c>
      <c r="OJ310" s="1">
        <v>31625</v>
      </c>
      <c r="OK310" s="1">
        <v>168.5</v>
      </c>
      <c r="OM310" s="1">
        <v>31686</v>
      </c>
      <c r="ON310" s="1">
        <v>177</v>
      </c>
      <c r="OP310" s="1">
        <v>31747</v>
      </c>
      <c r="OQ310" s="1">
        <v>179.25</v>
      </c>
      <c r="OS310" s="1">
        <v>31840</v>
      </c>
      <c r="OT310" s="1">
        <v>154</v>
      </c>
      <c r="OV310" s="1">
        <v>31929</v>
      </c>
      <c r="OW310" s="1">
        <v>186.25</v>
      </c>
      <c r="OY310" s="1">
        <v>31996</v>
      </c>
      <c r="OZ310" s="1">
        <v>152.5</v>
      </c>
      <c r="PB310" s="1">
        <v>32051</v>
      </c>
      <c r="PC310" s="1">
        <v>184.25</v>
      </c>
      <c r="PE310" s="1">
        <v>32112</v>
      </c>
      <c r="PF310" s="1">
        <v>195.25</v>
      </c>
      <c r="PH310" s="1">
        <v>32206</v>
      </c>
      <c r="PI310" s="1">
        <v>205.25</v>
      </c>
      <c r="PK310" s="1">
        <v>32296</v>
      </c>
      <c r="PL310" s="1">
        <v>224.75</v>
      </c>
      <c r="PN310" s="1">
        <v>32353</v>
      </c>
      <c r="PO310" s="1">
        <v>275</v>
      </c>
      <c r="PQ310" s="1">
        <v>32416</v>
      </c>
      <c r="PR310" s="1">
        <v>285.75</v>
      </c>
      <c r="QI310" s="1">
        <v>32924</v>
      </c>
      <c r="QJ310" s="1">
        <v>241.5</v>
      </c>
      <c r="QL310" s="1">
        <v>32941</v>
      </c>
      <c r="QM310" s="1">
        <v>250.5</v>
      </c>
      <c r="QO310" s="1">
        <v>33025</v>
      </c>
      <c r="QP310" s="1">
        <v>275.75</v>
      </c>
      <c r="QR310" s="1">
        <v>33086</v>
      </c>
      <c r="QS310" s="1">
        <v>255.5</v>
      </c>
      <c r="QU310" s="1">
        <v>33086</v>
      </c>
      <c r="QV310" s="1">
        <v>250</v>
      </c>
      <c r="QX310" s="1">
        <v>33207</v>
      </c>
      <c r="QY310" s="1">
        <v>237.75</v>
      </c>
      <c r="RA310" s="1">
        <v>33301</v>
      </c>
      <c r="RB310" s="1">
        <v>256</v>
      </c>
      <c r="RD310" s="1">
        <v>33392</v>
      </c>
      <c r="RE310" s="1">
        <v>249.75</v>
      </c>
      <c r="RG310" s="1">
        <v>33451</v>
      </c>
      <c r="RH310" s="1">
        <v>262.5</v>
      </c>
      <c r="RJ310" s="1">
        <v>33455</v>
      </c>
      <c r="RK310" s="1">
        <v>258.5</v>
      </c>
      <c r="RM310" s="1">
        <v>33583</v>
      </c>
      <c r="RN310" s="1">
        <v>247</v>
      </c>
      <c r="RP310" s="1">
        <v>33666</v>
      </c>
      <c r="RQ310" s="1">
        <v>275</v>
      </c>
      <c r="RS310" s="1">
        <v>33758</v>
      </c>
      <c r="RT310" s="1">
        <v>262.75</v>
      </c>
      <c r="RV310" s="1">
        <v>33822</v>
      </c>
      <c r="RW310" s="1">
        <v>215.75</v>
      </c>
      <c r="RY310" s="1">
        <v>33820</v>
      </c>
      <c r="RZ310" s="1">
        <v>222</v>
      </c>
      <c r="SB310" s="1">
        <v>33940</v>
      </c>
      <c r="SC310" s="1">
        <v>219.75</v>
      </c>
      <c r="SE310" s="1">
        <v>34038</v>
      </c>
      <c r="SF310" s="1">
        <v>222.25</v>
      </c>
      <c r="SH310" s="1">
        <v>34124</v>
      </c>
      <c r="SI310" s="1">
        <v>219.25</v>
      </c>
      <c r="SK310" s="1">
        <v>34180</v>
      </c>
      <c r="SL310" s="1">
        <v>235.75</v>
      </c>
      <c r="SN310" s="1">
        <v>34138</v>
      </c>
      <c r="SO310" s="1">
        <v>231.75</v>
      </c>
      <c r="SQ310" s="1">
        <v>34304</v>
      </c>
      <c r="SR310" s="1">
        <v>285.8125</v>
      </c>
      <c r="ST310" s="1">
        <v>34397</v>
      </c>
      <c r="SU310" s="1">
        <v>286</v>
      </c>
      <c r="SW310" s="1">
        <v>34424</v>
      </c>
      <c r="SX310" s="1">
        <v>279.8125</v>
      </c>
      <c r="SZ310" s="1">
        <v>34550</v>
      </c>
      <c r="TA310" s="1">
        <v>215</v>
      </c>
      <c r="TC310" s="1">
        <v>34428</v>
      </c>
      <c r="TD310" s="1">
        <v>256.8125</v>
      </c>
      <c r="TF310" s="1">
        <v>34670</v>
      </c>
      <c r="TG310" s="1">
        <v>225.5</v>
      </c>
      <c r="TI310" s="1">
        <v>34764</v>
      </c>
      <c r="TJ310" s="1">
        <v>243.75</v>
      </c>
      <c r="TL310" s="1">
        <v>34764</v>
      </c>
      <c r="TM310" s="1">
        <v>249</v>
      </c>
      <c r="TO310" s="1">
        <v>34915</v>
      </c>
      <c r="TP310" s="1">
        <v>276.25</v>
      </c>
      <c r="TR310" s="1">
        <v>34764</v>
      </c>
      <c r="TS310" s="1">
        <v>257.25</v>
      </c>
      <c r="TU310" s="1">
        <v>35034</v>
      </c>
      <c r="TV310" s="1">
        <v>337.5</v>
      </c>
      <c r="TX310" s="1">
        <v>35128</v>
      </c>
      <c r="TY310" s="1">
        <v>383</v>
      </c>
      <c r="UA310" s="1">
        <v>34919</v>
      </c>
      <c r="UB310" s="1">
        <v>291</v>
      </c>
      <c r="UD310" s="1">
        <v>35277</v>
      </c>
      <c r="UE310" s="1">
        <v>354.25</v>
      </c>
      <c r="UG310" s="1">
        <v>34919</v>
      </c>
      <c r="UH310" s="1">
        <v>262.25</v>
      </c>
      <c r="UJ310" s="1">
        <v>35398</v>
      </c>
      <c r="UK310" s="1">
        <v>271</v>
      </c>
      <c r="UM310" s="1">
        <v>35531</v>
      </c>
      <c r="UN310" s="1">
        <v>299.5</v>
      </c>
      <c r="UP310" s="1">
        <v>35412</v>
      </c>
      <c r="UQ310" s="1">
        <v>267</v>
      </c>
      <c r="US310" s="1">
        <v>35643</v>
      </c>
      <c r="UT310" s="1">
        <v>268.5</v>
      </c>
      <c r="UV310" s="1">
        <v>35137</v>
      </c>
      <c r="UW310" s="1">
        <v>291</v>
      </c>
      <c r="UY310" s="1">
        <v>35768</v>
      </c>
      <c r="UZ310" s="1">
        <v>277</v>
      </c>
      <c r="VB310" s="1">
        <v>35865</v>
      </c>
      <c r="VC310" s="1">
        <v>282</v>
      </c>
      <c r="VE310" s="1">
        <v>35727</v>
      </c>
      <c r="VF310" s="1">
        <v>308.25</v>
      </c>
      <c r="VH310" s="1">
        <v>36013</v>
      </c>
      <c r="VI310" s="1">
        <v>210.25</v>
      </c>
      <c r="VK310" s="1">
        <v>35727</v>
      </c>
      <c r="VL310" s="1">
        <v>295</v>
      </c>
      <c r="VN310" s="1">
        <v>36131</v>
      </c>
      <c r="VO310" s="1">
        <v>227.25</v>
      </c>
      <c r="VQ310" s="1">
        <v>36234</v>
      </c>
      <c r="VR310" s="1">
        <v>220</v>
      </c>
      <c r="VT310" s="1">
        <v>35985</v>
      </c>
      <c r="VU310" s="1">
        <v>267</v>
      </c>
      <c r="VW310" s="1">
        <v>36392</v>
      </c>
      <c r="VX310" s="1">
        <v>209.75</v>
      </c>
      <c r="VZ310" s="1">
        <v>35993</v>
      </c>
      <c r="WA310" s="1">
        <v>261.75</v>
      </c>
      <c r="WC310" s="1">
        <v>36496</v>
      </c>
      <c r="WD310" s="1">
        <v>202.5</v>
      </c>
      <c r="WF310" s="1">
        <v>36602</v>
      </c>
      <c r="WG310" s="1">
        <v>240.75</v>
      </c>
      <c r="WI310" s="1">
        <v>36475</v>
      </c>
      <c r="WJ310" s="1">
        <v>219.75</v>
      </c>
      <c r="WL310" s="1">
        <v>36740</v>
      </c>
      <c r="WM310" s="1">
        <v>180.5</v>
      </c>
      <c r="WO310" s="1">
        <v>36368</v>
      </c>
      <c r="WP310" s="1">
        <v>242.75</v>
      </c>
      <c r="WR310" s="1">
        <v>36902</v>
      </c>
      <c r="WS310" s="1">
        <v>222.5</v>
      </c>
      <c r="WU310" s="1">
        <v>36991</v>
      </c>
      <c r="WV310" s="1">
        <v>209</v>
      </c>
      <c r="WX310" s="1">
        <v>36922</v>
      </c>
      <c r="WY310" s="1">
        <v>225</v>
      </c>
      <c r="XA310" s="1">
        <v>37050</v>
      </c>
      <c r="XB310" s="1">
        <v>205</v>
      </c>
      <c r="XD310" s="1">
        <v>36796</v>
      </c>
      <c r="XE310" s="1">
        <v>236.5</v>
      </c>
      <c r="XG310" s="1">
        <v>37291</v>
      </c>
      <c r="XH310" s="1">
        <v>206</v>
      </c>
      <c r="XJ310" s="1">
        <v>37347</v>
      </c>
      <c r="XK310" s="1">
        <v>203.5</v>
      </c>
      <c r="XM310" s="1">
        <v>37169</v>
      </c>
      <c r="XN310" s="1">
        <v>239.25</v>
      </c>
      <c r="XP310" s="1">
        <v>37405</v>
      </c>
      <c r="XQ310" s="1">
        <v>218</v>
      </c>
      <c r="XS310" s="1">
        <v>36976</v>
      </c>
      <c r="XT310" s="1">
        <v>259.75</v>
      </c>
      <c r="XV310" s="1">
        <v>37609</v>
      </c>
      <c r="XW310" s="1">
        <v>239.75</v>
      </c>
      <c r="XY310" s="1">
        <v>37704</v>
      </c>
      <c r="XZ310" s="1">
        <v>229</v>
      </c>
      <c r="YB310" s="1">
        <v>37333</v>
      </c>
      <c r="YC310" s="1">
        <v>244.75</v>
      </c>
      <c r="YE310" s="1">
        <v>37769</v>
      </c>
      <c r="YF310" s="1">
        <v>239.25</v>
      </c>
      <c r="YH310" s="1">
        <v>37330</v>
      </c>
      <c r="YI310" s="1">
        <v>246.75</v>
      </c>
      <c r="YK310" s="1">
        <v>37802</v>
      </c>
      <c r="YL310" s="1">
        <v>230.75</v>
      </c>
      <c r="YN310" s="1">
        <v>38035</v>
      </c>
      <c r="YO310" s="1">
        <v>286.25</v>
      </c>
      <c r="YQ310" s="1">
        <v>37830</v>
      </c>
      <c r="YR310" s="1">
        <v>233.25</v>
      </c>
      <c r="YT310" s="1">
        <v>38133</v>
      </c>
      <c r="YU310" s="1">
        <v>296.25</v>
      </c>
      <c r="YW310" s="1">
        <v>37685</v>
      </c>
      <c r="YX310" s="1">
        <v>241</v>
      </c>
      <c r="YZ310" s="1">
        <v>38237</v>
      </c>
      <c r="ZA310" s="1">
        <v>234.5</v>
      </c>
      <c r="ZC310" s="1">
        <v>38323</v>
      </c>
      <c r="ZD310" s="1">
        <v>211.75</v>
      </c>
      <c r="ZF310" s="1">
        <v>38261</v>
      </c>
      <c r="ZG310" s="1">
        <v>230.25</v>
      </c>
      <c r="ZI310" s="1">
        <v>38497</v>
      </c>
      <c r="ZJ310" s="1">
        <v>230.75</v>
      </c>
      <c r="ZL310" s="1">
        <v>38048</v>
      </c>
      <c r="ZM310" s="1">
        <v>268</v>
      </c>
      <c r="ZO310" s="1">
        <v>38621</v>
      </c>
      <c r="ZP310" s="1">
        <v>217.25</v>
      </c>
      <c r="ZR310" s="1">
        <v>38681</v>
      </c>
      <c r="ZS310" s="1">
        <v>211.25</v>
      </c>
      <c r="ZU310" s="1">
        <v>38426</v>
      </c>
      <c r="ZV310" s="1">
        <v>258.25</v>
      </c>
      <c r="ZX310" s="1">
        <v>38784</v>
      </c>
      <c r="ZY310" s="1">
        <v>246.75</v>
      </c>
      <c r="AAA310" s="1">
        <v>38425</v>
      </c>
      <c r="AAB310" s="1">
        <v>251.75</v>
      </c>
      <c r="AAD310" s="1">
        <v>38936</v>
      </c>
      <c r="AAE310" s="1">
        <v>271.25</v>
      </c>
      <c r="AAG310" s="1">
        <v>39048</v>
      </c>
      <c r="AAH310" s="1">
        <v>394.5</v>
      </c>
      <c r="AAJ310" s="1">
        <v>38778</v>
      </c>
      <c r="AAK310" s="1">
        <v>275.75</v>
      </c>
      <c r="AAM310" s="1">
        <v>39146</v>
      </c>
      <c r="AAN310" s="1">
        <v>421</v>
      </c>
      <c r="AAP310" s="1">
        <v>38778</v>
      </c>
      <c r="AAQ310" s="1">
        <v>272.75</v>
      </c>
      <c r="AAS310" s="1">
        <v>39240</v>
      </c>
      <c r="AAT310" s="1">
        <v>404</v>
      </c>
      <c r="AAV310" s="1">
        <v>39276</v>
      </c>
      <c r="AAW310" s="1">
        <v>390.75</v>
      </c>
      <c r="AAY310" s="1">
        <v>39142</v>
      </c>
      <c r="AAZ310" s="1">
        <v>427.75</v>
      </c>
      <c r="ABB310" s="1">
        <v>39276</v>
      </c>
      <c r="ABC310" s="1">
        <v>399.25</v>
      </c>
      <c r="ABE310" s="1">
        <v>39142</v>
      </c>
      <c r="ABF310" s="1">
        <v>383.5</v>
      </c>
      <c r="ABH310" s="1">
        <v>39596</v>
      </c>
      <c r="ABI310" s="1">
        <v>633</v>
      </c>
      <c r="ABK310" s="1">
        <v>39777</v>
      </c>
      <c r="ABL310" s="1">
        <v>381.75</v>
      </c>
      <c r="ABN310" s="1">
        <v>39356</v>
      </c>
      <c r="ABO310" s="1">
        <v>433</v>
      </c>
      <c r="ABQ310" s="1">
        <v>39961</v>
      </c>
      <c r="ABR310" s="1">
        <v>439</v>
      </c>
      <c r="ABT310" s="1">
        <v>39357</v>
      </c>
      <c r="ABU310" s="1">
        <v>403.5</v>
      </c>
      <c r="ABW310" s="1">
        <v>39596</v>
      </c>
      <c r="ABX310" s="1">
        <v>615.5</v>
      </c>
      <c r="ABZ310" s="1">
        <v>39976</v>
      </c>
      <c r="ACA310" s="1">
        <v>467</v>
      </c>
      <c r="ACC310" s="1">
        <v>39556</v>
      </c>
      <c r="ACD310" s="1">
        <v>597</v>
      </c>
      <c r="ACF310" s="1">
        <v>40210</v>
      </c>
      <c r="ACG310" s="1">
        <v>387.5</v>
      </c>
      <c r="ACI310" s="1">
        <v>39556</v>
      </c>
      <c r="ACJ310" s="1">
        <v>596.5</v>
      </c>
      <c r="ACL310" s="1">
        <v>40344</v>
      </c>
      <c r="ACM310" s="1">
        <v>388</v>
      </c>
      <c r="ACO310" s="1">
        <v>40408</v>
      </c>
      <c r="ACP310" s="1">
        <v>452.75</v>
      </c>
      <c r="ACR310" s="1">
        <v>40077</v>
      </c>
      <c r="ACS310" s="1">
        <v>392.25</v>
      </c>
      <c r="ACU310" s="1">
        <v>40408</v>
      </c>
      <c r="ACV310" s="1">
        <v>448.25</v>
      </c>
      <c r="ACX310" s="1">
        <v>40077</v>
      </c>
      <c r="ACY310" s="1">
        <v>381.5</v>
      </c>
      <c r="ADA310" s="1">
        <v>40599</v>
      </c>
      <c r="ADB310" s="1">
        <v>610.25</v>
      </c>
      <c r="ADD310" s="1">
        <v>40599</v>
      </c>
      <c r="ADE310" s="1">
        <v>616.75</v>
      </c>
      <c r="ADG310" s="1">
        <v>40408</v>
      </c>
      <c r="ADH310" s="1">
        <v>460.25</v>
      </c>
      <c r="ADJ310" s="1">
        <v>40599</v>
      </c>
      <c r="ADK310" s="1">
        <v>561.75</v>
      </c>
      <c r="ADM310" s="1">
        <v>40408</v>
      </c>
      <c r="ADN310" s="1">
        <v>429.75</v>
      </c>
      <c r="ADP310" s="1">
        <v>40967</v>
      </c>
      <c r="ADQ310" s="1">
        <v>574.5</v>
      </c>
      <c r="ADS310" s="1">
        <v>40967</v>
      </c>
      <c r="ADT310" s="1">
        <v>581.25</v>
      </c>
      <c r="ADV310" s="1">
        <v>40599</v>
      </c>
      <c r="ADW310" s="1">
        <v>541.75</v>
      </c>
      <c r="ADY310" s="1">
        <v>40966</v>
      </c>
      <c r="ADZ310" s="1">
        <v>553</v>
      </c>
      <c r="AEB310" s="1">
        <v>40599</v>
      </c>
      <c r="AEC310" s="1">
        <v>523.75</v>
      </c>
      <c r="AEE310" s="1">
        <v>41332</v>
      </c>
      <c r="AEF310" s="1">
        <v>564</v>
      </c>
      <c r="AEH310" s="1">
        <v>41332</v>
      </c>
      <c r="AEI310" s="1">
        <v>571.25</v>
      </c>
      <c r="AEK310" s="1">
        <v>40800</v>
      </c>
      <c r="AEL310" s="1">
        <v>614.75</v>
      </c>
      <c r="AEN310" s="1">
        <v>41333</v>
      </c>
      <c r="AEO310" s="1">
        <v>551.75</v>
      </c>
      <c r="AEQ310" s="1">
        <v>40967</v>
      </c>
      <c r="AER310" s="1">
        <v>542</v>
      </c>
      <c r="AET310" s="1">
        <v>41701</v>
      </c>
      <c r="AEU310" s="1">
        <v>484</v>
      </c>
      <c r="AEW310" s="1">
        <v>41701</v>
      </c>
      <c r="AEX310" s="1">
        <v>490.5</v>
      </c>
      <c r="AEZ310" s="1">
        <v>41333</v>
      </c>
      <c r="AFA310" s="1">
        <v>557.25</v>
      </c>
      <c r="AFC310" s="1">
        <v>41701</v>
      </c>
      <c r="AFD310" s="1">
        <v>477.5</v>
      </c>
      <c r="AFF310" s="1">
        <v>41332</v>
      </c>
      <c r="AFG310" s="1">
        <v>539</v>
      </c>
      <c r="AFI310" s="1">
        <v>42062</v>
      </c>
      <c r="AFJ310" s="1">
        <v>426</v>
      </c>
      <c r="AFL310" s="1">
        <v>42062</v>
      </c>
      <c r="AFM310" s="1">
        <v>432.25</v>
      </c>
      <c r="AFO310" s="1">
        <v>41698</v>
      </c>
      <c r="AFP310" s="1">
        <v>486.25</v>
      </c>
      <c r="AFR310" s="1">
        <v>42062</v>
      </c>
      <c r="AFS310" s="1">
        <v>430.5</v>
      </c>
      <c r="AFU310" s="1">
        <v>41698</v>
      </c>
      <c r="AFV310" s="1">
        <v>464.75</v>
      </c>
      <c r="AFX310" s="1">
        <v>42426</v>
      </c>
      <c r="AFY310" s="1">
        <v>387.25</v>
      </c>
      <c r="AGA310" s="1">
        <v>42426</v>
      </c>
      <c r="AGB310" s="1">
        <v>391.75</v>
      </c>
      <c r="AGD310" s="1">
        <v>42062</v>
      </c>
      <c r="AGE310" s="1">
        <v>443.5</v>
      </c>
      <c r="AGG310" s="1">
        <v>42426</v>
      </c>
      <c r="AGH310" s="1">
        <v>387</v>
      </c>
      <c r="AGJ310" s="1">
        <v>42062</v>
      </c>
      <c r="AGK310" s="1">
        <v>429</v>
      </c>
      <c r="AGS310" s="1">
        <v>42426</v>
      </c>
      <c r="AGT310" s="1">
        <v>406.5</v>
      </c>
      <c r="AGY310" s="1">
        <v>42426</v>
      </c>
      <c r="AGZ310" s="1">
        <v>400.5</v>
      </c>
    </row>
    <row r="311" spans="151:884" x14ac:dyDescent="0.2">
      <c r="FY311" s="1">
        <v>26308</v>
      </c>
      <c r="FZ311" s="1">
        <v>122.125</v>
      </c>
      <c r="GK311" s="1">
        <v>26606</v>
      </c>
      <c r="GL311" s="1">
        <v>136</v>
      </c>
      <c r="GN311" s="1">
        <v>26609</v>
      </c>
      <c r="GO311" s="1">
        <v>139.125</v>
      </c>
      <c r="GZ311" s="1">
        <v>27009</v>
      </c>
      <c r="HA311" s="1">
        <v>268</v>
      </c>
      <c r="HO311" s="1">
        <v>27352</v>
      </c>
      <c r="HP311" s="1">
        <v>347</v>
      </c>
      <c r="HR311" s="1">
        <v>27362</v>
      </c>
      <c r="HS311" s="1">
        <v>374.5</v>
      </c>
      <c r="ID311" s="1">
        <v>27733</v>
      </c>
      <c r="IE311" s="1">
        <v>266.25</v>
      </c>
      <c r="IG311" s="1">
        <v>27758</v>
      </c>
      <c r="IH311" s="1">
        <v>260</v>
      </c>
      <c r="IS311" s="1">
        <v>28114</v>
      </c>
      <c r="IT311" s="1">
        <v>240.25</v>
      </c>
      <c r="IV311" s="1">
        <v>28117</v>
      </c>
      <c r="IW311" s="1">
        <v>251.5</v>
      </c>
      <c r="IY311" s="1">
        <v>28243</v>
      </c>
      <c r="IZ311" s="1">
        <v>247.25</v>
      </c>
      <c r="JH311" s="1">
        <v>28474</v>
      </c>
      <c r="JI311" s="1">
        <v>215</v>
      </c>
      <c r="JK311" s="1">
        <v>28570</v>
      </c>
      <c r="JL311" s="1">
        <v>242</v>
      </c>
      <c r="JW311" s="1">
        <v>28838</v>
      </c>
      <c r="JX311" s="1">
        <v>218.75</v>
      </c>
      <c r="JZ311" s="1">
        <v>28933</v>
      </c>
      <c r="KA311" s="1">
        <v>238.5</v>
      </c>
      <c r="KL311" s="1">
        <v>29193</v>
      </c>
      <c r="KM311" s="1">
        <v>273</v>
      </c>
      <c r="KO311" s="1">
        <v>29285</v>
      </c>
      <c r="KP311" s="1">
        <v>265.5</v>
      </c>
      <c r="LA311" s="1">
        <v>29558</v>
      </c>
      <c r="LB311" s="1">
        <v>380</v>
      </c>
      <c r="LD311" s="1">
        <v>29651</v>
      </c>
      <c r="LE311" s="1">
        <v>348.75</v>
      </c>
      <c r="LP311" s="1">
        <v>29924</v>
      </c>
      <c r="LQ311" s="1">
        <v>265.75</v>
      </c>
      <c r="LS311" s="1">
        <v>30015</v>
      </c>
      <c r="LT311" s="1">
        <v>258.75</v>
      </c>
      <c r="ME311" s="1">
        <v>30288</v>
      </c>
      <c r="MF311" s="1">
        <v>231</v>
      </c>
      <c r="MH311" s="1">
        <v>30383</v>
      </c>
      <c r="MI311" s="1">
        <v>276</v>
      </c>
      <c r="MT311" s="1">
        <v>30623</v>
      </c>
      <c r="MU311" s="1">
        <v>350.75</v>
      </c>
      <c r="MW311" s="1">
        <v>30746</v>
      </c>
      <c r="MX311" s="1">
        <v>336.5</v>
      </c>
      <c r="MZ311" s="1">
        <v>30763</v>
      </c>
      <c r="NA311" s="1">
        <v>353.25</v>
      </c>
      <c r="NC311" s="1">
        <v>30837</v>
      </c>
      <c r="ND311" s="1">
        <v>348.75</v>
      </c>
      <c r="NI311" s="1">
        <v>30957</v>
      </c>
      <c r="NJ311" s="1">
        <v>279.75</v>
      </c>
      <c r="NL311" s="1">
        <v>31049</v>
      </c>
      <c r="NM311" s="1">
        <v>270.75</v>
      </c>
      <c r="NO311" s="1">
        <v>31111</v>
      </c>
      <c r="NP311" s="1">
        <v>272.5</v>
      </c>
      <c r="NR311" s="1">
        <v>31202</v>
      </c>
      <c r="NS311" s="1">
        <v>273.75</v>
      </c>
      <c r="NU311" s="1">
        <v>31261</v>
      </c>
      <c r="NV311" s="1">
        <v>229.75</v>
      </c>
      <c r="NX311" s="1">
        <v>31322</v>
      </c>
      <c r="NY311" s="1">
        <v>224.75</v>
      </c>
      <c r="OA311" s="1">
        <v>31383</v>
      </c>
      <c r="OB311" s="1">
        <v>244.75</v>
      </c>
      <c r="OD311" s="1">
        <v>31476</v>
      </c>
      <c r="OE311" s="1">
        <v>227</v>
      </c>
      <c r="OG311" s="1">
        <v>31566</v>
      </c>
      <c r="OH311" s="1">
        <v>235.5</v>
      </c>
      <c r="OJ311" s="1">
        <v>31628</v>
      </c>
      <c r="OK311" s="1">
        <v>164</v>
      </c>
      <c r="OM311" s="1">
        <v>31687</v>
      </c>
      <c r="ON311" s="1">
        <v>174</v>
      </c>
      <c r="OP311" s="1">
        <v>31748</v>
      </c>
      <c r="OQ311" s="1">
        <v>176.75</v>
      </c>
      <c r="OS311" s="1">
        <v>31841</v>
      </c>
      <c r="OT311" s="1">
        <v>155.75</v>
      </c>
      <c r="OV311" s="1">
        <v>31930</v>
      </c>
      <c r="OW311" s="1">
        <v>187.5</v>
      </c>
      <c r="OY311" s="1">
        <v>31999</v>
      </c>
      <c r="OZ311" s="1">
        <v>153</v>
      </c>
      <c r="PB311" s="1">
        <v>32052</v>
      </c>
      <c r="PC311" s="1">
        <v>185</v>
      </c>
      <c r="PE311" s="1">
        <v>32113</v>
      </c>
      <c r="PF311" s="1">
        <v>192.75</v>
      </c>
      <c r="PH311" s="1">
        <v>32209</v>
      </c>
      <c r="PI311" s="1">
        <v>207.75</v>
      </c>
      <c r="PK311" s="1">
        <v>32297</v>
      </c>
      <c r="PL311" s="1">
        <v>234.5</v>
      </c>
      <c r="PN311" s="1">
        <v>32356</v>
      </c>
      <c r="PO311" s="1">
        <v>290</v>
      </c>
      <c r="PQ311" s="1">
        <v>32419</v>
      </c>
      <c r="PR311" s="1">
        <v>290</v>
      </c>
      <c r="QI311" s="1">
        <v>32925</v>
      </c>
      <c r="QJ311" s="1">
        <v>243</v>
      </c>
      <c r="QL311" s="1">
        <v>32944</v>
      </c>
      <c r="QM311" s="1">
        <v>253.75</v>
      </c>
      <c r="QO311" s="1">
        <v>33028</v>
      </c>
      <c r="QP311" s="1">
        <v>273.75</v>
      </c>
      <c r="QR311" s="1">
        <v>33087</v>
      </c>
      <c r="QS311" s="1">
        <v>252.75</v>
      </c>
      <c r="QU311" s="1">
        <v>33087</v>
      </c>
      <c r="QV311" s="1">
        <v>246.75</v>
      </c>
      <c r="QX311" s="1">
        <v>33210</v>
      </c>
      <c r="QY311" s="1">
        <v>238.75</v>
      </c>
      <c r="RA311" s="1">
        <v>33302</v>
      </c>
      <c r="RB311" s="1">
        <v>256.5</v>
      </c>
      <c r="RD311" s="1">
        <v>33393</v>
      </c>
      <c r="RE311" s="1">
        <v>246.75</v>
      </c>
      <c r="RG311" s="1">
        <v>33452</v>
      </c>
      <c r="RH311" s="1">
        <v>262.25</v>
      </c>
      <c r="RJ311" s="1">
        <v>33456</v>
      </c>
      <c r="RK311" s="1">
        <v>257.25</v>
      </c>
      <c r="RM311" s="1">
        <v>33584</v>
      </c>
      <c r="RN311" s="1">
        <v>247.75</v>
      </c>
      <c r="RP311" s="1">
        <v>33667</v>
      </c>
      <c r="RQ311" s="1">
        <v>275</v>
      </c>
      <c r="RS311" s="1">
        <v>33759</v>
      </c>
      <c r="RT311" s="1">
        <v>262.75</v>
      </c>
      <c r="RV311" s="1">
        <v>33823</v>
      </c>
      <c r="RW311" s="1">
        <v>212.25</v>
      </c>
      <c r="RY311" s="1">
        <v>33821</v>
      </c>
      <c r="RZ311" s="1">
        <v>220.25</v>
      </c>
      <c r="SB311" s="1">
        <v>33941</v>
      </c>
      <c r="SC311" s="1">
        <v>220.75</v>
      </c>
      <c r="SE311" s="1">
        <v>34039</v>
      </c>
      <c r="SF311" s="1">
        <v>221</v>
      </c>
      <c r="SH311" s="1">
        <v>34127</v>
      </c>
      <c r="SI311" s="1">
        <v>222</v>
      </c>
      <c r="SK311" s="1">
        <v>34183</v>
      </c>
      <c r="SL311" s="1">
        <v>240</v>
      </c>
      <c r="SN311" s="1">
        <v>34141</v>
      </c>
      <c r="SO311" s="1">
        <v>233</v>
      </c>
      <c r="SQ311" s="1">
        <v>34305</v>
      </c>
      <c r="SR311" s="1">
        <v>291</v>
      </c>
      <c r="ST311" s="1">
        <v>34400</v>
      </c>
      <c r="SU311" s="1">
        <v>288.1875</v>
      </c>
      <c r="SW311" s="1">
        <v>34428</v>
      </c>
      <c r="SX311" s="1">
        <v>276</v>
      </c>
      <c r="SZ311" s="1">
        <v>34551</v>
      </c>
      <c r="TA311" s="1">
        <v>217.1875</v>
      </c>
      <c r="TC311" s="1">
        <v>34429</v>
      </c>
      <c r="TD311" s="1">
        <v>260.1875</v>
      </c>
      <c r="TF311" s="1">
        <v>34673</v>
      </c>
      <c r="TG311" s="1">
        <v>228</v>
      </c>
      <c r="TI311" s="1">
        <v>34765</v>
      </c>
      <c r="TJ311" s="1">
        <v>245</v>
      </c>
      <c r="TL311" s="1">
        <v>34765</v>
      </c>
      <c r="TM311" s="1">
        <v>250.25</v>
      </c>
      <c r="TO311" s="1">
        <v>34918</v>
      </c>
      <c r="TP311" s="1">
        <v>273.25</v>
      </c>
      <c r="TR311" s="1">
        <v>34765</v>
      </c>
      <c r="TS311" s="1">
        <v>258.25</v>
      </c>
      <c r="TU311" s="1">
        <v>35037</v>
      </c>
      <c r="TV311" s="1">
        <v>336.5</v>
      </c>
      <c r="TX311" s="1">
        <v>35129</v>
      </c>
      <c r="TY311" s="1">
        <v>380</v>
      </c>
      <c r="UA311" s="1">
        <v>34920</v>
      </c>
      <c r="UB311" s="1">
        <v>291</v>
      </c>
      <c r="UD311" s="1">
        <v>35278</v>
      </c>
      <c r="UE311" s="1">
        <v>360.5</v>
      </c>
      <c r="UG311" s="1">
        <v>34920</v>
      </c>
      <c r="UH311" s="1">
        <v>261.5</v>
      </c>
      <c r="UJ311" s="1">
        <v>35401</v>
      </c>
      <c r="UK311" s="1">
        <v>265.75</v>
      </c>
      <c r="UM311" s="1">
        <v>35534</v>
      </c>
      <c r="UN311" s="1">
        <v>303.75</v>
      </c>
      <c r="UP311" s="1">
        <v>35415</v>
      </c>
      <c r="UQ311" s="1">
        <v>267.75</v>
      </c>
      <c r="US311" s="1">
        <v>35646</v>
      </c>
      <c r="UT311" s="1">
        <v>263.75</v>
      </c>
      <c r="UV311" s="1">
        <v>35138</v>
      </c>
      <c r="UW311" s="1">
        <v>292</v>
      </c>
      <c r="UY311" s="1">
        <v>35769</v>
      </c>
      <c r="UZ311" s="1">
        <v>279.25</v>
      </c>
      <c r="VB311" s="1">
        <v>35866</v>
      </c>
      <c r="VC311" s="1">
        <v>281.75</v>
      </c>
      <c r="VE311" s="1">
        <v>35730</v>
      </c>
      <c r="VF311" s="1">
        <v>306.25</v>
      </c>
      <c r="VH311" s="1">
        <v>36014</v>
      </c>
      <c r="VI311" s="1">
        <v>211.25</v>
      </c>
      <c r="VK311" s="1">
        <v>35730</v>
      </c>
      <c r="VL311" s="1">
        <v>292</v>
      </c>
      <c r="VN311" s="1">
        <v>36132</v>
      </c>
      <c r="VO311" s="1">
        <v>224.75</v>
      </c>
      <c r="VQ311" s="1">
        <v>36235</v>
      </c>
      <c r="VR311" s="1">
        <v>223.75</v>
      </c>
      <c r="VT311" s="1">
        <v>35986</v>
      </c>
      <c r="VU311" s="1">
        <v>260</v>
      </c>
      <c r="VW311" s="1">
        <v>36395</v>
      </c>
      <c r="VX311" s="1">
        <v>206.75</v>
      </c>
      <c r="VZ311" s="1">
        <v>35996</v>
      </c>
      <c r="WA311" s="1">
        <v>258</v>
      </c>
      <c r="WC311" s="1">
        <v>36497</v>
      </c>
      <c r="WD311" s="1">
        <v>201.5</v>
      </c>
      <c r="WF311" s="1">
        <v>36605</v>
      </c>
      <c r="WG311" s="1">
        <v>235.75</v>
      </c>
      <c r="WI311" s="1">
        <v>36476</v>
      </c>
      <c r="WJ311" s="1">
        <v>218.75</v>
      </c>
      <c r="WL311" s="1">
        <v>36741</v>
      </c>
      <c r="WM311" s="1">
        <v>180</v>
      </c>
      <c r="WO311" s="1">
        <v>36369</v>
      </c>
      <c r="WP311" s="1">
        <v>241.25</v>
      </c>
      <c r="WR311" s="1">
        <v>36903</v>
      </c>
      <c r="WS311" s="1">
        <v>219.25</v>
      </c>
      <c r="WU311" s="1">
        <v>36992</v>
      </c>
      <c r="WV311" s="1">
        <v>210.5</v>
      </c>
      <c r="WX311" s="1">
        <v>36923</v>
      </c>
      <c r="WY311" s="1">
        <v>227.25</v>
      </c>
      <c r="XA311" s="1">
        <v>37053</v>
      </c>
      <c r="XB311" s="1">
        <v>206.5</v>
      </c>
      <c r="XD311" s="1">
        <v>36797</v>
      </c>
      <c r="XE311" s="1">
        <v>238</v>
      </c>
      <c r="XG311" s="1">
        <v>37292</v>
      </c>
      <c r="XH311" s="1">
        <v>206.25</v>
      </c>
      <c r="XJ311" s="1">
        <v>37348</v>
      </c>
      <c r="XK311" s="1">
        <v>203.75</v>
      </c>
      <c r="XM311" s="1">
        <v>37172</v>
      </c>
      <c r="XN311" s="1">
        <v>240.25</v>
      </c>
      <c r="XP311" s="1">
        <v>37406</v>
      </c>
      <c r="XQ311" s="1">
        <v>219.25</v>
      </c>
      <c r="XS311" s="1">
        <v>36977</v>
      </c>
      <c r="XT311" s="1">
        <v>261</v>
      </c>
      <c r="XV311" s="1">
        <v>37610</v>
      </c>
      <c r="XW311" s="1">
        <v>239.25</v>
      </c>
      <c r="XY311" s="1">
        <v>37705</v>
      </c>
      <c r="XZ311" s="1">
        <v>228.25</v>
      </c>
      <c r="YB311" s="1">
        <v>37334</v>
      </c>
      <c r="YC311" s="1">
        <v>244.5</v>
      </c>
      <c r="YE311" s="1">
        <v>37770</v>
      </c>
      <c r="YF311" s="1">
        <v>243.25</v>
      </c>
      <c r="YH311" s="1">
        <v>37333</v>
      </c>
      <c r="YI311" s="1">
        <v>247</v>
      </c>
      <c r="YK311" s="1">
        <v>37803</v>
      </c>
      <c r="YL311" s="1">
        <v>232.5</v>
      </c>
      <c r="YN311" s="1">
        <v>38036</v>
      </c>
      <c r="YO311" s="1">
        <v>291.25</v>
      </c>
      <c r="YQ311" s="1">
        <v>37831</v>
      </c>
      <c r="YR311" s="1">
        <v>233.75</v>
      </c>
      <c r="YT311" s="1">
        <v>38134</v>
      </c>
      <c r="YU311" s="1">
        <v>294.5</v>
      </c>
      <c r="YW311" s="1">
        <v>37686</v>
      </c>
      <c r="YX311" s="1">
        <v>242.5</v>
      </c>
      <c r="YZ311" s="1">
        <v>38238</v>
      </c>
      <c r="ZA311" s="1">
        <v>235.5</v>
      </c>
      <c r="ZC311" s="1">
        <v>38324</v>
      </c>
      <c r="ZD311" s="1">
        <v>215</v>
      </c>
      <c r="ZF311" s="1">
        <v>38264</v>
      </c>
      <c r="ZG311" s="1">
        <v>227.5</v>
      </c>
      <c r="ZI311" s="1">
        <v>38498</v>
      </c>
      <c r="ZJ311" s="1">
        <v>233</v>
      </c>
      <c r="ZL311" s="1">
        <v>38049</v>
      </c>
      <c r="ZM311" s="1">
        <v>267</v>
      </c>
      <c r="ZO311" s="1">
        <v>38622</v>
      </c>
      <c r="ZP311" s="1">
        <v>216</v>
      </c>
      <c r="ZR311" s="1">
        <v>38684</v>
      </c>
      <c r="ZS311" s="1">
        <v>210.5</v>
      </c>
      <c r="ZU311" s="1">
        <v>38427</v>
      </c>
      <c r="ZV311" s="1">
        <v>257.5</v>
      </c>
      <c r="ZX311" s="1">
        <v>38785</v>
      </c>
      <c r="ZY311" s="1">
        <v>250.5</v>
      </c>
      <c r="AAA311" s="1">
        <v>38426</v>
      </c>
      <c r="AAB311" s="1">
        <v>252.5</v>
      </c>
      <c r="AAD311" s="1">
        <v>38937</v>
      </c>
      <c r="AAE311" s="1">
        <v>267.25</v>
      </c>
      <c r="AAG311" s="1">
        <v>39049</v>
      </c>
      <c r="AAH311" s="1">
        <v>390.75</v>
      </c>
      <c r="AAJ311" s="1">
        <v>38779</v>
      </c>
      <c r="AAK311" s="1">
        <v>275.75</v>
      </c>
      <c r="AAM311" s="1">
        <v>39147</v>
      </c>
      <c r="AAN311" s="1">
        <v>417.25</v>
      </c>
      <c r="AAP311" s="1">
        <v>38779</v>
      </c>
      <c r="AAQ311" s="1">
        <v>273</v>
      </c>
      <c r="AAS311" s="1">
        <v>39241</v>
      </c>
      <c r="AAT311" s="1">
        <v>403</v>
      </c>
      <c r="AAV311" s="1">
        <v>39279</v>
      </c>
      <c r="AAW311" s="1">
        <v>370.75</v>
      </c>
      <c r="AAY311" s="1">
        <v>39143</v>
      </c>
      <c r="AAZ311" s="1">
        <v>423</v>
      </c>
      <c r="ABB311" s="1">
        <v>39279</v>
      </c>
      <c r="ABC311" s="1">
        <v>381.5</v>
      </c>
      <c r="ABE311" s="1">
        <v>39143</v>
      </c>
      <c r="ABF311" s="1">
        <v>379.25</v>
      </c>
      <c r="ABH311" s="1">
        <v>39597</v>
      </c>
      <c r="ABI311" s="1">
        <v>623</v>
      </c>
      <c r="ABK311" s="1">
        <v>39778</v>
      </c>
      <c r="ABL311" s="1">
        <v>382.25</v>
      </c>
      <c r="ABN311" s="1">
        <v>39357</v>
      </c>
      <c r="ABO311" s="1">
        <v>413</v>
      </c>
      <c r="ABQ311" s="1">
        <v>39962</v>
      </c>
      <c r="ABR311" s="1">
        <v>446.25</v>
      </c>
      <c r="ABT311" s="1">
        <v>39358</v>
      </c>
      <c r="ABU311" s="1">
        <v>400.5</v>
      </c>
      <c r="ABW311" s="1">
        <v>39597</v>
      </c>
      <c r="ABX311" s="1">
        <v>602</v>
      </c>
      <c r="ABZ311" s="1">
        <v>39979</v>
      </c>
      <c r="ACA311" s="1">
        <v>448</v>
      </c>
      <c r="ACC311" s="1">
        <v>39559</v>
      </c>
      <c r="ACD311" s="1">
        <v>592.5</v>
      </c>
      <c r="ACF311" s="1">
        <v>40211</v>
      </c>
      <c r="ACG311" s="1">
        <v>394</v>
      </c>
      <c r="ACI311" s="1">
        <v>39559</v>
      </c>
      <c r="ACJ311" s="1">
        <v>592</v>
      </c>
      <c r="ACL311" s="1">
        <v>40345</v>
      </c>
      <c r="ACM311" s="1">
        <v>390.25</v>
      </c>
      <c r="ACO311" s="1">
        <v>40409</v>
      </c>
      <c r="ACP311" s="1">
        <v>447.5</v>
      </c>
      <c r="ACR311" s="1">
        <v>40078</v>
      </c>
      <c r="ACS311" s="1">
        <v>402.25</v>
      </c>
      <c r="ACU311" s="1">
        <v>40409</v>
      </c>
      <c r="ACV311" s="1">
        <v>442.75</v>
      </c>
      <c r="ACX311" s="1">
        <v>40078</v>
      </c>
      <c r="ACY311" s="1">
        <v>391.25</v>
      </c>
      <c r="ADA311" s="1">
        <v>40602</v>
      </c>
      <c r="ADB311" s="1">
        <v>615.5</v>
      </c>
      <c r="ADD311" s="1">
        <v>40602</v>
      </c>
      <c r="ADE311" s="1">
        <v>621.75</v>
      </c>
      <c r="ADG311" s="1">
        <v>40409</v>
      </c>
      <c r="ADH311" s="1">
        <v>453.5</v>
      </c>
      <c r="ADJ311" s="1">
        <v>40602</v>
      </c>
      <c r="ADK311" s="1">
        <v>563.75</v>
      </c>
      <c r="ADM311" s="1">
        <v>40409</v>
      </c>
      <c r="ADN311" s="1">
        <v>421.75</v>
      </c>
      <c r="ADP311" s="1">
        <v>40968</v>
      </c>
      <c r="ADQ311" s="1">
        <v>578.75</v>
      </c>
      <c r="ADS311" s="1">
        <v>40968</v>
      </c>
      <c r="ADT311" s="1">
        <v>585.5</v>
      </c>
      <c r="ADV311" s="1">
        <v>40602</v>
      </c>
      <c r="ADW311" s="1">
        <v>542.75</v>
      </c>
      <c r="ADY311" s="1">
        <v>40967</v>
      </c>
      <c r="ADZ311" s="1">
        <v>557</v>
      </c>
      <c r="AEB311" s="1">
        <v>40602</v>
      </c>
      <c r="AEC311" s="1">
        <v>525.75</v>
      </c>
      <c r="AEE311" s="1">
        <v>41333</v>
      </c>
      <c r="AEF311" s="1">
        <v>567</v>
      </c>
      <c r="AEH311" s="1">
        <v>41333</v>
      </c>
      <c r="AEI311" s="1">
        <v>574</v>
      </c>
      <c r="AEK311" s="1">
        <v>40801</v>
      </c>
      <c r="AEL311" s="1">
        <v>600</v>
      </c>
      <c r="AEN311" s="1">
        <v>41334</v>
      </c>
      <c r="AEO311" s="1">
        <v>549.5</v>
      </c>
      <c r="AEQ311" s="1">
        <v>40968</v>
      </c>
      <c r="AER311" s="1">
        <v>546</v>
      </c>
      <c r="AET311" s="1">
        <v>41702</v>
      </c>
      <c r="AEU311" s="1">
        <v>493</v>
      </c>
      <c r="AEW311" s="1">
        <v>41702</v>
      </c>
      <c r="AEX311" s="1">
        <v>498.75</v>
      </c>
      <c r="AEZ311" s="1">
        <v>41334</v>
      </c>
      <c r="AFA311" s="1">
        <v>556.5</v>
      </c>
      <c r="AFC311" s="1">
        <v>41702</v>
      </c>
      <c r="AFD311" s="1">
        <v>484.5</v>
      </c>
      <c r="AFF311" s="1">
        <v>41333</v>
      </c>
      <c r="AFG311" s="1">
        <v>543.75</v>
      </c>
      <c r="AFI311" s="1">
        <v>42065</v>
      </c>
      <c r="AFJ311" s="1">
        <v>422.25</v>
      </c>
      <c r="AFL311" s="1">
        <v>42065</v>
      </c>
      <c r="AFM311" s="1">
        <v>428.75</v>
      </c>
      <c r="AFO311" s="1">
        <v>41701</v>
      </c>
      <c r="AFP311" s="1">
        <v>485.75</v>
      </c>
      <c r="AFR311" s="1">
        <v>42065</v>
      </c>
      <c r="AFS311" s="1">
        <v>427</v>
      </c>
      <c r="AFU311" s="1">
        <v>41701</v>
      </c>
      <c r="AFV311" s="1">
        <v>461</v>
      </c>
      <c r="AFX311" s="1">
        <v>42429</v>
      </c>
      <c r="AFY311" s="1">
        <v>384.5</v>
      </c>
      <c r="AGA311" s="1">
        <v>42429</v>
      </c>
      <c r="AGB311" s="1">
        <v>388.75</v>
      </c>
      <c r="AGD311" s="1">
        <v>42065</v>
      </c>
      <c r="AGE311" s="1">
        <v>440.25</v>
      </c>
      <c r="AGG311" s="1">
        <v>42429</v>
      </c>
      <c r="AGH311" s="1">
        <v>385</v>
      </c>
      <c r="AGJ311" s="1">
        <v>42065</v>
      </c>
      <c r="AGK311" s="1">
        <v>428</v>
      </c>
      <c r="AGS311" s="1">
        <v>42429</v>
      </c>
      <c r="AGT311" s="1">
        <v>404</v>
      </c>
      <c r="AGY311" s="1">
        <v>42429</v>
      </c>
      <c r="AGZ311" s="1">
        <v>399</v>
      </c>
    </row>
    <row r="312" spans="151:884" x14ac:dyDescent="0.2">
      <c r="FY312" s="1">
        <v>26309</v>
      </c>
      <c r="FZ312" s="1">
        <v>121.875</v>
      </c>
      <c r="GK312" s="1">
        <v>26609</v>
      </c>
      <c r="GL312" s="1">
        <v>133.625</v>
      </c>
      <c r="GN312" s="1">
        <v>26611</v>
      </c>
      <c r="GO312" s="1">
        <v>140.25</v>
      </c>
      <c r="GZ312" s="1">
        <v>27010</v>
      </c>
      <c r="HA312" s="1">
        <v>264.75</v>
      </c>
      <c r="HO312" s="1">
        <v>27353</v>
      </c>
      <c r="HP312" s="1">
        <v>356.5</v>
      </c>
      <c r="HR312" s="1">
        <v>27365</v>
      </c>
      <c r="HS312" s="1">
        <v>372</v>
      </c>
      <c r="ID312" s="1">
        <v>27736</v>
      </c>
      <c r="IE312" s="1">
        <v>260.25</v>
      </c>
      <c r="IG312" s="1">
        <v>27759</v>
      </c>
      <c r="IH312" s="1">
        <v>261.25</v>
      </c>
      <c r="IV312" s="1">
        <v>28121</v>
      </c>
      <c r="IW312" s="1">
        <v>254.75</v>
      </c>
      <c r="IY312" s="1">
        <v>28244</v>
      </c>
      <c r="IZ312" s="1">
        <v>248.5</v>
      </c>
      <c r="JH312" s="1">
        <v>28475</v>
      </c>
      <c r="JI312" s="1">
        <v>217</v>
      </c>
      <c r="JW312" s="1">
        <v>28839</v>
      </c>
      <c r="JX312" s="1">
        <v>218.25</v>
      </c>
      <c r="JZ312" s="1">
        <v>28934</v>
      </c>
      <c r="KA312" s="1">
        <v>245.25</v>
      </c>
      <c r="KL312" s="1">
        <v>29194</v>
      </c>
      <c r="KM312" s="1">
        <v>270.25</v>
      </c>
      <c r="KO312" s="1">
        <v>29286</v>
      </c>
      <c r="KP312" s="1">
        <v>264.5</v>
      </c>
      <c r="LA312" s="1">
        <v>29559</v>
      </c>
      <c r="LB312" s="1">
        <v>374.5</v>
      </c>
      <c r="LD312" s="1">
        <v>29654</v>
      </c>
      <c r="LE312" s="1">
        <v>351.5</v>
      </c>
      <c r="LP312" s="1">
        <v>29927</v>
      </c>
      <c r="LQ312" s="1">
        <v>258.75</v>
      </c>
      <c r="LS312" s="1">
        <v>30018</v>
      </c>
      <c r="LT312" s="1">
        <v>257.75</v>
      </c>
      <c r="ME312" s="1">
        <v>30291</v>
      </c>
      <c r="MF312" s="1">
        <v>233.5</v>
      </c>
      <c r="MH312" s="1">
        <v>30384</v>
      </c>
      <c r="MI312" s="1">
        <v>278.75</v>
      </c>
      <c r="MT312" s="1">
        <v>30624</v>
      </c>
      <c r="MU312" s="1">
        <v>354.5</v>
      </c>
      <c r="MW312" s="1">
        <v>30747</v>
      </c>
      <c r="MX312" s="1">
        <v>340</v>
      </c>
      <c r="MZ312" s="1">
        <v>30764</v>
      </c>
      <c r="NA312" s="1">
        <v>353.25</v>
      </c>
      <c r="NC312" s="1">
        <v>30838</v>
      </c>
      <c r="ND312" s="1">
        <v>345.75</v>
      </c>
      <c r="NI312" s="1">
        <v>30958</v>
      </c>
      <c r="NJ312" s="1">
        <v>280</v>
      </c>
      <c r="NL312" s="1">
        <v>31050</v>
      </c>
      <c r="NM312" s="1">
        <v>271.5</v>
      </c>
      <c r="NO312" s="1">
        <v>31112</v>
      </c>
      <c r="NP312" s="1">
        <v>273.75</v>
      </c>
      <c r="NR312" s="1">
        <v>31203</v>
      </c>
      <c r="NS312" s="1">
        <v>275.75</v>
      </c>
      <c r="NU312" s="1">
        <v>31264</v>
      </c>
      <c r="NV312" s="1">
        <v>226.75</v>
      </c>
      <c r="NX312" s="1">
        <v>31323</v>
      </c>
      <c r="NY312" s="1">
        <v>224.5</v>
      </c>
      <c r="OA312" s="1">
        <v>31384</v>
      </c>
      <c r="OB312" s="1">
        <v>245.5</v>
      </c>
      <c r="OD312" s="1">
        <v>31477</v>
      </c>
      <c r="OE312" s="1">
        <v>229.5</v>
      </c>
      <c r="OG312" s="1">
        <v>31567</v>
      </c>
      <c r="OH312" s="1">
        <v>237</v>
      </c>
      <c r="OJ312" s="1">
        <v>31629</v>
      </c>
      <c r="OK312" s="1">
        <v>161.5</v>
      </c>
      <c r="OM312" s="1">
        <v>31688</v>
      </c>
      <c r="ON312" s="1">
        <v>169.75</v>
      </c>
      <c r="OP312" s="1">
        <v>31749</v>
      </c>
      <c r="OQ312" s="1">
        <v>173.75</v>
      </c>
      <c r="OS312" s="1">
        <v>31842</v>
      </c>
      <c r="OT312" s="1">
        <v>156.75</v>
      </c>
      <c r="OV312" s="1">
        <v>31931</v>
      </c>
      <c r="OW312" s="1">
        <v>189.75</v>
      </c>
      <c r="OY312" s="1">
        <v>32000</v>
      </c>
      <c r="OZ312" s="1">
        <v>153.75</v>
      </c>
      <c r="PB312" s="1">
        <v>32055</v>
      </c>
      <c r="PC312" s="1">
        <v>185</v>
      </c>
      <c r="PE312" s="1">
        <v>32114</v>
      </c>
      <c r="PF312" s="1">
        <v>194.25</v>
      </c>
      <c r="PH312" s="1">
        <v>32210</v>
      </c>
      <c r="PI312" s="1">
        <v>207.75</v>
      </c>
      <c r="PK312" s="1">
        <v>32300</v>
      </c>
      <c r="PL312" s="1">
        <v>244.5</v>
      </c>
      <c r="PN312" s="1">
        <v>32357</v>
      </c>
      <c r="PO312" s="1">
        <v>301</v>
      </c>
      <c r="PQ312" s="1">
        <v>32420</v>
      </c>
      <c r="PR312" s="1">
        <v>294.5</v>
      </c>
      <c r="QI312" s="1">
        <v>32926</v>
      </c>
      <c r="QJ312" s="1">
        <v>245</v>
      </c>
      <c r="QL312" s="1">
        <v>32945</v>
      </c>
      <c r="QM312" s="1">
        <v>251.5</v>
      </c>
      <c r="QO312" s="1">
        <v>33029</v>
      </c>
      <c r="QP312" s="1">
        <v>278.25</v>
      </c>
      <c r="QR312" s="1">
        <v>33088</v>
      </c>
      <c r="QS312" s="1">
        <v>249.5</v>
      </c>
      <c r="QU312" s="1">
        <v>33088</v>
      </c>
      <c r="QV312" s="1">
        <v>244.25</v>
      </c>
      <c r="QX312" s="1">
        <v>33211</v>
      </c>
      <c r="QY312" s="1">
        <v>237.75</v>
      </c>
      <c r="RA312" s="1">
        <v>33303</v>
      </c>
      <c r="RB312" s="1">
        <v>256</v>
      </c>
      <c r="RD312" s="1">
        <v>33394</v>
      </c>
      <c r="RE312" s="1">
        <v>245.75</v>
      </c>
      <c r="RG312" s="1">
        <v>33455</v>
      </c>
      <c r="RH312" s="1">
        <v>252.25</v>
      </c>
      <c r="RJ312" s="1">
        <v>33457</v>
      </c>
      <c r="RK312" s="1">
        <v>252.25</v>
      </c>
      <c r="RM312" s="1">
        <v>33585</v>
      </c>
      <c r="RN312" s="1">
        <v>252.75</v>
      </c>
      <c r="RP312" s="1">
        <v>33668</v>
      </c>
      <c r="RQ312" s="1">
        <v>275.25</v>
      </c>
      <c r="RS312" s="1">
        <v>33760</v>
      </c>
      <c r="RT312" s="1">
        <v>258.75</v>
      </c>
      <c r="RV312" s="1">
        <v>33826</v>
      </c>
      <c r="RW312" s="1">
        <v>213.75</v>
      </c>
      <c r="RY312" s="1">
        <v>33822</v>
      </c>
      <c r="RZ312" s="1">
        <v>218.25</v>
      </c>
      <c r="SB312" s="1">
        <v>33942</v>
      </c>
      <c r="SC312" s="1">
        <v>219.75</v>
      </c>
      <c r="SE312" s="1">
        <v>34040</v>
      </c>
      <c r="SF312" s="1">
        <v>219.5</v>
      </c>
      <c r="SH312" s="1">
        <v>34128</v>
      </c>
      <c r="SI312" s="1">
        <v>220.25</v>
      </c>
      <c r="SK312" s="1">
        <v>34184</v>
      </c>
      <c r="SL312" s="1">
        <v>241.25</v>
      </c>
      <c r="SN312" s="1">
        <v>34142</v>
      </c>
      <c r="SO312" s="1">
        <v>233.75</v>
      </c>
      <c r="SQ312" s="1">
        <v>34306</v>
      </c>
      <c r="SR312" s="1">
        <v>291.1875</v>
      </c>
      <c r="ST312" s="1">
        <v>34401</v>
      </c>
      <c r="SU312" s="1">
        <v>283.1875</v>
      </c>
      <c r="SW312" s="1">
        <v>34429</v>
      </c>
      <c r="SX312" s="1">
        <v>280.1875</v>
      </c>
      <c r="SZ312" s="1">
        <v>34554</v>
      </c>
      <c r="TA312" s="1">
        <v>219.8125</v>
      </c>
      <c r="TC312" s="1">
        <v>34430</v>
      </c>
      <c r="TD312" s="1">
        <v>260.8125</v>
      </c>
      <c r="TF312" s="1">
        <v>34674</v>
      </c>
      <c r="TG312" s="1">
        <v>226.25</v>
      </c>
      <c r="TI312" s="1">
        <v>34766</v>
      </c>
      <c r="TJ312" s="1">
        <v>244.5</v>
      </c>
      <c r="TL312" s="1">
        <v>34766</v>
      </c>
      <c r="TM312" s="1">
        <v>250.25</v>
      </c>
      <c r="TO312" s="1">
        <v>34919</v>
      </c>
      <c r="TP312" s="1">
        <v>278.25</v>
      </c>
      <c r="TR312" s="1">
        <v>34766</v>
      </c>
      <c r="TS312" s="1">
        <v>259.25</v>
      </c>
      <c r="TU312" s="1">
        <v>35038</v>
      </c>
      <c r="TV312" s="1">
        <v>341</v>
      </c>
      <c r="TX312" s="1">
        <v>35130</v>
      </c>
      <c r="TY312" s="1">
        <v>381</v>
      </c>
      <c r="UA312" s="1">
        <v>34921</v>
      </c>
      <c r="UB312" s="1">
        <v>289</v>
      </c>
      <c r="UD312" s="1">
        <v>35279</v>
      </c>
      <c r="UE312" s="1">
        <v>358.25</v>
      </c>
      <c r="UG312" s="1">
        <v>34921</v>
      </c>
      <c r="UH312" s="1">
        <v>260.5</v>
      </c>
      <c r="UJ312" s="1">
        <v>35402</v>
      </c>
      <c r="UK312" s="1">
        <v>263</v>
      </c>
      <c r="UM312" s="1">
        <v>35535</v>
      </c>
      <c r="UN312" s="1">
        <v>302.75</v>
      </c>
      <c r="UP312" s="1">
        <v>35416</v>
      </c>
      <c r="UQ312" s="1">
        <v>269.5</v>
      </c>
      <c r="US312" s="1">
        <v>35647</v>
      </c>
      <c r="UT312" s="1">
        <v>254.5</v>
      </c>
      <c r="UV312" s="1">
        <v>35139</v>
      </c>
      <c r="UW312" s="1">
        <v>289.5</v>
      </c>
      <c r="UY312" s="1">
        <v>35772</v>
      </c>
      <c r="UZ312" s="1">
        <v>284</v>
      </c>
      <c r="VB312" s="1">
        <v>35867</v>
      </c>
      <c r="VC312" s="1">
        <v>274.75</v>
      </c>
      <c r="VE312" s="1">
        <v>35731</v>
      </c>
      <c r="VF312" s="1">
        <v>302.75</v>
      </c>
      <c r="VH312" s="1">
        <v>36017</v>
      </c>
      <c r="VI312" s="1">
        <v>214.5</v>
      </c>
      <c r="VK312" s="1">
        <v>35731</v>
      </c>
      <c r="VL312" s="1">
        <v>289.75</v>
      </c>
      <c r="VN312" s="1">
        <v>36133</v>
      </c>
      <c r="VO312" s="1">
        <v>223</v>
      </c>
      <c r="VQ312" s="1">
        <v>36236</v>
      </c>
      <c r="VR312" s="1">
        <v>225.75</v>
      </c>
      <c r="VT312" s="1">
        <v>35989</v>
      </c>
      <c r="VU312" s="1">
        <v>263</v>
      </c>
      <c r="VW312" s="1">
        <v>36396</v>
      </c>
      <c r="VX312" s="1">
        <v>203.5</v>
      </c>
      <c r="VZ312" s="1">
        <v>35997</v>
      </c>
      <c r="WA312" s="1">
        <v>257.5</v>
      </c>
      <c r="WC312" s="1">
        <v>36500</v>
      </c>
      <c r="WD312" s="1">
        <v>204.5</v>
      </c>
      <c r="WF312" s="1">
        <v>36606</v>
      </c>
      <c r="WG312" s="1">
        <v>232</v>
      </c>
      <c r="WI312" s="1">
        <v>36479</v>
      </c>
      <c r="WJ312" s="1">
        <v>219.5</v>
      </c>
      <c r="WL312" s="1">
        <v>36742</v>
      </c>
      <c r="WM312" s="1">
        <v>178.75</v>
      </c>
      <c r="WO312" s="1">
        <v>36370</v>
      </c>
      <c r="WP312" s="1">
        <v>243.75</v>
      </c>
      <c r="WR312" s="1">
        <v>36907</v>
      </c>
      <c r="WS312" s="1">
        <v>216.25</v>
      </c>
      <c r="WU312" s="1">
        <v>36993</v>
      </c>
      <c r="WV312" s="1">
        <v>211.75</v>
      </c>
      <c r="WX312" s="1">
        <v>36924</v>
      </c>
      <c r="WY312" s="1">
        <v>229.25</v>
      </c>
      <c r="XA312" s="1">
        <v>37054</v>
      </c>
      <c r="XB312" s="1">
        <v>205</v>
      </c>
      <c r="XD312" s="1">
        <v>36798</v>
      </c>
      <c r="XE312" s="1">
        <v>240</v>
      </c>
      <c r="XG312" s="1">
        <v>37293</v>
      </c>
      <c r="XH312" s="1">
        <v>204.25</v>
      </c>
      <c r="XJ312" s="1">
        <v>37349</v>
      </c>
      <c r="XK312" s="1">
        <v>201.25</v>
      </c>
      <c r="XM312" s="1">
        <v>37173</v>
      </c>
      <c r="XN312" s="1">
        <v>238</v>
      </c>
      <c r="XP312" s="1">
        <v>37407</v>
      </c>
      <c r="XQ312" s="1">
        <v>220.5</v>
      </c>
      <c r="XS312" s="1">
        <v>36978</v>
      </c>
      <c r="XT312" s="1">
        <v>258.75</v>
      </c>
      <c r="XV312" s="1">
        <v>37613</v>
      </c>
      <c r="XW312" s="1">
        <v>242.75</v>
      </c>
      <c r="XY312" s="1">
        <v>37706</v>
      </c>
      <c r="XZ312" s="1">
        <v>228</v>
      </c>
      <c r="YB312" s="1">
        <v>37335</v>
      </c>
      <c r="YC312" s="1">
        <v>243.5</v>
      </c>
      <c r="YE312" s="1">
        <v>37771</v>
      </c>
      <c r="YF312" s="1">
        <v>243</v>
      </c>
      <c r="YH312" s="1">
        <v>37334</v>
      </c>
      <c r="YI312" s="1">
        <v>246.5</v>
      </c>
      <c r="YK312" s="1">
        <v>37804</v>
      </c>
      <c r="YL312" s="1">
        <v>231</v>
      </c>
      <c r="YN312" s="1">
        <v>38037</v>
      </c>
      <c r="YO312" s="1">
        <v>291</v>
      </c>
      <c r="YQ312" s="1">
        <v>37832</v>
      </c>
      <c r="YR312" s="1">
        <v>232.75</v>
      </c>
      <c r="YT312" s="1">
        <v>38135</v>
      </c>
      <c r="YU312" s="1">
        <v>299.75</v>
      </c>
      <c r="YW312" s="1">
        <v>37687</v>
      </c>
      <c r="YX312" s="1">
        <v>241.75</v>
      </c>
      <c r="YZ312" s="1">
        <v>38239</v>
      </c>
      <c r="ZA312" s="1">
        <v>235.25</v>
      </c>
      <c r="ZC312" s="1">
        <v>38327</v>
      </c>
      <c r="ZD312" s="1">
        <v>216.5</v>
      </c>
      <c r="ZF312" s="1">
        <v>38265</v>
      </c>
      <c r="ZG312" s="1">
        <v>229</v>
      </c>
      <c r="ZI312" s="1">
        <v>38499</v>
      </c>
      <c r="ZJ312" s="1">
        <v>229.5</v>
      </c>
      <c r="ZL312" s="1">
        <v>38050</v>
      </c>
      <c r="ZM312" s="1">
        <v>266.5</v>
      </c>
      <c r="ZO312" s="1">
        <v>38623</v>
      </c>
      <c r="ZP312" s="1">
        <v>216</v>
      </c>
      <c r="ZR312" s="1">
        <v>38685</v>
      </c>
      <c r="ZS312" s="1">
        <v>209.25</v>
      </c>
      <c r="ZU312" s="1">
        <v>38428</v>
      </c>
      <c r="ZV312" s="1">
        <v>256.25</v>
      </c>
      <c r="ZX312" s="1">
        <v>38786</v>
      </c>
      <c r="ZY312" s="1">
        <v>253</v>
      </c>
      <c r="AAA312" s="1">
        <v>38427</v>
      </c>
      <c r="AAB312" s="1">
        <v>252.75</v>
      </c>
      <c r="AAD312" s="1">
        <v>38938</v>
      </c>
      <c r="AAE312" s="1">
        <v>270.5</v>
      </c>
      <c r="AAG312" s="1">
        <v>39050</v>
      </c>
      <c r="AAH312" s="1">
        <v>390</v>
      </c>
      <c r="AAJ312" s="1">
        <v>38782</v>
      </c>
      <c r="AAK312" s="1">
        <v>272.5</v>
      </c>
      <c r="AAM312" s="1">
        <v>39148</v>
      </c>
      <c r="AAN312" s="1">
        <v>420</v>
      </c>
      <c r="AAP312" s="1">
        <v>38782</v>
      </c>
      <c r="AAQ312" s="1">
        <v>270.5</v>
      </c>
      <c r="AAS312" s="1">
        <v>39244</v>
      </c>
      <c r="AAT312" s="1">
        <v>415.5</v>
      </c>
      <c r="AAV312" s="1">
        <v>39280</v>
      </c>
      <c r="AAW312" s="1">
        <v>361.75</v>
      </c>
      <c r="AAY312" s="1">
        <v>39146</v>
      </c>
      <c r="AAZ312" s="1">
        <v>422.5</v>
      </c>
      <c r="ABB312" s="1">
        <v>39280</v>
      </c>
      <c r="ABC312" s="1">
        <v>374.75</v>
      </c>
      <c r="ABE312" s="1">
        <v>39146</v>
      </c>
      <c r="ABF312" s="1">
        <v>379.5</v>
      </c>
      <c r="ABH312" s="1">
        <v>39598</v>
      </c>
      <c r="ABI312" s="1">
        <v>640</v>
      </c>
      <c r="ABK312" s="1">
        <v>39780</v>
      </c>
      <c r="ABL312" s="1">
        <v>377.25</v>
      </c>
      <c r="ABN312" s="1">
        <v>39358</v>
      </c>
      <c r="ABO312" s="1">
        <v>411.5</v>
      </c>
      <c r="ABQ312" s="1">
        <v>39965</v>
      </c>
      <c r="ABR312" s="1">
        <v>455.75</v>
      </c>
      <c r="ABT312" s="1">
        <v>39359</v>
      </c>
      <c r="ABU312" s="1">
        <v>401</v>
      </c>
      <c r="ABW312" s="1">
        <v>39598</v>
      </c>
      <c r="ABX312" s="1">
        <v>603.5</v>
      </c>
      <c r="ABZ312" s="1">
        <v>39980</v>
      </c>
      <c r="ACA312" s="1">
        <v>445</v>
      </c>
      <c r="ACC312" s="1">
        <v>39560</v>
      </c>
      <c r="ACD312" s="1">
        <v>603</v>
      </c>
      <c r="ACF312" s="1">
        <v>40212</v>
      </c>
      <c r="ACG312" s="1">
        <v>382.75</v>
      </c>
      <c r="ACI312" s="1">
        <v>39560</v>
      </c>
      <c r="ACJ312" s="1">
        <v>601</v>
      </c>
      <c r="ACL312" s="1">
        <v>40346</v>
      </c>
      <c r="ACM312" s="1">
        <v>391.25</v>
      </c>
      <c r="ACO312" s="1">
        <v>40410</v>
      </c>
      <c r="ACP312" s="1">
        <v>455.25</v>
      </c>
      <c r="ACR312" s="1">
        <v>40079</v>
      </c>
      <c r="ACS312" s="1">
        <v>405.75</v>
      </c>
      <c r="ACU312" s="1">
        <v>40410</v>
      </c>
      <c r="ACV312" s="1">
        <v>451</v>
      </c>
      <c r="ACX312" s="1">
        <v>40079</v>
      </c>
      <c r="ACY312" s="1">
        <v>396.25</v>
      </c>
      <c r="ADA312" s="1">
        <v>40603</v>
      </c>
      <c r="ADB312" s="1">
        <v>615</v>
      </c>
      <c r="ADD312" s="1">
        <v>40603</v>
      </c>
      <c r="ADE312" s="1">
        <v>621</v>
      </c>
      <c r="ADG312" s="1">
        <v>40410</v>
      </c>
      <c r="ADH312" s="1">
        <v>464.25</v>
      </c>
      <c r="ADJ312" s="1">
        <v>40603</v>
      </c>
      <c r="ADK312" s="1">
        <v>559.25</v>
      </c>
      <c r="ADM312" s="1">
        <v>40410</v>
      </c>
      <c r="ADN312" s="1">
        <v>432.25</v>
      </c>
      <c r="ADP312" s="1">
        <v>40969</v>
      </c>
      <c r="ADQ312" s="1">
        <v>576.5</v>
      </c>
      <c r="ADS312" s="1">
        <v>40969</v>
      </c>
      <c r="ADT312" s="1">
        <v>583.25</v>
      </c>
      <c r="ADV312" s="1">
        <v>40603</v>
      </c>
      <c r="ADW312" s="1">
        <v>537.25</v>
      </c>
      <c r="ADY312" s="1">
        <v>40968</v>
      </c>
      <c r="ADZ312" s="1">
        <v>564.5</v>
      </c>
      <c r="AEB312" s="1">
        <v>40603</v>
      </c>
      <c r="AEC312" s="1">
        <v>520.25</v>
      </c>
      <c r="AEE312" s="1">
        <v>41334</v>
      </c>
      <c r="AEF312" s="1">
        <v>567</v>
      </c>
      <c r="AEH312" s="1">
        <v>41334</v>
      </c>
      <c r="AEI312" s="1">
        <v>574</v>
      </c>
      <c r="AEK312" s="1">
        <v>40802</v>
      </c>
      <c r="AEL312" s="1">
        <v>597</v>
      </c>
      <c r="AEN312" s="1">
        <v>41337</v>
      </c>
      <c r="AEO312" s="1">
        <v>546.25</v>
      </c>
      <c r="AEQ312" s="1">
        <v>40969</v>
      </c>
      <c r="AER312" s="1">
        <v>549.25</v>
      </c>
      <c r="AET312" s="1">
        <v>41703</v>
      </c>
      <c r="AEU312" s="1">
        <v>489.25</v>
      </c>
      <c r="AEW312" s="1">
        <v>41703</v>
      </c>
      <c r="AEX312" s="1">
        <v>495</v>
      </c>
      <c r="AEZ312" s="1">
        <v>41337</v>
      </c>
      <c r="AFA312" s="1">
        <v>551.75</v>
      </c>
      <c r="AFC312" s="1">
        <v>41703</v>
      </c>
      <c r="AFD312" s="1">
        <v>481.5</v>
      </c>
      <c r="AFF312" s="1">
        <v>41334</v>
      </c>
      <c r="AFG312" s="1">
        <v>541</v>
      </c>
      <c r="AFI312" s="1">
        <v>42066</v>
      </c>
      <c r="AFJ312" s="1">
        <v>425.5</v>
      </c>
      <c r="AFL312" s="1">
        <v>42066</v>
      </c>
      <c r="AFM312" s="1">
        <v>432</v>
      </c>
      <c r="AFO312" s="1">
        <v>41702</v>
      </c>
      <c r="AFP312" s="1">
        <v>492.5</v>
      </c>
      <c r="AFR312" s="1">
        <v>42066</v>
      </c>
      <c r="AFS312" s="1">
        <v>429.25</v>
      </c>
      <c r="AFU312" s="1">
        <v>41702</v>
      </c>
      <c r="AFV312" s="1">
        <v>465.75</v>
      </c>
      <c r="AFX312" s="1">
        <v>42430</v>
      </c>
      <c r="AFY312" s="1">
        <v>382.75</v>
      </c>
      <c r="AGA312" s="1">
        <v>42430</v>
      </c>
      <c r="AGB312" s="1">
        <v>387</v>
      </c>
      <c r="AGD312" s="1">
        <v>42066</v>
      </c>
      <c r="AGE312" s="1">
        <v>442.25</v>
      </c>
      <c r="AGG312" s="1">
        <v>42430</v>
      </c>
      <c r="AGH312" s="1">
        <v>383.75</v>
      </c>
      <c r="AGJ312" s="1">
        <v>42066</v>
      </c>
      <c r="AGK312" s="1">
        <v>427.75</v>
      </c>
      <c r="AGS312" s="1">
        <v>42430</v>
      </c>
      <c r="AGT312" s="1">
        <v>402.5</v>
      </c>
      <c r="AGY312" s="1">
        <v>42430</v>
      </c>
      <c r="AGZ312" s="1">
        <v>397</v>
      </c>
    </row>
    <row r="313" spans="151:884" x14ac:dyDescent="0.2">
      <c r="FY313" s="1">
        <v>26310</v>
      </c>
      <c r="FZ313" s="1">
        <v>120</v>
      </c>
      <c r="GK313" s="1">
        <v>26611</v>
      </c>
      <c r="GL313" s="1">
        <v>134.625</v>
      </c>
      <c r="GN313" s="1">
        <v>26612</v>
      </c>
      <c r="GO313" s="1">
        <v>140.125</v>
      </c>
      <c r="GZ313" s="1">
        <v>27011</v>
      </c>
      <c r="HA313" s="1">
        <v>264.5</v>
      </c>
      <c r="HO313" s="1">
        <v>27354</v>
      </c>
      <c r="HP313" s="1">
        <v>346.5</v>
      </c>
      <c r="HR313" s="1">
        <v>27366</v>
      </c>
      <c r="HS313" s="1">
        <v>380</v>
      </c>
      <c r="ID313" s="1">
        <v>27737</v>
      </c>
      <c r="IE313" s="1">
        <v>261.25</v>
      </c>
      <c r="IG313" s="1">
        <v>27761</v>
      </c>
      <c r="IH313" s="1">
        <v>261.75</v>
      </c>
      <c r="IV313" s="1">
        <v>28122</v>
      </c>
      <c r="IW313" s="1">
        <v>256.5</v>
      </c>
      <c r="IY313" s="1">
        <v>28248</v>
      </c>
      <c r="IZ313" s="1">
        <v>247.75</v>
      </c>
      <c r="JH313" s="1">
        <v>28478</v>
      </c>
      <c r="JI313" s="1">
        <v>218.5</v>
      </c>
      <c r="JW313" s="1">
        <v>28842</v>
      </c>
      <c r="JX313" s="1">
        <v>220</v>
      </c>
      <c r="JZ313" s="1">
        <v>28935</v>
      </c>
      <c r="KA313" s="1">
        <v>244</v>
      </c>
      <c r="KL313" s="1">
        <v>29195</v>
      </c>
      <c r="KM313" s="1">
        <v>268</v>
      </c>
      <c r="KO313" s="1">
        <v>29287</v>
      </c>
      <c r="KP313" s="1">
        <v>264</v>
      </c>
      <c r="LA313" s="1">
        <v>29560</v>
      </c>
      <c r="LB313" s="1">
        <v>372.5</v>
      </c>
      <c r="LD313" s="1">
        <v>29655</v>
      </c>
      <c r="LE313" s="1">
        <v>347.5</v>
      </c>
      <c r="LP313" s="1">
        <v>29928</v>
      </c>
      <c r="LQ313" s="1">
        <v>255</v>
      </c>
      <c r="LS313" s="1">
        <v>30019</v>
      </c>
      <c r="LT313" s="1">
        <v>255.5</v>
      </c>
      <c r="ME313" s="1">
        <v>30292</v>
      </c>
      <c r="MF313" s="1">
        <v>238.5</v>
      </c>
      <c r="MH313" s="1">
        <v>30385</v>
      </c>
      <c r="MI313" s="1">
        <v>275.25</v>
      </c>
      <c r="MT313" s="1">
        <v>30627</v>
      </c>
      <c r="MU313" s="1">
        <v>357.75</v>
      </c>
      <c r="MW313" s="1">
        <v>30748</v>
      </c>
      <c r="MX313" s="1">
        <v>340.75</v>
      </c>
      <c r="MZ313" s="1">
        <v>30767</v>
      </c>
      <c r="NA313" s="1">
        <v>356.25</v>
      </c>
      <c r="NC313" s="1">
        <v>30839</v>
      </c>
      <c r="ND313" s="1">
        <v>346.75</v>
      </c>
      <c r="NI313" s="1">
        <v>30959</v>
      </c>
      <c r="NJ313" s="1">
        <v>280</v>
      </c>
      <c r="NL313" s="1">
        <v>31051</v>
      </c>
      <c r="NM313" s="1">
        <v>269.5</v>
      </c>
      <c r="NO313" s="1">
        <v>31113</v>
      </c>
      <c r="NP313" s="1">
        <v>271.25</v>
      </c>
      <c r="NR313" s="1">
        <v>31204</v>
      </c>
      <c r="NS313" s="1">
        <v>277.75</v>
      </c>
      <c r="NU313" s="1">
        <v>31265</v>
      </c>
      <c r="NV313" s="1">
        <v>226.75</v>
      </c>
      <c r="NX313" s="1">
        <v>31324</v>
      </c>
      <c r="NY313" s="1">
        <v>224.5</v>
      </c>
      <c r="OA313" s="1">
        <v>31385</v>
      </c>
      <c r="OB313" s="1">
        <v>245.75</v>
      </c>
      <c r="OD313" s="1">
        <v>31478</v>
      </c>
      <c r="OE313" s="1">
        <v>229.5</v>
      </c>
      <c r="OG313" s="1">
        <v>31568</v>
      </c>
      <c r="OH313" s="1">
        <v>237.25</v>
      </c>
      <c r="OJ313" s="1">
        <v>31630</v>
      </c>
      <c r="OK313" s="1">
        <v>161</v>
      </c>
      <c r="OM313" s="1">
        <v>31691</v>
      </c>
      <c r="ON313" s="1">
        <v>164.25</v>
      </c>
      <c r="OP313" s="1">
        <v>31750</v>
      </c>
      <c r="OQ313" s="1">
        <v>171.75</v>
      </c>
      <c r="OS313" s="1">
        <v>31845</v>
      </c>
      <c r="OT313" s="1">
        <v>158.75</v>
      </c>
      <c r="OV313" s="1">
        <v>31932</v>
      </c>
      <c r="OW313" s="1">
        <v>188.5</v>
      </c>
      <c r="OY313" s="1">
        <v>32001</v>
      </c>
      <c r="OZ313" s="1">
        <v>153</v>
      </c>
      <c r="PB313" s="1">
        <v>32056</v>
      </c>
      <c r="PC313" s="1">
        <v>182.5</v>
      </c>
      <c r="PE313" s="1">
        <v>32115</v>
      </c>
      <c r="PF313" s="1">
        <v>190.75</v>
      </c>
      <c r="PH313" s="1">
        <v>32211</v>
      </c>
      <c r="PI313" s="1">
        <v>206</v>
      </c>
      <c r="PK313" s="1">
        <v>32301</v>
      </c>
      <c r="PL313" s="1">
        <v>257.25</v>
      </c>
      <c r="PN313" s="1">
        <v>32358</v>
      </c>
      <c r="PO313" s="1">
        <v>297.5</v>
      </c>
      <c r="PQ313" s="1">
        <v>32421</v>
      </c>
      <c r="PR313" s="1">
        <v>293.5</v>
      </c>
      <c r="QI313" s="1">
        <v>32927</v>
      </c>
      <c r="QJ313" s="1">
        <v>245.75</v>
      </c>
      <c r="QL313" s="1">
        <v>32946</v>
      </c>
      <c r="QM313" s="1">
        <v>250.75</v>
      </c>
      <c r="QO313" s="1">
        <v>33030</v>
      </c>
      <c r="QP313" s="1">
        <v>279.75</v>
      </c>
      <c r="QR313" s="1">
        <v>33091</v>
      </c>
      <c r="QS313" s="1">
        <v>254.25</v>
      </c>
      <c r="QU313" s="1">
        <v>33091</v>
      </c>
      <c r="QV313" s="1">
        <v>249.25</v>
      </c>
      <c r="QX313" s="1">
        <v>33212</v>
      </c>
      <c r="QY313" s="1">
        <v>236.75</v>
      </c>
      <c r="RA313" s="1">
        <v>33304</v>
      </c>
      <c r="RB313" s="1">
        <v>255.5</v>
      </c>
      <c r="RD313" s="1">
        <v>33395</v>
      </c>
      <c r="RE313" s="1">
        <v>245</v>
      </c>
      <c r="RG313" s="1">
        <v>33456</v>
      </c>
      <c r="RH313" s="1">
        <v>252.5</v>
      </c>
      <c r="RJ313" s="1">
        <v>33458</v>
      </c>
      <c r="RK313" s="1">
        <v>253.75</v>
      </c>
      <c r="RM313" s="1">
        <v>33588</v>
      </c>
      <c r="RN313" s="1">
        <v>253.5</v>
      </c>
      <c r="RP313" s="1">
        <v>33669</v>
      </c>
      <c r="RQ313" s="1">
        <v>275.75</v>
      </c>
      <c r="RS313" s="1">
        <v>33763</v>
      </c>
      <c r="RT313" s="1">
        <v>263.5</v>
      </c>
      <c r="RV313" s="1">
        <v>33827</v>
      </c>
      <c r="RW313" s="1">
        <v>216.5</v>
      </c>
      <c r="RY313" s="1">
        <v>33823</v>
      </c>
      <c r="RZ313" s="1">
        <v>214.5</v>
      </c>
      <c r="SB313" s="1">
        <v>33945</v>
      </c>
      <c r="SC313" s="1">
        <v>218.75</v>
      </c>
      <c r="SE313" s="1">
        <v>34043</v>
      </c>
      <c r="SF313" s="1">
        <v>220.25</v>
      </c>
      <c r="SH313" s="1">
        <v>34129</v>
      </c>
      <c r="SI313" s="1">
        <v>219.25</v>
      </c>
      <c r="SK313" s="1">
        <v>34185</v>
      </c>
      <c r="SL313" s="1">
        <v>241</v>
      </c>
      <c r="SN313" s="1">
        <v>34143</v>
      </c>
      <c r="SO313" s="1">
        <v>233.75</v>
      </c>
      <c r="SQ313" s="1">
        <v>34309</v>
      </c>
      <c r="SR313" s="1">
        <v>291.625</v>
      </c>
      <c r="ST313" s="1">
        <v>34402</v>
      </c>
      <c r="SU313" s="1">
        <v>284</v>
      </c>
      <c r="SW313" s="1">
        <v>34430</v>
      </c>
      <c r="SX313" s="1">
        <v>281.625</v>
      </c>
      <c r="SZ313" s="1">
        <v>34555</v>
      </c>
      <c r="TA313" s="1">
        <v>218.1875</v>
      </c>
      <c r="TC313" s="1">
        <v>34431</v>
      </c>
      <c r="TD313" s="1">
        <v>257.1875</v>
      </c>
      <c r="TF313" s="1">
        <v>34675</v>
      </c>
      <c r="TG313" s="1">
        <v>228.25</v>
      </c>
      <c r="TI313" s="1">
        <v>34767</v>
      </c>
      <c r="TJ313" s="1">
        <v>244.75</v>
      </c>
      <c r="TL313" s="1">
        <v>34767</v>
      </c>
      <c r="TM313" s="1">
        <v>250.75</v>
      </c>
      <c r="TO313" s="1">
        <v>34920</v>
      </c>
      <c r="TP313" s="1">
        <v>278.25</v>
      </c>
      <c r="TR313" s="1">
        <v>34767</v>
      </c>
      <c r="TS313" s="1">
        <v>259.25</v>
      </c>
      <c r="TU313" s="1">
        <v>35039</v>
      </c>
      <c r="TV313" s="1">
        <v>342.25</v>
      </c>
      <c r="TX313" s="1">
        <v>35131</v>
      </c>
      <c r="TY313" s="1">
        <v>388</v>
      </c>
      <c r="UA313" s="1">
        <v>34922</v>
      </c>
      <c r="UB313" s="1">
        <v>292</v>
      </c>
      <c r="UD313" s="1">
        <v>35282</v>
      </c>
      <c r="UE313" s="1">
        <v>348.25</v>
      </c>
      <c r="UG313" s="1">
        <v>34922</v>
      </c>
      <c r="UH313" s="1">
        <v>262.5</v>
      </c>
      <c r="UJ313" s="1">
        <v>35403</v>
      </c>
      <c r="UK313" s="1">
        <v>263.25</v>
      </c>
      <c r="UM313" s="1">
        <v>35536</v>
      </c>
      <c r="UN313" s="1">
        <v>297.25</v>
      </c>
      <c r="UP313" s="1">
        <v>35417</v>
      </c>
      <c r="UQ313" s="1">
        <v>268.25</v>
      </c>
      <c r="US313" s="1">
        <v>35648</v>
      </c>
      <c r="UT313" s="1">
        <v>259</v>
      </c>
      <c r="UV313" s="1">
        <v>35142</v>
      </c>
      <c r="UW313" s="1">
        <v>290</v>
      </c>
      <c r="UY313" s="1">
        <v>35773</v>
      </c>
      <c r="UZ313" s="1">
        <v>281.75</v>
      </c>
      <c r="VB313" s="1">
        <v>35870</v>
      </c>
      <c r="VC313" s="1">
        <v>271.75</v>
      </c>
      <c r="VE313" s="1">
        <v>35732</v>
      </c>
      <c r="VF313" s="1">
        <v>300.75</v>
      </c>
      <c r="VH313" s="1">
        <v>36018</v>
      </c>
      <c r="VI313" s="1">
        <v>214</v>
      </c>
      <c r="VK313" s="1">
        <v>35732</v>
      </c>
      <c r="VL313" s="1">
        <v>289.75</v>
      </c>
      <c r="VN313" s="1">
        <v>36136</v>
      </c>
      <c r="VO313" s="1">
        <v>224</v>
      </c>
      <c r="VQ313" s="1">
        <v>36237</v>
      </c>
      <c r="VR313" s="1">
        <v>224.25</v>
      </c>
      <c r="VT313" s="1">
        <v>35990</v>
      </c>
      <c r="VU313" s="1">
        <v>255.75</v>
      </c>
      <c r="VW313" s="1">
        <v>36397</v>
      </c>
      <c r="VX313" s="1">
        <v>206.25</v>
      </c>
      <c r="VZ313" s="1">
        <v>35998</v>
      </c>
      <c r="WA313" s="1">
        <v>259</v>
      </c>
      <c r="WC313" s="1">
        <v>36501</v>
      </c>
      <c r="WD313" s="1">
        <v>203.25</v>
      </c>
      <c r="WF313" s="1">
        <v>36607</v>
      </c>
      <c r="WG313" s="1">
        <v>234.5</v>
      </c>
      <c r="WI313" s="1">
        <v>36480</v>
      </c>
      <c r="WJ313" s="1">
        <v>220.75</v>
      </c>
      <c r="WL313" s="1">
        <v>36745</v>
      </c>
      <c r="WM313" s="1">
        <v>177.75</v>
      </c>
      <c r="WO313" s="1">
        <v>36371</v>
      </c>
      <c r="WP313" s="1">
        <v>243.75</v>
      </c>
      <c r="WR313" s="1">
        <v>36908</v>
      </c>
      <c r="WS313" s="1">
        <v>217.5</v>
      </c>
      <c r="WU313" s="1">
        <v>36997</v>
      </c>
      <c r="WV313" s="1">
        <v>212</v>
      </c>
      <c r="WX313" s="1">
        <v>36927</v>
      </c>
      <c r="WY313" s="1">
        <v>228.25</v>
      </c>
      <c r="XA313" s="1">
        <v>37055</v>
      </c>
      <c r="XB313" s="1">
        <v>204.25</v>
      </c>
      <c r="XD313" s="1">
        <v>36801</v>
      </c>
      <c r="XE313" s="1">
        <v>242.25</v>
      </c>
      <c r="XG313" s="1">
        <v>37294</v>
      </c>
      <c r="XH313" s="1">
        <v>204.5</v>
      </c>
      <c r="XJ313" s="1">
        <v>37350</v>
      </c>
      <c r="XK313" s="1">
        <v>201.5</v>
      </c>
      <c r="XM313" s="1">
        <v>37174</v>
      </c>
      <c r="XN313" s="1">
        <v>239.25</v>
      </c>
      <c r="XP313" s="1">
        <v>37410</v>
      </c>
      <c r="XQ313" s="1">
        <v>216.5</v>
      </c>
      <c r="XS313" s="1">
        <v>36979</v>
      </c>
      <c r="XT313" s="1">
        <v>257.25</v>
      </c>
      <c r="XV313" s="1">
        <v>37614</v>
      </c>
      <c r="XW313" s="1">
        <v>242.75</v>
      </c>
      <c r="XY313" s="1">
        <v>37707</v>
      </c>
      <c r="XZ313" s="1">
        <v>228.75</v>
      </c>
      <c r="YB313" s="1">
        <v>37336</v>
      </c>
      <c r="YC313" s="1">
        <v>243.75</v>
      </c>
      <c r="YE313" s="1">
        <v>37774</v>
      </c>
      <c r="YF313" s="1">
        <v>240.5</v>
      </c>
      <c r="YH313" s="1">
        <v>37335</v>
      </c>
      <c r="YI313" s="1">
        <v>245.75</v>
      </c>
      <c r="YK313" s="1">
        <v>37805</v>
      </c>
      <c r="YL313" s="1">
        <v>229.5</v>
      </c>
      <c r="YN313" s="1">
        <v>38040</v>
      </c>
      <c r="YO313" s="1">
        <v>294</v>
      </c>
      <c r="YQ313" s="1">
        <v>37833</v>
      </c>
      <c r="YR313" s="1">
        <v>231.25</v>
      </c>
      <c r="YT313" s="1">
        <v>38139</v>
      </c>
      <c r="YU313" s="1">
        <v>319.75</v>
      </c>
      <c r="YW313" s="1">
        <v>37690</v>
      </c>
      <c r="YX313" s="1">
        <v>238.5</v>
      </c>
      <c r="YZ313" s="1">
        <v>38240</v>
      </c>
      <c r="ZA313" s="1">
        <v>231.25</v>
      </c>
      <c r="ZC313" s="1">
        <v>38328</v>
      </c>
      <c r="ZD313" s="1">
        <v>210.75</v>
      </c>
      <c r="ZF313" s="1">
        <v>38266</v>
      </c>
      <c r="ZG313" s="1">
        <v>231.5</v>
      </c>
      <c r="ZI313" s="1">
        <v>38503</v>
      </c>
      <c r="ZJ313" s="1">
        <v>230.75</v>
      </c>
      <c r="ZL313" s="1">
        <v>38051</v>
      </c>
      <c r="ZM313" s="1">
        <v>265</v>
      </c>
      <c r="ZO313" s="1">
        <v>38624</v>
      </c>
      <c r="ZP313" s="1">
        <v>216.5</v>
      </c>
      <c r="ZR313" s="1">
        <v>38686</v>
      </c>
      <c r="ZS313" s="1">
        <v>210</v>
      </c>
      <c r="ZU313" s="1">
        <v>38429</v>
      </c>
      <c r="ZV313" s="1">
        <v>254.5</v>
      </c>
      <c r="ZX313" s="1">
        <v>38789</v>
      </c>
      <c r="ZY313" s="1">
        <v>247.5</v>
      </c>
      <c r="AAA313" s="1">
        <v>38428</v>
      </c>
      <c r="AAB313" s="1">
        <v>251</v>
      </c>
      <c r="AAD313" s="1">
        <v>38939</v>
      </c>
      <c r="AAE313" s="1">
        <v>270</v>
      </c>
      <c r="AAG313" s="1">
        <v>39051</v>
      </c>
      <c r="AAH313" s="1">
        <v>393.75</v>
      </c>
      <c r="AAJ313" s="1">
        <v>38783</v>
      </c>
      <c r="AAK313" s="1">
        <v>271</v>
      </c>
      <c r="AAM313" s="1">
        <v>39149</v>
      </c>
      <c r="AAN313" s="1">
        <v>420</v>
      </c>
      <c r="AAP313" s="1">
        <v>38783</v>
      </c>
      <c r="AAQ313" s="1">
        <v>269.5</v>
      </c>
      <c r="AAS313" s="1">
        <v>39245</v>
      </c>
      <c r="AAT313" s="1">
        <v>415</v>
      </c>
      <c r="AAV313" s="1">
        <v>39281</v>
      </c>
      <c r="AAW313" s="1">
        <v>368.25</v>
      </c>
      <c r="AAY313" s="1">
        <v>39147</v>
      </c>
      <c r="AAZ313" s="1">
        <v>421.25</v>
      </c>
      <c r="ABB313" s="1">
        <v>39281</v>
      </c>
      <c r="ABC313" s="1">
        <v>380.5</v>
      </c>
      <c r="ABE313" s="1">
        <v>39147</v>
      </c>
      <c r="ABF313" s="1">
        <v>381.25</v>
      </c>
      <c r="ABH313" s="1">
        <v>39601</v>
      </c>
      <c r="ABI313" s="1">
        <v>657.25</v>
      </c>
      <c r="ABK313" s="1">
        <v>39783</v>
      </c>
      <c r="ABL313" s="1">
        <v>360</v>
      </c>
      <c r="ABN313" s="1">
        <v>39359</v>
      </c>
      <c r="ABO313" s="1">
        <v>410.5</v>
      </c>
      <c r="ABQ313" s="1">
        <v>39966</v>
      </c>
      <c r="ABR313" s="1">
        <v>459.75</v>
      </c>
      <c r="ABT313" s="1">
        <v>39360</v>
      </c>
      <c r="ABU313" s="1">
        <v>399.25</v>
      </c>
      <c r="ABW313" s="1">
        <v>39601</v>
      </c>
      <c r="ABX313" s="1">
        <v>616</v>
      </c>
      <c r="ABZ313" s="1">
        <v>39981</v>
      </c>
      <c r="ACA313" s="1">
        <v>448.25</v>
      </c>
      <c r="ACC313" s="1">
        <v>39561</v>
      </c>
      <c r="ACD313" s="1">
        <v>594.5</v>
      </c>
      <c r="ACF313" s="1">
        <v>40213</v>
      </c>
      <c r="ACG313" s="1">
        <v>382.75</v>
      </c>
      <c r="ACI313" s="1">
        <v>39561</v>
      </c>
      <c r="ACJ313" s="1">
        <v>592.5</v>
      </c>
      <c r="ACL313" s="1">
        <v>40347</v>
      </c>
      <c r="ACM313" s="1">
        <v>393.5</v>
      </c>
      <c r="ACO313" s="1">
        <v>40413</v>
      </c>
      <c r="ACP313" s="1">
        <v>453</v>
      </c>
      <c r="ACR313" s="1">
        <v>40080</v>
      </c>
      <c r="ACS313" s="1">
        <v>411.5</v>
      </c>
      <c r="ACU313" s="1">
        <v>40413</v>
      </c>
      <c r="ACV313" s="1">
        <v>448.75</v>
      </c>
      <c r="ACX313" s="1">
        <v>40080</v>
      </c>
      <c r="ACY313" s="1">
        <v>401</v>
      </c>
      <c r="ADA313" s="1">
        <v>40604</v>
      </c>
      <c r="ADB313" s="1">
        <v>614</v>
      </c>
      <c r="ADD313" s="1">
        <v>40604</v>
      </c>
      <c r="ADE313" s="1">
        <v>620</v>
      </c>
      <c r="ADG313" s="1">
        <v>40413</v>
      </c>
      <c r="ADH313" s="1">
        <v>462</v>
      </c>
      <c r="ADJ313" s="1">
        <v>40604</v>
      </c>
      <c r="ADK313" s="1">
        <v>557.5</v>
      </c>
      <c r="ADM313" s="1">
        <v>40413</v>
      </c>
      <c r="ADN313" s="1">
        <v>433.25</v>
      </c>
      <c r="ADP313" s="1">
        <v>40970</v>
      </c>
      <c r="ADQ313" s="1">
        <v>580</v>
      </c>
      <c r="ADS313" s="1">
        <v>40970</v>
      </c>
      <c r="ADT313" s="1">
        <v>586.75</v>
      </c>
      <c r="ADV313" s="1">
        <v>40604</v>
      </c>
      <c r="ADW313" s="1">
        <v>542.5</v>
      </c>
      <c r="ADY313" s="1">
        <v>40969</v>
      </c>
      <c r="ADZ313" s="1">
        <v>565.25</v>
      </c>
      <c r="AEB313" s="1">
        <v>40604</v>
      </c>
      <c r="AEC313" s="1">
        <v>524.5</v>
      </c>
      <c r="AEE313" s="1">
        <v>41337</v>
      </c>
      <c r="AEF313" s="1">
        <v>560.25</v>
      </c>
      <c r="AEH313" s="1">
        <v>41337</v>
      </c>
      <c r="AEI313" s="1">
        <v>567.5</v>
      </c>
      <c r="AEK313" s="1">
        <v>40805</v>
      </c>
      <c r="AEL313" s="1">
        <v>590.75</v>
      </c>
      <c r="AEN313" s="1">
        <v>41338</v>
      </c>
      <c r="AEO313" s="1">
        <v>547.25</v>
      </c>
      <c r="AEQ313" s="1">
        <v>40970</v>
      </c>
      <c r="AER313" s="1">
        <v>552</v>
      </c>
      <c r="AET313" s="1">
        <v>41704</v>
      </c>
      <c r="AEU313" s="1">
        <v>494.25</v>
      </c>
      <c r="AEW313" s="1">
        <v>41704</v>
      </c>
      <c r="AEX313" s="1">
        <v>499.25</v>
      </c>
      <c r="AEZ313" s="1">
        <v>41338</v>
      </c>
      <c r="AFA313" s="1">
        <v>554.25</v>
      </c>
      <c r="AFC313" s="1">
        <v>41704</v>
      </c>
      <c r="AFD313" s="1">
        <v>484.5</v>
      </c>
      <c r="AFF313" s="1">
        <v>41337</v>
      </c>
      <c r="AFG313" s="1">
        <v>538.5</v>
      </c>
      <c r="AFI313" s="1">
        <v>42067</v>
      </c>
      <c r="AFJ313" s="1">
        <v>422.75</v>
      </c>
      <c r="AFL313" s="1">
        <v>42067</v>
      </c>
      <c r="AFM313" s="1">
        <v>429.25</v>
      </c>
      <c r="AFO313" s="1">
        <v>41703</v>
      </c>
      <c r="AFP313" s="1">
        <v>489.5</v>
      </c>
      <c r="AFR313" s="1">
        <v>42067</v>
      </c>
      <c r="AFS313" s="1">
        <v>426.5</v>
      </c>
      <c r="AFU313" s="1">
        <v>41703</v>
      </c>
      <c r="AFV313" s="1">
        <v>466.5</v>
      </c>
      <c r="AFX313" s="1">
        <v>42431</v>
      </c>
      <c r="AFY313" s="1">
        <v>383.25</v>
      </c>
      <c r="AGA313" s="1">
        <v>42431</v>
      </c>
      <c r="AGB313" s="1">
        <v>387.25</v>
      </c>
      <c r="AGD313" s="1">
        <v>42067</v>
      </c>
      <c r="AGE313" s="1">
        <v>439.75</v>
      </c>
      <c r="AGG313" s="1">
        <v>42431</v>
      </c>
      <c r="AGH313" s="1">
        <v>383</v>
      </c>
      <c r="AGJ313" s="1">
        <v>42067</v>
      </c>
      <c r="AGK313" s="1">
        <v>427.5</v>
      </c>
      <c r="AGS313" s="1">
        <v>42431</v>
      </c>
      <c r="AGT313" s="1">
        <v>401.25</v>
      </c>
      <c r="AGY313" s="1">
        <v>42431</v>
      </c>
      <c r="AGZ313" s="1">
        <v>395.5</v>
      </c>
    </row>
    <row r="314" spans="151:884" x14ac:dyDescent="0.2">
      <c r="FY314" s="1">
        <v>26311</v>
      </c>
      <c r="FZ314" s="1">
        <v>120.375</v>
      </c>
      <c r="GK314" s="1">
        <v>26612</v>
      </c>
      <c r="GL314" s="1">
        <v>134.75</v>
      </c>
      <c r="GN314" s="1">
        <v>26613</v>
      </c>
      <c r="GO314" s="1">
        <v>138.375</v>
      </c>
      <c r="GZ314" s="1">
        <v>27012</v>
      </c>
      <c r="HA314" s="1">
        <v>261</v>
      </c>
      <c r="HO314" s="1">
        <v>27355</v>
      </c>
      <c r="HP314" s="1">
        <v>347.5</v>
      </c>
      <c r="HR314" s="1">
        <v>27367</v>
      </c>
      <c r="HS314" s="1">
        <v>372</v>
      </c>
      <c r="ID314" s="1">
        <v>27738</v>
      </c>
      <c r="IE314" s="1">
        <v>260.75</v>
      </c>
      <c r="IG314" s="1">
        <v>27764</v>
      </c>
      <c r="IH314" s="1">
        <v>265</v>
      </c>
      <c r="IV314" s="1">
        <v>28123</v>
      </c>
      <c r="IW314" s="1">
        <v>256.25</v>
      </c>
      <c r="IY314" s="1">
        <v>28249</v>
      </c>
      <c r="IZ314" s="1">
        <v>243.25</v>
      </c>
      <c r="JH314" s="1">
        <v>28479</v>
      </c>
      <c r="JI314" s="1">
        <v>219.75</v>
      </c>
      <c r="JW314" s="1">
        <v>28843</v>
      </c>
      <c r="JX314" s="1">
        <v>220</v>
      </c>
      <c r="KL314" s="1">
        <v>29196</v>
      </c>
      <c r="KM314" s="1">
        <v>268.25</v>
      </c>
      <c r="KO314" s="1">
        <v>29290</v>
      </c>
      <c r="KP314" s="1">
        <v>261.5</v>
      </c>
      <c r="LA314" s="1">
        <v>29563</v>
      </c>
      <c r="LB314" s="1">
        <v>370.75</v>
      </c>
      <c r="LD314" s="1">
        <v>29656</v>
      </c>
      <c r="LE314" s="1">
        <v>345.5</v>
      </c>
      <c r="LP314" s="1">
        <v>29929</v>
      </c>
      <c r="LQ314" s="1">
        <v>255</v>
      </c>
      <c r="LS314" s="1">
        <v>30020</v>
      </c>
      <c r="LT314" s="1">
        <v>256.75</v>
      </c>
      <c r="ME314" s="1">
        <v>30293</v>
      </c>
      <c r="MF314" s="1">
        <v>234.5</v>
      </c>
      <c r="MH314" s="1">
        <v>30386</v>
      </c>
      <c r="MI314" s="1">
        <v>274</v>
      </c>
      <c r="MT314" s="1">
        <v>30628</v>
      </c>
      <c r="MU314" s="1">
        <v>357.25</v>
      </c>
      <c r="MW314" s="1">
        <v>30749</v>
      </c>
      <c r="MX314" s="1">
        <v>340.5</v>
      </c>
      <c r="MZ314" s="1">
        <v>30768</v>
      </c>
      <c r="NA314" s="1">
        <v>354.75</v>
      </c>
      <c r="NC314" s="1">
        <v>30840</v>
      </c>
      <c r="ND314" s="1">
        <v>349.75</v>
      </c>
      <c r="NI314" s="1">
        <v>30960</v>
      </c>
      <c r="NJ314" s="1">
        <v>280.5</v>
      </c>
      <c r="NL314" s="1">
        <v>31054</v>
      </c>
      <c r="NM314" s="1">
        <v>270.25</v>
      </c>
      <c r="NO314" s="1">
        <v>31114</v>
      </c>
      <c r="NP314" s="1">
        <v>271.5</v>
      </c>
      <c r="NR314" s="1">
        <v>31205</v>
      </c>
      <c r="NS314" s="1">
        <v>279</v>
      </c>
      <c r="NU314" s="1">
        <v>31266</v>
      </c>
      <c r="NV314" s="1">
        <v>228.25</v>
      </c>
      <c r="NX314" s="1">
        <v>31327</v>
      </c>
      <c r="NY314" s="1">
        <v>221.5</v>
      </c>
      <c r="OA314" s="1">
        <v>31386</v>
      </c>
      <c r="OB314" s="1">
        <v>244.25</v>
      </c>
      <c r="OD314" s="1">
        <v>31481</v>
      </c>
      <c r="OE314" s="1">
        <v>232</v>
      </c>
      <c r="OG314" s="1">
        <v>31569</v>
      </c>
      <c r="OH314" s="1">
        <v>237.5</v>
      </c>
      <c r="OJ314" s="1">
        <v>31631</v>
      </c>
      <c r="OK314" s="1">
        <v>162</v>
      </c>
      <c r="OM314" s="1">
        <v>31692</v>
      </c>
      <c r="ON314" s="1">
        <v>164.25</v>
      </c>
      <c r="OP314" s="1">
        <v>31751</v>
      </c>
      <c r="OQ314" s="1">
        <v>170.75</v>
      </c>
      <c r="OS314" s="1">
        <v>31846</v>
      </c>
      <c r="OT314" s="1">
        <v>156</v>
      </c>
      <c r="OV314" s="1">
        <v>31933</v>
      </c>
      <c r="OW314" s="1">
        <v>189.25</v>
      </c>
      <c r="OY314" s="1">
        <v>32002</v>
      </c>
      <c r="OZ314" s="1">
        <v>155</v>
      </c>
      <c r="PB314" s="1">
        <v>32057</v>
      </c>
      <c r="PC314" s="1">
        <v>183</v>
      </c>
      <c r="PE314" s="1">
        <v>32118</v>
      </c>
      <c r="PF314" s="1">
        <v>191</v>
      </c>
      <c r="PH314" s="1">
        <v>32212</v>
      </c>
      <c r="PI314" s="1">
        <v>204.25</v>
      </c>
      <c r="PK314" s="1">
        <v>32302</v>
      </c>
      <c r="PL314" s="1">
        <v>251</v>
      </c>
      <c r="PN314" s="1">
        <v>32359</v>
      </c>
      <c r="PO314" s="1">
        <v>304.5</v>
      </c>
      <c r="PQ314" s="1">
        <v>32422</v>
      </c>
      <c r="PR314" s="1">
        <v>298</v>
      </c>
      <c r="QI314" s="1">
        <v>32930</v>
      </c>
      <c r="QJ314" s="1">
        <v>246</v>
      </c>
      <c r="QL314" s="1">
        <v>32947</v>
      </c>
      <c r="QM314" s="1">
        <v>253.25</v>
      </c>
      <c r="QO314" s="1">
        <v>33031</v>
      </c>
      <c r="QP314" s="1">
        <v>285.5</v>
      </c>
      <c r="QR314" s="1">
        <v>33092</v>
      </c>
      <c r="QS314" s="1">
        <v>254</v>
      </c>
      <c r="QU314" s="1">
        <v>33092</v>
      </c>
      <c r="QV314" s="1">
        <v>249.25</v>
      </c>
      <c r="QX314" s="1">
        <v>33213</v>
      </c>
      <c r="QY314" s="1">
        <v>237.25</v>
      </c>
      <c r="RA314" s="1">
        <v>33305</v>
      </c>
      <c r="RB314" s="1">
        <v>257</v>
      </c>
      <c r="RD314" s="1">
        <v>33396</v>
      </c>
      <c r="RE314" s="1">
        <v>245.75</v>
      </c>
      <c r="RG314" s="1">
        <v>33457</v>
      </c>
      <c r="RH314" s="1">
        <v>248.5</v>
      </c>
      <c r="RJ314" s="1">
        <v>33459</v>
      </c>
      <c r="RK314" s="1">
        <v>255</v>
      </c>
      <c r="RM314" s="1">
        <v>33589</v>
      </c>
      <c r="RN314" s="1">
        <v>253.25</v>
      </c>
      <c r="RP314" s="1">
        <v>33672</v>
      </c>
      <c r="RQ314" s="1">
        <v>278.75</v>
      </c>
      <c r="RS314" s="1">
        <v>33764</v>
      </c>
      <c r="RT314" s="1">
        <v>264</v>
      </c>
      <c r="RV314" s="1">
        <v>33828</v>
      </c>
      <c r="RW314" s="1">
        <v>214.75</v>
      </c>
      <c r="RY314" s="1">
        <v>33826</v>
      </c>
      <c r="RZ314" s="1">
        <v>216.5</v>
      </c>
      <c r="SB314" s="1">
        <v>33946</v>
      </c>
      <c r="SC314" s="1">
        <v>218.75</v>
      </c>
      <c r="SE314" s="1">
        <v>34044</v>
      </c>
      <c r="SF314" s="1">
        <v>221</v>
      </c>
      <c r="SH314" s="1">
        <v>34130</v>
      </c>
      <c r="SI314" s="1">
        <v>217.5</v>
      </c>
      <c r="SK314" s="1">
        <v>34186</v>
      </c>
      <c r="SL314" s="1">
        <v>239.25</v>
      </c>
      <c r="SN314" s="1">
        <v>34144</v>
      </c>
      <c r="SO314" s="1">
        <v>234.25</v>
      </c>
      <c r="SQ314" s="1">
        <v>34310</v>
      </c>
      <c r="SR314" s="1">
        <v>294.8125</v>
      </c>
      <c r="ST314" s="1">
        <v>34403</v>
      </c>
      <c r="SU314" s="1">
        <v>281.8125</v>
      </c>
      <c r="SW314" s="1">
        <v>34431</v>
      </c>
      <c r="SX314" s="1">
        <v>278.1875</v>
      </c>
      <c r="SZ314" s="1">
        <v>34556</v>
      </c>
      <c r="TA314" s="1">
        <v>219.1875</v>
      </c>
      <c r="TC314" s="1">
        <v>34432</v>
      </c>
      <c r="TD314" s="1">
        <v>257.1875</v>
      </c>
      <c r="TF314" s="1">
        <v>34676</v>
      </c>
      <c r="TG314" s="1">
        <v>229.5</v>
      </c>
      <c r="TI314" s="1">
        <v>34768</v>
      </c>
      <c r="TJ314" s="1">
        <v>245.25</v>
      </c>
      <c r="TL314" s="1">
        <v>34768</v>
      </c>
      <c r="TM314" s="1">
        <v>251.5</v>
      </c>
      <c r="TO314" s="1">
        <v>34921</v>
      </c>
      <c r="TP314" s="1">
        <v>277.25</v>
      </c>
      <c r="TR314" s="1">
        <v>34768</v>
      </c>
      <c r="TS314" s="1">
        <v>259.25</v>
      </c>
      <c r="TU314" s="1">
        <v>35040</v>
      </c>
      <c r="TV314" s="1">
        <v>340.75</v>
      </c>
      <c r="TX314" s="1">
        <v>35132</v>
      </c>
      <c r="TY314" s="1">
        <v>388.5</v>
      </c>
      <c r="UA314" s="1">
        <v>34925</v>
      </c>
      <c r="UB314" s="1">
        <v>293</v>
      </c>
      <c r="UD314" s="1">
        <v>35283</v>
      </c>
      <c r="UE314" s="1">
        <v>346</v>
      </c>
      <c r="UG314" s="1">
        <v>34925</v>
      </c>
      <c r="UH314" s="1">
        <v>262.5</v>
      </c>
      <c r="UJ314" s="1">
        <v>35404</v>
      </c>
      <c r="UK314" s="1">
        <v>267</v>
      </c>
      <c r="UM314" s="1">
        <v>35537</v>
      </c>
      <c r="UN314" s="1">
        <v>297</v>
      </c>
      <c r="UP314" s="1">
        <v>35418</v>
      </c>
      <c r="UQ314" s="1">
        <v>269.75</v>
      </c>
      <c r="US314" s="1">
        <v>35649</v>
      </c>
      <c r="UT314" s="1">
        <v>250</v>
      </c>
      <c r="UV314" s="1">
        <v>35143</v>
      </c>
      <c r="UW314" s="1">
        <v>289</v>
      </c>
      <c r="UY314" s="1">
        <v>35774</v>
      </c>
      <c r="UZ314" s="1">
        <v>281.5</v>
      </c>
      <c r="VB314" s="1">
        <v>35871</v>
      </c>
      <c r="VC314" s="1">
        <v>272.25</v>
      </c>
      <c r="VE314" s="1">
        <v>35733</v>
      </c>
      <c r="VF314" s="1">
        <v>299</v>
      </c>
      <c r="VH314" s="1">
        <v>36019</v>
      </c>
      <c r="VI314" s="1">
        <v>209.25</v>
      </c>
      <c r="VK314" s="1">
        <v>35733</v>
      </c>
      <c r="VL314" s="1">
        <v>290.25</v>
      </c>
      <c r="VN314" s="1">
        <v>36137</v>
      </c>
      <c r="VO314" s="1">
        <v>222.75</v>
      </c>
      <c r="VQ314" s="1">
        <v>36238</v>
      </c>
      <c r="VR314" s="1">
        <v>229</v>
      </c>
      <c r="VT314" s="1">
        <v>35991</v>
      </c>
      <c r="VU314" s="1">
        <v>254</v>
      </c>
      <c r="VW314" s="1">
        <v>36398</v>
      </c>
      <c r="VX314" s="1">
        <v>202.75</v>
      </c>
      <c r="VZ314" s="1">
        <v>35999</v>
      </c>
      <c r="WA314" s="1">
        <v>258.75</v>
      </c>
      <c r="WC314" s="1">
        <v>36502</v>
      </c>
      <c r="WD314" s="1">
        <v>200</v>
      </c>
      <c r="WF314" s="1">
        <v>36608</v>
      </c>
      <c r="WG314" s="1">
        <v>230.25</v>
      </c>
      <c r="WI314" s="1">
        <v>36481</v>
      </c>
      <c r="WJ314" s="1">
        <v>218.5</v>
      </c>
      <c r="WL314" s="1">
        <v>36746</v>
      </c>
      <c r="WM314" s="1">
        <v>179.5</v>
      </c>
      <c r="WO314" s="1">
        <v>36374</v>
      </c>
      <c r="WP314" s="1">
        <v>251.75</v>
      </c>
      <c r="WR314" s="1">
        <v>36909</v>
      </c>
      <c r="WS314" s="1">
        <v>218</v>
      </c>
      <c r="WU314" s="1">
        <v>36998</v>
      </c>
      <c r="WV314" s="1">
        <v>209.25</v>
      </c>
      <c r="WX314" s="1">
        <v>36928</v>
      </c>
      <c r="WY314" s="1">
        <v>230</v>
      </c>
      <c r="XA314" s="1">
        <v>37056</v>
      </c>
      <c r="XB314" s="1">
        <v>202.75</v>
      </c>
      <c r="XD314" s="1">
        <v>36802</v>
      </c>
      <c r="XE314" s="1">
        <v>245.5</v>
      </c>
      <c r="XG314" s="1">
        <v>37295</v>
      </c>
      <c r="XH314" s="1">
        <v>204.75</v>
      </c>
      <c r="XJ314" s="1">
        <v>37351</v>
      </c>
      <c r="XK314" s="1">
        <v>200.5</v>
      </c>
      <c r="XM314" s="1">
        <v>37175</v>
      </c>
      <c r="XN314" s="1">
        <v>238.5</v>
      </c>
      <c r="XP314" s="1">
        <v>37411</v>
      </c>
      <c r="XQ314" s="1">
        <v>217.25</v>
      </c>
      <c r="XS314" s="1">
        <v>36980</v>
      </c>
      <c r="XT314" s="1">
        <v>255.5</v>
      </c>
      <c r="XV314" s="1">
        <v>37616</v>
      </c>
      <c r="XW314" s="1">
        <v>242.75</v>
      </c>
      <c r="XY314" s="1">
        <v>37708</v>
      </c>
      <c r="XZ314" s="1">
        <v>227.75</v>
      </c>
      <c r="YB314" s="1">
        <v>37337</v>
      </c>
      <c r="YC314" s="1">
        <v>243</v>
      </c>
      <c r="YE314" s="1">
        <v>37775</v>
      </c>
      <c r="YF314" s="1">
        <v>238.25</v>
      </c>
      <c r="YH314" s="1">
        <v>37336</v>
      </c>
      <c r="YI314" s="1">
        <v>246</v>
      </c>
      <c r="YK314" s="1">
        <v>37809</v>
      </c>
      <c r="YL314" s="1">
        <v>227.5</v>
      </c>
      <c r="YN314" s="1">
        <v>38041</v>
      </c>
      <c r="YO314" s="1">
        <v>297.75</v>
      </c>
      <c r="YQ314" s="1">
        <v>37834</v>
      </c>
      <c r="YR314" s="1">
        <v>232.75</v>
      </c>
      <c r="YT314" s="1">
        <v>38140</v>
      </c>
      <c r="YU314" s="1">
        <v>319.75</v>
      </c>
      <c r="YW314" s="1">
        <v>37691</v>
      </c>
      <c r="YX314" s="1">
        <v>238.5</v>
      </c>
      <c r="YZ314" s="1">
        <v>38243</v>
      </c>
      <c r="ZA314" s="1">
        <v>229.5</v>
      </c>
      <c r="ZC314" s="1">
        <v>38329</v>
      </c>
      <c r="ZD314" s="1">
        <v>211.5</v>
      </c>
      <c r="ZF314" s="1">
        <v>38267</v>
      </c>
      <c r="ZG314" s="1">
        <v>230.25</v>
      </c>
      <c r="ZI314" s="1">
        <v>38504</v>
      </c>
      <c r="ZJ314" s="1">
        <v>233.25</v>
      </c>
      <c r="ZL314" s="1">
        <v>38054</v>
      </c>
      <c r="ZM314" s="1">
        <v>265</v>
      </c>
      <c r="ZO314" s="1">
        <v>38625</v>
      </c>
      <c r="ZP314" s="1">
        <v>217.75</v>
      </c>
      <c r="ZR314" s="1">
        <v>38687</v>
      </c>
      <c r="ZS314" s="1">
        <v>212.25</v>
      </c>
      <c r="ZU314" s="1">
        <v>38432</v>
      </c>
      <c r="ZV314" s="1">
        <v>250.75</v>
      </c>
      <c r="ZX314" s="1">
        <v>38790</v>
      </c>
      <c r="ZY314" s="1">
        <v>250.25</v>
      </c>
      <c r="AAA314" s="1">
        <v>38429</v>
      </c>
      <c r="AAB314" s="1">
        <v>251.25</v>
      </c>
      <c r="AAD314" s="1">
        <v>38940</v>
      </c>
      <c r="AAE314" s="1">
        <v>256.75</v>
      </c>
      <c r="AAG314" s="1">
        <v>39052</v>
      </c>
      <c r="AAH314" s="1">
        <v>391.25</v>
      </c>
      <c r="AAJ314" s="1">
        <v>38784</v>
      </c>
      <c r="AAK314" s="1">
        <v>270.25</v>
      </c>
      <c r="AAM314" s="1">
        <v>39150</v>
      </c>
      <c r="AAN314" s="1">
        <v>416.75</v>
      </c>
      <c r="AAP314" s="1">
        <v>38784</v>
      </c>
      <c r="AAQ314" s="1">
        <v>269.25</v>
      </c>
      <c r="AAS314" s="1">
        <v>39246</v>
      </c>
      <c r="AAT314" s="1">
        <v>425.25</v>
      </c>
      <c r="AAV314" s="1">
        <v>39282</v>
      </c>
      <c r="AAW314" s="1">
        <v>362.25</v>
      </c>
      <c r="AAY314" s="1">
        <v>39148</v>
      </c>
      <c r="AAZ314" s="1">
        <v>423.25</v>
      </c>
      <c r="ABB314" s="1">
        <v>39282</v>
      </c>
      <c r="ABC314" s="1">
        <v>379</v>
      </c>
      <c r="ABE314" s="1">
        <v>39148</v>
      </c>
      <c r="ABF314" s="1">
        <v>384.25</v>
      </c>
      <c r="ABH314" s="1">
        <v>39602</v>
      </c>
      <c r="ABI314" s="1">
        <v>651</v>
      </c>
      <c r="ABK314" s="1">
        <v>39784</v>
      </c>
      <c r="ABL314" s="1">
        <v>359.5</v>
      </c>
      <c r="ABN314" s="1">
        <v>39360</v>
      </c>
      <c r="ABO314" s="1">
        <v>410.5</v>
      </c>
      <c r="ABQ314" s="1">
        <v>39967</v>
      </c>
      <c r="ABR314" s="1">
        <v>442.5</v>
      </c>
      <c r="ABT314" s="1">
        <v>39363</v>
      </c>
      <c r="ABU314" s="1">
        <v>396</v>
      </c>
      <c r="ABW314" s="1">
        <v>39602</v>
      </c>
      <c r="ABX314" s="1">
        <v>615</v>
      </c>
      <c r="ABZ314" s="1">
        <v>39982</v>
      </c>
      <c r="ACA314" s="1">
        <v>443.25</v>
      </c>
      <c r="ACC314" s="1">
        <v>39562</v>
      </c>
      <c r="ACD314" s="1">
        <v>586</v>
      </c>
      <c r="ACF314" s="1">
        <v>40214</v>
      </c>
      <c r="ACG314" s="1">
        <v>380.25</v>
      </c>
      <c r="ACI314" s="1">
        <v>39562</v>
      </c>
      <c r="ACJ314" s="1">
        <v>584.5</v>
      </c>
      <c r="ACL314" s="1">
        <v>40350</v>
      </c>
      <c r="ACM314" s="1">
        <v>387.5</v>
      </c>
      <c r="ACO314" s="1">
        <v>40414</v>
      </c>
      <c r="ACP314" s="1">
        <v>441.5</v>
      </c>
      <c r="ACR314" s="1">
        <v>40081</v>
      </c>
      <c r="ACS314" s="1">
        <v>408.5</v>
      </c>
      <c r="ACU314" s="1">
        <v>40414</v>
      </c>
      <c r="ACV314" s="1">
        <v>439.25</v>
      </c>
      <c r="ACX314" s="1">
        <v>40081</v>
      </c>
      <c r="ACY314" s="1">
        <v>397</v>
      </c>
      <c r="ADA314" s="1">
        <v>40605</v>
      </c>
      <c r="ADB314" s="1">
        <v>624</v>
      </c>
      <c r="ADD314" s="1">
        <v>40605</v>
      </c>
      <c r="ADE314" s="1">
        <v>629.75</v>
      </c>
      <c r="ADG314" s="1">
        <v>40414</v>
      </c>
      <c r="ADH314" s="1">
        <v>454.25</v>
      </c>
      <c r="ADJ314" s="1">
        <v>40605</v>
      </c>
      <c r="ADK314" s="1">
        <v>574.75</v>
      </c>
      <c r="ADM314" s="1">
        <v>40414</v>
      </c>
      <c r="ADN314" s="1">
        <v>426.5</v>
      </c>
      <c r="ADP314" s="1">
        <v>40973</v>
      </c>
      <c r="ADQ314" s="1">
        <v>581.5</v>
      </c>
      <c r="ADS314" s="1">
        <v>40973</v>
      </c>
      <c r="ADT314" s="1">
        <v>588.25</v>
      </c>
      <c r="ADV314" s="1">
        <v>40605</v>
      </c>
      <c r="ADW314" s="1">
        <v>558.75</v>
      </c>
      <c r="ADY314" s="1">
        <v>40970</v>
      </c>
      <c r="ADZ314" s="1">
        <v>569</v>
      </c>
      <c r="AEB314" s="1">
        <v>40605</v>
      </c>
      <c r="AEC314" s="1">
        <v>540.75</v>
      </c>
      <c r="AEE314" s="1">
        <v>41338</v>
      </c>
      <c r="AEF314" s="1">
        <v>562</v>
      </c>
      <c r="AEH314" s="1">
        <v>41338</v>
      </c>
      <c r="AEI314" s="1">
        <v>569</v>
      </c>
      <c r="AEK314" s="1">
        <v>40806</v>
      </c>
      <c r="AEL314" s="1">
        <v>593.75</v>
      </c>
      <c r="AEN314" s="1">
        <v>41339</v>
      </c>
      <c r="AEO314" s="1">
        <v>539</v>
      </c>
      <c r="AEQ314" s="1">
        <v>40973</v>
      </c>
      <c r="AER314" s="1">
        <v>551.5</v>
      </c>
      <c r="AET314" s="1">
        <v>41705</v>
      </c>
      <c r="AEU314" s="1">
        <v>490.25</v>
      </c>
      <c r="AEW314" s="1">
        <v>41705</v>
      </c>
      <c r="AEX314" s="1">
        <v>495.5</v>
      </c>
      <c r="AEZ314" s="1">
        <v>41339</v>
      </c>
      <c r="AFA314" s="1">
        <v>547</v>
      </c>
      <c r="AFC314" s="1">
        <v>41705</v>
      </c>
      <c r="AFD314" s="1">
        <v>483.75</v>
      </c>
      <c r="AFF314" s="1">
        <v>41338</v>
      </c>
      <c r="AFG314" s="1">
        <v>541.5</v>
      </c>
      <c r="AFI314" s="1">
        <v>42068</v>
      </c>
      <c r="AFJ314" s="1">
        <v>423.25</v>
      </c>
      <c r="AFL314" s="1">
        <v>42068</v>
      </c>
      <c r="AFM314" s="1">
        <v>429.75</v>
      </c>
      <c r="AFO314" s="1">
        <v>41704</v>
      </c>
      <c r="AFP314" s="1">
        <v>493</v>
      </c>
      <c r="AFR314" s="1">
        <v>42068</v>
      </c>
      <c r="AFS314" s="1">
        <v>427</v>
      </c>
      <c r="AFU314" s="1">
        <v>41704</v>
      </c>
      <c r="AFV314" s="1">
        <v>469.25</v>
      </c>
      <c r="AFX314" s="1">
        <v>42432</v>
      </c>
      <c r="AFY314" s="1">
        <v>384.25</v>
      </c>
      <c r="AGA314" s="1">
        <v>42432</v>
      </c>
      <c r="AGB314" s="1">
        <v>388.75</v>
      </c>
      <c r="AGD314" s="1">
        <v>42068</v>
      </c>
      <c r="AGE314" s="1">
        <v>439.75</v>
      </c>
      <c r="AGG314" s="1">
        <v>42432</v>
      </c>
      <c r="AGH314" s="1">
        <v>384</v>
      </c>
      <c r="AGJ314" s="1">
        <v>42068</v>
      </c>
      <c r="AGK314" s="1">
        <v>427.5</v>
      </c>
      <c r="AGS314" s="1">
        <v>42432</v>
      </c>
      <c r="AGT314" s="1">
        <v>401.5</v>
      </c>
      <c r="AGY314" s="1">
        <v>42432</v>
      </c>
      <c r="AGZ314" s="1">
        <v>395</v>
      </c>
    </row>
    <row r="315" spans="151:884" x14ac:dyDescent="0.2">
      <c r="FY315" s="1">
        <v>26312</v>
      </c>
      <c r="FZ315" s="1">
        <v>120.875</v>
      </c>
      <c r="GK315" s="1">
        <v>26613</v>
      </c>
      <c r="GL315" s="1">
        <v>133.375</v>
      </c>
      <c r="GN315" s="1">
        <v>26616</v>
      </c>
      <c r="GO315" s="1">
        <v>141.25</v>
      </c>
      <c r="GZ315" s="1">
        <v>27015</v>
      </c>
      <c r="HA315" s="1">
        <v>268.5</v>
      </c>
      <c r="HO315" s="1">
        <v>27358</v>
      </c>
      <c r="HP315" s="1">
        <v>347.5</v>
      </c>
      <c r="HR315" s="1">
        <v>27368</v>
      </c>
      <c r="HS315" s="1">
        <v>375.5</v>
      </c>
      <c r="ID315" s="1">
        <v>27739</v>
      </c>
      <c r="IE315" s="1">
        <v>260.75</v>
      </c>
      <c r="IG315" s="1">
        <v>27765</v>
      </c>
      <c r="IH315" s="1">
        <v>264.25</v>
      </c>
      <c r="IV315" s="1">
        <v>28124</v>
      </c>
      <c r="IW315" s="1">
        <v>256.75</v>
      </c>
      <c r="IY315" s="1">
        <v>28250</v>
      </c>
      <c r="IZ315" s="1">
        <v>243.25</v>
      </c>
      <c r="KL315" s="1">
        <v>29199</v>
      </c>
      <c r="KM315" s="1">
        <v>267.75</v>
      </c>
      <c r="KO315" s="1">
        <v>29291</v>
      </c>
      <c r="KP315" s="1">
        <v>260.75</v>
      </c>
      <c r="LA315" s="1">
        <v>29564</v>
      </c>
      <c r="LB315" s="1">
        <v>360.75</v>
      </c>
      <c r="LD315" s="1">
        <v>29657</v>
      </c>
      <c r="LE315" s="1">
        <v>347.25</v>
      </c>
      <c r="LP315" s="1">
        <v>29930</v>
      </c>
      <c r="LQ315" s="1">
        <v>251</v>
      </c>
      <c r="LS315" s="1">
        <v>30021</v>
      </c>
      <c r="LT315" s="1">
        <v>258.25</v>
      </c>
      <c r="ME315" s="1">
        <v>30294</v>
      </c>
      <c r="MF315" s="1">
        <v>235.25</v>
      </c>
      <c r="MH315" s="1">
        <v>30389</v>
      </c>
      <c r="MI315" s="1">
        <v>277.75</v>
      </c>
      <c r="MT315" s="1">
        <v>30629</v>
      </c>
      <c r="MU315" s="1">
        <v>358</v>
      </c>
      <c r="MW315" s="1">
        <v>30750</v>
      </c>
      <c r="MX315" s="1">
        <v>344</v>
      </c>
      <c r="MZ315" s="1">
        <v>30769</v>
      </c>
      <c r="NA315" s="1">
        <v>352.5</v>
      </c>
      <c r="NC315" s="1">
        <v>30841</v>
      </c>
      <c r="ND315" s="1">
        <v>347</v>
      </c>
      <c r="NI315" s="1">
        <v>30963</v>
      </c>
      <c r="NJ315" s="1">
        <v>278.75</v>
      </c>
      <c r="NL315" s="1">
        <v>31055</v>
      </c>
      <c r="NM315" s="1">
        <v>268.25</v>
      </c>
      <c r="NO315" s="1">
        <v>31117</v>
      </c>
      <c r="NP315" s="1">
        <v>273</v>
      </c>
      <c r="NR315" s="1">
        <v>31208</v>
      </c>
      <c r="NS315" s="1">
        <v>277</v>
      </c>
      <c r="NU315" s="1">
        <v>31267</v>
      </c>
      <c r="NV315" s="1">
        <v>227.25</v>
      </c>
      <c r="NX315" s="1">
        <v>31328</v>
      </c>
      <c r="NY315" s="1">
        <v>224</v>
      </c>
      <c r="OA315" s="1">
        <v>31387</v>
      </c>
      <c r="OB315" s="1">
        <v>244.5</v>
      </c>
      <c r="OD315" s="1">
        <v>31482</v>
      </c>
      <c r="OE315" s="1">
        <v>230.5</v>
      </c>
      <c r="OG315" s="1">
        <v>31572</v>
      </c>
      <c r="OH315" s="1">
        <v>237</v>
      </c>
      <c r="OJ315" s="1">
        <v>31632</v>
      </c>
      <c r="OK315" s="1">
        <v>163.25</v>
      </c>
      <c r="OM315" s="1">
        <v>31693</v>
      </c>
      <c r="ON315" s="1">
        <v>165</v>
      </c>
      <c r="OP315" s="1">
        <v>31754</v>
      </c>
      <c r="OQ315" s="1">
        <v>172</v>
      </c>
      <c r="OS315" s="1">
        <v>31847</v>
      </c>
      <c r="OT315" s="1">
        <v>156.75</v>
      </c>
      <c r="OV315" s="1">
        <v>31936</v>
      </c>
      <c r="OW315" s="1">
        <v>188.75</v>
      </c>
      <c r="OY315" s="1">
        <v>32003</v>
      </c>
      <c r="OZ315" s="1">
        <v>158.5</v>
      </c>
      <c r="PB315" s="1">
        <v>32058</v>
      </c>
      <c r="PC315" s="1">
        <v>184.75</v>
      </c>
      <c r="PE315" s="1">
        <v>32119</v>
      </c>
      <c r="PF315" s="1">
        <v>191</v>
      </c>
      <c r="PH315" s="1">
        <v>32213</v>
      </c>
      <c r="PI315" s="1">
        <v>203.75</v>
      </c>
      <c r="PK315" s="1">
        <v>32303</v>
      </c>
      <c r="PL315" s="1">
        <v>253.75</v>
      </c>
      <c r="PN315" s="1">
        <v>32360</v>
      </c>
      <c r="PO315" s="1">
        <v>306.75</v>
      </c>
      <c r="PQ315" s="1">
        <v>32423</v>
      </c>
      <c r="PR315" s="1">
        <v>294.25</v>
      </c>
      <c r="QI315" s="1">
        <v>32931</v>
      </c>
      <c r="QJ315" s="1">
        <v>245</v>
      </c>
      <c r="QL315" s="1">
        <v>32948</v>
      </c>
      <c r="QM315" s="1">
        <v>253.75</v>
      </c>
      <c r="QO315" s="1">
        <v>33032</v>
      </c>
      <c r="QP315" s="1">
        <v>284.75</v>
      </c>
      <c r="QR315" s="1">
        <v>33093</v>
      </c>
      <c r="QS315" s="1">
        <v>252.25</v>
      </c>
      <c r="QU315" s="1">
        <v>33093</v>
      </c>
      <c r="QV315" s="1">
        <v>246.75</v>
      </c>
      <c r="QX315" s="1">
        <v>33214</v>
      </c>
      <c r="QY315" s="1">
        <v>237</v>
      </c>
      <c r="RA315" s="1">
        <v>33308</v>
      </c>
      <c r="RB315" s="1">
        <v>254.5</v>
      </c>
      <c r="RD315" s="1">
        <v>33399</v>
      </c>
      <c r="RE315" s="1">
        <v>238.75</v>
      </c>
      <c r="RG315" s="1">
        <v>33458</v>
      </c>
      <c r="RH315" s="1">
        <v>250</v>
      </c>
      <c r="RJ315" s="1">
        <v>33462</v>
      </c>
      <c r="RK315" s="1">
        <v>258</v>
      </c>
      <c r="RM315" s="1">
        <v>33590</v>
      </c>
      <c r="RN315" s="1">
        <v>256</v>
      </c>
      <c r="RP315" s="1">
        <v>33673</v>
      </c>
      <c r="RQ315" s="1">
        <v>276</v>
      </c>
      <c r="RS315" s="1">
        <v>33765</v>
      </c>
      <c r="RT315" s="1">
        <v>263.75</v>
      </c>
      <c r="RV315" s="1">
        <v>33829</v>
      </c>
      <c r="RW315" s="1">
        <v>217.75</v>
      </c>
      <c r="RY315" s="1">
        <v>33827</v>
      </c>
      <c r="RZ315" s="1">
        <v>219.75</v>
      </c>
      <c r="SB315" s="1">
        <v>33947</v>
      </c>
      <c r="SC315" s="1">
        <v>219</v>
      </c>
      <c r="SE315" s="1">
        <v>34045</v>
      </c>
      <c r="SF315" s="1">
        <v>223.25</v>
      </c>
      <c r="SH315" s="1">
        <v>34131</v>
      </c>
      <c r="SI315" s="1">
        <v>215</v>
      </c>
      <c r="SK315" s="1">
        <v>34187</v>
      </c>
      <c r="SL315" s="1">
        <v>241</v>
      </c>
      <c r="SN315" s="1">
        <v>34145</v>
      </c>
      <c r="SO315" s="1">
        <v>233</v>
      </c>
      <c r="SQ315" s="1">
        <v>34311</v>
      </c>
      <c r="SR315" s="1">
        <v>296.625</v>
      </c>
      <c r="ST315" s="1">
        <v>34404</v>
      </c>
      <c r="SU315" s="1">
        <v>282</v>
      </c>
      <c r="SW315" s="1">
        <v>34432</v>
      </c>
      <c r="SX315" s="1">
        <v>277.625</v>
      </c>
      <c r="SZ315" s="1">
        <v>34557</v>
      </c>
      <c r="TA315" s="1">
        <v>219</v>
      </c>
      <c r="TC315" s="1">
        <v>34435</v>
      </c>
      <c r="TD315" s="1">
        <v>255.625</v>
      </c>
      <c r="TF315" s="1">
        <v>34677</v>
      </c>
      <c r="TG315" s="1">
        <v>230.5</v>
      </c>
      <c r="TI315" s="1">
        <v>34771</v>
      </c>
      <c r="TJ315" s="1">
        <v>247.5</v>
      </c>
      <c r="TL315" s="1">
        <v>34771</v>
      </c>
      <c r="TM315" s="1">
        <v>253.5</v>
      </c>
      <c r="TO315" s="1">
        <v>34922</v>
      </c>
      <c r="TP315" s="1">
        <v>278.75</v>
      </c>
      <c r="TR315" s="1">
        <v>34771</v>
      </c>
      <c r="TS315" s="1">
        <v>261.25</v>
      </c>
      <c r="TU315" s="1">
        <v>35041</v>
      </c>
      <c r="TV315" s="1">
        <v>344</v>
      </c>
      <c r="TX315" s="1">
        <v>35135</v>
      </c>
      <c r="TY315" s="1">
        <v>389.5</v>
      </c>
      <c r="UA315" s="1">
        <v>34926</v>
      </c>
      <c r="UB315" s="1">
        <v>290.25</v>
      </c>
      <c r="UD315" s="1">
        <v>35284</v>
      </c>
      <c r="UE315" s="1">
        <v>344.75</v>
      </c>
      <c r="UG315" s="1">
        <v>34926</v>
      </c>
      <c r="UH315" s="1">
        <v>262</v>
      </c>
      <c r="UJ315" s="1">
        <v>35405</v>
      </c>
      <c r="UK315" s="1">
        <v>266</v>
      </c>
      <c r="UM315" s="1">
        <v>35538</v>
      </c>
      <c r="UN315" s="1">
        <v>300.25</v>
      </c>
      <c r="UP315" s="1">
        <v>35419</v>
      </c>
      <c r="UQ315" s="1">
        <v>269.75</v>
      </c>
      <c r="US315" s="1">
        <v>35650</v>
      </c>
      <c r="UT315" s="1">
        <v>253.5</v>
      </c>
      <c r="UV315" s="1">
        <v>35144</v>
      </c>
      <c r="UW315" s="1">
        <v>289.75</v>
      </c>
      <c r="UY315" s="1">
        <v>35775</v>
      </c>
      <c r="UZ315" s="1">
        <v>277</v>
      </c>
      <c r="VB315" s="1">
        <v>35872</v>
      </c>
      <c r="VC315" s="1">
        <v>272.25</v>
      </c>
      <c r="VE315" s="1">
        <v>35734</v>
      </c>
      <c r="VF315" s="1">
        <v>299.25</v>
      </c>
      <c r="VH315" s="1">
        <v>36020</v>
      </c>
      <c r="VI315" s="1">
        <v>206.75</v>
      </c>
      <c r="VK315" s="1">
        <v>35734</v>
      </c>
      <c r="VL315" s="1">
        <v>291</v>
      </c>
      <c r="VN315" s="1">
        <v>36138</v>
      </c>
      <c r="VO315" s="1">
        <v>222</v>
      </c>
      <c r="VQ315" s="1">
        <v>36241</v>
      </c>
      <c r="VR315" s="1">
        <v>232.25</v>
      </c>
      <c r="VT315" s="1">
        <v>35992</v>
      </c>
      <c r="VU315" s="1">
        <v>256</v>
      </c>
      <c r="VW315" s="1">
        <v>36399</v>
      </c>
      <c r="VX315" s="1">
        <v>201.75</v>
      </c>
      <c r="VZ315" s="1">
        <v>36000</v>
      </c>
      <c r="WA315" s="1">
        <v>257.5</v>
      </c>
      <c r="WC315" s="1">
        <v>36503</v>
      </c>
      <c r="WD315" s="1">
        <v>197.25</v>
      </c>
      <c r="WF315" s="1">
        <v>36609</v>
      </c>
      <c r="WG315" s="1">
        <v>232</v>
      </c>
      <c r="WI315" s="1">
        <v>36482</v>
      </c>
      <c r="WJ315" s="1">
        <v>217.5</v>
      </c>
      <c r="WL315" s="1">
        <v>36747</v>
      </c>
      <c r="WM315" s="1">
        <v>178.25</v>
      </c>
      <c r="WO315" s="1">
        <v>36375</v>
      </c>
      <c r="WP315" s="1">
        <v>253</v>
      </c>
      <c r="WR315" s="1">
        <v>36910</v>
      </c>
      <c r="WS315" s="1">
        <v>215</v>
      </c>
      <c r="WU315" s="1">
        <v>36999</v>
      </c>
      <c r="WV315" s="1">
        <v>209</v>
      </c>
      <c r="WX315" s="1">
        <v>36929</v>
      </c>
      <c r="WY315" s="1">
        <v>228.5</v>
      </c>
      <c r="XA315" s="1">
        <v>37057</v>
      </c>
      <c r="XB315" s="1">
        <v>198.25</v>
      </c>
      <c r="XD315" s="1">
        <v>36803</v>
      </c>
      <c r="XE315" s="1">
        <v>246.5</v>
      </c>
      <c r="XG315" s="1">
        <v>37298</v>
      </c>
      <c r="XH315" s="1">
        <v>205.25</v>
      </c>
      <c r="XJ315" s="1">
        <v>37354</v>
      </c>
      <c r="XK315" s="1">
        <v>201.5</v>
      </c>
      <c r="XM315" s="1">
        <v>37176</v>
      </c>
      <c r="XN315" s="1">
        <v>234.5</v>
      </c>
      <c r="XP315" s="1">
        <v>37412</v>
      </c>
      <c r="XQ315" s="1">
        <v>217.25</v>
      </c>
      <c r="XS315" s="1">
        <v>36983</v>
      </c>
      <c r="XT315" s="1">
        <v>259.75</v>
      </c>
      <c r="XV315" s="1">
        <v>37617</v>
      </c>
      <c r="XW315" s="1">
        <v>239.75</v>
      </c>
      <c r="XY315" s="1">
        <v>37711</v>
      </c>
      <c r="XZ315" s="1">
        <v>236.5</v>
      </c>
      <c r="YB315" s="1">
        <v>37340</v>
      </c>
      <c r="YC315" s="1">
        <v>242.75</v>
      </c>
      <c r="YE315" s="1">
        <v>37776</v>
      </c>
      <c r="YF315" s="1">
        <v>236.25</v>
      </c>
      <c r="YH315" s="1">
        <v>37337</v>
      </c>
      <c r="YI315" s="1">
        <v>245.5</v>
      </c>
      <c r="YK315" s="1">
        <v>37810</v>
      </c>
      <c r="YL315" s="1">
        <v>231</v>
      </c>
      <c r="YN315" s="1">
        <v>38042</v>
      </c>
      <c r="YO315" s="1">
        <v>298.5</v>
      </c>
      <c r="YQ315" s="1">
        <v>37837</v>
      </c>
      <c r="YR315" s="1">
        <v>235.25</v>
      </c>
      <c r="YT315" s="1">
        <v>38141</v>
      </c>
      <c r="YU315" s="1">
        <v>310.75</v>
      </c>
      <c r="YW315" s="1">
        <v>37692</v>
      </c>
      <c r="YX315" s="1">
        <v>240</v>
      </c>
      <c r="YZ315" s="1">
        <v>38244</v>
      </c>
      <c r="ZA315" s="1">
        <v>227.25</v>
      </c>
      <c r="ZC315" s="1">
        <v>38330</v>
      </c>
      <c r="ZD315" s="1">
        <v>210.5</v>
      </c>
      <c r="ZF315" s="1">
        <v>38268</v>
      </c>
      <c r="ZG315" s="1">
        <v>228.5</v>
      </c>
      <c r="ZI315" s="1">
        <v>38505</v>
      </c>
      <c r="ZJ315" s="1">
        <v>225.75</v>
      </c>
      <c r="ZL315" s="1">
        <v>38055</v>
      </c>
      <c r="ZM315" s="1">
        <v>267.5</v>
      </c>
      <c r="ZO315" s="1">
        <v>38628</v>
      </c>
      <c r="ZP315" s="1">
        <v>221.5</v>
      </c>
      <c r="ZR315" s="1">
        <v>38688</v>
      </c>
      <c r="ZS315" s="1">
        <v>211.75</v>
      </c>
      <c r="ZU315" s="1">
        <v>38433</v>
      </c>
      <c r="ZV315" s="1">
        <v>250</v>
      </c>
      <c r="ZX315" s="1">
        <v>38791</v>
      </c>
      <c r="ZY315" s="1">
        <v>248.25</v>
      </c>
      <c r="AAA315" s="1">
        <v>38432</v>
      </c>
      <c r="AAB315" s="1">
        <v>249</v>
      </c>
      <c r="AAD315" s="1">
        <v>38943</v>
      </c>
      <c r="AAE315" s="1">
        <v>253.25</v>
      </c>
      <c r="AAG315" s="1">
        <v>39055</v>
      </c>
      <c r="AAH315" s="1">
        <v>381</v>
      </c>
      <c r="AAJ315" s="1">
        <v>38785</v>
      </c>
      <c r="AAK315" s="1">
        <v>273.75</v>
      </c>
      <c r="AAM315" s="1">
        <v>39153</v>
      </c>
      <c r="AAN315" s="1">
        <v>410</v>
      </c>
      <c r="AAP315" s="1">
        <v>38785</v>
      </c>
      <c r="AAQ315" s="1">
        <v>272</v>
      </c>
      <c r="AAS315" s="1">
        <v>39247</v>
      </c>
      <c r="AAT315" s="1">
        <v>426.5</v>
      </c>
      <c r="AAV315" s="1">
        <v>39283</v>
      </c>
      <c r="AAW315" s="1">
        <v>359.25</v>
      </c>
      <c r="AAY315" s="1">
        <v>39149</v>
      </c>
      <c r="AAZ315" s="1">
        <v>426</v>
      </c>
      <c r="ABB315" s="1">
        <v>39283</v>
      </c>
      <c r="ABC315" s="1">
        <v>375</v>
      </c>
      <c r="ABE315" s="1">
        <v>39149</v>
      </c>
      <c r="ABF315" s="1">
        <v>387.75</v>
      </c>
      <c r="ABH315" s="1">
        <v>39603</v>
      </c>
      <c r="ABI315" s="1">
        <v>658.25</v>
      </c>
      <c r="ABK315" s="1">
        <v>39785</v>
      </c>
      <c r="ABL315" s="1">
        <v>359.25</v>
      </c>
      <c r="ABN315" s="1">
        <v>39363</v>
      </c>
      <c r="ABO315" s="1">
        <v>408</v>
      </c>
      <c r="ABQ315" s="1">
        <v>39968</v>
      </c>
      <c r="ABR315" s="1">
        <v>458.25</v>
      </c>
      <c r="ABT315" s="1">
        <v>39364</v>
      </c>
      <c r="ABU315" s="1">
        <v>397</v>
      </c>
      <c r="ABW315" s="1">
        <v>39603</v>
      </c>
      <c r="ABX315" s="1">
        <v>622</v>
      </c>
      <c r="ABZ315" s="1">
        <v>39983</v>
      </c>
      <c r="ACA315" s="1">
        <v>439.5</v>
      </c>
      <c r="ACC315" s="1">
        <v>39563</v>
      </c>
      <c r="ACD315" s="1">
        <v>587</v>
      </c>
      <c r="ACF315" s="1">
        <v>40217</v>
      </c>
      <c r="ACG315" s="1">
        <v>384.5</v>
      </c>
      <c r="ACI315" s="1">
        <v>39563</v>
      </c>
      <c r="ACJ315" s="1">
        <v>585</v>
      </c>
      <c r="ACL315" s="1">
        <v>40351</v>
      </c>
      <c r="ACM315" s="1">
        <v>385</v>
      </c>
      <c r="ACO315" s="1">
        <v>40415</v>
      </c>
      <c r="ACP315" s="1">
        <v>441.25</v>
      </c>
      <c r="ACR315" s="1">
        <v>40084</v>
      </c>
      <c r="ACS315" s="1">
        <v>412.25</v>
      </c>
      <c r="ACU315" s="1">
        <v>40415</v>
      </c>
      <c r="ACV315" s="1">
        <v>439.25</v>
      </c>
      <c r="ACX315" s="1">
        <v>40084</v>
      </c>
      <c r="ACY315" s="1">
        <v>401.25</v>
      </c>
      <c r="ADA315" s="1">
        <v>40606</v>
      </c>
      <c r="ADB315" s="1">
        <v>618.25</v>
      </c>
      <c r="ADD315" s="1">
        <v>40606</v>
      </c>
      <c r="ADE315" s="1">
        <v>626</v>
      </c>
      <c r="ADG315" s="1">
        <v>40415</v>
      </c>
      <c r="ADH315" s="1">
        <v>455</v>
      </c>
      <c r="ADJ315" s="1">
        <v>40606</v>
      </c>
      <c r="ADK315" s="1">
        <v>573.25</v>
      </c>
      <c r="ADM315" s="1">
        <v>40415</v>
      </c>
      <c r="ADN315" s="1">
        <v>427.25</v>
      </c>
      <c r="ADP315" s="1">
        <v>40974</v>
      </c>
      <c r="ADQ315" s="1">
        <v>573.25</v>
      </c>
      <c r="ADS315" s="1">
        <v>40974</v>
      </c>
      <c r="ADT315" s="1">
        <v>580.25</v>
      </c>
      <c r="ADV315" s="1">
        <v>40606</v>
      </c>
      <c r="ADW315" s="1">
        <v>561.25</v>
      </c>
      <c r="ADY315" s="1">
        <v>40973</v>
      </c>
      <c r="ADZ315" s="1">
        <v>569.75</v>
      </c>
      <c r="AEB315" s="1">
        <v>40606</v>
      </c>
      <c r="AEC315" s="1">
        <v>544.25</v>
      </c>
      <c r="AEE315" s="1">
        <v>41339</v>
      </c>
      <c r="AEF315" s="1">
        <v>554</v>
      </c>
      <c r="AEH315" s="1">
        <v>41339</v>
      </c>
      <c r="AEI315" s="1">
        <v>561.25</v>
      </c>
      <c r="AEK315" s="1">
        <v>40807</v>
      </c>
      <c r="AEL315" s="1">
        <v>598.25</v>
      </c>
      <c r="AEN315" s="1">
        <v>41340</v>
      </c>
      <c r="AEO315" s="1">
        <v>538.75</v>
      </c>
      <c r="AEQ315" s="1">
        <v>40974</v>
      </c>
      <c r="AER315" s="1">
        <v>546</v>
      </c>
      <c r="AET315" s="1">
        <v>41708</v>
      </c>
      <c r="AEU315" s="1">
        <v>484.5</v>
      </c>
      <c r="AEW315" s="1">
        <v>41708</v>
      </c>
      <c r="AEX315" s="1">
        <v>490.25</v>
      </c>
      <c r="AEZ315" s="1">
        <v>41340</v>
      </c>
      <c r="AFA315" s="1">
        <v>543.75</v>
      </c>
      <c r="AFC315" s="1">
        <v>41708</v>
      </c>
      <c r="AFD315" s="1">
        <v>480.5</v>
      </c>
      <c r="AFF315" s="1">
        <v>41339</v>
      </c>
      <c r="AFG315" s="1">
        <v>532.5</v>
      </c>
      <c r="AFI315" s="1">
        <v>42069</v>
      </c>
      <c r="AFJ315" s="1">
        <v>420</v>
      </c>
      <c r="AFL315" s="1">
        <v>42069</v>
      </c>
      <c r="AFM315" s="1">
        <v>426.5</v>
      </c>
      <c r="AFO315" s="1">
        <v>41705</v>
      </c>
      <c r="AFP315" s="1">
        <v>491.25</v>
      </c>
      <c r="AFR315" s="1">
        <v>42069</v>
      </c>
      <c r="AFS315" s="1">
        <v>423.5</v>
      </c>
      <c r="AFU315" s="1">
        <v>41705</v>
      </c>
      <c r="AFV315" s="1">
        <v>470.5</v>
      </c>
      <c r="AFX315" s="1">
        <v>42433</v>
      </c>
      <c r="AFY315" s="1">
        <v>386.75</v>
      </c>
      <c r="AGA315" s="1">
        <v>42433</v>
      </c>
      <c r="AGB315" s="1">
        <v>391</v>
      </c>
      <c r="AGD315" s="1">
        <v>42069</v>
      </c>
      <c r="AGE315" s="1">
        <v>437</v>
      </c>
      <c r="AGG315" s="1">
        <v>42433</v>
      </c>
      <c r="AGH315" s="1">
        <v>386.5</v>
      </c>
      <c r="AGJ315" s="1">
        <v>42069</v>
      </c>
      <c r="AGK315" s="1">
        <v>427</v>
      </c>
      <c r="AGS315" s="1">
        <v>42433</v>
      </c>
      <c r="AGT315" s="1">
        <v>403.5</v>
      </c>
      <c r="AGY315" s="1">
        <v>42433</v>
      </c>
      <c r="AGZ315" s="1">
        <v>397</v>
      </c>
    </row>
    <row r="316" spans="151:884" x14ac:dyDescent="0.2">
      <c r="FY316" s="1">
        <v>26315</v>
      </c>
      <c r="FZ316" s="1">
        <v>121.75</v>
      </c>
      <c r="GK316" s="1">
        <v>26616</v>
      </c>
      <c r="GL316" s="1">
        <v>136.625</v>
      </c>
      <c r="GN316" s="1">
        <v>26617</v>
      </c>
      <c r="GO316" s="1">
        <v>141.625</v>
      </c>
      <c r="GZ316" s="1">
        <v>27016</v>
      </c>
      <c r="HA316" s="1">
        <v>267</v>
      </c>
      <c r="HO316" s="1">
        <v>27359</v>
      </c>
      <c r="HP316" s="1">
        <v>355.5</v>
      </c>
      <c r="HR316" s="1">
        <v>27369</v>
      </c>
      <c r="HS316" s="1">
        <v>365.25</v>
      </c>
      <c r="ID316" s="1">
        <v>27740</v>
      </c>
      <c r="IE316" s="1">
        <v>255</v>
      </c>
      <c r="IG316" s="1">
        <v>27766</v>
      </c>
      <c r="IH316" s="1">
        <v>268.75</v>
      </c>
      <c r="IV316" s="1">
        <v>28128</v>
      </c>
      <c r="IW316" s="1">
        <v>255</v>
      </c>
      <c r="IY316" s="1">
        <v>28251</v>
      </c>
      <c r="IZ316" s="1">
        <v>244.25</v>
      </c>
      <c r="KL316" s="1">
        <v>29200</v>
      </c>
      <c r="KM316" s="1">
        <v>271.75</v>
      </c>
      <c r="KO316" s="1">
        <v>29292</v>
      </c>
      <c r="KP316" s="1">
        <v>262.5</v>
      </c>
      <c r="LA316" s="1">
        <v>29565</v>
      </c>
      <c r="LB316" s="1">
        <v>353</v>
      </c>
      <c r="LD316" s="1">
        <v>29658</v>
      </c>
      <c r="LE316" s="1">
        <v>347.25</v>
      </c>
      <c r="LP316" s="1">
        <v>29931</v>
      </c>
      <c r="LQ316" s="1">
        <v>254</v>
      </c>
      <c r="LS316" s="1">
        <v>30022</v>
      </c>
      <c r="LT316" s="1">
        <v>255.25</v>
      </c>
      <c r="ME316" s="1">
        <v>30295</v>
      </c>
      <c r="MF316" s="1">
        <v>234</v>
      </c>
      <c r="MH316" s="1">
        <v>30390</v>
      </c>
      <c r="MI316" s="1">
        <v>278</v>
      </c>
      <c r="MT316" s="1">
        <v>30630</v>
      </c>
      <c r="MU316" s="1">
        <v>359.25</v>
      </c>
      <c r="MW316" s="1">
        <v>30753</v>
      </c>
      <c r="MX316" s="1">
        <v>342.75</v>
      </c>
      <c r="MZ316" s="1">
        <v>30770</v>
      </c>
      <c r="NA316" s="1">
        <v>350.5</v>
      </c>
      <c r="NC316" s="1">
        <v>30844</v>
      </c>
      <c r="ND316" s="1">
        <v>348.75</v>
      </c>
      <c r="NI316" s="1">
        <v>30964</v>
      </c>
      <c r="NJ316" s="1">
        <v>278.5</v>
      </c>
      <c r="NL316" s="1">
        <v>31056</v>
      </c>
      <c r="NM316" s="1">
        <v>269.5</v>
      </c>
      <c r="NO316" s="1">
        <v>31118</v>
      </c>
      <c r="NP316" s="1">
        <v>273</v>
      </c>
      <c r="NR316" s="1">
        <v>31209</v>
      </c>
      <c r="NS316" s="1">
        <v>276.75</v>
      </c>
      <c r="NU316" s="1">
        <v>31268</v>
      </c>
      <c r="NV316" s="1">
        <v>228.25</v>
      </c>
      <c r="NX316" s="1">
        <v>31329</v>
      </c>
      <c r="NY316" s="1">
        <v>227</v>
      </c>
      <c r="OA316" s="1">
        <v>31390</v>
      </c>
      <c r="OB316" s="1">
        <v>245</v>
      </c>
      <c r="OD316" s="1">
        <v>31483</v>
      </c>
      <c r="OE316" s="1">
        <v>229.5</v>
      </c>
      <c r="OG316" s="1">
        <v>31573</v>
      </c>
      <c r="OH316" s="1">
        <v>236.5</v>
      </c>
      <c r="OJ316" s="1">
        <v>31635</v>
      </c>
      <c r="OK316" s="1">
        <v>165.75</v>
      </c>
      <c r="OM316" s="1">
        <v>31694</v>
      </c>
      <c r="ON316" s="1">
        <v>165.75</v>
      </c>
      <c r="OP316" s="1">
        <v>31755</v>
      </c>
      <c r="OQ316" s="1">
        <v>170.25</v>
      </c>
      <c r="OS316" s="1">
        <v>31848</v>
      </c>
      <c r="OT316" s="1">
        <v>157.25</v>
      </c>
      <c r="OV316" s="1">
        <v>31937</v>
      </c>
      <c r="OW316" s="1">
        <v>187.75</v>
      </c>
      <c r="OY316" s="1">
        <v>32006</v>
      </c>
      <c r="OZ316" s="1">
        <v>156.5</v>
      </c>
      <c r="PB316" s="1">
        <v>32059</v>
      </c>
      <c r="PC316" s="1">
        <v>183.25</v>
      </c>
      <c r="PE316" s="1">
        <v>32120</v>
      </c>
      <c r="PF316" s="1">
        <v>193</v>
      </c>
      <c r="PH316" s="1">
        <v>32216</v>
      </c>
      <c r="PI316" s="1">
        <v>205.75</v>
      </c>
      <c r="PK316" s="1">
        <v>32304</v>
      </c>
      <c r="PL316" s="1">
        <v>257.75</v>
      </c>
      <c r="PN316" s="1">
        <v>32363</v>
      </c>
      <c r="PO316" s="1">
        <v>296.75</v>
      </c>
      <c r="PQ316" s="1">
        <v>32426</v>
      </c>
      <c r="PR316" s="1">
        <v>292.75</v>
      </c>
      <c r="QI316" s="1">
        <v>32932</v>
      </c>
      <c r="QJ316" s="1">
        <v>247</v>
      </c>
      <c r="QL316" s="1">
        <v>32951</v>
      </c>
      <c r="QM316" s="1">
        <v>257</v>
      </c>
      <c r="QO316" s="1">
        <v>33035</v>
      </c>
      <c r="QP316" s="1">
        <v>289.75</v>
      </c>
      <c r="QR316" s="1">
        <v>33094</v>
      </c>
      <c r="QS316" s="1">
        <v>250.25</v>
      </c>
      <c r="QU316" s="1">
        <v>33094</v>
      </c>
      <c r="QV316" s="1">
        <v>245.75</v>
      </c>
      <c r="QX316" s="1">
        <v>33217</v>
      </c>
      <c r="QY316" s="1">
        <v>238</v>
      </c>
      <c r="RA316" s="1">
        <v>33309</v>
      </c>
      <c r="RB316" s="1">
        <v>258.25</v>
      </c>
      <c r="RD316" s="1">
        <v>33400</v>
      </c>
      <c r="RE316" s="1">
        <v>236.75</v>
      </c>
      <c r="RG316" s="1">
        <v>33459</v>
      </c>
      <c r="RH316" s="1">
        <v>250.75</v>
      </c>
      <c r="RJ316" s="1">
        <v>33463</v>
      </c>
      <c r="RK316" s="1">
        <v>256.75</v>
      </c>
      <c r="RM316" s="1">
        <v>33591</v>
      </c>
      <c r="RN316" s="1">
        <v>253.25</v>
      </c>
      <c r="RP316" s="1">
        <v>33674</v>
      </c>
      <c r="RQ316" s="1">
        <v>275.5</v>
      </c>
      <c r="RS316" s="1">
        <v>33766</v>
      </c>
      <c r="RT316" s="1">
        <v>261.75</v>
      </c>
      <c r="RV316" s="1">
        <v>33830</v>
      </c>
      <c r="RW316" s="1">
        <v>219.5</v>
      </c>
      <c r="RY316" s="1">
        <v>33828</v>
      </c>
      <c r="RZ316" s="1">
        <v>218.5</v>
      </c>
      <c r="SB316" s="1">
        <v>33948</v>
      </c>
      <c r="SC316" s="1">
        <v>219.75</v>
      </c>
      <c r="SE316" s="1">
        <v>34046</v>
      </c>
      <c r="SF316" s="1">
        <v>225</v>
      </c>
      <c r="SH316" s="1">
        <v>34134</v>
      </c>
      <c r="SI316" s="1">
        <v>214.5</v>
      </c>
      <c r="SK316" s="1">
        <v>34190</v>
      </c>
      <c r="SL316" s="1">
        <v>236.5</v>
      </c>
      <c r="SN316" s="1">
        <v>34148</v>
      </c>
      <c r="SO316" s="1">
        <v>232.75</v>
      </c>
      <c r="SQ316" s="1">
        <v>34312</v>
      </c>
      <c r="SR316" s="1">
        <v>295.1875</v>
      </c>
      <c r="ST316" s="1">
        <v>34407</v>
      </c>
      <c r="SU316" s="1">
        <v>287</v>
      </c>
      <c r="SW316" s="1">
        <v>34435</v>
      </c>
      <c r="SX316" s="1">
        <v>272.1875</v>
      </c>
      <c r="SZ316" s="1">
        <v>34558</v>
      </c>
      <c r="TA316" s="1">
        <v>217.625</v>
      </c>
      <c r="TC316" s="1">
        <v>34436</v>
      </c>
      <c r="TD316" s="1">
        <v>257.1875</v>
      </c>
      <c r="TF316" s="1">
        <v>34680</v>
      </c>
      <c r="TG316" s="1">
        <v>231.5</v>
      </c>
      <c r="TI316" s="1">
        <v>34772</v>
      </c>
      <c r="TJ316" s="1">
        <v>247.25</v>
      </c>
      <c r="TL316" s="1">
        <v>34772</v>
      </c>
      <c r="TM316" s="1">
        <v>253.25</v>
      </c>
      <c r="TO316" s="1">
        <v>34925</v>
      </c>
      <c r="TP316" s="1">
        <v>281.25</v>
      </c>
      <c r="TR316" s="1">
        <v>34772</v>
      </c>
      <c r="TS316" s="1">
        <v>261</v>
      </c>
      <c r="TU316" s="1">
        <v>35044</v>
      </c>
      <c r="TV316" s="1">
        <v>347.25</v>
      </c>
      <c r="TX316" s="1">
        <v>35136</v>
      </c>
      <c r="TY316" s="1">
        <v>386.25</v>
      </c>
      <c r="UA316" s="1">
        <v>34927</v>
      </c>
      <c r="UB316" s="1">
        <v>289.25</v>
      </c>
      <c r="UD316" s="1">
        <v>35285</v>
      </c>
      <c r="UE316" s="1">
        <v>353</v>
      </c>
      <c r="UG316" s="1">
        <v>34927</v>
      </c>
      <c r="UH316" s="1">
        <v>259</v>
      </c>
      <c r="UJ316" s="1">
        <v>35408</v>
      </c>
      <c r="UK316" s="1">
        <v>264.5</v>
      </c>
      <c r="UM316" s="1">
        <v>35541</v>
      </c>
      <c r="UN316" s="1">
        <v>299.75</v>
      </c>
      <c r="UP316" s="1">
        <v>35422</v>
      </c>
      <c r="UQ316" s="1">
        <v>268.25</v>
      </c>
      <c r="US316" s="1">
        <v>35653</v>
      </c>
      <c r="UT316" s="1">
        <v>249.75</v>
      </c>
      <c r="UV316" s="1">
        <v>35145</v>
      </c>
      <c r="UW316" s="1">
        <v>289</v>
      </c>
      <c r="UY316" s="1">
        <v>35776</v>
      </c>
      <c r="UZ316" s="1">
        <v>273.25</v>
      </c>
      <c r="VB316" s="1">
        <v>35873</v>
      </c>
      <c r="VC316" s="1">
        <v>269.25</v>
      </c>
      <c r="VE316" s="1">
        <v>35737</v>
      </c>
      <c r="VF316" s="1">
        <v>305</v>
      </c>
      <c r="VH316" s="1">
        <v>36021</v>
      </c>
      <c r="VI316" s="1">
        <v>206.5</v>
      </c>
      <c r="VK316" s="1">
        <v>35737</v>
      </c>
      <c r="VL316" s="1">
        <v>293.25</v>
      </c>
      <c r="VN316" s="1">
        <v>36139</v>
      </c>
      <c r="VO316" s="1">
        <v>222.25</v>
      </c>
      <c r="VQ316" s="1">
        <v>36242</v>
      </c>
      <c r="VR316" s="1">
        <v>228.5</v>
      </c>
      <c r="VT316" s="1">
        <v>35993</v>
      </c>
      <c r="VU316" s="1">
        <v>262.25</v>
      </c>
      <c r="VW316" s="1">
        <v>36402</v>
      </c>
      <c r="VX316" s="1">
        <v>203</v>
      </c>
      <c r="VZ316" s="1">
        <v>36003</v>
      </c>
      <c r="WA316" s="1">
        <v>257.75</v>
      </c>
      <c r="WC316" s="1">
        <v>36504</v>
      </c>
      <c r="WD316" s="1">
        <v>198.25</v>
      </c>
      <c r="WF316" s="1">
        <v>36612</v>
      </c>
      <c r="WG316" s="1">
        <v>232.5</v>
      </c>
      <c r="WI316" s="1">
        <v>36483</v>
      </c>
      <c r="WJ316" s="1">
        <v>217.25</v>
      </c>
      <c r="WL316" s="1">
        <v>36748</v>
      </c>
      <c r="WM316" s="1">
        <v>177.25</v>
      </c>
      <c r="WO316" s="1">
        <v>36376</v>
      </c>
      <c r="WP316" s="1">
        <v>257.75</v>
      </c>
      <c r="WR316" s="1">
        <v>36913</v>
      </c>
      <c r="WS316" s="1">
        <v>215.25</v>
      </c>
      <c r="WU316" s="1">
        <v>37000</v>
      </c>
      <c r="WV316" s="1">
        <v>204.5</v>
      </c>
      <c r="WX316" s="1">
        <v>36930</v>
      </c>
      <c r="WY316" s="1">
        <v>226.25</v>
      </c>
      <c r="XA316" s="1">
        <v>37060</v>
      </c>
      <c r="XB316" s="1">
        <v>198.25</v>
      </c>
      <c r="XD316" s="1">
        <v>36804</v>
      </c>
      <c r="XE316" s="1">
        <v>245.75</v>
      </c>
      <c r="XG316" s="1">
        <v>37299</v>
      </c>
      <c r="XH316" s="1">
        <v>205.75</v>
      </c>
      <c r="XJ316" s="1">
        <v>37355</v>
      </c>
      <c r="XK316" s="1">
        <v>201.25</v>
      </c>
      <c r="XM316" s="1">
        <v>37179</v>
      </c>
      <c r="XN316" s="1">
        <v>231.75</v>
      </c>
      <c r="XP316" s="1">
        <v>37413</v>
      </c>
      <c r="XQ316" s="1">
        <v>216</v>
      </c>
      <c r="XS316" s="1">
        <v>36984</v>
      </c>
      <c r="XT316" s="1">
        <v>261.5</v>
      </c>
      <c r="XV316" s="1">
        <v>37620</v>
      </c>
      <c r="XW316" s="1">
        <v>235.75</v>
      </c>
      <c r="XY316" s="1">
        <v>37712</v>
      </c>
      <c r="XZ316" s="1">
        <v>239.5</v>
      </c>
      <c r="YB316" s="1">
        <v>37341</v>
      </c>
      <c r="YC316" s="1">
        <v>243.5</v>
      </c>
      <c r="YE316" s="1">
        <v>37777</v>
      </c>
      <c r="YF316" s="1">
        <v>234.25</v>
      </c>
      <c r="YH316" s="1">
        <v>37340</v>
      </c>
      <c r="YI316" s="1">
        <v>244.75</v>
      </c>
      <c r="YK316" s="1">
        <v>37811</v>
      </c>
      <c r="YL316" s="1">
        <v>229</v>
      </c>
      <c r="YN316" s="1">
        <v>38043</v>
      </c>
      <c r="YO316" s="1">
        <v>302</v>
      </c>
      <c r="YQ316" s="1">
        <v>37838</v>
      </c>
      <c r="YR316" s="1">
        <v>234.75</v>
      </c>
      <c r="YT316" s="1">
        <v>38142</v>
      </c>
      <c r="YU316" s="1">
        <v>309.5</v>
      </c>
      <c r="YW316" s="1">
        <v>37693</v>
      </c>
      <c r="YX316" s="1">
        <v>240.25</v>
      </c>
      <c r="YZ316" s="1">
        <v>38245</v>
      </c>
      <c r="ZA316" s="1">
        <v>228.5</v>
      </c>
      <c r="ZC316" s="1">
        <v>38331</v>
      </c>
      <c r="ZD316" s="1">
        <v>209</v>
      </c>
      <c r="ZF316" s="1">
        <v>38271</v>
      </c>
      <c r="ZG316" s="1">
        <v>228.75</v>
      </c>
      <c r="ZI316" s="1">
        <v>38506</v>
      </c>
      <c r="ZJ316" s="1">
        <v>227.25</v>
      </c>
      <c r="ZL316" s="1">
        <v>38056</v>
      </c>
      <c r="ZM316" s="1">
        <v>266</v>
      </c>
      <c r="ZO316" s="1">
        <v>38629</v>
      </c>
      <c r="ZP316" s="1">
        <v>218.5</v>
      </c>
      <c r="ZR316" s="1">
        <v>38691</v>
      </c>
      <c r="ZS316" s="1">
        <v>215.5</v>
      </c>
      <c r="ZU316" s="1">
        <v>38434</v>
      </c>
      <c r="ZV316" s="1">
        <v>247</v>
      </c>
      <c r="ZX316" s="1">
        <v>38792</v>
      </c>
      <c r="ZY316" s="1">
        <v>244.25</v>
      </c>
      <c r="AAA316" s="1">
        <v>38433</v>
      </c>
      <c r="AAB316" s="1">
        <v>248.5</v>
      </c>
      <c r="AAD316" s="1">
        <v>38944</v>
      </c>
      <c r="AAE316" s="1">
        <v>253.25</v>
      </c>
      <c r="AAG316" s="1">
        <v>39056</v>
      </c>
      <c r="AAH316" s="1">
        <v>383.75</v>
      </c>
      <c r="AAJ316" s="1">
        <v>38786</v>
      </c>
      <c r="AAK316" s="1">
        <v>276</v>
      </c>
      <c r="AAM316" s="1">
        <v>39154</v>
      </c>
      <c r="AAN316" s="1">
        <v>407</v>
      </c>
      <c r="AAP316" s="1">
        <v>38786</v>
      </c>
      <c r="AAQ316" s="1">
        <v>274.75</v>
      </c>
      <c r="AAS316" s="1">
        <v>39248</v>
      </c>
      <c r="AAT316" s="1">
        <v>432.5</v>
      </c>
      <c r="AAV316" s="1">
        <v>39286</v>
      </c>
      <c r="AAW316" s="1">
        <v>351.5</v>
      </c>
      <c r="AAY316" s="1">
        <v>39150</v>
      </c>
      <c r="AAZ316" s="1">
        <v>424.5</v>
      </c>
      <c r="ABB316" s="1">
        <v>39286</v>
      </c>
      <c r="ABC316" s="1">
        <v>368.5</v>
      </c>
      <c r="ABE316" s="1">
        <v>39150</v>
      </c>
      <c r="ABF316" s="1">
        <v>390</v>
      </c>
      <c r="ABH316" s="1">
        <v>39604</v>
      </c>
      <c r="ABI316" s="1">
        <v>685.25</v>
      </c>
      <c r="ABK316" s="1">
        <v>39786</v>
      </c>
      <c r="ABL316" s="1">
        <v>345</v>
      </c>
      <c r="ABN316" s="1">
        <v>39364</v>
      </c>
      <c r="ABO316" s="1">
        <v>411</v>
      </c>
      <c r="ABQ316" s="1">
        <v>39969</v>
      </c>
      <c r="ABR316" s="1">
        <v>454</v>
      </c>
      <c r="ABT316" s="1">
        <v>39365</v>
      </c>
      <c r="ABU316" s="1">
        <v>399.25</v>
      </c>
      <c r="ABW316" s="1">
        <v>39604</v>
      </c>
      <c r="ABX316" s="1">
        <v>641.25</v>
      </c>
      <c r="ABZ316" s="1">
        <v>39986</v>
      </c>
      <c r="ACA316" s="1">
        <v>425</v>
      </c>
      <c r="ACC316" s="1">
        <v>39566</v>
      </c>
      <c r="ACD316" s="1">
        <v>598</v>
      </c>
      <c r="ACF316" s="1">
        <v>40218</v>
      </c>
      <c r="ACG316" s="1">
        <v>387.25</v>
      </c>
      <c r="ACI316" s="1">
        <v>39566</v>
      </c>
      <c r="ACJ316" s="1">
        <v>598</v>
      </c>
      <c r="ACL316" s="1">
        <v>40352</v>
      </c>
      <c r="ACM316" s="1">
        <v>378.5</v>
      </c>
      <c r="ACO316" s="1">
        <v>40416</v>
      </c>
      <c r="ACP316" s="1">
        <v>453</v>
      </c>
      <c r="ACR316" s="1">
        <v>40085</v>
      </c>
      <c r="ACS316" s="1">
        <v>414.5</v>
      </c>
      <c r="ACU316" s="1">
        <v>40416</v>
      </c>
      <c r="ACV316" s="1">
        <v>449.25</v>
      </c>
      <c r="ACX316" s="1">
        <v>40085</v>
      </c>
      <c r="ACY316" s="1">
        <v>403</v>
      </c>
      <c r="ADA316" s="1">
        <v>40609</v>
      </c>
      <c r="ADB316" s="1">
        <v>617.5</v>
      </c>
      <c r="ADD316" s="1">
        <v>40609</v>
      </c>
      <c r="ADE316" s="1">
        <v>623.5</v>
      </c>
      <c r="ADG316" s="1">
        <v>40416</v>
      </c>
      <c r="ADH316" s="1">
        <v>461.75</v>
      </c>
      <c r="ADJ316" s="1">
        <v>40609</v>
      </c>
      <c r="ADK316" s="1">
        <v>578.5</v>
      </c>
      <c r="ADM316" s="1">
        <v>40416</v>
      </c>
      <c r="ADN316" s="1">
        <v>431.75</v>
      </c>
      <c r="ADP316" s="1">
        <v>40975</v>
      </c>
      <c r="ADQ316" s="1">
        <v>569</v>
      </c>
      <c r="ADS316" s="1">
        <v>40975</v>
      </c>
      <c r="ADT316" s="1">
        <v>576.25</v>
      </c>
      <c r="ADV316" s="1">
        <v>40609</v>
      </c>
      <c r="ADW316" s="1">
        <v>566.5</v>
      </c>
      <c r="ADY316" s="1">
        <v>40974</v>
      </c>
      <c r="ADZ316" s="1">
        <v>560.75</v>
      </c>
      <c r="AEB316" s="1">
        <v>40609</v>
      </c>
      <c r="AEC316" s="1">
        <v>549.5</v>
      </c>
      <c r="AEE316" s="1">
        <v>41340</v>
      </c>
      <c r="AEF316" s="1">
        <v>551.5</v>
      </c>
      <c r="AEH316" s="1">
        <v>41340</v>
      </c>
      <c r="AEI316" s="1">
        <v>558.25</v>
      </c>
      <c r="AEK316" s="1">
        <v>40808</v>
      </c>
      <c r="AEL316" s="1">
        <v>580.5</v>
      </c>
      <c r="AEN316" s="1">
        <v>41341</v>
      </c>
      <c r="AEO316" s="1">
        <v>543.75</v>
      </c>
      <c r="AEQ316" s="1">
        <v>40975</v>
      </c>
      <c r="AER316" s="1">
        <v>544.75</v>
      </c>
      <c r="AET316" s="1">
        <v>41709</v>
      </c>
      <c r="AEU316" s="1">
        <v>487.75</v>
      </c>
      <c r="AEW316" s="1">
        <v>41709</v>
      </c>
      <c r="AEX316" s="1">
        <v>493.75</v>
      </c>
      <c r="AEZ316" s="1">
        <v>41341</v>
      </c>
      <c r="AFA316" s="1">
        <v>548.25</v>
      </c>
      <c r="AFC316" s="1">
        <v>41709</v>
      </c>
      <c r="AFD316" s="1">
        <v>483.25</v>
      </c>
      <c r="AFF316" s="1">
        <v>41340</v>
      </c>
      <c r="AFG316" s="1">
        <v>533</v>
      </c>
      <c r="AFI316" s="1">
        <v>42072</v>
      </c>
      <c r="AFJ316" s="1">
        <v>421.75</v>
      </c>
      <c r="AFL316" s="1">
        <v>42072</v>
      </c>
      <c r="AFM316" s="1">
        <v>428</v>
      </c>
      <c r="AFO316" s="1">
        <v>41708</v>
      </c>
      <c r="AFP316" s="1">
        <v>489.25</v>
      </c>
      <c r="AFR316" s="1">
        <v>42072</v>
      </c>
      <c r="AFS316" s="1">
        <v>425.25</v>
      </c>
      <c r="AFU316" s="1">
        <v>41708</v>
      </c>
      <c r="AFV316" s="1">
        <v>469</v>
      </c>
      <c r="AFX316" s="1">
        <v>42436</v>
      </c>
      <c r="AFY316" s="1">
        <v>388</v>
      </c>
      <c r="AGA316" s="1">
        <v>42436</v>
      </c>
      <c r="AGB316" s="1">
        <v>392</v>
      </c>
      <c r="AGD316" s="1">
        <v>42072</v>
      </c>
      <c r="AGE316" s="1">
        <v>438.5</v>
      </c>
      <c r="AGG316" s="1">
        <v>42436</v>
      </c>
      <c r="AGH316" s="1">
        <v>387.75</v>
      </c>
      <c r="AGJ316" s="1">
        <v>42072</v>
      </c>
      <c r="AGK316" s="1">
        <v>426.5</v>
      </c>
      <c r="AGS316" s="1">
        <v>42436</v>
      </c>
      <c r="AGT316" s="1">
        <v>405</v>
      </c>
      <c r="AGY316" s="1">
        <v>42436</v>
      </c>
      <c r="AGZ316" s="1">
        <v>398</v>
      </c>
    </row>
    <row r="317" spans="151:884" x14ac:dyDescent="0.2">
      <c r="FY317" s="1">
        <v>26316</v>
      </c>
      <c r="FZ317" s="1">
        <v>121.125</v>
      </c>
      <c r="GK317" s="1">
        <v>26617</v>
      </c>
      <c r="GL317" s="1">
        <v>137.25</v>
      </c>
      <c r="GN317" s="1">
        <v>26618</v>
      </c>
      <c r="GO317" s="1">
        <v>143</v>
      </c>
      <c r="HO317" s="1">
        <v>27360</v>
      </c>
      <c r="HP317" s="1">
        <v>358.5</v>
      </c>
      <c r="HR317" s="1">
        <v>27372</v>
      </c>
      <c r="HS317" s="1">
        <v>361.5</v>
      </c>
      <c r="ID317" s="1">
        <v>27743</v>
      </c>
      <c r="IE317" s="1">
        <v>250</v>
      </c>
      <c r="IG317" s="1">
        <v>27767</v>
      </c>
      <c r="IH317" s="1">
        <v>268.5</v>
      </c>
      <c r="IV317" s="1">
        <v>28129</v>
      </c>
      <c r="IW317" s="1">
        <v>257</v>
      </c>
      <c r="IY317" s="1">
        <v>28254</v>
      </c>
      <c r="IZ317" s="1">
        <v>241.5</v>
      </c>
      <c r="KL317" s="1">
        <v>29201</v>
      </c>
      <c r="KM317" s="1">
        <v>270.5</v>
      </c>
      <c r="KO317" s="1">
        <v>29293</v>
      </c>
      <c r="KP317" s="1">
        <v>260</v>
      </c>
      <c r="LA317" s="1">
        <v>29566</v>
      </c>
      <c r="LB317" s="1">
        <v>343</v>
      </c>
      <c r="LD317" s="1">
        <v>29661</v>
      </c>
      <c r="LE317" s="1">
        <v>347.5</v>
      </c>
      <c r="LP317" s="1">
        <v>29934</v>
      </c>
      <c r="LQ317" s="1">
        <v>249</v>
      </c>
      <c r="LS317" s="1">
        <v>30025</v>
      </c>
      <c r="LT317" s="1">
        <v>257.5</v>
      </c>
      <c r="ME317" s="1">
        <v>30298</v>
      </c>
      <c r="MF317" s="1">
        <v>234</v>
      </c>
      <c r="MH317" s="1">
        <v>30391</v>
      </c>
      <c r="MI317" s="1">
        <v>284.25</v>
      </c>
      <c r="MT317" s="1">
        <v>30631</v>
      </c>
      <c r="MU317" s="1">
        <v>357</v>
      </c>
      <c r="MW317" s="1">
        <v>30754</v>
      </c>
      <c r="MX317" s="1">
        <v>344</v>
      </c>
      <c r="MZ317" s="1">
        <v>30771</v>
      </c>
      <c r="NA317" s="1">
        <v>353.25</v>
      </c>
      <c r="NC317" s="1">
        <v>30845</v>
      </c>
      <c r="ND317" s="1">
        <v>346.25</v>
      </c>
      <c r="NI317" s="1">
        <v>30965</v>
      </c>
      <c r="NJ317" s="1">
        <v>280</v>
      </c>
      <c r="NL317" s="1">
        <v>31057</v>
      </c>
      <c r="NM317" s="1">
        <v>269.5</v>
      </c>
      <c r="NO317" s="1">
        <v>31119</v>
      </c>
      <c r="NP317" s="1">
        <v>273.75</v>
      </c>
      <c r="NR317" s="1">
        <v>31210</v>
      </c>
      <c r="NS317" s="1">
        <v>278</v>
      </c>
      <c r="NU317" s="1">
        <v>31271</v>
      </c>
      <c r="NV317" s="1">
        <v>227.5</v>
      </c>
      <c r="NX317" s="1">
        <v>31330</v>
      </c>
      <c r="NY317" s="1">
        <v>224.5</v>
      </c>
      <c r="OA317" s="1">
        <v>31391</v>
      </c>
      <c r="OB317" s="1">
        <v>245</v>
      </c>
      <c r="OD317" s="1">
        <v>31484</v>
      </c>
      <c r="OE317" s="1">
        <v>231.5</v>
      </c>
      <c r="OG317" s="1">
        <v>31574</v>
      </c>
      <c r="OH317" s="1">
        <v>234.25</v>
      </c>
      <c r="OJ317" s="1">
        <v>31636</v>
      </c>
      <c r="OK317" s="1">
        <v>164.5</v>
      </c>
      <c r="OM317" s="1">
        <v>31695</v>
      </c>
      <c r="ON317" s="1">
        <v>167</v>
      </c>
      <c r="OP317" s="1">
        <v>31756</v>
      </c>
      <c r="OQ317" s="1">
        <v>170.5</v>
      </c>
      <c r="OS317" s="1">
        <v>31849</v>
      </c>
      <c r="OT317" s="1">
        <v>159</v>
      </c>
      <c r="OV317" s="1">
        <v>31938</v>
      </c>
      <c r="OW317" s="1">
        <v>185</v>
      </c>
      <c r="OY317" s="1">
        <v>32007</v>
      </c>
      <c r="OZ317" s="1">
        <v>156</v>
      </c>
      <c r="PB317" s="1">
        <v>32062</v>
      </c>
      <c r="PC317" s="1">
        <v>182.25</v>
      </c>
      <c r="PE317" s="1">
        <v>32121</v>
      </c>
      <c r="PF317" s="1">
        <v>193.5</v>
      </c>
      <c r="PH317" s="1">
        <v>32217</v>
      </c>
      <c r="PI317" s="1">
        <v>205.5</v>
      </c>
      <c r="PK317" s="1">
        <v>32307</v>
      </c>
      <c r="PL317" s="1">
        <v>259.5</v>
      </c>
      <c r="PN317" s="1">
        <v>32364</v>
      </c>
      <c r="PO317" s="1">
        <v>299</v>
      </c>
      <c r="PQ317" s="1">
        <v>32427</v>
      </c>
      <c r="PR317" s="1">
        <v>295</v>
      </c>
      <c r="QI317" s="1">
        <v>32933</v>
      </c>
      <c r="QJ317" s="1">
        <v>246.25</v>
      </c>
      <c r="QL317" s="1">
        <v>32952</v>
      </c>
      <c r="QM317" s="1">
        <v>259.25</v>
      </c>
      <c r="QO317" s="1">
        <v>33036</v>
      </c>
      <c r="QP317" s="1">
        <v>292.25</v>
      </c>
      <c r="QR317" s="1">
        <v>33095</v>
      </c>
      <c r="QS317" s="1">
        <v>250.25</v>
      </c>
      <c r="QU317" s="1">
        <v>33095</v>
      </c>
      <c r="QV317" s="1">
        <v>244.75</v>
      </c>
      <c r="QX317" s="1">
        <v>33218</v>
      </c>
      <c r="QY317" s="1">
        <v>238.75</v>
      </c>
      <c r="RA317" s="1">
        <v>33310</v>
      </c>
      <c r="RB317" s="1">
        <v>258.5</v>
      </c>
      <c r="RD317" s="1">
        <v>33401</v>
      </c>
      <c r="RE317" s="1">
        <v>238.75</v>
      </c>
      <c r="RG317" s="1">
        <v>33462</v>
      </c>
      <c r="RH317" s="1">
        <v>253</v>
      </c>
      <c r="RJ317" s="1">
        <v>33464</v>
      </c>
      <c r="RK317" s="1">
        <v>247.5</v>
      </c>
      <c r="RM317" s="1">
        <v>33592</v>
      </c>
      <c r="RN317" s="1">
        <v>253.75</v>
      </c>
      <c r="RP317" s="1">
        <v>33675</v>
      </c>
      <c r="RQ317" s="1">
        <v>273.75</v>
      </c>
      <c r="RS317" s="1">
        <v>33767</v>
      </c>
      <c r="RT317" s="1">
        <v>259.25</v>
      </c>
      <c r="RV317" s="1">
        <v>33833</v>
      </c>
      <c r="RW317" s="1">
        <v>223.25</v>
      </c>
      <c r="RY317" s="1">
        <v>33829</v>
      </c>
      <c r="RZ317" s="1">
        <v>221.5</v>
      </c>
      <c r="SB317" s="1">
        <v>33949</v>
      </c>
      <c r="SC317" s="1">
        <v>222</v>
      </c>
      <c r="SE317" s="1">
        <v>34047</v>
      </c>
      <c r="SF317" s="1">
        <v>225.75</v>
      </c>
      <c r="SH317" s="1">
        <v>34135</v>
      </c>
      <c r="SI317" s="1">
        <v>212.75</v>
      </c>
      <c r="SK317" s="1">
        <v>34191</v>
      </c>
      <c r="SL317" s="1">
        <v>238.75</v>
      </c>
      <c r="SN317" s="1">
        <v>34149</v>
      </c>
      <c r="SO317" s="1">
        <v>233.5</v>
      </c>
      <c r="SQ317" s="1">
        <v>34313</v>
      </c>
      <c r="SR317" s="1">
        <v>293.625</v>
      </c>
      <c r="ST317" s="1">
        <v>34408</v>
      </c>
      <c r="SU317" s="1">
        <v>284.1875</v>
      </c>
      <c r="SW317" s="1">
        <v>34436</v>
      </c>
      <c r="SX317" s="1">
        <v>273.625</v>
      </c>
      <c r="SZ317" s="1">
        <v>34561</v>
      </c>
      <c r="TA317" s="1">
        <v>217.625</v>
      </c>
      <c r="TC317" s="1">
        <v>34437</v>
      </c>
      <c r="TD317" s="1">
        <v>257.625</v>
      </c>
      <c r="TF317" s="1">
        <v>34681</v>
      </c>
      <c r="TG317" s="1">
        <v>230.75</v>
      </c>
      <c r="TI317" s="1">
        <v>34773</v>
      </c>
      <c r="TJ317" s="1">
        <v>248.5</v>
      </c>
      <c r="TL317" s="1">
        <v>34773</v>
      </c>
      <c r="TM317" s="1">
        <v>254.75</v>
      </c>
      <c r="TO317" s="1">
        <v>34926</v>
      </c>
      <c r="TP317" s="1">
        <v>281</v>
      </c>
      <c r="TR317" s="1">
        <v>34773</v>
      </c>
      <c r="TS317" s="1">
        <v>262.25</v>
      </c>
      <c r="TU317" s="1">
        <v>35045</v>
      </c>
      <c r="TV317" s="1">
        <v>346.5</v>
      </c>
      <c r="TX317" s="1">
        <v>35137</v>
      </c>
      <c r="TY317" s="1">
        <v>389.25</v>
      </c>
      <c r="UA317" s="1">
        <v>34928</v>
      </c>
      <c r="UB317" s="1">
        <v>288.75</v>
      </c>
      <c r="UD317" s="1">
        <v>35286</v>
      </c>
      <c r="UE317" s="1">
        <v>363</v>
      </c>
      <c r="UG317" s="1">
        <v>34928</v>
      </c>
      <c r="UH317" s="1">
        <v>259.25</v>
      </c>
      <c r="UJ317" s="1">
        <v>35409</v>
      </c>
      <c r="UK317" s="1">
        <v>263.75</v>
      </c>
      <c r="UM317" s="1">
        <v>35542</v>
      </c>
      <c r="UN317" s="1">
        <v>301.25</v>
      </c>
      <c r="UP317" s="1">
        <v>35423</v>
      </c>
      <c r="UQ317" s="1">
        <v>268.5</v>
      </c>
      <c r="US317" s="1">
        <v>35654</v>
      </c>
      <c r="UT317" s="1">
        <v>261.75</v>
      </c>
      <c r="UV317" s="1">
        <v>35146</v>
      </c>
      <c r="UW317" s="1">
        <v>289</v>
      </c>
      <c r="UY317" s="1">
        <v>35779</v>
      </c>
      <c r="UZ317" s="1">
        <v>271.75</v>
      </c>
      <c r="VB317" s="1">
        <v>35874</v>
      </c>
      <c r="VC317" s="1">
        <v>264</v>
      </c>
      <c r="VE317" s="1">
        <v>35738</v>
      </c>
      <c r="VF317" s="1">
        <v>300.25</v>
      </c>
      <c r="VH317" s="1">
        <v>36024</v>
      </c>
      <c r="VI317" s="1">
        <v>208.5</v>
      </c>
      <c r="VK317" s="1">
        <v>35738</v>
      </c>
      <c r="VL317" s="1">
        <v>292</v>
      </c>
      <c r="VN317" s="1">
        <v>36140</v>
      </c>
      <c r="VO317" s="1">
        <v>224.5</v>
      </c>
      <c r="VQ317" s="1">
        <v>36243</v>
      </c>
      <c r="VR317" s="1">
        <v>228</v>
      </c>
      <c r="VT317" s="1">
        <v>35996</v>
      </c>
      <c r="VU317" s="1">
        <v>257.25</v>
      </c>
      <c r="VW317" s="1">
        <v>36403</v>
      </c>
      <c r="VX317" s="1">
        <v>205.25</v>
      </c>
      <c r="VZ317" s="1">
        <v>36004</v>
      </c>
      <c r="WA317" s="1">
        <v>256.75</v>
      </c>
      <c r="WC317" s="1">
        <v>36507</v>
      </c>
      <c r="WD317" s="1">
        <v>195.75</v>
      </c>
      <c r="WF317" s="1">
        <v>36613</v>
      </c>
      <c r="WG317" s="1">
        <v>225</v>
      </c>
      <c r="WI317" s="1">
        <v>36486</v>
      </c>
      <c r="WJ317" s="1">
        <v>219</v>
      </c>
      <c r="WL317" s="1">
        <v>36749</v>
      </c>
      <c r="WM317" s="1">
        <v>174.75</v>
      </c>
      <c r="WO317" s="1">
        <v>36377</v>
      </c>
      <c r="WP317" s="1">
        <v>256.25</v>
      </c>
      <c r="WR317" s="1">
        <v>36914</v>
      </c>
      <c r="WS317" s="1">
        <v>214</v>
      </c>
      <c r="WU317" s="1">
        <v>37001</v>
      </c>
      <c r="WV317" s="1">
        <v>202</v>
      </c>
      <c r="WX317" s="1">
        <v>36931</v>
      </c>
      <c r="WY317" s="1">
        <v>226.25</v>
      </c>
      <c r="XA317" s="1">
        <v>37061</v>
      </c>
      <c r="XB317" s="1">
        <v>200.5</v>
      </c>
      <c r="XD317" s="1">
        <v>36805</v>
      </c>
      <c r="XE317" s="1">
        <v>245.25</v>
      </c>
      <c r="XG317" s="1">
        <v>37300</v>
      </c>
      <c r="XH317" s="1">
        <v>208.75</v>
      </c>
      <c r="XJ317" s="1">
        <v>37356</v>
      </c>
      <c r="XK317" s="1">
        <v>199.75</v>
      </c>
      <c r="XM317" s="1">
        <v>37180</v>
      </c>
      <c r="XN317" s="1">
        <v>232</v>
      </c>
      <c r="XP317" s="1">
        <v>37414</v>
      </c>
      <c r="XQ317" s="1">
        <v>213.75</v>
      </c>
      <c r="XS317" s="1">
        <v>36985</v>
      </c>
      <c r="XT317" s="1">
        <v>264</v>
      </c>
      <c r="XV317" s="1">
        <v>37621</v>
      </c>
      <c r="XW317" s="1">
        <v>235.75</v>
      </c>
      <c r="XY317" s="1">
        <v>37713</v>
      </c>
      <c r="XZ317" s="1">
        <v>240.25</v>
      </c>
      <c r="YB317" s="1">
        <v>37342</v>
      </c>
      <c r="YC317" s="1">
        <v>244.25</v>
      </c>
      <c r="YE317" s="1">
        <v>37778</v>
      </c>
      <c r="YF317" s="1">
        <v>237.25</v>
      </c>
      <c r="YH317" s="1">
        <v>37341</v>
      </c>
      <c r="YI317" s="1">
        <v>245.5</v>
      </c>
      <c r="YK317" s="1">
        <v>37812</v>
      </c>
      <c r="YL317" s="1">
        <v>224.5</v>
      </c>
      <c r="YN317" s="1">
        <v>38044</v>
      </c>
      <c r="YO317" s="1">
        <v>303</v>
      </c>
      <c r="YQ317" s="1">
        <v>37839</v>
      </c>
      <c r="YR317" s="1">
        <v>236.25</v>
      </c>
      <c r="YT317" s="1">
        <v>38145</v>
      </c>
      <c r="YU317" s="1">
        <v>302.5</v>
      </c>
      <c r="YW317" s="1">
        <v>37694</v>
      </c>
      <c r="YX317" s="1">
        <v>239.25</v>
      </c>
      <c r="YZ317" s="1">
        <v>38246</v>
      </c>
      <c r="ZA317" s="1">
        <v>226.25</v>
      </c>
      <c r="ZC317" s="1">
        <v>38334</v>
      </c>
      <c r="ZD317" s="1">
        <v>212.5</v>
      </c>
      <c r="ZF317" s="1">
        <v>38272</v>
      </c>
      <c r="ZG317" s="1">
        <v>227</v>
      </c>
      <c r="ZI317" s="1">
        <v>38509</v>
      </c>
      <c r="ZJ317" s="1">
        <v>229.75</v>
      </c>
      <c r="ZL317" s="1">
        <v>38057</v>
      </c>
      <c r="ZM317" s="1">
        <v>266</v>
      </c>
      <c r="ZO317" s="1">
        <v>38630</v>
      </c>
      <c r="ZP317" s="1">
        <v>217.75</v>
      </c>
      <c r="ZR317" s="1">
        <v>38692</v>
      </c>
      <c r="ZS317" s="1">
        <v>213</v>
      </c>
      <c r="ZU317" s="1">
        <v>38435</v>
      </c>
      <c r="ZV317" s="1">
        <v>246.25</v>
      </c>
      <c r="ZX317" s="1">
        <v>38793</v>
      </c>
      <c r="ZY317" s="1">
        <v>241.5</v>
      </c>
      <c r="AAA317" s="1">
        <v>38434</v>
      </c>
      <c r="AAB317" s="1">
        <v>247</v>
      </c>
      <c r="AAD317" s="1">
        <v>38945</v>
      </c>
      <c r="AAE317" s="1">
        <v>252.5</v>
      </c>
      <c r="AAG317" s="1">
        <v>39057</v>
      </c>
      <c r="AAH317" s="1">
        <v>371.5</v>
      </c>
      <c r="AAJ317" s="1">
        <v>38789</v>
      </c>
      <c r="AAK317" s="1">
        <v>273</v>
      </c>
      <c r="AAM317" s="1">
        <v>39155</v>
      </c>
      <c r="AAN317" s="1">
        <v>406.75</v>
      </c>
      <c r="AAP317" s="1">
        <v>38789</v>
      </c>
      <c r="AAQ317" s="1">
        <v>273.25</v>
      </c>
      <c r="AAS317" s="1">
        <v>39251</v>
      </c>
      <c r="AAT317" s="1">
        <v>431.75</v>
      </c>
      <c r="AAV317" s="1">
        <v>39287</v>
      </c>
      <c r="AAW317" s="1">
        <v>353</v>
      </c>
      <c r="AAY317" s="1">
        <v>39153</v>
      </c>
      <c r="AAZ317" s="1">
        <v>418</v>
      </c>
      <c r="ABB317" s="1">
        <v>39287</v>
      </c>
      <c r="ABC317" s="1">
        <v>370.75</v>
      </c>
      <c r="ABE317" s="1">
        <v>39153</v>
      </c>
      <c r="ABF317" s="1">
        <v>386.5</v>
      </c>
      <c r="ABH317" s="1">
        <v>39605</v>
      </c>
      <c r="ABI317" s="1">
        <v>691.75</v>
      </c>
      <c r="ABK317" s="1">
        <v>39787</v>
      </c>
      <c r="ABL317" s="1">
        <v>319.25</v>
      </c>
      <c r="ABN317" s="1">
        <v>39365</v>
      </c>
      <c r="ABO317" s="1">
        <v>413.5</v>
      </c>
      <c r="ABQ317" s="1">
        <v>39972</v>
      </c>
      <c r="ABR317" s="1">
        <v>444.75</v>
      </c>
      <c r="ABT317" s="1">
        <v>39366</v>
      </c>
      <c r="ABU317" s="1">
        <v>397</v>
      </c>
      <c r="ABW317" s="1">
        <v>39605</v>
      </c>
      <c r="ABX317" s="1">
        <v>654.75</v>
      </c>
      <c r="ABZ317" s="1">
        <v>39987</v>
      </c>
      <c r="ACA317" s="1">
        <v>428.5</v>
      </c>
      <c r="ACC317" s="1">
        <v>39567</v>
      </c>
      <c r="ACD317" s="1">
        <v>592</v>
      </c>
      <c r="ACF317" s="1">
        <v>40219</v>
      </c>
      <c r="ACG317" s="1">
        <v>390.25</v>
      </c>
      <c r="ACI317" s="1">
        <v>39567</v>
      </c>
      <c r="ACJ317" s="1">
        <v>589</v>
      </c>
      <c r="ACL317" s="1">
        <v>40353</v>
      </c>
      <c r="ACM317" s="1">
        <v>377.5</v>
      </c>
      <c r="ACO317" s="1">
        <v>40417</v>
      </c>
      <c r="ACP317" s="1">
        <v>456.25</v>
      </c>
      <c r="ACR317" s="1">
        <v>40086</v>
      </c>
      <c r="ACS317" s="1">
        <v>417.75</v>
      </c>
      <c r="ACU317" s="1">
        <v>40417</v>
      </c>
      <c r="ACV317" s="1">
        <v>451.25</v>
      </c>
      <c r="ACX317" s="1">
        <v>40086</v>
      </c>
      <c r="ACY317" s="1">
        <v>406.25</v>
      </c>
      <c r="ADA317" s="1">
        <v>40610</v>
      </c>
      <c r="ADB317" s="1">
        <v>618.5</v>
      </c>
      <c r="ADD317" s="1">
        <v>40610</v>
      </c>
      <c r="ADE317" s="1">
        <v>624.5</v>
      </c>
      <c r="ADG317" s="1">
        <v>40417</v>
      </c>
      <c r="ADH317" s="1">
        <v>461.75</v>
      </c>
      <c r="ADJ317" s="1">
        <v>40610</v>
      </c>
      <c r="ADK317" s="1">
        <v>579</v>
      </c>
      <c r="ADM317" s="1">
        <v>40417</v>
      </c>
      <c r="ADN317" s="1">
        <v>430.5</v>
      </c>
      <c r="ADP317" s="1">
        <v>40976</v>
      </c>
      <c r="ADQ317" s="1">
        <v>567.75</v>
      </c>
      <c r="ADS317" s="1">
        <v>40976</v>
      </c>
      <c r="ADT317" s="1">
        <v>575</v>
      </c>
      <c r="ADV317" s="1">
        <v>40610</v>
      </c>
      <c r="ADW317" s="1">
        <v>569</v>
      </c>
      <c r="ADY317" s="1">
        <v>40975</v>
      </c>
      <c r="ADZ317" s="1">
        <v>557</v>
      </c>
      <c r="AEB317" s="1">
        <v>40610</v>
      </c>
      <c r="AEC317" s="1">
        <v>551.5</v>
      </c>
      <c r="AEE317" s="1">
        <v>41341</v>
      </c>
      <c r="AEF317" s="1">
        <v>556.75</v>
      </c>
      <c r="AEH317" s="1">
        <v>41341</v>
      </c>
      <c r="AEI317" s="1">
        <v>564</v>
      </c>
      <c r="AEK317" s="1">
        <v>40809</v>
      </c>
      <c r="AEL317" s="1">
        <v>567.5</v>
      </c>
      <c r="AEN317" s="1">
        <v>41344</v>
      </c>
      <c r="AEO317" s="1">
        <v>548.5</v>
      </c>
      <c r="AEQ317" s="1">
        <v>40976</v>
      </c>
      <c r="AER317" s="1">
        <v>543</v>
      </c>
      <c r="AET317" s="1">
        <v>41710</v>
      </c>
      <c r="AEU317" s="1">
        <v>493</v>
      </c>
      <c r="AEW317" s="1">
        <v>41710</v>
      </c>
      <c r="AEX317" s="1">
        <v>498.75</v>
      </c>
      <c r="AEZ317" s="1">
        <v>41344</v>
      </c>
      <c r="AFA317" s="1">
        <v>556.75</v>
      </c>
      <c r="AFC317" s="1">
        <v>41710</v>
      </c>
      <c r="AFD317" s="1">
        <v>488.75</v>
      </c>
      <c r="AFF317" s="1">
        <v>41341</v>
      </c>
      <c r="AFG317" s="1">
        <v>533.75</v>
      </c>
      <c r="AFI317" s="1">
        <v>42073</v>
      </c>
      <c r="AFJ317" s="1">
        <v>421.5</v>
      </c>
      <c r="AFL317" s="1">
        <v>42073</v>
      </c>
      <c r="AFM317" s="1">
        <v>428</v>
      </c>
      <c r="AFO317" s="1">
        <v>41709</v>
      </c>
      <c r="AFP317" s="1">
        <v>493.5</v>
      </c>
      <c r="AFR317" s="1">
        <v>42073</v>
      </c>
      <c r="AFS317" s="1">
        <v>425.5</v>
      </c>
      <c r="AFU317" s="1">
        <v>41709</v>
      </c>
      <c r="AFV317" s="1">
        <v>471.5</v>
      </c>
      <c r="AFX317" s="1">
        <v>42437</v>
      </c>
      <c r="AFY317" s="1">
        <v>388.75</v>
      </c>
      <c r="AGA317" s="1">
        <v>42437</v>
      </c>
      <c r="AGB317" s="1">
        <v>393</v>
      </c>
      <c r="AGD317" s="1">
        <v>42073</v>
      </c>
      <c r="AGE317" s="1">
        <v>439</v>
      </c>
      <c r="AGG317" s="1">
        <v>42437</v>
      </c>
      <c r="AGH317" s="1">
        <v>388.5</v>
      </c>
      <c r="AGJ317" s="1">
        <v>42073</v>
      </c>
      <c r="AGK317" s="1">
        <v>428</v>
      </c>
      <c r="AGS317" s="1">
        <v>42437</v>
      </c>
      <c r="AGT317" s="1">
        <v>407</v>
      </c>
      <c r="AGY317" s="1">
        <v>42437</v>
      </c>
      <c r="AGZ317" s="1">
        <v>399</v>
      </c>
    </row>
    <row r="318" spans="151:884" x14ac:dyDescent="0.2">
      <c r="FY318" s="1">
        <v>26317</v>
      </c>
      <c r="FZ318" s="1">
        <v>121.25</v>
      </c>
      <c r="GK318" s="1">
        <v>26618</v>
      </c>
      <c r="GL318" s="1">
        <v>139.375</v>
      </c>
      <c r="GN318" s="1">
        <v>26619</v>
      </c>
      <c r="GO318" s="1">
        <v>142.375</v>
      </c>
      <c r="HO318" s="1">
        <v>27362</v>
      </c>
      <c r="HP318" s="1">
        <v>365</v>
      </c>
      <c r="HR318" s="1">
        <v>27373</v>
      </c>
      <c r="HS318" s="1">
        <v>363.25</v>
      </c>
      <c r="ID318" s="1">
        <v>27744</v>
      </c>
      <c r="IE318" s="1">
        <v>255</v>
      </c>
      <c r="IG318" s="1">
        <v>27768</v>
      </c>
      <c r="IH318" s="1">
        <v>266.5</v>
      </c>
      <c r="IV318" s="1">
        <v>28130</v>
      </c>
      <c r="IW318" s="1">
        <v>258.75</v>
      </c>
      <c r="IY318" s="1">
        <v>28255</v>
      </c>
      <c r="IZ318" s="1">
        <v>236.75</v>
      </c>
      <c r="KL318" s="1">
        <v>29202</v>
      </c>
      <c r="KM318" s="1">
        <v>269.5</v>
      </c>
      <c r="KO318" s="1">
        <v>29294</v>
      </c>
      <c r="KP318" s="1">
        <v>263.25</v>
      </c>
      <c r="LA318" s="1">
        <v>29567</v>
      </c>
      <c r="LB318" s="1">
        <v>353</v>
      </c>
      <c r="LD318" s="1">
        <v>29662</v>
      </c>
      <c r="LE318" s="1">
        <v>353.75</v>
      </c>
      <c r="LP318" s="1">
        <v>29935</v>
      </c>
      <c r="LQ318" s="1">
        <v>245.25</v>
      </c>
      <c r="LS318" s="1">
        <v>30026</v>
      </c>
      <c r="LT318" s="1">
        <v>257.5</v>
      </c>
      <c r="ME318" s="1">
        <v>30299</v>
      </c>
      <c r="MF318" s="1">
        <v>233.25</v>
      </c>
      <c r="MH318" s="1">
        <v>30392</v>
      </c>
      <c r="MI318" s="1">
        <v>287</v>
      </c>
      <c r="MT318" s="1">
        <v>30634</v>
      </c>
      <c r="MU318" s="1">
        <v>355.5</v>
      </c>
      <c r="MW318" s="1">
        <v>30755</v>
      </c>
      <c r="MX318" s="1">
        <v>346.75</v>
      </c>
      <c r="MZ318" s="1">
        <v>30774</v>
      </c>
      <c r="NA318" s="1">
        <v>357.75</v>
      </c>
      <c r="NC318" s="1">
        <v>30846</v>
      </c>
      <c r="ND318" s="1">
        <v>347.5</v>
      </c>
      <c r="NI318" s="1">
        <v>30966</v>
      </c>
      <c r="NJ318" s="1">
        <v>278.5</v>
      </c>
      <c r="NL318" s="1">
        <v>31058</v>
      </c>
      <c r="NM318" s="1">
        <v>269.5</v>
      </c>
      <c r="NO318" s="1">
        <v>31120</v>
      </c>
      <c r="NP318" s="1">
        <v>274.5</v>
      </c>
      <c r="NR318" s="1">
        <v>31211</v>
      </c>
      <c r="NS318" s="1">
        <v>279</v>
      </c>
      <c r="NU318" s="1">
        <v>31272</v>
      </c>
      <c r="NV318" s="1">
        <v>227.25</v>
      </c>
      <c r="NX318" s="1">
        <v>31331</v>
      </c>
      <c r="NY318" s="1">
        <v>223.5</v>
      </c>
      <c r="OA318" s="1">
        <v>31392</v>
      </c>
      <c r="OB318" s="1">
        <v>244</v>
      </c>
      <c r="OD318" s="1">
        <v>31485</v>
      </c>
      <c r="OE318" s="1">
        <v>234</v>
      </c>
      <c r="OG318" s="1">
        <v>31575</v>
      </c>
      <c r="OH318" s="1">
        <v>230.5</v>
      </c>
      <c r="OJ318" s="1">
        <v>31637</v>
      </c>
      <c r="OK318" s="1">
        <v>164.5</v>
      </c>
      <c r="OM318" s="1">
        <v>31698</v>
      </c>
      <c r="ON318" s="1">
        <v>165.75</v>
      </c>
      <c r="OP318" s="1">
        <v>31757</v>
      </c>
      <c r="OQ318" s="1">
        <v>167.5</v>
      </c>
      <c r="OS318" s="1">
        <v>31852</v>
      </c>
      <c r="OT318" s="1">
        <v>159</v>
      </c>
      <c r="OV318" s="1">
        <v>31939</v>
      </c>
      <c r="OW318" s="1">
        <v>186.5</v>
      </c>
      <c r="OY318" s="1">
        <v>32008</v>
      </c>
      <c r="OZ318" s="1">
        <v>160.5</v>
      </c>
      <c r="PB318" s="1">
        <v>32063</v>
      </c>
      <c r="PC318" s="1">
        <v>184.75</v>
      </c>
      <c r="PE318" s="1">
        <v>32122</v>
      </c>
      <c r="PF318" s="1">
        <v>192.5</v>
      </c>
      <c r="PH318" s="1">
        <v>32218</v>
      </c>
      <c r="PI318" s="1">
        <v>204.25</v>
      </c>
      <c r="PK318" s="1">
        <v>32308</v>
      </c>
      <c r="PL318" s="1">
        <v>269.5</v>
      </c>
      <c r="PN318" s="1">
        <v>32365</v>
      </c>
      <c r="PO318" s="1">
        <v>300.75</v>
      </c>
      <c r="PQ318" s="1">
        <v>32428</v>
      </c>
      <c r="PR318" s="1">
        <v>296.25</v>
      </c>
      <c r="QI318" s="1">
        <v>32934</v>
      </c>
      <c r="QJ318" s="1">
        <v>245.75</v>
      </c>
      <c r="QL318" s="1">
        <v>32953</v>
      </c>
      <c r="QM318" s="1">
        <v>257.25</v>
      </c>
      <c r="QO318" s="1">
        <v>33037</v>
      </c>
      <c r="QP318" s="1">
        <v>290.25</v>
      </c>
      <c r="QR318" s="1">
        <v>33098</v>
      </c>
      <c r="QS318" s="1">
        <v>245.25</v>
      </c>
      <c r="QU318" s="1">
        <v>33098</v>
      </c>
      <c r="QV318" s="1">
        <v>241.25</v>
      </c>
      <c r="QX318" s="1">
        <v>33219</v>
      </c>
      <c r="QY318" s="1">
        <v>239.25</v>
      </c>
      <c r="RA318" s="1">
        <v>33311</v>
      </c>
      <c r="RB318" s="1">
        <v>256.75</v>
      </c>
      <c r="RD318" s="1">
        <v>33402</v>
      </c>
      <c r="RE318" s="1">
        <v>240.75</v>
      </c>
      <c r="RG318" s="1">
        <v>33463</v>
      </c>
      <c r="RH318" s="1">
        <v>251.25</v>
      </c>
      <c r="RJ318" s="1">
        <v>33465</v>
      </c>
      <c r="RK318" s="1">
        <v>250.25</v>
      </c>
      <c r="RM318" s="1">
        <v>33595</v>
      </c>
      <c r="RN318" s="1">
        <v>254.75</v>
      </c>
      <c r="RP318" s="1">
        <v>33676</v>
      </c>
      <c r="RQ318" s="1">
        <v>271.5</v>
      </c>
      <c r="RS318" s="1">
        <v>33770</v>
      </c>
      <c r="RT318" s="1">
        <v>247.5</v>
      </c>
      <c r="RV318" s="1">
        <v>33834</v>
      </c>
      <c r="RW318" s="1">
        <v>220</v>
      </c>
      <c r="RY318" s="1">
        <v>33830</v>
      </c>
      <c r="RZ318" s="1">
        <v>222.75</v>
      </c>
      <c r="SB318" s="1">
        <v>33952</v>
      </c>
      <c r="SC318" s="1">
        <v>222.25</v>
      </c>
      <c r="SE318" s="1">
        <v>34050</v>
      </c>
      <c r="SF318" s="1">
        <v>224.75</v>
      </c>
      <c r="SH318" s="1">
        <v>34136</v>
      </c>
      <c r="SI318" s="1">
        <v>213.5</v>
      </c>
      <c r="SK318" s="1">
        <v>34192</v>
      </c>
      <c r="SL318" s="1">
        <v>240.75</v>
      </c>
      <c r="SN318" s="1">
        <v>34150</v>
      </c>
      <c r="SO318" s="1">
        <v>238.25</v>
      </c>
      <c r="SQ318" s="1">
        <v>34316</v>
      </c>
      <c r="SR318" s="1">
        <v>291.1875</v>
      </c>
      <c r="ST318" s="1">
        <v>34409</v>
      </c>
      <c r="SU318" s="1">
        <v>286.1875</v>
      </c>
      <c r="SW318" s="1">
        <v>34437</v>
      </c>
      <c r="SX318" s="1">
        <v>273.8125</v>
      </c>
      <c r="SZ318" s="1">
        <v>34562</v>
      </c>
      <c r="TA318" s="1">
        <v>219</v>
      </c>
      <c r="TC318" s="1">
        <v>34438</v>
      </c>
      <c r="TD318" s="1">
        <v>253.1875</v>
      </c>
      <c r="TF318" s="1">
        <v>34682</v>
      </c>
      <c r="TG318" s="1">
        <v>228</v>
      </c>
      <c r="TI318" s="1">
        <v>34774</v>
      </c>
      <c r="TJ318" s="1">
        <v>247</v>
      </c>
      <c r="TL318" s="1">
        <v>34774</v>
      </c>
      <c r="TM318" s="1">
        <v>253.5</v>
      </c>
      <c r="TO318" s="1">
        <v>34927</v>
      </c>
      <c r="TP318" s="1">
        <v>281.25</v>
      </c>
      <c r="TR318" s="1">
        <v>34774</v>
      </c>
      <c r="TS318" s="1">
        <v>262</v>
      </c>
      <c r="TU318" s="1">
        <v>35046</v>
      </c>
      <c r="TV318" s="1">
        <v>348</v>
      </c>
      <c r="TX318" s="1">
        <v>35138</v>
      </c>
      <c r="TY318" s="1">
        <v>390.25</v>
      </c>
      <c r="UA318" s="1">
        <v>34929</v>
      </c>
      <c r="UB318" s="1">
        <v>289.5</v>
      </c>
      <c r="UD318" s="1">
        <v>35289</v>
      </c>
      <c r="UE318" s="1">
        <v>375</v>
      </c>
      <c r="UG318" s="1">
        <v>34929</v>
      </c>
      <c r="UH318" s="1">
        <v>259.25</v>
      </c>
      <c r="UJ318" s="1">
        <v>35410</v>
      </c>
      <c r="UK318" s="1">
        <v>264.5</v>
      </c>
      <c r="UM318" s="1">
        <v>35543</v>
      </c>
      <c r="UN318" s="1">
        <v>298.5</v>
      </c>
      <c r="UP318" s="1">
        <v>35425</v>
      </c>
      <c r="UQ318" s="1">
        <v>268.25</v>
      </c>
      <c r="US318" s="1">
        <v>35655</v>
      </c>
      <c r="UT318" s="1">
        <v>262.25</v>
      </c>
      <c r="UV318" s="1">
        <v>35149</v>
      </c>
      <c r="UW318" s="1">
        <v>288</v>
      </c>
      <c r="UY318" s="1">
        <v>35780</v>
      </c>
      <c r="UZ318" s="1">
        <v>271</v>
      </c>
      <c r="VB318" s="1">
        <v>35877</v>
      </c>
      <c r="VC318" s="1">
        <v>266.75</v>
      </c>
      <c r="VE318" s="1">
        <v>35739</v>
      </c>
      <c r="VF318" s="1">
        <v>298.5</v>
      </c>
      <c r="VH318" s="1">
        <v>36025</v>
      </c>
      <c r="VI318" s="1">
        <v>208.75</v>
      </c>
      <c r="VK318" s="1">
        <v>35739</v>
      </c>
      <c r="VL318" s="1">
        <v>292</v>
      </c>
      <c r="VN318" s="1">
        <v>36143</v>
      </c>
      <c r="VO318" s="1">
        <v>223.5</v>
      </c>
      <c r="VQ318" s="1">
        <v>36244</v>
      </c>
      <c r="VR318" s="1">
        <v>229.75</v>
      </c>
      <c r="VT318" s="1">
        <v>35997</v>
      </c>
      <c r="VU318" s="1">
        <v>254.75</v>
      </c>
      <c r="VW318" s="1">
        <v>36404</v>
      </c>
      <c r="VX318" s="1">
        <v>207.5</v>
      </c>
      <c r="VZ318" s="1">
        <v>36005</v>
      </c>
      <c r="WA318" s="1">
        <v>256.5</v>
      </c>
      <c r="WC318" s="1">
        <v>36508</v>
      </c>
      <c r="WD318" s="1">
        <v>199</v>
      </c>
      <c r="WF318" s="1">
        <v>36614</v>
      </c>
      <c r="WG318" s="1">
        <v>227</v>
      </c>
      <c r="WI318" s="1">
        <v>36487</v>
      </c>
      <c r="WJ318" s="1">
        <v>219.5</v>
      </c>
      <c r="WL318" s="1">
        <v>36752</v>
      </c>
      <c r="WM318" s="1">
        <v>175.75</v>
      </c>
      <c r="WO318" s="1">
        <v>36378</v>
      </c>
      <c r="WP318" s="1">
        <v>256</v>
      </c>
      <c r="WR318" s="1">
        <v>36915</v>
      </c>
      <c r="WS318" s="1">
        <v>215.5</v>
      </c>
      <c r="WU318" s="1">
        <v>37004</v>
      </c>
      <c r="WV318" s="1">
        <v>196.5</v>
      </c>
      <c r="WX318" s="1">
        <v>36934</v>
      </c>
      <c r="WY318" s="1">
        <v>226</v>
      </c>
      <c r="XA318" s="1">
        <v>37062</v>
      </c>
      <c r="XB318" s="1">
        <v>198</v>
      </c>
      <c r="XD318" s="1">
        <v>36808</v>
      </c>
      <c r="XE318" s="1">
        <v>243.75</v>
      </c>
      <c r="XG318" s="1">
        <v>37301</v>
      </c>
      <c r="XH318" s="1">
        <v>206.75</v>
      </c>
      <c r="XJ318" s="1">
        <v>37357</v>
      </c>
      <c r="XK318" s="1">
        <v>198.75</v>
      </c>
      <c r="XM318" s="1">
        <v>37181</v>
      </c>
      <c r="XN318" s="1">
        <v>232.75</v>
      </c>
      <c r="XP318" s="1">
        <v>37417</v>
      </c>
      <c r="XQ318" s="1">
        <v>214</v>
      </c>
      <c r="XS318" s="1">
        <v>36986</v>
      </c>
      <c r="XT318" s="1">
        <v>263.5</v>
      </c>
      <c r="XV318" s="1">
        <v>37623</v>
      </c>
      <c r="XW318" s="1">
        <v>237</v>
      </c>
      <c r="XY318" s="1">
        <v>37714</v>
      </c>
      <c r="XZ318" s="1">
        <v>238.75</v>
      </c>
      <c r="YB318" s="1">
        <v>37343</v>
      </c>
      <c r="YC318" s="1">
        <v>242.25</v>
      </c>
      <c r="YE318" s="1">
        <v>37781</v>
      </c>
      <c r="YF318" s="1">
        <v>235</v>
      </c>
      <c r="YH318" s="1">
        <v>37342</v>
      </c>
      <c r="YI318" s="1">
        <v>245.75</v>
      </c>
      <c r="YK318" s="1">
        <v>37813</v>
      </c>
      <c r="YL318" s="1">
        <v>223.5</v>
      </c>
      <c r="YN318" s="1">
        <v>38047</v>
      </c>
      <c r="YO318" s="1">
        <v>302.75</v>
      </c>
      <c r="YQ318" s="1">
        <v>37840</v>
      </c>
      <c r="YR318" s="1">
        <v>237.25</v>
      </c>
      <c r="YT318" s="1">
        <v>38146</v>
      </c>
      <c r="YU318" s="1">
        <v>299</v>
      </c>
      <c r="YW318" s="1">
        <v>37697</v>
      </c>
      <c r="YX318" s="1">
        <v>238</v>
      </c>
      <c r="YZ318" s="1">
        <v>38247</v>
      </c>
      <c r="ZA318" s="1">
        <v>225.25</v>
      </c>
      <c r="ZC318" s="1">
        <v>38335</v>
      </c>
      <c r="ZD318" s="1">
        <v>213.75</v>
      </c>
      <c r="ZF318" s="1">
        <v>38273</v>
      </c>
      <c r="ZG318" s="1">
        <v>229.5</v>
      </c>
      <c r="ZI318" s="1">
        <v>38510</v>
      </c>
      <c r="ZJ318" s="1">
        <v>229.75</v>
      </c>
      <c r="ZL318" s="1">
        <v>38058</v>
      </c>
      <c r="ZM318" s="1">
        <v>266</v>
      </c>
      <c r="ZO318" s="1">
        <v>38631</v>
      </c>
      <c r="ZP318" s="1">
        <v>217</v>
      </c>
      <c r="ZR318" s="1">
        <v>38693</v>
      </c>
      <c r="ZS318" s="1">
        <v>209.5</v>
      </c>
      <c r="ZU318" s="1">
        <v>38439</v>
      </c>
      <c r="ZV318" s="1">
        <v>247</v>
      </c>
      <c r="ZX318" s="1">
        <v>38796</v>
      </c>
      <c r="ZY318" s="1">
        <v>238.25</v>
      </c>
      <c r="AAA318" s="1">
        <v>38435</v>
      </c>
      <c r="AAB318" s="1">
        <v>246.5</v>
      </c>
      <c r="AAD318" s="1">
        <v>38946</v>
      </c>
      <c r="AAE318" s="1">
        <v>249.75</v>
      </c>
      <c r="AAG318" s="1">
        <v>39058</v>
      </c>
      <c r="AAH318" s="1">
        <v>378</v>
      </c>
      <c r="AAJ318" s="1">
        <v>38790</v>
      </c>
      <c r="AAK318" s="1">
        <v>274.75</v>
      </c>
      <c r="AAM318" s="1">
        <v>39156</v>
      </c>
      <c r="AAN318" s="1">
        <v>400.5</v>
      </c>
      <c r="AAP318" s="1">
        <v>38790</v>
      </c>
      <c r="AAQ318" s="1">
        <v>274.75</v>
      </c>
      <c r="AAS318" s="1">
        <v>39252</v>
      </c>
      <c r="AAT318" s="1">
        <v>411.75</v>
      </c>
      <c r="AAV318" s="1">
        <v>39288</v>
      </c>
      <c r="AAW318" s="1">
        <v>353.75</v>
      </c>
      <c r="AAY318" s="1">
        <v>39154</v>
      </c>
      <c r="AAZ318" s="1">
        <v>416.75</v>
      </c>
      <c r="ABB318" s="1">
        <v>39288</v>
      </c>
      <c r="ABC318" s="1">
        <v>370.5</v>
      </c>
      <c r="ABE318" s="1">
        <v>39154</v>
      </c>
      <c r="ABF318" s="1">
        <v>384.5</v>
      </c>
      <c r="ABH318" s="1">
        <v>39608</v>
      </c>
      <c r="ABI318" s="1">
        <v>699.25</v>
      </c>
      <c r="ABK318" s="1">
        <v>39790</v>
      </c>
      <c r="ABL318" s="1">
        <v>340.5</v>
      </c>
      <c r="ABN318" s="1">
        <v>39366</v>
      </c>
      <c r="ABO318" s="1">
        <v>410.5</v>
      </c>
      <c r="ABQ318" s="1">
        <v>39973</v>
      </c>
      <c r="ABR318" s="1">
        <v>453.25</v>
      </c>
      <c r="ABT318" s="1">
        <v>39367</v>
      </c>
      <c r="ABU318" s="1">
        <v>403</v>
      </c>
      <c r="ABW318" s="1">
        <v>39608</v>
      </c>
      <c r="ABX318" s="1">
        <v>651.75</v>
      </c>
      <c r="ABZ318" s="1">
        <v>39988</v>
      </c>
      <c r="ACA318" s="1">
        <v>428</v>
      </c>
      <c r="ACC318" s="1">
        <v>39568</v>
      </c>
      <c r="ACD318" s="1">
        <v>588</v>
      </c>
      <c r="ACF318" s="1">
        <v>40220</v>
      </c>
      <c r="ACG318" s="1">
        <v>392.5</v>
      </c>
      <c r="ACI318" s="1">
        <v>39568</v>
      </c>
      <c r="ACJ318" s="1">
        <v>585</v>
      </c>
      <c r="ACL318" s="1">
        <v>40354</v>
      </c>
      <c r="ACM318" s="1">
        <v>373.5</v>
      </c>
      <c r="ACO318" s="1">
        <v>40420</v>
      </c>
      <c r="ACP318" s="1">
        <v>461.25</v>
      </c>
      <c r="ACR318" s="1">
        <v>40087</v>
      </c>
      <c r="ACS318" s="1">
        <v>414.5</v>
      </c>
      <c r="ACU318" s="1">
        <v>40420</v>
      </c>
      <c r="ACV318" s="1">
        <v>456</v>
      </c>
      <c r="ACX318" s="1">
        <v>40087</v>
      </c>
      <c r="ACY318" s="1">
        <v>402.5</v>
      </c>
      <c r="ADA318" s="1">
        <v>40611</v>
      </c>
      <c r="ADB318" s="1">
        <v>619</v>
      </c>
      <c r="ADD318" s="1">
        <v>40611</v>
      </c>
      <c r="ADE318" s="1">
        <v>625</v>
      </c>
      <c r="ADG318" s="1">
        <v>40420</v>
      </c>
      <c r="ADH318" s="1">
        <v>465.75</v>
      </c>
      <c r="ADJ318" s="1">
        <v>40611</v>
      </c>
      <c r="ADK318" s="1">
        <v>577.5</v>
      </c>
      <c r="ADM318" s="1">
        <v>40420</v>
      </c>
      <c r="ADN318" s="1">
        <v>434.75</v>
      </c>
      <c r="ADP318" s="1">
        <v>40977</v>
      </c>
      <c r="ADQ318" s="1">
        <v>572.5</v>
      </c>
      <c r="ADS318" s="1">
        <v>40977</v>
      </c>
      <c r="ADT318" s="1">
        <v>579.25</v>
      </c>
      <c r="ADV318" s="1">
        <v>40611</v>
      </c>
      <c r="ADW318" s="1">
        <v>569.5</v>
      </c>
      <c r="ADY318" s="1">
        <v>40976</v>
      </c>
      <c r="ADZ318" s="1">
        <v>557.75</v>
      </c>
      <c r="AEB318" s="1">
        <v>40611</v>
      </c>
      <c r="AEC318" s="1">
        <v>551.5</v>
      </c>
      <c r="AEE318" s="1">
        <v>41344</v>
      </c>
      <c r="AEF318" s="1">
        <v>563.5</v>
      </c>
      <c r="AEH318" s="1">
        <v>41344</v>
      </c>
      <c r="AEI318" s="1">
        <v>570.5</v>
      </c>
      <c r="AEK318" s="1">
        <v>40812</v>
      </c>
      <c r="AEL318" s="1">
        <v>574</v>
      </c>
      <c r="AEN318" s="1">
        <v>41345</v>
      </c>
      <c r="AEO318" s="1">
        <v>548.75</v>
      </c>
      <c r="AEQ318" s="1">
        <v>40977</v>
      </c>
      <c r="AER318" s="1">
        <v>547</v>
      </c>
      <c r="AET318" s="1">
        <v>41711</v>
      </c>
      <c r="AEU318" s="1">
        <v>491.25</v>
      </c>
      <c r="AEW318" s="1">
        <v>41711</v>
      </c>
      <c r="AEX318" s="1">
        <v>497</v>
      </c>
      <c r="AEZ318" s="1">
        <v>41345</v>
      </c>
      <c r="AFA318" s="1">
        <v>558.5</v>
      </c>
      <c r="AFC318" s="1">
        <v>41711</v>
      </c>
      <c r="AFD318" s="1">
        <v>488</v>
      </c>
      <c r="AFF318" s="1">
        <v>41344</v>
      </c>
      <c r="AFG318" s="1">
        <v>542.25</v>
      </c>
      <c r="AFI318" s="1">
        <v>42074</v>
      </c>
      <c r="AFJ318" s="1">
        <v>423.25</v>
      </c>
      <c r="AFL318" s="1">
        <v>42074</v>
      </c>
      <c r="AFM318" s="1">
        <v>429.75</v>
      </c>
      <c r="AFO318" s="1">
        <v>41710</v>
      </c>
      <c r="AFP318" s="1">
        <v>497</v>
      </c>
      <c r="AFR318" s="1">
        <v>42074</v>
      </c>
      <c r="AFS318" s="1">
        <v>427</v>
      </c>
      <c r="AFU318" s="1">
        <v>41710</v>
      </c>
      <c r="AFV318" s="1">
        <v>472.75</v>
      </c>
      <c r="AFX318" s="1">
        <v>42438</v>
      </c>
      <c r="AFY318" s="1">
        <v>388</v>
      </c>
      <c r="AGA318" s="1">
        <v>42438</v>
      </c>
      <c r="AGB318" s="1">
        <v>392.25</v>
      </c>
      <c r="AGD318" s="1">
        <v>42074</v>
      </c>
      <c r="AGE318" s="1">
        <v>440.25</v>
      </c>
      <c r="AGG318" s="1">
        <v>42438</v>
      </c>
      <c r="AGH318" s="1">
        <v>388.25</v>
      </c>
      <c r="AGJ318" s="1">
        <v>42074</v>
      </c>
      <c r="AGK318" s="1">
        <v>428</v>
      </c>
      <c r="AGS318" s="1">
        <v>42438</v>
      </c>
      <c r="AGT318" s="1">
        <v>405.5</v>
      </c>
      <c r="AGY318" s="1">
        <v>42438</v>
      </c>
      <c r="AGZ318" s="1">
        <v>397.5</v>
      </c>
    </row>
    <row r="319" spans="151:884" x14ac:dyDescent="0.2">
      <c r="FY319" s="1">
        <v>26318</v>
      </c>
      <c r="FZ319" s="1">
        <v>121.375</v>
      </c>
      <c r="GK319" s="1">
        <v>26619</v>
      </c>
      <c r="GL319" s="1">
        <v>138.75</v>
      </c>
      <c r="GN319" s="1">
        <v>26620</v>
      </c>
      <c r="GO319" s="1">
        <v>142.625</v>
      </c>
      <c r="HO319" s="1">
        <v>27365</v>
      </c>
      <c r="HP319" s="1">
        <v>362</v>
      </c>
      <c r="HR319" s="1">
        <v>27374</v>
      </c>
      <c r="HS319" s="1">
        <v>363.5</v>
      </c>
      <c r="ID319" s="1">
        <v>27745</v>
      </c>
      <c r="IE319" s="1">
        <v>255.75</v>
      </c>
      <c r="IG319" s="1">
        <v>27771</v>
      </c>
      <c r="IH319" s="1">
        <v>270</v>
      </c>
      <c r="IV319" s="1">
        <v>28131</v>
      </c>
      <c r="IW319" s="1">
        <v>262</v>
      </c>
      <c r="IY319" s="1">
        <v>28256</v>
      </c>
      <c r="IZ319" s="1">
        <v>238.75</v>
      </c>
      <c r="KL319" s="1">
        <v>29203</v>
      </c>
      <c r="KM319" s="1">
        <v>271</v>
      </c>
      <c r="KO319" s="1">
        <v>29297</v>
      </c>
      <c r="KP319" s="1">
        <v>262</v>
      </c>
      <c r="LA319" s="1">
        <v>29570</v>
      </c>
      <c r="LB319" s="1">
        <v>363</v>
      </c>
      <c r="LD319" s="1">
        <v>29663</v>
      </c>
      <c r="LE319" s="1">
        <v>353.25</v>
      </c>
      <c r="LP319" s="1">
        <v>29936</v>
      </c>
      <c r="LQ319" s="1">
        <v>248.75</v>
      </c>
      <c r="LS319" s="1">
        <v>30027</v>
      </c>
      <c r="LT319" s="1">
        <v>259.25</v>
      </c>
      <c r="ME319" s="1">
        <v>30300</v>
      </c>
      <c r="MF319" s="1">
        <v>233</v>
      </c>
      <c r="MH319" s="1">
        <v>30393</v>
      </c>
      <c r="MI319" s="1">
        <v>287</v>
      </c>
      <c r="MT319" s="1">
        <v>30635</v>
      </c>
      <c r="MU319" s="1">
        <v>358.25</v>
      </c>
      <c r="MW319" s="1">
        <v>30756</v>
      </c>
      <c r="MX319" s="1">
        <v>349.25</v>
      </c>
      <c r="MZ319" s="1">
        <v>30775</v>
      </c>
      <c r="NA319" s="1">
        <v>358.75</v>
      </c>
      <c r="NC319" s="1">
        <v>30847</v>
      </c>
      <c r="ND319" s="1">
        <v>346.75</v>
      </c>
      <c r="NI319" s="1">
        <v>30967</v>
      </c>
      <c r="NJ319" s="1">
        <v>283</v>
      </c>
      <c r="NL319" s="1">
        <v>31061</v>
      </c>
      <c r="NM319" s="1">
        <v>269.25</v>
      </c>
      <c r="NO319" s="1">
        <v>31121</v>
      </c>
      <c r="NP319" s="1">
        <v>274</v>
      </c>
      <c r="NR319" s="1">
        <v>31212</v>
      </c>
      <c r="NS319" s="1">
        <v>277.25</v>
      </c>
      <c r="NU319" s="1">
        <v>31273</v>
      </c>
      <c r="NV319" s="1">
        <v>230.25</v>
      </c>
      <c r="NX319" s="1">
        <v>31334</v>
      </c>
      <c r="NY319" s="1">
        <v>222.75</v>
      </c>
      <c r="OA319" s="1">
        <v>31393</v>
      </c>
      <c r="OB319" s="1">
        <v>247</v>
      </c>
      <c r="OD319" s="1">
        <v>31488</v>
      </c>
      <c r="OE319" s="1">
        <v>234.25</v>
      </c>
      <c r="OG319" s="1">
        <v>31576</v>
      </c>
      <c r="OH319" s="1">
        <v>230.25</v>
      </c>
      <c r="OJ319" s="1">
        <v>31638</v>
      </c>
      <c r="OK319" s="1">
        <v>166.5</v>
      </c>
      <c r="OM319" s="1">
        <v>31699</v>
      </c>
      <c r="ON319" s="1">
        <v>165.25</v>
      </c>
      <c r="OP319" s="1">
        <v>31758</v>
      </c>
      <c r="OQ319" s="1">
        <v>165.25</v>
      </c>
      <c r="OS319" s="1">
        <v>31853</v>
      </c>
      <c r="OT319" s="1">
        <v>162.25</v>
      </c>
      <c r="OV319" s="1">
        <v>31940</v>
      </c>
      <c r="OW319" s="1">
        <v>190.25</v>
      </c>
      <c r="OY319" s="1">
        <v>32009</v>
      </c>
      <c r="OZ319" s="1">
        <v>158.5</v>
      </c>
      <c r="PB319" s="1">
        <v>32064</v>
      </c>
      <c r="PC319" s="1">
        <v>187.25</v>
      </c>
      <c r="PE319" s="1">
        <v>32125</v>
      </c>
      <c r="PF319" s="1">
        <v>191.5</v>
      </c>
      <c r="PH319" s="1">
        <v>32219</v>
      </c>
      <c r="PI319" s="1">
        <v>205.75</v>
      </c>
      <c r="PK319" s="1">
        <v>32309</v>
      </c>
      <c r="PL319" s="1">
        <v>279.5</v>
      </c>
      <c r="PN319" s="1">
        <v>32366</v>
      </c>
      <c r="PO319" s="1">
        <v>297.25</v>
      </c>
      <c r="PQ319" s="1">
        <v>32429</v>
      </c>
      <c r="PR319" s="1">
        <v>297.25</v>
      </c>
      <c r="QI319" s="1">
        <v>32937</v>
      </c>
      <c r="QJ319" s="1">
        <v>244.75</v>
      </c>
      <c r="QL319" s="1">
        <v>32954</v>
      </c>
      <c r="QM319" s="1">
        <v>258.75</v>
      </c>
      <c r="QO319" s="1">
        <v>33038</v>
      </c>
      <c r="QP319" s="1">
        <v>287</v>
      </c>
      <c r="QR319" s="1">
        <v>33099</v>
      </c>
      <c r="QS319" s="1">
        <v>245.5</v>
      </c>
      <c r="QU319" s="1">
        <v>33099</v>
      </c>
      <c r="QV319" s="1">
        <v>242.5</v>
      </c>
      <c r="QX319" s="1">
        <v>33220</v>
      </c>
      <c r="QY319" s="1">
        <v>235.25</v>
      </c>
      <c r="RA319" s="1">
        <v>33312</v>
      </c>
      <c r="RB319" s="1">
        <v>249.75</v>
      </c>
      <c r="RD319" s="1">
        <v>33403</v>
      </c>
      <c r="RE319" s="1">
        <v>241.75</v>
      </c>
      <c r="RG319" s="1">
        <v>33464</v>
      </c>
      <c r="RH319" s="1">
        <v>243.5</v>
      </c>
      <c r="RJ319" s="1">
        <v>33466</v>
      </c>
      <c r="RK319" s="1">
        <v>250</v>
      </c>
      <c r="RM319" s="1">
        <v>33596</v>
      </c>
      <c r="RN319" s="1">
        <v>254</v>
      </c>
      <c r="RP319" s="1">
        <v>33679</v>
      </c>
      <c r="RQ319" s="1">
        <v>269.25</v>
      </c>
      <c r="RS319" s="1">
        <v>33771</v>
      </c>
      <c r="RT319" s="1">
        <v>249.75</v>
      </c>
      <c r="RV319" s="1">
        <v>33835</v>
      </c>
      <c r="RW319" s="1">
        <v>218.25</v>
      </c>
      <c r="RY319" s="1">
        <v>33833</v>
      </c>
      <c r="RZ319" s="1">
        <v>226</v>
      </c>
      <c r="SB319" s="1">
        <v>33953</v>
      </c>
      <c r="SC319" s="1">
        <v>222.5</v>
      </c>
      <c r="SE319" s="1">
        <v>34051</v>
      </c>
      <c r="SF319" s="1">
        <v>227.5</v>
      </c>
      <c r="SH319" s="1">
        <v>34137</v>
      </c>
      <c r="SI319" s="1">
        <v>215</v>
      </c>
      <c r="SK319" s="1">
        <v>34193</v>
      </c>
      <c r="SL319" s="1">
        <v>237.75</v>
      </c>
      <c r="SN319" s="1">
        <v>34151</v>
      </c>
      <c r="SO319" s="1">
        <v>246.5</v>
      </c>
      <c r="SQ319" s="1">
        <v>34317</v>
      </c>
      <c r="SR319" s="1">
        <v>293.625</v>
      </c>
      <c r="ST319" s="1">
        <v>34410</v>
      </c>
      <c r="SU319" s="1">
        <v>286</v>
      </c>
      <c r="SW319" s="1">
        <v>34438</v>
      </c>
      <c r="SX319" s="1">
        <v>267.8125</v>
      </c>
      <c r="SZ319" s="1">
        <v>34563</v>
      </c>
      <c r="TA319" s="1">
        <v>220.8125</v>
      </c>
      <c r="TC319" s="1">
        <v>34439</v>
      </c>
      <c r="TD319" s="1">
        <v>254.8125</v>
      </c>
      <c r="TF319" s="1">
        <v>34683</v>
      </c>
      <c r="TG319" s="1">
        <v>227.75</v>
      </c>
      <c r="TI319" s="1">
        <v>34775</v>
      </c>
      <c r="TJ319" s="1">
        <v>247.25</v>
      </c>
      <c r="TL319" s="1">
        <v>34775</v>
      </c>
      <c r="TM319" s="1">
        <v>254</v>
      </c>
      <c r="TO319" s="1">
        <v>34928</v>
      </c>
      <c r="TP319" s="1">
        <v>281.75</v>
      </c>
      <c r="TR319" s="1">
        <v>34775</v>
      </c>
      <c r="TS319" s="1">
        <v>262.5</v>
      </c>
      <c r="TU319" s="1">
        <v>35047</v>
      </c>
      <c r="TV319" s="1">
        <v>348</v>
      </c>
      <c r="TX319" s="1">
        <v>35139</v>
      </c>
      <c r="TY319" s="1">
        <v>383.25</v>
      </c>
      <c r="UA319" s="1">
        <v>34932</v>
      </c>
      <c r="UB319" s="1">
        <v>294</v>
      </c>
      <c r="UD319" s="1">
        <v>35290</v>
      </c>
      <c r="UE319" s="1">
        <v>373</v>
      </c>
      <c r="UG319" s="1">
        <v>34932</v>
      </c>
      <c r="UH319" s="1">
        <v>262</v>
      </c>
      <c r="UJ319" s="1">
        <v>35411</v>
      </c>
      <c r="UK319" s="1">
        <v>264.25</v>
      </c>
      <c r="UM319" s="1">
        <v>35544</v>
      </c>
      <c r="UN319" s="1">
        <v>293</v>
      </c>
      <c r="UP319" s="1">
        <v>35426</v>
      </c>
      <c r="UQ319" s="1">
        <v>267.5</v>
      </c>
      <c r="US319" s="1">
        <v>35656</v>
      </c>
      <c r="UT319" s="1">
        <v>264.25</v>
      </c>
      <c r="UV319" s="1">
        <v>35150</v>
      </c>
      <c r="UW319" s="1">
        <v>289.25</v>
      </c>
      <c r="UY319" s="1">
        <v>35781</v>
      </c>
      <c r="UZ319" s="1">
        <v>272.5</v>
      </c>
      <c r="VB319" s="1">
        <v>35878</v>
      </c>
      <c r="VC319" s="1">
        <v>265.5</v>
      </c>
      <c r="VE319" s="1">
        <v>35740</v>
      </c>
      <c r="VF319" s="1">
        <v>302</v>
      </c>
      <c r="VH319" s="1">
        <v>36026</v>
      </c>
      <c r="VI319" s="1">
        <v>209.75</v>
      </c>
      <c r="VK319" s="1">
        <v>35740</v>
      </c>
      <c r="VL319" s="1">
        <v>292.5</v>
      </c>
      <c r="VN319" s="1">
        <v>36144</v>
      </c>
      <c r="VO319" s="1">
        <v>223.25</v>
      </c>
      <c r="VQ319" s="1">
        <v>36245</v>
      </c>
      <c r="VR319" s="1">
        <v>232.25</v>
      </c>
      <c r="VT319" s="1">
        <v>35998</v>
      </c>
      <c r="VU319" s="1">
        <v>254.5</v>
      </c>
      <c r="VW319" s="1">
        <v>36405</v>
      </c>
      <c r="VX319" s="1">
        <v>208.75</v>
      </c>
      <c r="VZ319" s="1">
        <v>36006</v>
      </c>
      <c r="WA319" s="1">
        <v>256.5</v>
      </c>
      <c r="WC319" s="1">
        <v>36509</v>
      </c>
      <c r="WD319" s="1">
        <v>199</v>
      </c>
      <c r="WF319" s="1">
        <v>36615</v>
      </c>
      <c r="WG319" s="1">
        <v>233.25</v>
      </c>
      <c r="WI319" s="1">
        <v>36488</v>
      </c>
      <c r="WJ319" s="1">
        <v>219</v>
      </c>
      <c r="WL319" s="1">
        <v>36753</v>
      </c>
      <c r="WM319" s="1">
        <v>175.75</v>
      </c>
      <c r="WO319" s="1">
        <v>36381</v>
      </c>
      <c r="WP319" s="1">
        <v>256.75</v>
      </c>
      <c r="WR319" s="1">
        <v>36916</v>
      </c>
      <c r="WS319" s="1">
        <v>213.5</v>
      </c>
      <c r="WU319" s="1">
        <v>37005</v>
      </c>
      <c r="WV319" s="1">
        <v>194.5</v>
      </c>
      <c r="WX319" s="1">
        <v>36935</v>
      </c>
      <c r="WY319" s="1">
        <v>225.75</v>
      </c>
      <c r="XA319" s="1">
        <v>37063</v>
      </c>
      <c r="XB319" s="1">
        <v>196</v>
      </c>
      <c r="XD319" s="1">
        <v>36809</v>
      </c>
      <c r="XE319" s="1">
        <v>246</v>
      </c>
      <c r="XG319" s="1">
        <v>37302</v>
      </c>
      <c r="XH319" s="1">
        <v>205</v>
      </c>
      <c r="XJ319" s="1">
        <v>37358</v>
      </c>
      <c r="XK319" s="1">
        <v>197.75</v>
      </c>
      <c r="XM319" s="1">
        <v>37182</v>
      </c>
      <c r="XN319" s="1">
        <v>231</v>
      </c>
      <c r="XP319" s="1">
        <v>37418</v>
      </c>
      <c r="XQ319" s="1">
        <v>211.5</v>
      </c>
      <c r="XS319" s="1">
        <v>36987</v>
      </c>
      <c r="XT319" s="1">
        <v>261.5</v>
      </c>
      <c r="XV319" s="1">
        <v>37624</v>
      </c>
      <c r="XW319" s="1">
        <v>236</v>
      </c>
      <c r="XY319" s="1">
        <v>37715</v>
      </c>
      <c r="XZ319" s="1">
        <v>239</v>
      </c>
      <c r="YB319" s="1">
        <v>37347</v>
      </c>
      <c r="YC319" s="1">
        <v>242.75</v>
      </c>
      <c r="YE319" s="1">
        <v>37782</v>
      </c>
      <c r="YF319" s="1">
        <v>237.5</v>
      </c>
      <c r="YH319" s="1">
        <v>37343</v>
      </c>
      <c r="YI319" s="1">
        <v>244.25</v>
      </c>
      <c r="YK319" s="1">
        <v>37816</v>
      </c>
      <c r="YL319" s="1">
        <v>223</v>
      </c>
      <c r="YN319" s="1">
        <v>38048</v>
      </c>
      <c r="YO319" s="1">
        <v>295.75</v>
      </c>
      <c r="YQ319" s="1">
        <v>37841</v>
      </c>
      <c r="YR319" s="1">
        <v>237.75</v>
      </c>
      <c r="YT319" s="1">
        <v>38147</v>
      </c>
      <c r="YU319" s="1">
        <v>302.25</v>
      </c>
      <c r="YW319" s="1">
        <v>37698</v>
      </c>
      <c r="YX319" s="1">
        <v>238.25</v>
      </c>
      <c r="YZ319" s="1">
        <v>38250</v>
      </c>
      <c r="ZA319" s="1">
        <v>222.75</v>
      </c>
      <c r="ZC319" s="1">
        <v>38336</v>
      </c>
      <c r="ZD319" s="1">
        <v>212.5</v>
      </c>
      <c r="ZF319" s="1">
        <v>38274</v>
      </c>
      <c r="ZG319" s="1">
        <v>228.75</v>
      </c>
      <c r="ZI319" s="1">
        <v>38511</v>
      </c>
      <c r="ZJ319" s="1">
        <v>225.5</v>
      </c>
      <c r="ZL319" s="1">
        <v>38061</v>
      </c>
      <c r="ZM319" s="1">
        <v>267.5</v>
      </c>
      <c r="ZO319" s="1">
        <v>38632</v>
      </c>
      <c r="ZP319" s="1">
        <v>215.5</v>
      </c>
      <c r="ZR319" s="1">
        <v>38694</v>
      </c>
      <c r="ZS319" s="1">
        <v>210.75</v>
      </c>
      <c r="ZU319" s="1">
        <v>38440</v>
      </c>
      <c r="ZV319" s="1">
        <v>246.75</v>
      </c>
      <c r="ZX319" s="1">
        <v>38797</v>
      </c>
      <c r="ZY319" s="1">
        <v>243.25</v>
      </c>
      <c r="AAA319" s="1">
        <v>38439</v>
      </c>
      <c r="AAB319" s="1">
        <v>245</v>
      </c>
      <c r="AAD319" s="1">
        <v>38947</v>
      </c>
      <c r="AAE319" s="1">
        <v>250</v>
      </c>
      <c r="AAG319" s="1">
        <v>39059</v>
      </c>
      <c r="AAH319" s="1">
        <v>374.5</v>
      </c>
      <c r="AAJ319" s="1">
        <v>38791</v>
      </c>
      <c r="AAK319" s="1">
        <v>273.25</v>
      </c>
      <c r="AAM319" s="1">
        <v>39157</v>
      </c>
      <c r="AAN319" s="1">
        <v>403.75</v>
      </c>
      <c r="AAP319" s="1">
        <v>38791</v>
      </c>
      <c r="AAQ319" s="1">
        <v>275.5</v>
      </c>
      <c r="AAS319" s="1">
        <v>39253</v>
      </c>
      <c r="AAT319" s="1">
        <v>415.25</v>
      </c>
      <c r="AAV319" s="1">
        <v>39289</v>
      </c>
      <c r="AAW319" s="1">
        <v>359</v>
      </c>
      <c r="AAY319" s="1">
        <v>39155</v>
      </c>
      <c r="AAZ319" s="1">
        <v>418</v>
      </c>
      <c r="ABB319" s="1">
        <v>39289</v>
      </c>
      <c r="ABC319" s="1">
        <v>375</v>
      </c>
      <c r="ABE319" s="1">
        <v>39155</v>
      </c>
      <c r="ABF319" s="1">
        <v>383</v>
      </c>
      <c r="ABH319" s="1">
        <v>39609</v>
      </c>
      <c r="ABI319" s="1">
        <v>717</v>
      </c>
      <c r="ABK319" s="1">
        <v>39791</v>
      </c>
      <c r="ABL319" s="1">
        <v>338.5</v>
      </c>
      <c r="ABN319" s="1">
        <v>39367</v>
      </c>
      <c r="ABO319" s="1">
        <v>417</v>
      </c>
      <c r="ABQ319" s="1">
        <v>39974</v>
      </c>
      <c r="ABR319" s="1">
        <v>444.75</v>
      </c>
      <c r="ABT319" s="1">
        <v>39370</v>
      </c>
      <c r="ABU319" s="1">
        <v>409</v>
      </c>
      <c r="ABW319" s="1">
        <v>39609</v>
      </c>
      <c r="ABX319" s="1">
        <v>662</v>
      </c>
      <c r="ABZ319" s="1">
        <v>39989</v>
      </c>
      <c r="ACA319" s="1">
        <v>421.5</v>
      </c>
      <c r="ACC319" s="1">
        <v>39569</v>
      </c>
      <c r="ACD319" s="1">
        <v>593</v>
      </c>
      <c r="ACF319" s="1">
        <v>40221</v>
      </c>
      <c r="ACG319" s="1">
        <v>391.25</v>
      </c>
      <c r="ACI319" s="1">
        <v>39569</v>
      </c>
      <c r="ACJ319" s="1">
        <v>591.5</v>
      </c>
      <c r="ACL319" s="1">
        <v>40357</v>
      </c>
      <c r="ACM319" s="1">
        <v>366</v>
      </c>
      <c r="ACO319" s="1">
        <v>40421</v>
      </c>
      <c r="ACP319" s="1">
        <v>458.75</v>
      </c>
      <c r="ACR319" s="1">
        <v>40088</v>
      </c>
      <c r="ACS319" s="1">
        <v>408.25</v>
      </c>
      <c r="ACU319" s="1">
        <v>40421</v>
      </c>
      <c r="ACV319" s="1">
        <v>454.25</v>
      </c>
      <c r="ACX319" s="1">
        <v>40088</v>
      </c>
      <c r="ACY319" s="1">
        <v>395.25</v>
      </c>
      <c r="ADA319" s="1">
        <v>40612</v>
      </c>
      <c r="ADB319" s="1">
        <v>596.25</v>
      </c>
      <c r="ADD319" s="1">
        <v>40612</v>
      </c>
      <c r="ADE319" s="1">
        <v>602.5</v>
      </c>
      <c r="ADG319" s="1">
        <v>40421</v>
      </c>
      <c r="ADH319" s="1">
        <v>465.75</v>
      </c>
      <c r="ADJ319" s="1">
        <v>40612</v>
      </c>
      <c r="ADK319" s="1">
        <v>558.25</v>
      </c>
      <c r="ADM319" s="1">
        <v>40421</v>
      </c>
      <c r="ADN319" s="1">
        <v>436.25</v>
      </c>
      <c r="ADP319" s="1">
        <v>40980</v>
      </c>
      <c r="ADQ319" s="1">
        <v>578.5</v>
      </c>
      <c r="ADS319" s="1">
        <v>40980</v>
      </c>
      <c r="ADT319" s="1">
        <v>584</v>
      </c>
      <c r="ADV319" s="1">
        <v>40612</v>
      </c>
      <c r="ADW319" s="1">
        <v>550.25</v>
      </c>
      <c r="ADY319" s="1">
        <v>40977</v>
      </c>
      <c r="ADZ319" s="1">
        <v>563.25</v>
      </c>
      <c r="AEB319" s="1">
        <v>40612</v>
      </c>
      <c r="AEC319" s="1">
        <v>533.25</v>
      </c>
      <c r="AEE319" s="1">
        <v>41345</v>
      </c>
      <c r="AEF319" s="1">
        <v>567</v>
      </c>
      <c r="AEH319" s="1">
        <v>41345</v>
      </c>
      <c r="AEI319" s="1">
        <v>574</v>
      </c>
      <c r="AEK319" s="1">
        <v>40813</v>
      </c>
      <c r="AEL319" s="1">
        <v>589.25</v>
      </c>
      <c r="AEN319" s="1">
        <v>41346</v>
      </c>
      <c r="AEO319" s="1">
        <v>547.25</v>
      </c>
      <c r="AEQ319" s="1">
        <v>40980</v>
      </c>
      <c r="AER319" s="1">
        <v>549</v>
      </c>
      <c r="AET319" s="1">
        <v>41712</v>
      </c>
      <c r="AEU319" s="1">
        <v>495.25</v>
      </c>
      <c r="AEW319" s="1">
        <v>41712</v>
      </c>
      <c r="AEX319" s="1">
        <v>501.25</v>
      </c>
      <c r="AEZ319" s="1">
        <v>41346</v>
      </c>
      <c r="AFA319" s="1">
        <v>555.75</v>
      </c>
      <c r="AFC319" s="1">
        <v>41712</v>
      </c>
      <c r="AFD319" s="1">
        <v>490.25</v>
      </c>
      <c r="AFF319" s="1">
        <v>41345</v>
      </c>
      <c r="AFG319" s="1">
        <v>540</v>
      </c>
      <c r="AFI319" s="1">
        <v>42075</v>
      </c>
      <c r="AFJ319" s="1">
        <v>420.5</v>
      </c>
      <c r="AFL319" s="1">
        <v>42075</v>
      </c>
      <c r="AFM319" s="1">
        <v>427.25</v>
      </c>
      <c r="AFO319" s="1">
        <v>41711</v>
      </c>
      <c r="AFP319" s="1">
        <v>495.75</v>
      </c>
      <c r="AFR319" s="1">
        <v>42075</v>
      </c>
      <c r="AFS319" s="1">
        <v>425</v>
      </c>
      <c r="AFU319" s="1">
        <v>41711</v>
      </c>
      <c r="AFV319" s="1">
        <v>470</v>
      </c>
      <c r="AFX319" s="1">
        <v>42439</v>
      </c>
      <c r="AFY319" s="1">
        <v>389.75</v>
      </c>
      <c r="AGA319" s="1">
        <v>42439</v>
      </c>
      <c r="AGB319" s="1">
        <v>394</v>
      </c>
      <c r="AGD319" s="1">
        <v>42075</v>
      </c>
      <c r="AGE319" s="1">
        <v>438</v>
      </c>
      <c r="AGG319" s="1">
        <v>42439</v>
      </c>
      <c r="AGH319" s="1">
        <v>389.25</v>
      </c>
      <c r="AGJ319" s="1">
        <v>42075</v>
      </c>
      <c r="AGK319" s="1">
        <v>426.25</v>
      </c>
      <c r="AGS319" s="1">
        <v>42439</v>
      </c>
      <c r="AGT319" s="1">
        <v>407</v>
      </c>
      <c r="AGY319" s="1">
        <v>42439</v>
      </c>
      <c r="AGZ319" s="1">
        <v>399.5</v>
      </c>
    </row>
    <row r="320" spans="151:884" x14ac:dyDescent="0.2">
      <c r="FY320" s="1">
        <v>26319</v>
      </c>
      <c r="FZ320" s="1">
        <v>121</v>
      </c>
      <c r="GK320" s="1">
        <v>26620</v>
      </c>
      <c r="GL320" s="1">
        <v>138.875</v>
      </c>
      <c r="GN320" s="1">
        <v>26623</v>
      </c>
      <c r="GO320" s="1">
        <v>140.25</v>
      </c>
      <c r="HO320" s="1">
        <v>27366</v>
      </c>
      <c r="HP320" s="1">
        <v>370</v>
      </c>
      <c r="HR320" s="1">
        <v>27375</v>
      </c>
      <c r="HS320" s="1">
        <v>365.5</v>
      </c>
      <c r="ID320" s="1">
        <v>27746</v>
      </c>
      <c r="IE320" s="1">
        <v>254.25</v>
      </c>
      <c r="IG320" s="1">
        <v>27772</v>
      </c>
      <c r="IH320" s="1">
        <v>270.25</v>
      </c>
      <c r="IV320" s="1">
        <v>28132</v>
      </c>
      <c r="IW320" s="1">
        <v>261.25</v>
      </c>
      <c r="IY320" s="1">
        <v>28257</v>
      </c>
      <c r="IZ320" s="1">
        <v>242.75</v>
      </c>
      <c r="KL320" s="1">
        <v>29206</v>
      </c>
      <c r="KM320" s="1">
        <v>269</v>
      </c>
      <c r="KO320" s="1">
        <v>29298</v>
      </c>
      <c r="KP320" s="1">
        <v>261.75</v>
      </c>
      <c r="LA320" s="1">
        <v>29571</v>
      </c>
      <c r="LB320" s="1">
        <v>360</v>
      </c>
      <c r="LD320" s="1">
        <v>29664</v>
      </c>
      <c r="LE320" s="1">
        <v>355.25</v>
      </c>
      <c r="LP320" s="1">
        <v>29937</v>
      </c>
      <c r="LQ320" s="1">
        <v>252.75</v>
      </c>
      <c r="LS320" s="1">
        <v>30028</v>
      </c>
      <c r="LT320" s="1">
        <v>261.25</v>
      </c>
      <c r="ME320" s="1">
        <v>30301</v>
      </c>
      <c r="MF320" s="1">
        <v>232.75</v>
      </c>
      <c r="MH320" s="1">
        <v>30396</v>
      </c>
      <c r="MI320" s="1">
        <v>291</v>
      </c>
      <c r="MT320" s="1">
        <v>30636</v>
      </c>
      <c r="MU320" s="1">
        <v>351.75</v>
      </c>
      <c r="MW320" s="1">
        <v>30757</v>
      </c>
      <c r="MX320" s="1">
        <v>349</v>
      </c>
      <c r="MZ320" s="1">
        <v>30776</v>
      </c>
      <c r="NA320" s="1">
        <v>361.75</v>
      </c>
      <c r="NC320" s="1">
        <v>30848</v>
      </c>
      <c r="ND320" s="1">
        <v>347.25</v>
      </c>
      <c r="NI320" s="1">
        <v>30970</v>
      </c>
      <c r="NJ320" s="1">
        <v>281</v>
      </c>
      <c r="NL320" s="1">
        <v>31062</v>
      </c>
      <c r="NM320" s="1">
        <v>271</v>
      </c>
      <c r="NO320" s="1">
        <v>31124</v>
      </c>
      <c r="NP320" s="1">
        <v>274.5</v>
      </c>
      <c r="NR320" s="1">
        <v>31215</v>
      </c>
      <c r="NS320" s="1">
        <v>275.75</v>
      </c>
      <c r="NU320" s="1">
        <v>31274</v>
      </c>
      <c r="NV320" s="1">
        <v>234.5</v>
      </c>
      <c r="NX320" s="1">
        <v>31335</v>
      </c>
      <c r="NY320" s="1">
        <v>220.75</v>
      </c>
      <c r="OA320" s="1">
        <v>31394</v>
      </c>
      <c r="OB320" s="1">
        <v>249</v>
      </c>
      <c r="OD320" s="1">
        <v>31489</v>
      </c>
      <c r="OE320" s="1">
        <v>235</v>
      </c>
      <c r="OG320" s="1">
        <v>31579</v>
      </c>
      <c r="OH320" s="1">
        <v>230</v>
      </c>
      <c r="OJ320" s="1">
        <v>31639</v>
      </c>
      <c r="OK320" s="1">
        <v>164.75</v>
      </c>
      <c r="OM320" s="1">
        <v>31700</v>
      </c>
      <c r="ON320" s="1">
        <v>163.25</v>
      </c>
      <c r="OP320" s="1">
        <v>31761</v>
      </c>
      <c r="OQ320" s="1">
        <v>165.75</v>
      </c>
      <c r="OS320" s="1">
        <v>31854</v>
      </c>
      <c r="OT320" s="1">
        <v>161</v>
      </c>
      <c r="OV320" s="1">
        <v>31943</v>
      </c>
      <c r="OW320" s="1">
        <v>197.5</v>
      </c>
      <c r="OY320" s="1">
        <v>32010</v>
      </c>
      <c r="OZ320" s="1">
        <v>159.25</v>
      </c>
      <c r="PB320" s="1">
        <v>32065</v>
      </c>
      <c r="PC320" s="1">
        <v>187.5</v>
      </c>
      <c r="PE320" s="1">
        <v>32126</v>
      </c>
      <c r="PF320" s="1">
        <v>188.5</v>
      </c>
      <c r="PH320" s="1">
        <v>32220</v>
      </c>
      <c r="PI320" s="1">
        <v>204.75</v>
      </c>
      <c r="PK320" s="1">
        <v>32310</v>
      </c>
      <c r="PL320" s="1">
        <v>294.5</v>
      </c>
      <c r="PN320" s="1">
        <v>32367</v>
      </c>
      <c r="PO320" s="1">
        <v>287.25</v>
      </c>
      <c r="PQ320" s="1">
        <v>32430</v>
      </c>
      <c r="PR320" s="1">
        <v>293.75</v>
      </c>
      <c r="QI320" s="1">
        <v>32938</v>
      </c>
      <c r="QJ320" s="1">
        <v>244</v>
      </c>
      <c r="QL320" s="1">
        <v>32955</v>
      </c>
      <c r="QM320" s="1">
        <v>258.5</v>
      </c>
      <c r="QO320" s="1">
        <v>33039</v>
      </c>
      <c r="QP320" s="1">
        <v>283</v>
      </c>
      <c r="QR320" s="1">
        <v>33100</v>
      </c>
      <c r="QS320" s="1">
        <v>247.5</v>
      </c>
      <c r="QU320" s="1">
        <v>33100</v>
      </c>
      <c r="QV320" s="1">
        <v>244.25</v>
      </c>
      <c r="QX320" s="1">
        <v>33221</v>
      </c>
      <c r="QY320" s="1">
        <v>236.5</v>
      </c>
      <c r="RA320" s="1">
        <v>33315</v>
      </c>
      <c r="RB320" s="1">
        <v>249</v>
      </c>
      <c r="RD320" s="1">
        <v>33406</v>
      </c>
      <c r="RE320" s="1">
        <v>238.25</v>
      </c>
      <c r="RG320" s="1">
        <v>33465</v>
      </c>
      <c r="RH320" s="1">
        <v>246.5</v>
      </c>
      <c r="RJ320" s="1">
        <v>33469</v>
      </c>
      <c r="RK320" s="1">
        <v>240</v>
      </c>
      <c r="RM320" s="1">
        <v>33598</v>
      </c>
      <c r="RN320" s="1">
        <v>255</v>
      </c>
      <c r="RP320" s="1">
        <v>33680</v>
      </c>
      <c r="RQ320" s="1">
        <v>270</v>
      </c>
      <c r="RS320" s="1">
        <v>33772</v>
      </c>
      <c r="RT320" s="1">
        <v>251.5</v>
      </c>
      <c r="RV320" s="1">
        <v>33836</v>
      </c>
      <c r="RW320" s="1">
        <v>220</v>
      </c>
      <c r="RY320" s="1">
        <v>33834</v>
      </c>
      <c r="RZ320" s="1">
        <v>222.25</v>
      </c>
      <c r="SB320" s="1">
        <v>33954</v>
      </c>
      <c r="SC320" s="1">
        <v>221.75</v>
      </c>
      <c r="SE320" s="1">
        <v>34052</v>
      </c>
      <c r="SF320" s="1">
        <v>228.75</v>
      </c>
      <c r="SH320" s="1">
        <v>34138</v>
      </c>
      <c r="SI320" s="1">
        <v>216.25</v>
      </c>
      <c r="SK320" s="1">
        <v>34194</v>
      </c>
      <c r="SL320" s="1">
        <v>238.75</v>
      </c>
      <c r="SN320" s="1">
        <v>34152</v>
      </c>
      <c r="SO320" s="1">
        <v>248.75</v>
      </c>
      <c r="SQ320" s="1">
        <v>34318</v>
      </c>
      <c r="SR320" s="1">
        <v>293.625</v>
      </c>
      <c r="ST320" s="1">
        <v>34411</v>
      </c>
      <c r="SU320" s="1">
        <v>286.8125</v>
      </c>
      <c r="SW320" s="1">
        <v>34439</v>
      </c>
      <c r="SX320" s="1">
        <v>267.8125</v>
      </c>
      <c r="SZ320" s="1">
        <v>34564</v>
      </c>
      <c r="TA320" s="1">
        <v>220.1875</v>
      </c>
      <c r="TC320" s="1">
        <v>34442</v>
      </c>
      <c r="TD320" s="1">
        <v>249.1875</v>
      </c>
      <c r="TF320" s="1">
        <v>34684</v>
      </c>
      <c r="TG320" s="1">
        <v>229.5</v>
      </c>
      <c r="TI320" s="1">
        <v>34778</v>
      </c>
      <c r="TJ320" s="1">
        <v>246.5</v>
      </c>
      <c r="TL320" s="1">
        <v>34778</v>
      </c>
      <c r="TM320" s="1">
        <v>252.75</v>
      </c>
      <c r="TO320" s="1">
        <v>34929</v>
      </c>
      <c r="TP320" s="1">
        <v>281.75</v>
      </c>
      <c r="TR320" s="1">
        <v>34778</v>
      </c>
      <c r="TS320" s="1">
        <v>261.25</v>
      </c>
      <c r="TU320" s="1">
        <v>35048</v>
      </c>
      <c r="TV320" s="1">
        <v>347.25</v>
      </c>
      <c r="TX320" s="1">
        <v>35142</v>
      </c>
      <c r="TY320" s="1">
        <v>385.75</v>
      </c>
      <c r="UA320" s="1">
        <v>34933</v>
      </c>
      <c r="UB320" s="1">
        <v>294.25</v>
      </c>
      <c r="UD320" s="1">
        <v>35291</v>
      </c>
      <c r="UE320" s="1">
        <v>377.75</v>
      </c>
      <c r="UG320" s="1">
        <v>34933</v>
      </c>
      <c r="UH320" s="1">
        <v>262.5</v>
      </c>
      <c r="UJ320" s="1">
        <v>35412</v>
      </c>
      <c r="UK320" s="1">
        <v>262.75</v>
      </c>
      <c r="UM320" s="1">
        <v>35545</v>
      </c>
      <c r="UN320" s="1">
        <v>294.5</v>
      </c>
      <c r="UP320" s="1">
        <v>35429</v>
      </c>
      <c r="UQ320" s="1">
        <v>262.75</v>
      </c>
      <c r="US320" s="1">
        <v>35657</v>
      </c>
      <c r="UT320" s="1">
        <v>260</v>
      </c>
      <c r="UV320" s="1">
        <v>35151</v>
      </c>
      <c r="UW320" s="1">
        <v>290</v>
      </c>
      <c r="UY320" s="1">
        <v>35782</v>
      </c>
      <c r="UZ320" s="1">
        <v>267.25</v>
      </c>
      <c r="VB320" s="1">
        <v>35879</v>
      </c>
      <c r="VC320" s="1">
        <v>265</v>
      </c>
      <c r="VE320" s="1">
        <v>35741</v>
      </c>
      <c r="VF320" s="1">
        <v>302.75</v>
      </c>
      <c r="VH320" s="1">
        <v>36027</v>
      </c>
      <c r="VI320" s="1">
        <v>208.25</v>
      </c>
      <c r="VK320" s="1">
        <v>35741</v>
      </c>
      <c r="VL320" s="1">
        <v>294.5</v>
      </c>
      <c r="VN320" s="1">
        <v>36145</v>
      </c>
      <c r="VO320" s="1">
        <v>223.25</v>
      </c>
      <c r="VQ320" s="1">
        <v>36248</v>
      </c>
      <c r="VR320" s="1">
        <v>232</v>
      </c>
      <c r="VT320" s="1">
        <v>35999</v>
      </c>
      <c r="VU320" s="1">
        <v>253.5</v>
      </c>
      <c r="VW320" s="1">
        <v>36406</v>
      </c>
      <c r="VX320" s="1">
        <v>209</v>
      </c>
      <c r="VZ320" s="1">
        <v>36007</v>
      </c>
      <c r="WA320" s="1">
        <v>255.5</v>
      </c>
      <c r="WC320" s="1">
        <v>36510</v>
      </c>
      <c r="WD320" s="1">
        <v>200</v>
      </c>
      <c r="WF320" s="1">
        <v>36616</v>
      </c>
      <c r="WG320" s="1">
        <v>236</v>
      </c>
      <c r="WI320" s="1">
        <v>36490</v>
      </c>
      <c r="WJ320" s="1">
        <v>217.5</v>
      </c>
      <c r="WL320" s="1">
        <v>36754</v>
      </c>
      <c r="WM320" s="1">
        <v>178.5</v>
      </c>
      <c r="WO320" s="1">
        <v>36382</v>
      </c>
      <c r="WP320" s="1">
        <v>259.5</v>
      </c>
      <c r="WR320" s="1">
        <v>36917</v>
      </c>
      <c r="WS320" s="1">
        <v>209.5</v>
      </c>
      <c r="WU320" s="1">
        <v>37006</v>
      </c>
      <c r="WV320" s="1">
        <v>195.5</v>
      </c>
      <c r="WX320" s="1">
        <v>36936</v>
      </c>
      <c r="WY320" s="1">
        <v>228.25</v>
      </c>
      <c r="XA320" s="1">
        <v>37064</v>
      </c>
      <c r="XB320" s="1">
        <v>195.25</v>
      </c>
      <c r="XD320" s="1">
        <v>36810</v>
      </c>
      <c r="XE320" s="1">
        <v>246.5</v>
      </c>
      <c r="XG320" s="1">
        <v>37306</v>
      </c>
      <c r="XH320" s="1">
        <v>205.75</v>
      </c>
      <c r="XJ320" s="1">
        <v>37361</v>
      </c>
      <c r="XK320" s="1">
        <v>196</v>
      </c>
      <c r="XM320" s="1">
        <v>37183</v>
      </c>
      <c r="XN320" s="1">
        <v>231.25</v>
      </c>
      <c r="XP320" s="1">
        <v>37419</v>
      </c>
      <c r="XQ320" s="1">
        <v>214.25</v>
      </c>
      <c r="XS320" s="1">
        <v>36990</v>
      </c>
      <c r="XT320" s="1">
        <v>261.5</v>
      </c>
      <c r="XV320" s="1">
        <v>37627</v>
      </c>
      <c r="XW320" s="1">
        <v>235.75</v>
      </c>
      <c r="XY320" s="1">
        <v>37718</v>
      </c>
      <c r="XZ320" s="1">
        <v>243.25</v>
      </c>
      <c r="YB320" s="1">
        <v>37348</v>
      </c>
      <c r="YC320" s="1">
        <v>243.25</v>
      </c>
      <c r="YE320" s="1">
        <v>37783</v>
      </c>
      <c r="YF320" s="1">
        <v>242</v>
      </c>
      <c r="YH320" s="1">
        <v>37347</v>
      </c>
      <c r="YI320" s="1">
        <v>245</v>
      </c>
      <c r="YK320" s="1">
        <v>37817</v>
      </c>
      <c r="YL320" s="1">
        <v>221</v>
      </c>
      <c r="YN320" s="1">
        <v>38049</v>
      </c>
      <c r="YO320" s="1">
        <v>297.75</v>
      </c>
      <c r="YQ320" s="1">
        <v>37844</v>
      </c>
      <c r="YR320" s="1">
        <v>234.5</v>
      </c>
      <c r="YT320" s="1">
        <v>38148</v>
      </c>
      <c r="YU320" s="1">
        <v>289.75</v>
      </c>
      <c r="YW320" s="1">
        <v>37699</v>
      </c>
      <c r="YX320" s="1">
        <v>238.75</v>
      </c>
      <c r="YZ320" s="1">
        <v>38251</v>
      </c>
      <c r="ZA320" s="1">
        <v>222.75</v>
      </c>
      <c r="ZC320" s="1">
        <v>38337</v>
      </c>
      <c r="ZD320" s="1">
        <v>211.25</v>
      </c>
      <c r="ZF320" s="1">
        <v>38275</v>
      </c>
      <c r="ZG320" s="1">
        <v>230.75</v>
      </c>
      <c r="ZI320" s="1">
        <v>38512</v>
      </c>
      <c r="ZJ320" s="1">
        <v>225</v>
      </c>
      <c r="ZL320" s="1">
        <v>38062</v>
      </c>
      <c r="ZM320" s="1">
        <v>268</v>
      </c>
      <c r="ZO320" s="1">
        <v>38635</v>
      </c>
      <c r="ZP320" s="1">
        <v>214.75</v>
      </c>
      <c r="ZR320" s="1">
        <v>38695</v>
      </c>
      <c r="ZS320" s="1">
        <v>212.5</v>
      </c>
      <c r="ZU320" s="1">
        <v>38441</v>
      </c>
      <c r="ZV320" s="1">
        <v>246.25</v>
      </c>
      <c r="ZX320" s="1">
        <v>38798</v>
      </c>
      <c r="ZY320" s="1">
        <v>242.75</v>
      </c>
      <c r="AAA320" s="1">
        <v>38440</v>
      </c>
      <c r="AAB320" s="1">
        <v>244.75</v>
      </c>
      <c r="AAD320" s="1">
        <v>38950</v>
      </c>
      <c r="AAE320" s="1">
        <v>251.75</v>
      </c>
      <c r="AAG320" s="1">
        <v>39062</v>
      </c>
      <c r="AAH320" s="1">
        <v>376.5</v>
      </c>
      <c r="AAJ320" s="1">
        <v>38792</v>
      </c>
      <c r="AAK320" s="1">
        <v>270.5</v>
      </c>
      <c r="AAM320" s="1">
        <v>39160</v>
      </c>
      <c r="AAN320" s="1">
        <v>407</v>
      </c>
      <c r="AAP320" s="1">
        <v>38792</v>
      </c>
      <c r="AAQ320" s="1">
        <v>273.25</v>
      </c>
      <c r="AAS320" s="1">
        <v>39254</v>
      </c>
      <c r="AAT320" s="1">
        <v>408.25</v>
      </c>
      <c r="AAV320" s="1">
        <v>39290</v>
      </c>
      <c r="AAW320" s="1">
        <v>362.25</v>
      </c>
      <c r="AAY320" s="1">
        <v>39156</v>
      </c>
      <c r="AAZ320" s="1">
        <v>414.25</v>
      </c>
      <c r="ABB320" s="1">
        <v>39290</v>
      </c>
      <c r="ABC320" s="1">
        <v>379</v>
      </c>
      <c r="ABE320" s="1">
        <v>39156</v>
      </c>
      <c r="ABF320" s="1">
        <v>382</v>
      </c>
      <c r="ABH320" s="1">
        <v>39610</v>
      </c>
      <c r="ABI320" s="1">
        <v>747</v>
      </c>
      <c r="ABK320" s="1">
        <v>39792</v>
      </c>
      <c r="ABL320" s="1">
        <v>352.75</v>
      </c>
      <c r="ABN320" s="1">
        <v>39370</v>
      </c>
      <c r="ABO320" s="1">
        <v>426.5</v>
      </c>
      <c r="ABQ320" s="1">
        <v>39975</v>
      </c>
      <c r="ABR320" s="1">
        <v>450</v>
      </c>
      <c r="ABT320" s="1">
        <v>39371</v>
      </c>
      <c r="ABU320" s="1">
        <v>409.5</v>
      </c>
      <c r="ABW320" s="1">
        <v>39610</v>
      </c>
      <c r="ABX320" s="1">
        <v>692</v>
      </c>
      <c r="ABZ320" s="1">
        <v>39990</v>
      </c>
      <c r="ACA320" s="1">
        <v>424.5</v>
      </c>
      <c r="ACC320" s="1">
        <v>39570</v>
      </c>
      <c r="ACD320" s="1">
        <v>595.5</v>
      </c>
      <c r="ACF320" s="1">
        <v>40225</v>
      </c>
      <c r="ACG320" s="1">
        <v>396.75</v>
      </c>
      <c r="ACI320" s="1">
        <v>39570</v>
      </c>
      <c r="ACJ320" s="1">
        <v>591.5</v>
      </c>
      <c r="ACL320" s="1">
        <v>40358</v>
      </c>
      <c r="ACM320" s="1">
        <v>357.5</v>
      </c>
      <c r="ACO320" s="1">
        <v>40422</v>
      </c>
      <c r="ACP320" s="1">
        <v>466.25</v>
      </c>
      <c r="ACR320" s="1">
        <v>40091</v>
      </c>
      <c r="ACS320" s="1">
        <v>415</v>
      </c>
      <c r="ACU320" s="1">
        <v>40422</v>
      </c>
      <c r="ACV320" s="1">
        <v>460.75</v>
      </c>
      <c r="ACX320" s="1">
        <v>40091</v>
      </c>
      <c r="ACY320" s="1">
        <v>400.25</v>
      </c>
      <c r="ADA320" s="1">
        <v>40613</v>
      </c>
      <c r="ADB320" s="1">
        <v>587.25</v>
      </c>
      <c r="ADD320" s="1">
        <v>40613</v>
      </c>
      <c r="ADE320" s="1">
        <v>593.75</v>
      </c>
      <c r="ADG320" s="1">
        <v>40422</v>
      </c>
      <c r="ADH320" s="1">
        <v>471</v>
      </c>
      <c r="ADJ320" s="1">
        <v>40613</v>
      </c>
      <c r="ADK320" s="1">
        <v>555.75</v>
      </c>
      <c r="ADM320" s="1">
        <v>40422</v>
      </c>
      <c r="ADN320" s="1">
        <v>442.75</v>
      </c>
      <c r="ADP320" s="1">
        <v>40981</v>
      </c>
      <c r="ADQ320" s="1">
        <v>575.25</v>
      </c>
      <c r="ADS320" s="1">
        <v>40981</v>
      </c>
      <c r="ADT320" s="1">
        <v>581.75</v>
      </c>
      <c r="ADV320" s="1">
        <v>40613</v>
      </c>
      <c r="ADW320" s="1">
        <v>551.75</v>
      </c>
      <c r="ADY320" s="1">
        <v>40980</v>
      </c>
      <c r="ADZ320" s="1">
        <v>565</v>
      </c>
      <c r="AEB320" s="1">
        <v>40613</v>
      </c>
      <c r="AEC320" s="1">
        <v>535.75</v>
      </c>
      <c r="AEE320" s="1">
        <v>41346</v>
      </c>
      <c r="AEF320" s="1">
        <v>564.5</v>
      </c>
      <c r="AEH320" s="1">
        <v>41346</v>
      </c>
      <c r="AEI320" s="1">
        <v>571.5</v>
      </c>
      <c r="AEK320" s="1">
        <v>40814</v>
      </c>
      <c r="AEL320" s="1">
        <v>574.25</v>
      </c>
      <c r="AEN320" s="1">
        <v>41347</v>
      </c>
      <c r="AEO320" s="1">
        <v>549.5</v>
      </c>
      <c r="AEQ320" s="1">
        <v>40981</v>
      </c>
      <c r="AER320" s="1">
        <v>549</v>
      </c>
      <c r="AET320" s="1">
        <v>41715</v>
      </c>
      <c r="AEU320" s="1">
        <v>490.25</v>
      </c>
      <c r="AEW320" s="1">
        <v>41715</v>
      </c>
      <c r="AEX320" s="1">
        <v>496.25</v>
      </c>
      <c r="AEZ320" s="1">
        <v>41347</v>
      </c>
      <c r="AFA320" s="1">
        <v>560</v>
      </c>
      <c r="AFC320" s="1">
        <v>41715</v>
      </c>
      <c r="AFD320" s="1">
        <v>484.75</v>
      </c>
      <c r="AFF320" s="1">
        <v>41346</v>
      </c>
      <c r="AFG320" s="1">
        <v>538</v>
      </c>
      <c r="AFI320" s="1">
        <v>42076</v>
      </c>
      <c r="AFJ320" s="1">
        <v>413.75</v>
      </c>
      <c r="AFL320" s="1">
        <v>42076</v>
      </c>
      <c r="AFM320" s="1">
        <v>420.5</v>
      </c>
      <c r="AFO320" s="1">
        <v>41712</v>
      </c>
      <c r="AFP320" s="1">
        <v>498.75</v>
      </c>
      <c r="AFR320" s="1">
        <v>42076</v>
      </c>
      <c r="AFS320" s="1">
        <v>419.5</v>
      </c>
      <c r="AFU320" s="1">
        <v>41712</v>
      </c>
      <c r="AFV320" s="1">
        <v>472.75</v>
      </c>
      <c r="AFX320" s="1">
        <v>42440</v>
      </c>
      <c r="AFY320" s="1">
        <v>391.25</v>
      </c>
      <c r="AGA320" s="1">
        <v>42440</v>
      </c>
      <c r="AGB320" s="1">
        <v>395.25</v>
      </c>
      <c r="AGD320" s="1">
        <v>42076</v>
      </c>
      <c r="AGE320" s="1">
        <v>434.25</v>
      </c>
      <c r="AGG320" s="1">
        <v>42440</v>
      </c>
      <c r="AGH320" s="1">
        <v>388.5</v>
      </c>
      <c r="AGJ320" s="1">
        <v>42076</v>
      </c>
      <c r="AGK320" s="1">
        <v>425.75</v>
      </c>
      <c r="AGS320" s="1">
        <v>42440</v>
      </c>
      <c r="AGT320" s="1">
        <v>407.75</v>
      </c>
      <c r="AGY320" s="1">
        <v>42440</v>
      </c>
      <c r="AGZ320" s="1">
        <v>400.5</v>
      </c>
    </row>
    <row r="321" spans="181:884" x14ac:dyDescent="0.2">
      <c r="FY321" s="1">
        <v>26322</v>
      </c>
      <c r="FZ321" s="1">
        <v>120.875</v>
      </c>
      <c r="GK321" s="1">
        <v>26623</v>
      </c>
      <c r="GL321" s="1">
        <v>136.25</v>
      </c>
      <c r="GN321" s="1">
        <v>26624</v>
      </c>
      <c r="GO321" s="1">
        <v>140.75</v>
      </c>
      <c r="HO321" s="1">
        <v>27367</v>
      </c>
      <c r="HP321" s="1">
        <v>362.5</v>
      </c>
      <c r="HR321" s="1">
        <v>27376</v>
      </c>
      <c r="HS321" s="1">
        <v>363.5</v>
      </c>
      <c r="IG321" s="1">
        <v>27773</v>
      </c>
      <c r="IH321" s="1">
        <v>270</v>
      </c>
      <c r="IV321" s="1">
        <v>28135</v>
      </c>
      <c r="IW321" s="1">
        <v>264.5</v>
      </c>
      <c r="IY321" s="1">
        <v>28258</v>
      </c>
      <c r="IZ321" s="1">
        <v>241.25</v>
      </c>
      <c r="KL321" s="1">
        <v>29207</v>
      </c>
      <c r="KM321" s="1">
        <v>270.75</v>
      </c>
      <c r="KO321" s="1">
        <v>29299</v>
      </c>
      <c r="KP321" s="1">
        <v>265.25</v>
      </c>
      <c r="LA321" s="1">
        <v>29572</v>
      </c>
      <c r="LB321" s="1">
        <v>370</v>
      </c>
      <c r="LD321" s="1">
        <v>29665</v>
      </c>
      <c r="LE321" s="1">
        <v>351.5</v>
      </c>
      <c r="LP321" s="1">
        <v>29938</v>
      </c>
      <c r="LQ321" s="1">
        <v>249.75</v>
      </c>
      <c r="LS321" s="1">
        <v>30029</v>
      </c>
      <c r="LT321" s="1">
        <v>262.5</v>
      </c>
      <c r="ME321" s="1">
        <v>30302</v>
      </c>
      <c r="MF321" s="1">
        <v>234.75</v>
      </c>
      <c r="MH321" s="1">
        <v>30397</v>
      </c>
      <c r="MI321" s="1">
        <v>291.25</v>
      </c>
      <c r="MT321" s="1">
        <v>30637</v>
      </c>
      <c r="MU321" s="1">
        <v>351.5</v>
      </c>
      <c r="MW321" s="1">
        <v>30760</v>
      </c>
      <c r="MX321" s="1">
        <v>350.75</v>
      </c>
      <c r="MZ321" s="1">
        <v>30777</v>
      </c>
      <c r="NA321" s="1">
        <v>358.25</v>
      </c>
      <c r="NC321" s="1">
        <v>30851</v>
      </c>
      <c r="ND321" s="1">
        <v>348.75</v>
      </c>
      <c r="NI321" s="1">
        <v>30971</v>
      </c>
      <c r="NJ321" s="1">
        <v>282</v>
      </c>
      <c r="NL321" s="1">
        <v>31063</v>
      </c>
      <c r="NM321" s="1">
        <v>271.75</v>
      </c>
      <c r="NO321" s="1">
        <v>31125</v>
      </c>
      <c r="NP321" s="1">
        <v>276.5</v>
      </c>
      <c r="NR321" s="1">
        <v>31216</v>
      </c>
      <c r="NS321" s="1">
        <v>276.75</v>
      </c>
      <c r="NU321" s="1">
        <v>31275</v>
      </c>
      <c r="NV321" s="1">
        <v>232</v>
      </c>
      <c r="NX321" s="1">
        <v>31336</v>
      </c>
      <c r="NY321" s="1">
        <v>218.75</v>
      </c>
      <c r="OA321" s="1">
        <v>31397</v>
      </c>
      <c r="OB321" s="1">
        <v>250.75</v>
      </c>
      <c r="OD321" s="1">
        <v>31490</v>
      </c>
      <c r="OE321" s="1">
        <v>233.5</v>
      </c>
      <c r="OG321" s="1">
        <v>31580</v>
      </c>
      <c r="OH321" s="1">
        <v>231.5</v>
      </c>
      <c r="OJ321" s="1">
        <v>31642</v>
      </c>
      <c r="OK321" s="1">
        <v>166</v>
      </c>
      <c r="OM321" s="1">
        <v>31701</v>
      </c>
      <c r="ON321" s="1">
        <v>163.25</v>
      </c>
      <c r="OP321" s="1">
        <v>31762</v>
      </c>
      <c r="OQ321" s="1">
        <v>166</v>
      </c>
      <c r="OS321" s="1">
        <v>31855</v>
      </c>
      <c r="OT321" s="1">
        <v>160.75</v>
      </c>
      <c r="OV321" s="1">
        <v>31944</v>
      </c>
      <c r="OW321" s="1">
        <v>202.25</v>
      </c>
      <c r="OY321" s="1">
        <v>32013</v>
      </c>
      <c r="OZ321" s="1">
        <v>158</v>
      </c>
      <c r="PB321" s="1">
        <v>32066</v>
      </c>
      <c r="PC321" s="1">
        <v>185.25</v>
      </c>
      <c r="PE321" s="1">
        <v>32127</v>
      </c>
      <c r="PF321" s="1">
        <v>186.25</v>
      </c>
      <c r="PH321" s="1">
        <v>32223</v>
      </c>
      <c r="PI321" s="1">
        <v>207.25</v>
      </c>
      <c r="PK321" s="1">
        <v>32311</v>
      </c>
      <c r="PL321" s="1">
        <v>309.5</v>
      </c>
      <c r="PN321" s="1">
        <v>32370</v>
      </c>
      <c r="PO321" s="1">
        <v>297.25</v>
      </c>
      <c r="PQ321" s="1">
        <v>32433</v>
      </c>
      <c r="PR321" s="1">
        <v>295</v>
      </c>
      <c r="QI321" s="1">
        <v>32939</v>
      </c>
      <c r="QJ321" s="1">
        <v>243</v>
      </c>
      <c r="QL321" s="1">
        <v>32958</v>
      </c>
      <c r="QM321" s="1">
        <v>260.75</v>
      </c>
      <c r="QO321" s="1">
        <v>33042</v>
      </c>
      <c r="QP321" s="1">
        <v>286.5</v>
      </c>
      <c r="QR321" s="1">
        <v>33101</v>
      </c>
      <c r="QS321" s="1">
        <v>249</v>
      </c>
      <c r="QU321" s="1">
        <v>33101</v>
      </c>
      <c r="QV321" s="1">
        <v>244.5</v>
      </c>
      <c r="QX321" s="1">
        <v>33224</v>
      </c>
      <c r="QY321" s="1">
        <v>239.25</v>
      </c>
      <c r="RA321" s="1">
        <v>33316</v>
      </c>
      <c r="RB321" s="1">
        <v>251.5</v>
      </c>
      <c r="RD321" s="1">
        <v>33407</v>
      </c>
      <c r="RE321" s="1">
        <v>237.75</v>
      </c>
      <c r="RG321" s="1">
        <v>33466</v>
      </c>
      <c r="RH321" s="1">
        <v>247.5</v>
      </c>
      <c r="RJ321" s="1">
        <v>33470</v>
      </c>
      <c r="RK321" s="1">
        <v>236.75</v>
      </c>
      <c r="RM321" s="1">
        <v>33599</v>
      </c>
      <c r="RN321" s="1">
        <v>254.25</v>
      </c>
      <c r="RP321" s="1">
        <v>33681</v>
      </c>
      <c r="RQ321" s="1">
        <v>271.5</v>
      </c>
      <c r="RS321" s="1">
        <v>33773</v>
      </c>
      <c r="RT321" s="1">
        <v>249.75</v>
      </c>
      <c r="RV321" s="1">
        <v>33837</v>
      </c>
      <c r="RW321" s="1">
        <v>222.75</v>
      </c>
      <c r="RY321" s="1">
        <v>33835</v>
      </c>
      <c r="RZ321" s="1">
        <v>219.75</v>
      </c>
      <c r="SB321" s="1">
        <v>33955</v>
      </c>
      <c r="SC321" s="1">
        <v>220.5</v>
      </c>
      <c r="SE321" s="1">
        <v>34053</v>
      </c>
      <c r="SF321" s="1">
        <v>228.75</v>
      </c>
      <c r="SH321" s="1">
        <v>34141</v>
      </c>
      <c r="SI321" s="1">
        <v>218</v>
      </c>
      <c r="SK321" s="1">
        <v>34197</v>
      </c>
      <c r="SL321" s="1">
        <v>236.5</v>
      </c>
      <c r="SN321" s="1">
        <v>34156</v>
      </c>
      <c r="SO321" s="1">
        <v>258.5</v>
      </c>
      <c r="SQ321" s="1">
        <v>34319</v>
      </c>
      <c r="SR321" s="1">
        <v>294.625</v>
      </c>
      <c r="ST321" s="1">
        <v>34414</v>
      </c>
      <c r="SU321" s="1">
        <v>285.8125</v>
      </c>
      <c r="SW321" s="1">
        <v>34442</v>
      </c>
      <c r="SX321" s="1">
        <v>264.625</v>
      </c>
      <c r="SZ321" s="1">
        <v>34565</v>
      </c>
      <c r="TA321" s="1">
        <v>221</v>
      </c>
      <c r="TC321" s="1">
        <v>34443</v>
      </c>
      <c r="TD321" s="1">
        <v>248.8125</v>
      </c>
      <c r="TF321" s="1">
        <v>34687</v>
      </c>
      <c r="TG321" s="1">
        <v>226.75</v>
      </c>
      <c r="TI321" s="1">
        <v>34779</v>
      </c>
      <c r="TJ321" s="1">
        <v>245.75</v>
      </c>
      <c r="TL321" s="1">
        <v>34779</v>
      </c>
      <c r="TM321" s="1">
        <v>251.5</v>
      </c>
      <c r="TO321" s="1">
        <v>34932</v>
      </c>
      <c r="TP321" s="1">
        <v>286</v>
      </c>
      <c r="TR321" s="1">
        <v>34779</v>
      </c>
      <c r="TS321" s="1">
        <v>259</v>
      </c>
      <c r="TU321" s="1">
        <v>35051</v>
      </c>
      <c r="TV321" s="1">
        <v>351.75</v>
      </c>
      <c r="TX321" s="1">
        <v>35143</v>
      </c>
      <c r="TY321" s="1">
        <v>385.5</v>
      </c>
      <c r="UA321" s="1">
        <v>34934</v>
      </c>
      <c r="UB321" s="1">
        <v>293.25</v>
      </c>
      <c r="UD321" s="1">
        <v>35292</v>
      </c>
      <c r="UE321" s="1">
        <v>375.5</v>
      </c>
      <c r="UG321" s="1">
        <v>34934</v>
      </c>
      <c r="UH321" s="1">
        <v>262</v>
      </c>
      <c r="UJ321" s="1">
        <v>35415</v>
      </c>
      <c r="UK321" s="1">
        <v>263.5</v>
      </c>
      <c r="UM321" s="1">
        <v>35548</v>
      </c>
      <c r="UN321" s="1">
        <v>290.75</v>
      </c>
      <c r="UP321" s="1">
        <v>35430</v>
      </c>
      <c r="UQ321" s="1">
        <v>262.75</v>
      </c>
      <c r="US321" s="1">
        <v>35660</v>
      </c>
      <c r="UT321" s="1">
        <v>260.75</v>
      </c>
      <c r="UV321" s="1">
        <v>35152</v>
      </c>
      <c r="UW321" s="1">
        <v>288.5</v>
      </c>
      <c r="UY321" s="1">
        <v>35783</v>
      </c>
      <c r="UZ321" s="1">
        <v>266</v>
      </c>
      <c r="VB321" s="1">
        <v>35880</v>
      </c>
      <c r="VC321" s="1">
        <v>261.5</v>
      </c>
      <c r="VE321" s="1">
        <v>35744</v>
      </c>
      <c r="VF321" s="1">
        <v>295.75</v>
      </c>
      <c r="VH321" s="1">
        <v>36028</v>
      </c>
      <c r="VI321" s="1">
        <v>205.5</v>
      </c>
      <c r="VK321" s="1">
        <v>35744</v>
      </c>
      <c r="VL321" s="1">
        <v>289.25</v>
      </c>
      <c r="VN321" s="1">
        <v>36146</v>
      </c>
      <c r="VO321" s="1">
        <v>220.75</v>
      </c>
      <c r="VQ321" s="1">
        <v>36249</v>
      </c>
      <c r="VR321" s="1">
        <v>232</v>
      </c>
      <c r="VT321" s="1">
        <v>36000</v>
      </c>
      <c r="VU321" s="1">
        <v>251.75</v>
      </c>
      <c r="VW321" s="1">
        <v>36410</v>
      </c>
      <c r="VX321" s="1">
        <v>211.25</v>
      </c>
      <c r="VZ321" s="1">
        <v>36010</v>
      </c>
      <c r="WA321" s="1">
        <v>253.5</v>
      </c>
      <c r="WC321" s="1">
        <v>36511</v>
      </c>
      <c r="WD321" s="1">
        <v>201.5</v>
      </c>
      <c r="WF321" s="1">
        <v>36619</v>
      </c>
      <c r="WG321" s="1">
        <v>234.25</v>
      </c>
      <c r="WI321" s="1">
        <v>36493</v>
      </c>
      <c r="WJ321" s="1">
        <v>215.75</v>
      </c>
      <c r="WL321" s="1">
        <v>36755</v>
      </c>
      <c r="WM321" s="1">
        <v>178.5</v>
      </c>
      <c r="WO321" s="1">
        <v>36383</v>
      </c>
      <c r="WP321" s="1">
        <v>255.5</v>
      </c>
      <c r="WR321" s="1">
        <v>36920</v>
      </c>
      <c r="WS321" s="1">
        <v>208.25</v>
      </c>
      <c r="WU321" s="1">
        <v>37007</v>
      </c>
      <c r="WV321" s="1">
        <v>199.75</v>
      </c>
      <c r="WX321" s="1">
        <v>36937</v>
      </c>
      <c r="WY321" s="1">
        <v>227.75</v>
      </c>
      <c r="XA321" s="1">
        <v>37067</v>
      </c>
      <c r="XB321" s="1">
        <v>192.5</v>
      </c>
      <c r="XD321" s="1">
        <v>36811</v>
      </c>
      <c r="XE321" s="1">
        <v>248.75</v>
      </c>
      <c r="XG321" s="1">
        <v>37307</v>
      </c>
      <c r="XH321" s="1">
        <v>206.75</v>
      </c>
      <c r="XJ321" s="1">
        <v>37362</v>
      </c>
      <c r="XK321" s="1">
        <v>197.75</v>
      </c>
      <c r="XM321" s="1">
        <v>37186</v>
      </c>
      <c r="XN321" s="1">
        <v>230.25</v>
      </c>
      <c r="XP321" s="1">
        <v>37420</v>
      </c>
      <c r="XQ321" s="1">
        <v>218.5</v>
      </c>
      <c r="XS321" s="1">
        <v>36991</v>
      </c>
      <c r="XT321" s="1">
        <v>260.5</v>
      </c>
      <c r="XV321" s="1">
        <v>37628</v>
      </c>
      <c r="XW321" s="1">
        <v>240</v>
      </c>
      <c r="XY321" s="1">
        <v>37719</v>
      </c>
      <c r="XZ321" s="1">
        <v>242.75</v>
      </c>
      <c r="YB321" s="1">
        <v>37349</v>
      </c>
      <c r="YC321" s="1">
        <v>241.25</v>
      </c>
      <c r="YE321" s="1">
        <v>37784</v>
      </c>
      <c r="YF321" s="1">
        <v>245</v>
      </c>
      <c r="YH321" s="1">
        <v>37348</v>
      </c>
      <c r="YI321" s="1">
        <v>245</v>
      </c>
      <c r="YK321" s="1">
        <v>37818</v>
      </c>
      <c r="YL321" s="1">
        <v>220.25</v>
      </c>
      <c r="YN321" s="1">
        <v>38050</v>
      </c>
      <c r="YO321" s="1">
        <v>297</v>
      </c>
      <c r="YQ321" s="1">
        <v>37845</v>
      </c>
      <c r="YR321" s="1">
        <v>244.25</v>
      </c>
      <c r="YT321" s="1">
        <v>38149</v>
      </c>
      <c r="YU321" s="1">
        <v>289.75</v>
      </c>
      <c r="YW321" s="1">
        <v>37700</v>
      </c>
      <c r="YX321" s="1">
        <v>239.75</v>
      </c>
      <c r="YZ321" s="1">
        <v>38252</v>
      </c>
      <c r="ZA321" s="1">
        <v>220.5</v>
      </c>
      <c r="ZC321" s="1">
        <v>38338</v>
      </c>
      <c r="ZD321" s="1">
        <v>211.75</v>
      </c>
      <c r="ZF321" s="1">
        <v>38278</v>
      </c>
      <c r="ZG321" s="1">
        <v>228.25</v>
      </c>
      <c r="ZI321" s="1">
        <v>38513</v>
      </c>
      <c r="ZJ321" s="1">
        <v>220.25</v>
      </c>
      <c r="ZL321" s="1">
        <v>38063</v>
      </c>
      <c r="ZM321" s="1">
        <v>266.5</v>
      </c>
      <c r="ZO321" s="1">
        <v>38636</v>
      </c>
      <c r="ZP321" s="1">
        <v>215.5</v>
      </c>
      <c r="ZR321" s="1">
        <v>38698</v>
      </c>
      <c r="ZS321" s="1">
        <v>216.75</v>
      </c>
      <c r="ZU321" s="1">
        <v>38442</v>
      </c>
      <c r="ZV321" s="1">
        <v>248</v>
      </c>
      <c r="ZX321" s="1">
        <v>38799</v>
      </c>
      <c r="ZY321" s="1">
        <v>239.5</v>
      </c>
      <c r="AAA321" s="1">
        <v>38441</v>
      </c>
      <c r="AAB321" s="1">
        <v>245.5</v>
      </c>
      <c r="AAD321" s="1">
        <v>38951</v>
      </c>
      <c r="AAE321" s="1">
        <v>250.5</v>
      </c>
      <c r="AAG321" s="1">
        <v>39063</v>
      </c>
      <c r="AAH321" s="1">
        <v>379.75</v>
      </c>
      <c r="AAJ321" s="1">
        <v>38793</v>
      </c>
      <c r="AAK321" s="1">
        <v>269.5</v>
      </c>
      <c r="AAM321" s="1">
        <v>39161</v>
      </c>
      <c r="AAN321" s="1">
        <v>411.75</v>
      </c>
      <c r="AAP321" s="1">
        <v>38793</v>
      </c>
      <c r="AAQ321" s="1">
        <v>272.5</v>
      </c>
      <c r="AAS321" s="1">
        <v>39255</v>
      </c>
      <c r="AAT321" s="1">
        <v>392.5</v>
      </c>
      <c r="AAV321" s="1">
        <v>39293</v>
      </c>
      <c r="AAW321" s="1">
        <v>365.5</v>
      </c>
      <c r="AAY321" s="1">
        <v>39157</v>
      </c>
      <c r="AAZ321" s="1">
        <v>419</v>
      </c>
      <c r="ABB321" s="1">
        <v>39293</v>
      </c>
      <c r="ABC321" s="1">
        <v>382.5</v>
      </c>
      <c r="ABE321" s="1">
        <v>39157</v>
      </c>
      <c r="ABF321" s="1">
        <v>385.25</v>
      </c>
      <c r="ABH321" s="1">
        <v>39611</v>
      </c>
      <c r="ABI321" s="1">
        <v>752.75</v>
      </c>
      <c r="ABK321" s="1">
        <v>39793</v>
      </c>
      <c r="ABL321" s="1">
        <v>362.5</v>
      </c>
      <c r="ABN321" s="1">
        <v>39371</v>
      </c>
      <c r="ABO321" s="1">
        <v>425.5</v>
      </c>
      <c r="ABQ321" s="1">
        <v>39976</v>
      </c>
      <c r="ABR321" s="1">
        <v>434.5</v>
      </c>
      <c r="ABT321" s="1">
        <v>39372</v>
      </c>
      <c r="ABU321" s="1">
        <v>408.5</v>
      </c>
      <c r="ABW321" s="1">
        <v>39611</v>
      </c>
      <c r="ABX321" s="1">
        <v>688.5</v>
      </c>
      <c r="ABZ321" s="1">
        <v>39993</v>
      </c>
      <c r="ACA321" s="1">
        <v>418</v>
      </c>
      <c r="ACC321" s="1">
        <v>39573</v>
      </c>
      <c r="ACD321" s="1">
        <v>587</v>
      </c>
      <c r="ACF321" s="1">
        <v>40226</v>
      </c>
      <c r="ACG321" s="1">
        <v>390</v>
      </c>
      <c r="ACI321" s="1">
        <v>39573</v>
      </c>
      <c r="ACJ321" s="1">
        <v>582.5</v>
      </c>
      <c r="ACL321" s="1">
        <v>40359</v>
      </c>
      <c r="ACM321" s="1">
        <v>386.5</v>
      </c>
      <c r="ACO321" s="1">
        <v>40423</v>
      </c>
      <c r="ACP321" s="1">
        <v>467.25</v>
      </c>
      <c r="ACR321" s="1">
        <v>40092</v>
      </c>
      <c r="ACS321" s="1">
        <v>428.75</v>
      </c>
      <c r="ACU321" s="1">
        <v>40423</v>
      </c>
      <c r="ACV321" s="1">
        <v>461.5</v>
      </c>
      <c r="ACX321" s="1">
        <v>40092</v>
      </c>
      <c r="ACY321" s="1">
        <v>410.5</v>
      </c>
      <c r="ADA321" s="1">
        <v>40616</v>
      </c>
      <c r="ADB321" s="1">
        <v>587.5</v>
      </c>
      <c r="ADD321" s="1">
        <v>40616</v>
      </c>
      <c r="ADE321" s="1">
        <v>594.25</v>
      </c>
      <c r="ADG321" s="1">
        <v>40423</v>
      </c>
      <c r="ADH321" s="1">
        <v>472.75</v>
      </c>
      <c r="ADJ321" s="1">
        <v>40616</v>
      </c>
      <c r="ADK321" s="1">
        <v>560</v>
      </c>
      <c r="ADM321" s="1">
        <v>40423</v>
      </c>
      <c r="ADN321" s="1">
        <v>443.75</v>
      </c>
      <c r="ADP321" s="1">
        <v>40982</v>
      </c>
      <c r="ADQ321" s="1">
        <v>574.25</v>
      </c>
      <c r="ADS321" s="1">
        <v>40982</v>
      </c>
      <c r="ADT321" s="1">
        <v>581.25</v>
      </c>
      <c r="ADV321" s="1">
        <v>40616</v>
      </c>
      <c r="ADW321" s="1">
        <v>557</v>
      </c>
      <c r="ADY321" s="1">
        <v>40981</v>
      </c>
      <c r="ADZ321" s="1">
        <v>560</v>
      </c>
      <c r="AEB321" s="1">
        <v>40616</v>
      </c>
      <c r="AEC321" s="1">
        <v>540</v>
      </c>
      <c r="AEE321" s="1">
        <v>41347</v>
      </c>
      <c r="AEF321" s="1">
        <v>569</v>
      </c>
      <c r="AEH321" s="1">
        <v>41347</v>
      </c>
      <c r="AEI321" s="1">
        <v>575.75</v>
      </c>
      <c r="AEK321" s="1">
        <v>40815</v>
      </c>
      <c r="AEL321" s="1">
        <v>579.5</v>
      </c>
      <c r="AEN321" s="1">
        <v>41348</v>
      </c>
      <c r="AEO321" s="1">
        <v>550.75</v>
      </c>
      <c r="AEQ321" s="1">
        <v>40982</v>
      </c>
      <c r="AER321" s="1">
        <v>548.75</v>
      </c>
      <c r="AET321" s="1">
        <v>41716</v>
      </c>
      <c r="AEU321" s="1">
        <v>495.75</v>
      </c>
      <c r="AEW321" s="1">
        <v>41716</v>
      </c>
      <c r="AEX321" s="1">
        <v>501.5</v>
      </c>
      <c r="AEZ321" s="1">
        <v>41348</v>
      </c>
      <c r="AFA321" s="1">
        <v>561.25</v>
      </c>
      <c r="AFC321" s="1">
        <v>41716</v>
      </c>
      <c r="AFD321" s="1">
        <v>489.25</v>
      </c>
      <c r="AFF321" s="1">
        <v>41347</v>
      </c>
      <c r="AFG321" s="1">
        <v>541.75</v>
      </c>
      <c r="AFI321" s="1">
        <v>42079</v>
      </c>
      <c r="AFJ321" s="1">
        <v>413.75</v>
      </c>
      <c r="AFL321" s="1">
        <v>42079</v>
      </c>
      <c r="AFM321" s="1">
        <v>420.5</v>
      </c>
      <c r="AFO321" s="1">
        <v>41715</v>
      </c>
      <c r="AFP321" s="1">
        <v>493.25</v>
      </c>
      <c r="AFR321" s="1">
        <v>42079</v>
      </c>
      <c r="AFS321" s="1">
        <v>419</v>
      </c>
      <c r="AFU321" s="1">
        <v>41715</v>
      </c>
      <c r="AFV321" s="1">
        <v>467.25</v>
      </c>
      <c r="AFX321" s="1">
        <v>42443</v>
      </c>
      <c r="AFY321" s="1">
        <v>395.5</v>
      </c>
      <c r="AGA321" s="1">
        <v>42443</v>
      </c>
      <c r="AGB321" s="1">
        <v>400</v>
      </c>
      <c r="AGD321" s="1">
        <v>42079</v>
      </c>
      <c r="AGE321" s="1">
        <v>434</v>
      </c>
      <c r="AGG321" s="1">
        <v>42443</v>
      </c>
      <c r="AGH321" s="1">
        <v>394</v>
      </c>
      <c r="AGJ321" s="1">
        <v>42079</v>
      </c>
      <c r="AGK321" s="1">
        <v>427.25</v>
      </c>
      <c r="AGS321" s="1">
        <v>42443</v>
      </c>
      <c r="AGT321" s="1">
        <v>412.5</v>
      </c>
      <c r="AGY321" s="1">
        <v>42443</v>
      </c>
      <c r="AGZ321" s="1">
        <v>404</v>
      </c>
    </row>
    <row r="322" spans="181:884" x14ac:dyDescent="0.2">
      <c r="FY322" s="1">
        <v>26323</v>
      </c>
      <c r="FZ322" s="1">
        <v>121.875</v>
      </c>
      <c r="GK322" s="1">
        <v>26624</v>
      </c>
      <c r="GL322" s="1">
        <v>136.75</v>
      </c>
      <c r="GN322" s="1">
        <v>26625</v>
      </c>
      <c r="GO322" s="1">
        <v>140.625</v>
      </c>
      <c r="HO322" s="1">
        <v>27368</v>
      </c>
      <c r="HP322" s="1">
        <v>365.5</v>
      </c>
      <c r="HR322" s="1">
        <v>27379</v>
      </c>
      <c r="HS322" s="1">
        <v>359.5</v>
      </c>
      <c r="IG322" s="1">
        <v>27774</v>
      </c>
      <c r="IH322" s="1">
        <v>269</v>
      </c>
      <c r="IV322" s="1">
        <v>28136</v>
      </c>
      <c r="IW322" s="1">
        <v>263.5</v>
      </c>
      <c r="IY322" s="1">
        <v>28261</v>
      </c>
      <c r="IZ322" s="1">
        <v>239.25</v>
      </c>
      <c r="KO322" s="1">
        <v>29300</v>
      </c>
      <c r="KP322" s="1">
        <v>262</v>
      </c>
      <c r="LA322" s="1">
        <v>29573</v>
      </c>
      <c r="LB322" s="1">
        <v>364</v>
      </c>
      <c r="LD322" s="1">
        <v>29668</v>
      </c>
      <c r="LE322" s="1">
        <v>351.5</v>
      </c>
      <c r="LP322" s="1">
        <v>29941</v>
      </c>
      <c r="LQ322" s="1">
        <v>249</v>
      </c>
      <c r="LS322" s="1">
        <v>30032</v>
      </c>
      <c r="LT322" s="1">
        <v>263.25</v>
      </c>
      <c r="ME322" s="1">
        <v>30305</v>
      </c>
      <c r="MF322" s="1">
        <v>237.25</v>
      </c>
      <c r="MT322" s="1">
        <v>30638</v>
      </c>
      <c r="MU322" s="1">
        <v>346.75</v>
      </c>
      <c r="MW322" s="1">
        <v>30761</v>
      </c>
      <c r="MX322" s="1">
        <v>350</v>
      </c>
      <c r="MZ322" s="1">
        <v>30778</v>
      </c>
      <c r="NA322" s="1">
        <v>358.75</v>
      </c>
      <c r="NC322" s="1">
        <v>30852</v>
      </c>
      <c r="ND322" s="1">
        <v>352.25</v>
      </c>
      <c r="NI322" s="1">
        <v>30972</v>
      </c>
      <c r="NJ322" s="1">
        <v>278.75</v>
      </c>
      <c r="NL322" s="1">
        <v>31064</v>
      </c>
      <c r="NM322" s="1">
        <v>271.75</v>
      </c>
      <c r="NO322" s="1">
        <v>31126</v>
      </c>
      <c r="NP322" s="1">
        <v>276.25</v>
      </c>
      <c r="NR322" s="1">
        <v>31217</v>
      </c>
      <c r="NS322" s="1">
        <v>277.5</v>
      </c>
      <c r="NU322" s="1">
        <v>31278</v>
      </c>
      <c r="NV322" s="1">
        <v>231.25</v>
      </c>
      <c r="NX322" s="1">
        <v>31337</v>
      </c>
      <c r="NY322" s="1">
        <v>219.75</v>
      </c>
      <c r="OA322" s="1">
        <v>31398</v>
      </c>
      <c r="OB322" s="1">
        <v>250.5</v>
      </c>
      <c r="OD322" s="1">
        <v>31491</v>
      </c>
      <c r="OE322" s="1">
        <v>232.75</v>
      </c>
      <c r="OG322" s="1">
        <v>31581</v>
      </c>
      <c r="OH322" s="1">
        <v>233</v>
      </c>
      <c r="OJ322" s="1">
        <v>31643</v>
      </c>
      <c r="OK322" s="1">
        <v>163.75</v>
      </c>
      <c r="OM322" s="1">
        <v>31702</v>
      </c>
      <c r="ON322" s="1">
        <v>164</v>
      </c>
      <c r="OP322" s="1">
        <v>31763</v>
      </c>
      <c r="OQ322" s="1">
        <v>164.5</v>
      </c>
      <c r="OS322" s="1">
        <v>31856</v>
      </c>
      <c r="OT322" s="1">
        <v>159.25</v>
      </c>
      <c r="OV322" s="1">
        <v>31945</v>
      </c>
      <c r="OW322" s="1">
        <v>197.5</v>
      </c>
      <c r="OY322" s="1">
        <v>32014</v>
      </c>
      <c r="OZ322" s="1">
        <v>158</v>
      </c>
      <c r="PB322" s="1">
        <v>32069</v>
      </c>
      <c r="PC322" s="1">
        <v>178.5</v>
      </c>
      <c r="PE322" s="1">
        <v>32128</v>
      </c>
      <c r="PF322" s="1">
        <v>187.5</v>
      </c>
      <c r="PH322" s="1">
        <v>32224</v>
      </c>
      <c r="PI322" s="1">
        <v>206.5</v>
      </c>
      <c r="PK322" s="1">
        <v>32314</v>
      </c>
      <c r="PL322" s="1">
        <v>324.5</v>
      </c>
      <c r="PN322" s="1">
        <v>32371</v>
      </c>
      <c r="PO322" s="1">
        <v>287</v>
      </c>
      <c r="PQ322" s="1">
        <v>32434</v>
      </c>
      <c r="PR322" s="1">
        <v>292.25</v>
      </c>
      <c r="QI322" s="1">
        <v>32940</v>
      </c>
      <c r="QJ322" s="1">
        <v>242.75</v>
      </c>
      <c r="QL322" s="1">
        <v>32959</v>
      </c>
      <c r="QM322" s="1">
        <v>261.25</v>
      </c>
      <c r="QO322" s="1">
        <v>33043</v>
      </c>
      <c r="QP322" s="1">
        <v>286.5</v>
      </c>
      <c r="QR322" s="1">
        <v>33102</v>
      </c>
      <c r="QS322" s="1">
        <v>250.75</v>
      </c>
      <c r="QU322" s="1">
        <v>33102</v>
      </c>
      <c r="QV322" s="1">
        <v>245.5</v>
      </c>
      <c r="QX322" s="1">
        <v>33225</v>
      </c>
      <c r="QY322" s="1">
        <v>238</v>
      </c>
      <c r="RA322" s="1">
        <v>33317</v>
      </c>
      <c r="RB322" s="1">
        <v>251.75</v>
      </c>
      <c r="RD322" s="1">
        <v>33408</v>
      </c>
      <c r="RE322" s="1">
        <v>241.25</v>
      </c>
      <c r="RG322" s="1">
        <v>33469</v>
      </c>
      <c r="RH322" s="1">
        <v>237.5</v>
      </c>
      <c r="RJ322" s="1">
        <v>33471</v>
      </c>
      <c r="RK322" s="1">
        <v>246.75</v>
      </c>
      <c r="RM322" s="1">
        <v>33602</v>
      </c>
      <c r="RN322" s="1">
        <v>251.75</v>
      </c>
      <c r="RP322" s="1">
        <v>33682</v>
      </c>
      <c r="RQ322" s="1">
        <v>271</v>
      </c>
      <c r="RS322" s="1">
        <v>33774</v>
      </c>
      <c r="RT322" s="1">
        <v>251.25</v>
      </c>
      <c r="RV322" s="1">
        <v>33840</v>
      </c>
      <c r="RW322" s="1">
        <v>224.75</v>
      </c>
      <c r="RY322" s="1">
        <v>33836</v>
      </c>
      <c r="RZ322" s="1">
        <v>221</v>
      </c>
      <c r="SB322" s="1">
        <v>33956</v>
      </c>
      <c r="SC322" s="1">
        <v>219.5</v>
      </c>
      <c r="SE322" s="1">
        <v>34054</v>
      </c>
      <c r="SF322" s="1">
        <v>228.75</v>
      </c>
      <c r="SH322" s="1">
        <v>34142</v>
      </c>
      <c r="SI322" s="1">
        <v>218.5</v>
      </c>
      <c r="SK322" s="1">
        <v>34198</v>
      </c>
      <c r="SL322" s="1">
        <v>238</v>
      </c>
      <c r="SN322" s="1">
        <v>34157</v>
      </c>
      <c r="SO322" s="1">
        <v>257.75</v>
      </c>
      <c r="SQ322" s="1">
        <v>34320</v>
      </c>
      <c r="SR322" s="1">
        <v>296</v>
      </c>
      <c r="ST322" s="1">
        <v>34415</v>
      </c>
      <c r="SU322" s="1">
        <v>282.8125</v>
      </c>
      <c r="SW322" s="1">
        <v>34443</v>
      </c>
      <c r="SX322" s="1">
        <v>263.1875</v>
      </c>
      <c r="SZ322" s="1">
        <v>34568</v>
      </c>
      <c r="TA322" s="1">
        <v>221.625</v>
      </c>
      <c r="TC322" s="1">
        <v>34444</v>
      </c>
      <c r="TD322" s="1">
        <v>251.8125</v>
      </c>
      <c r="TF322" s="1">
        <v>34688</v>
      </c>
      <c r="TG322" s="1">
        <v>228.75</v>
      </c>
      <c r="TI322" s="1">
        <v>34780</v>
      </c>
      <c r="TJ322" s="1">
        <v>245.75</v>
      </c>
      <c r="TL322" s="1">
        <v>34780</v>
      </c>
      <c r="TM322" s="1">
        <v>251.25</v>
      </c>
      <c r="TO322" s="1">
        <v>34933</v>
      </c>
      <c r="TP322" s="1">
        <v>286</v>
      </c>
      <c r="TR322" s="1">
        <v>34780</v>
      </c>
      <c r="TS322" s="1">
        <v>258.75</v>
      </c>
      <c r="TU322" s="1">
        <v>35052</v>
      </c>
      <c r="TV322" s="1">
        <v>354.75</v>
      </c>
      <c r="TX322" s="1">
        <v>35144</v>
      </c>
      <c r="TY322" s="1">
        <v>387</v>
      </c>
      <c r="UA322" s="1">
        <v>34935</v>
      </c>
      <c r="UB322" s="1">
        <v>295.5</v>
      </c>
      <c r="UD322" s="1">
        <v>35293</v>
      </c>
      <c r="UE322" s="1">
        <v>367.5</v>
      </c>
      <c r="UG322" s="1">
        <v>34935</v>
      </c>
      <c r="UH322" s="1">
        <v>262</v>
      </c>
      <c r="UJ322" s="1">
        <v>35416</v>
      </c>
      <c r="UK322" s="1">
        <v>265.5</v>
      </c>
      <c r="UM322" s="1">
        <v>35549</v>
      </c>
      <c r="UN322" s="1">
        <v>291.5</v>
      </c>
      <c r="UP322" s="1">
        <v>35432</v>
      </c>
      <c r="UQ322" s="1">
        <v>262.75</v>
      </c>
      <c r="US322" s="1">
        <v>35661</v>
      </c>
      <c r="UT322" s="1">
        <v>263.5</v>
      </c>
      <c r="UV322" s="1">
        <v>35153</v>
      </c>
      <c r="UW322" s="1">
        <v>290.5</v>
      </c>
      <c r="UY322" s="1">
        <v>35786</v>
      </c>
      <c r="UZ322" s="1">
        <v>263.25</v>
      </c>
      <c r="VB322" s="1">
        <v>35881</v>
      </c>
      <c r="VC322" s="1">
        <v>262.25</v>
      </c>
      <c r="VE322" s="1">
        <v>35745</v>
      </c>
      <c r="VF322" s="1">
        <v>296.5</v>
      </c>
      <c r="VH322" s="1">
        <v>36031</v>
      </c>
      <c r="VI322" s="1">
        <v>205.75</v>
      </c>
      <c r="VK322" s="1">
        <v>35745</v>
      </c>
      <c r="VL322" s="1">
        <v>289.25</v>
      </c>
      <c r="VN322" s="1">
        <v>36147</v>
      </c>
      <c r="VO322" s="1">
        <v>219.25</v>
      </c>
      <c r="VQ322" s="1">
        <v>36250</v>
      </c>
      <c r="VR322" s="1">
        <v>225.5</v>
      </c>
      <c r="VT322" s="1">
        <v>36003</v>
      </c>
      <c r="VU322" s="1">
        <v>250.5</v>
      </c>
      <c r="VW322" s="1">
        <v>36411</v>
      </c>
      <c r="VX322" s="1">
        <v>207.75</v>
      </c>
      <c r="VZ322" s="1">
        <v>36011</v>
      </c>
      <c r="WA322" s="1">
        <v>253.5</v>
      </c>
      <c r="WC322" s="1">
        <v>36514</v>
      </c>
      <c r="WD322" s="1">
        <v>203.25</v>
      </c>
      <c r="WF322" s="1">
        <v>36620</v>
      </c>
      <c r="WG322" s="1">
        <v>232</v>
      </c>
      <c r="WI322" s="1">
        <v>36494</v>
      </c>
      <c r="WJ322" s="1">
        <v>215.25</v>
      </c>
      <c r="WL322" s="1">
        <v>36756</v>
      </c>
      <c r="WM322" s="1">
        <v>177.25</v>
      </c>
      <c r="WO322" s="1">
        <v>36384</v>
      </c>
      <c r="WP322" s="1">
        <v>246.25</v>
      </c>
      <c r="WR322" s="1">
        <v>36921</v>
      </c>
      <c r="WS322" s="1">
        <v>209.25</v>
      </c>
      <c r="WU322" s="1">
        <v>37008</v>
      </c>
      <c r="WV322" s="1">
        <v>196</v>
      </c>
      <c r="WX322" s="1">
        <v>36938</v>
      </c>
      <c r="WY322" s="1">
        <v>227.5</v>
      </c>
      <c r="XA322" s="1">
        <v>37068</v>
      </c>
      <c r="XB322" s="1">
        <v>193.25</v>
      </c>
      <c r="XD322" s="1">
        <v>36812</v>
      </c>
      <c r="XE322" s="1">
        <v>248.5</v>
      </c>
      <c r="XG322" s="1">
        <v>37308</v>
      </c>
      <c r="XH322" s="1">
        <v>206.75</v>
      </c>
      <c r="XJ322" s="1">
        <v>37363</v>
      </c>
      <c r="XK322" s="1">
        <v>199.75</v>
      </c>
      <c r="XM322" s="1">
        <v>37187</v>
      </c>
      <c r="XN322" s="1">
        <v>230.25</v>
      </c>
      <c r="XP322" s="1">
        <v>37421</v>
      </c>
      <c r="XQ322" s="1">
        <v>216</v>
      </c>
      <c r="XS322" s="1">
        <v>36992</v>
      </c>
      <c r="XT322" s="1">
        <v>262</v>
      </c>
      <c r="XV322" s="1">
        <v>37629</v>
      </c>
      <c r="XW322" s="1">
        <v>245.25</v>
      </c>
      <c r="XY322" s="1">
        <v>37720</v>
      </c>
      <c r="XZ322" s="1">
        <v>242</v>
      </c>
      <c r="YB322" s="1">
        <v>37350</v>
      </c>
      <c r="YC322" s="1">
        <v>240.75</v>
      </c>
      <c r="YE322" s="1">
        <v>37785</v>
      </c>
      <c r="YF322" s="1">
        <v>239.5</v>
      </c>
      <c r="YH322" s="1">
        <v>37349</v>
      </c>
      <c r="YI322" s="1">
        <v>243.25</v>
      </c>
      <c r="YK322" s="1">
        <v>37819</v>
      </c>
      <c r="YL322" s="1">
        <v>220.25</v>
      </c>
      <c r="YN322" s="1">
        <v>38051</v>
      </c>
      <c r="YO322" s="1">
        <v>297.25</v>
      </c>
      <c r="YQ322" s="1">
        <v>37846</v>
      </c>
      <c r="YR322" s="1">
        <v>244</v>
      </c>
      <c r="YT322" s="1">
        <v>38152</v>
      </c>
      <c r="YU322" s="1">
        <v>292.25</v>
      </c>
      <c r="YW322" s="1">
        <v>37701</v>
      </c>
      <c r="YX322" s="1">
        <v>239</v>
      </c>
      <c r="YZ322" s="1">
        <v>38253</v>
      </c>
      <c r="ZA322" s="1">
        <v>218.25</v>
      </c>
      <c r="ZC322" s="1">
        <v>38341</v>
      </c>
      <c r="ZD322" s="1">
        <v>213.75</v>
      </c>
      <c r="ZF322" s="1">
        <v>38279</v>
      </c>
      <c r="ZG322" s="1">
        <v>230.25</v>
      </c>
      <c r="ZI322" s="1">
        <v>38516</v>
      </c>
      <c r="ZJ322" s="1">
        <v>224.75</v>
      </c>
      <c r="ZL322" s="1">
        <v>38064</v>
      </c>
      <c r="ZM322" s="1">
        <v>269</v>
      </c>
      <c r="ZO322" s="1">
        <v>38637</v>
      </c>
      <c r="ZP322" s="1">
        <v>218.25</v>
      </c>
      <c r="ZR322" s="1">
        <v>38699</v>
      </c>
      <c r="ZS322" s="1">
        <v>217.75</v>
      </c>
      <c r="ZU322" s="1">
        <v>38443</v>
      </c>
      <c r="ZV322" s="1">
        <v>249.75</v>
      </c>
      <c r="ZX322" s="1">
        <v>38800</v>
      </c>
      <c r="ZY322" s="1">
        <v>239.5</v>
      </c>
      <c r="AAA322" s="1">
        <v>38442</v>
      </c>
      <c r="AAB322" s="1">
        <v>246.75</v>
      </c>
      <c r="AAD322" s="1">
        <v>38952</v>
      </c>
      <c r="AAE322" s="1">
        <v>254.5</v>
      </c>
      <c r="AAG322" s="1">
        <v>39064</v>
      </c>
      <c r="AAH322" s="1">
        <v>376</v>
      </c>
      <c r="AAJ322" s="1">
        <v>38796</v>
      </c>
      <c r="AAK322" s="1">
        <v>267.25</v>
      </c>
      <c r="AAM322" s="1">
        <v>39162</v>
      </c>
      <c r="AAN322" s="1">
        <v>413.5</v>
      </c>
      <c r="AAP322" s="1">
        <v>38796</v>
      </c>
      <c r="AAQ322" s="1">
        <v>271.25</v>
      </c>
      <c r="AAS322" s="1">
        <v>39258</v>
      </c>
      <c r="AAT322" s="1">
        <v>385.25</v>
      </c>
      <c r="AAV322" s="1">
        <v>39294</v>
      </c>
      <c r="AAW322" s="1">
        <v>368.25</v>
      </c>
      <c r="AAY322" s="1">
        <v>39160</v>
      </c>
      <c r="AAZ322" s="1">
        <v>425</v>
      </c>
      <c r="ABB322" s="1">
        <v>39294</v>
      </c>
      <c r="ABC322" s="1">
        <v>383.5</v>
      </c>
      <c r="ABE322" s="1">
        <v>39160</v>
      </c>
      <c r="ABF322" s="1">
        <v>393.5</v>
      </c>
      <c r="ABH322" s="1">
        <v>39612</v>
      </c>
      <c r="ABI322" s="1">
        <v>776.5</v>
      </c>
      <c r="ABK322" s="1">
        <v>39794</v>
      </c>
      <c r="ABL322" s="1">
        <v>384.75</v>
      </c>
      <c r="ABN322" s="1">
        <v>39372</v>
      </c>
      <c r="ABO322" s="1">
        <v>421</v>
      </c>
      <c r="ABQ322" s="1">
        <v>39979</v>
      </c>
      <c r="ABR322" s="1">
        <v>414.75</v>
      </c>
      <c r="ABT322" s="1">
        <v>39373</v>
      </c>
      <c r="ABU322" s="1">
        <v>416</v>
      </c>
      <c r="ABW322" s="1">
        <v>39612</v>
      </c>
      <c r="ABX322" s="1">
        <v>698.5</v>
      </c>
      <c r="ABZ322" s="1">
        <v>39994</v>
      </c>
      <c r="ACA322" s="1">
        <v>388.25</v>
      </c>
      <c r="ACC322" s="1">
        <v>39574</v>
      </c>
      <c r="ACD322" s="1">
        <v>595.5</v>
      </c>
      <c r="ACF322" s="1">
        <v>40227</v>
      </c>
      <c r="ACG322" s="1">
        <v>388.25</v>
      </c>
      <c r="ACI322" s="1">
        <v>39574</v>
      </c>
      <c r="ACJ322" s="1">
        <v>591</v>
      </c>
      <c r="ACL322" s="1">
        <v>40360</v>
      </c>
      <c r="ACM322" s="1">
        <v>396.75</v>
      </c>
      <c r="ACO322" s="1">
        <v>40424</v>
      </c>
      <c r="ACP322" s="1">
        <v>482.5</v>
      </c>
      <c r="ACR322" s="1">
        <v>40093</v>
      </c>
      <c r="ACS322" s="1">
        <v>430</v>
      </c>
      <c r="ACU322" s="1">
        <v>40424</v>
      </c>
      <c r="ACV322" s="1">
        <v>471</v>
      </c>
      <c r="ACX322" s="1">
        <v>40093</v>
      </c>
      <c r="ACY322" s="1">
        <v>415.25</v>
      </c>
      <c r="ADA322" s="1">
        <v>40617</v>
      </c>
      <c r="ADB322" s="1">
        <v>557.5</v>
      </c>
      <c r="ADD322" s="1">
        <v>40617</v>
      </c>
      <c r="ADE322" s="1">
        <v>564.25</v>
      </c>
      <c r="ADG322" s="1">
        <v>40424</v>
      </c>
      <c r="ADH322" s="1">
        <v>474.5</v>
      </c>
      <c r="ADJ322" s="1">
        <v>40617</v>
      </c>
      <c r="ADK322" s="1">
        <v>530</v>
      </c>
      <c r="ADM322" s="1">
        <v>40424</v>
      </c>
      <c r="ADN322" s="1">
        <v>448.5</v>
      </c>
      <c r="ADP322" s="1">
        <v>40983</v>
      </c>
      <c r="ADQ322" s="1">
        <v>581.5</v>
      </c>
      <c r="ADS322" s="1">
        <v>40983</v>
      </c>
      <c r="ADT322" s="1">
        <v>588.5</v>
      </c>
      <c r="ADV322" s="1">
        <v>40617</v>
      </c>
      <c r="ADW322" s="1">
        <v>531</v>
      </c>
      <c r="ADY322" s="1">
        <v>40982</v>
      </c>
      <c r="ADZ322" s="1">
        <v>559.25</v>
      </c>
      <c r="AEB322" s="1">
        <v>40617</v>
      </c>
      <c r="AEC322" s="1">
        <v>512</v>
      </c>
      <c r="AEE322" s="1">
        <v>41348</v>
      </c>
      <c r="AEF322" s="1">
        <v>571</v>
      </c>
      <c r="AEH322" s="1">
        <v>41348</v>
      </c>
      <c r="AEI322" s="1">
        <v>578</v>
      </c>
      <c r="AEK322" s="1">
        <v>40816</v>
      </c>
      <c r="AEL322" s="1">
        <v>571.25</v>
      </c>
      <c r="AEN322" s="1">
        <v>41351</v>
      </c>
      <c r="AEO322" s="1">
        <v>551.75</v>
      </c>
      <c r="AEQ322" s="1">
        <v>40983</v>
      </c>
      <c r="AER322" s="1">
        <v>552.25</v>
      </c>
      <c r="AET322" s="1">
        <v>41717</v>
      </c>
      <c r="AEU322" s="1">
        <v>496.75</v>
      </c>
      <c r="AEW322" s="1">
        <v>41717</v>
      </c>
      <c r="AEX322" s="1">
        <v>502.5</v>
      </c>
      <c r="AEZ322" s="1">
        <v>41351</v>
      </c>
      <c r="AFA322" s="1">
        <v>562.25</v>
      </c>
      <c r="AFC322" s="1">
        <v>41717</v>
      </c>
      <c r="AFD322" s="1">
        <v>488.5</v>
      </c>
      <c r="AFF322" s="1">
        <v>41348</v>
      </c>
      <c r="AFG322" s="1">
        <v>544.25</v>
      </c>
      <c r="AFI322" s="1">
        <v>42080</v>
      </c>
      <c r="AFJ322" s="1">
        <v>406.75</v>
      </c>
      <c r="AFL322" s="1">
        <v>42080</v>
      </c>
      <c r="AFM322" s="1">
        <v>413.5</v>
      </c>
      <c r="AFO322" s="1">
        <v>41716</v>
      </c>
      <c r="AFP322" s="1">
        <v>498.25</v>
      </c>
      <c r="AFR322" s="1">
        <v>42080</v>
      </c>
      <c r="AFS322" s="1">
        <v>412.5</v>
      </c>
      <c r="AFU322" s="1">
        <v>41716</v>
      </c>
      <c r="AFV322" s="1">
        <v>470.75</v>
      </c>
      <c r="AFX322" s="1">
        <v>42444</v>
      </c>
      <c r="AFY322" s="1">
        <v>396</v>
      </c>
      <c r="AGA322" s="1">
        <v>42444</v>
      </c>
      <c r="AGB322" s="1">
        <v>400</v>
      </c>
      <c r="AGD322" s="1">
        <v>42080</v>
      </c>
      <c r="AGE322" s="1">
        <v>428</v>
      </c>
      <c r="AGG322" s="1">
        <v>42444</v>
      </c>
      <c r="AGH322" s="1">
        <v>394.75</v>
      </c>
      <c r="AGJ322" s="1">
        <v>42080</v>
      </c>
      <c r="AGK322" s="1">
        <v>422</v>
      </c>
      <c r="AGS322" s="1">
        <v>42444</v>
      </c>
      <c r="AGT322" s="1">
        <v>414</v>
      </c>
      <c r="AGY322" s="1">
        <v>42444</v>
      </c>
      <c r="AGZ322" s="1">
        <v>405.75</v>
      </c>
    </row>
    <row r="323" spans="181:884" x14ac:dyDescent="0.2">
      <c r="FY323" s="1">
        <v>26324</v>
      </c>
      <c r="FZ323" s="1">
        <v>120.625</v>
      </c>
      <c r="GK323" s="1">
        <v>26625</v>
      </c>
      <c r="GL323" s="1">
        <v>136.75</v>
      </c>
      <c r="GN323" s="1">
        <v>26627</v>
      </c>
      <c r="GO323" s="1">
        <v>141.625</v>
      </c>
      <c r="HO323" s="1">
        <v>27369</v>
      </c>
      <c r="HP323" s="1">
        <v>358.5</v>
      </c>
      <c r="HR323" s="1">
        <v>27380</v>
      </c>
      <c r="HS323" s="1">
        <v>353</v>
      </c>
      <c r="IG323" s="1">
        <v>27775</v>
      </c>
      <c r="IH323" s="1">
        <v>270.75</v>
      </c>
      <c r="IV323" s="1">
        <v>28137</v>
      </c>
      <c r="IW323" s="1">
        <v>264.25</v>
      </c>
      <c r="IY323" s="1">
        <v>28262</v>
      </c>
      <c r="IZ323" s="1">
        <v>239.25</v>
      </c>
      <c r="LD323" s="1">
        <v>29669</v>
      </c>
      <c r="LE323" s="1">
        <v>351.5</v>
      </c>
      <c r="MT323" s="1">
        <v>30641</v>
      </c>
      <c r="MU323" s="1">
        <v>342.25</v>
      </c>
      <c r="MW323" s="1">
        <v>30762</v>
      </c>
      <c r="MX323" s="1">
        <v>350</v>
      </c>
      <c r="MZ323" s="1">
        <v>30781</v>
      </c>
      <c r="NA323" s="1">
        <v>360.25</v>
      </c>
      <c r="NC323" s="1">
        <v>30853</v>
      </c>
      <c r="ND323" s="1">
        <v>351.5</v>
      </c>
      <c r="NI323" s="1">
        <v>30973</v>
      </c>
      <c r="NJ323" s="1">
        <v>278.25</v>
      </c>
      <c r="NL323" s="1">
        <v>31065</v>
      </c>
      <c r="NM323" s="1">
        <v>272.75</v>
      </c>
      <c r="NO323" s="1">
        <v>31127</v>
      </c>
      <c r="NP323" s="1">
        <v>278</v>
      </c>
      <c r="NR323" s="1">
        <v>31218</v>
      </c>
      <c r="NS323" s="1">
        <v>274.75</v>
      </c>
      <c r="NU323" s="1">
        <v>31279</v>
      </c>
      <c r="NV323" s="1">
        <v>230.75</v>
      </c>
      <c r="NX323" s="1">
        <v>31338</v>
      </c>
      <c r="NY323" s="1">
        <v>220</v>
      </c>
      <c r="OA323" s="1">
        <v>31399</v>
      </c>
      <c r="OB323" s="1">
        <v>249.75</v>
      </c>
      <c r="OD323" s="1">
        <v>31492</v>
      </c>
      <c r="OE323" s="1">
        <v>231.25</v>
      </c>
      <c r="OG323" s="1">
        <v>31582</v>
      </c>
      <c r="OH323" s="1">
        <v>234</v>
      </c>
      <c r="OJ323" s="1">
        <v>31644</v>
      </c>
      <c r="OK323" s="1">
        <v>161.75</v>
      </c>
      <c r="OM323" s="1">
        <v>31705</v>
      </c>
      <c r="ON323" s="1">
        <v>168</v>
      </c>
      <c r="OP323" s="1">
        <v>31764</v>
      </c>
      <c r="OQ323" s="1">
        <v>163.75</v>
      </c>
      <c r="OS323" s="1">
        <v>31859</v>
      </c>
      <c r="OT323" s="1">
        <v>161.25</v>
      </c>
      <c r="OV323" s="1">
        <v>31946</v>
      </c>
      <c r="OW323" s="1">
        <v>192.5</v>
      </c>
      <c r="OY323" s="1">
        <v>32015</v>
      </c>
      <c r="OZ323" s="1">
        <v>161.75</v>
      </c>
      <c r="PB323" s="1">
        <v>32070</v>
      </c>
      <c r="PC323" s="1">
        <v>184.25</v>
      </c>
      <c r="PE323" s="1">
        <v>32129</v>
      </c>
      <c r="PF323" s="1">
        <v>186</v>
      </c>
      <c r="PH323" s="1">
        <v>32225</v>
      </c>
      <c r="PI323" s="1">
        <v>206.25</v>
      </c>
      <c r="PK323" s="1">
        <v>32315</v>
      </c>
      <c r="PL323" s="1">
        <v>334.5</v>
      </c>
      <c r="PN323" s="1">
        <v>32372</v>
      </c>
      <c r="PO323" s="1">
        <v>284.75</v>
      </c>
      <c r="PQ323" s="1">
        <v>32435</v>
      </c>
      <c r="PR323" s="1">
        <v>290.75</v>
      </c>
      <c r="QI323" s="1">
        <v>32941</v>
      </c>
      <c r="QJ323" s="1">
        <v>243.25</v>
      </c>
      <c r="QL323" s="1">
        <v>32960</v>
      </c>
      <c r="QM323" s="1">
        <v>259.25</v>
      </c>
      <c r="QO323" s="1">
        <v>33044</v>
      </c>
      <c r="QP323" s="1">
        <v>285.25</v>
      </c>
      <c r="QR323" s="1">
        <v>33105</v>
      </c>
      <c r="QS323" s="1">
        <v>252.25</v>
      </c>
      <c r="QU323" s="1">
        <v>33105</v>
      </c>
      <c r="QV323" s="1">
        <v>245.25</v>
      </c>
      <c r="QX323" s="1">
        <v>33226</v>
      </c>
      <c r="QY323" s="1">
        <v>235.25</v>
      </c>
      <c r="RA323" s="1">
        <v>33318</v>
      </c>
      <c r="RB323" s="1">
        <v>252.75</v>
      </c>
      <c r="RD323" s="1">
        <v>33409</v>
      </c>
      <c r="RE323" s="1">
        <v>239</v>
      </c>
      <c r="RG323" s="1">
        <v>33470</v>
      </c>
      <c r="RH323" s="1">
        <v>233.5</v>
      </c>
      <c r="RJ323" s="1">
        <v>33472</v>
      </c>
      <c r="RK323" s="1">
        <v>254.5</v>
      </c>
      <c r="RM323" s="1">
        <v>33603</v>
      </c>
      <c r="RN323" s="1">
        <v>251.5</v>
      </c>
      <c r="RP323" s="1">
        <v>33683</v>
      </c>
      <c r="RQ323" s="1">
        <v>270.25</v>
      </c>
      <c r="RS323" s="1">
        <v>33777</v>
      </c>
      <c r="RT323" s="1">
        <v>248</v>
      </c>
      <c r="RV323" s="1">
        <v>33841</v>
      </c>
      <c r="RW323" s="1">
        <v>226.25</v>
      </c>
      <c r="RY323" s="1">
        <v>33837</v>
      </c>
      <c r="RZ323" s="1">
        <v>222.75</v>
      </c>
      <c r="SB323" s="1">
        <v>33959</v>
      </c>
      <c r="SC323" s="1">
        <v>219</v>
      </c>
      <c r="SE323" s="1">
        <v>34057</v>
      </c>
      <c r="SF323" s="1">
        <v>230.25</v>
      </c>
      <c r="SH323" s="1">
        <v>34143</v>
      </c>
      <c r="SI323" s="1">
        <v>219.75</v>
      </c>
      <c r="SK323" s="1">
        <v>34199</v>
      </c>
      <c r="SL323" s="1">
        <v>236.5</v>
      </c>
      <c r="SN323" s="1">
        <v>34158</v>
      </c>
      <c r="SO323" s="1">
        <v>252.75</v>
      </c>
      <c r="SQ323" s="1">
        <v>34323</v>
      </c>
      <c r="SR323" s="1">
        <v>298.1875</v>
      </c>
      <c r="ST323" s="1">
        <v>34416</v>
      </c>
      <c r="SU323" s="1">
        <v>284</v>
      </c>
      <c r="SW323" s="1">
        <v>34444</v>
      </c>
      <c r="SX323" s="1">
        <v>264.625</v>
      </c>
      <c r="SZ323" s="1">
        <v>34569</v>
      </c>
      <c r="TA323" s="1">
        <v>221</v>
      </c>
      <c r="TC323" s="1">
        <v>34445</v>
      </c>
      <c r="TD323" s="1">
        <v>253.8125</v>
      </c>
      <c r="TF323" s="1">
        <v>34689</v>
      </c>
      <c r="TG323" s="1">
        <v>229.5</v>
      </c>
      <c r="TI323" s="1">
        <v>34781</v>
      </c>
      <c r="TJ323" s="1">
        <v>247.25</v>
      </c>
      <c r="TL323" s="1">
        <v>34781</v>
      </c>
      <c r="TM323" s="1">
        <v>253</v>
      </c>
      <c r="TO323" s="1">
        <v>34934</v>
      </c>
      <c r="TP323" s="1">
        <v>284.5</v>
      </c>
      <c r="TR323" s="1">
        <v>34781</v>
      </c>
      <c r="TS323" s="1">
        <v>260.25</v>
      </c>
      <c r="TU323" s="1">
        <v>35053</v>
      </c>
      <c r="TV323" s="1">
        <v>354.5</v>
      </c>
      <c r="TX323" s="1">
        <v>35145</v>
      </c>
      <c r="TY323" s="1">
        <v>387.75</v>
      </c>
      <c r="UA323" s="1">
        <v>34936</v>
      </c>
      <c r="UB323" s="1">
        <v>298.5</v>
      </c>
      <c r="UD323" s="1">
        <v>35296</v>
      </c>
      <c r="UE323" s="1">
        <v>364</v>
      </c>
      <c r="UG323" s="1">
        <v>34936</v>
      </c>
      <c r="UH323" s="1">
        <v>264</v>
      </c>
      <c r="UJ323" s="1">
        <v>35417</v>
      </c>
      <c r="UK323" s="1">
        <v>264.75</v>
      </c>
      <c r="UM323" s="1">
        <v>35550</v>
      </c>
      <c r="UN323" s="1">
        <v>295</v>
      </c>
      <c r="UP323" s="1">
        <v>35433</v>
      </c>
      <c r="UQ323" s="1">
        <v>260.75</v>
      </c>
      <c r="US323" s="1">
        <v>35662</v>
      </c>
      <c r="UT323" s="1">
        <v>262.25</v>
      </c>
      <c r="UV323" s="1">
        <v>35156</v>
      </c>
      <c r="UW323" s="1">
        <v>290.75</v>
      </c>
      <c r="UY323" s="1">
        <v>35787</v>
      </c>
      <c r="UZ323" s="1">
        <v>267</v>
      </c>
      <c r="VB323" s="1">
        <v>35884</v>
      </c>
      <c r="VC323" s="1">
        <v>267.75</v>
      </c>
      <c r="VE323" s="1">
        <v>35746</v>
      </c>
      <c r="VF323" s="1">
        <v>294.5</v>
      </c>
      <c r="VH323" s="1">
        <v>36032</v>
      </c>
      <c r="VI323" s="1">
        <v>203.5</v>
      </c>
      <c r="VK323" s="1">
        <v>35746</v>
      </c>
      <c r="VL323" s="1">
        <v>287.5</v>
      </c>
      <c r="VN323" s="1">
        <v>36150</v>
      </c>
      <c r="VO323" s="1">
        <v>219</v>
      </c>
      <c r="VQ323" s="1">
        <v>36251</v>
      </c>
      <c r="VR323" s="1">
        <v>222</v>
      </c>
      <c r="VT323" s="1">
        <v>36004</v>
      </c>
      <c r="VU323" s="1">
        <v>249</v>
      </c>
      <c r="VW323" s="1">
        <v>36412</v>
      </c>
      <c r="VX323" s="1">
        <v>206</v>
      </c>
      <c r="VZ323" s="1">
        <v>36012</v>
      </c>
      <c r="WA323" s="1">
        <v>254</v>
      </c>
      <c r="WC323" s="1">
        <v>36515</v>
      </c>
      <c r="WD323" s="1">
        <v>202.25</v>
      </c>
      <c r="WF323" s="1">
        <v>36621</v>
      </c>
      <c r="WG323" s="1">
        <v>232</v>
      </c>
      <c r="WI323" s="1">
        <v>36495</v>
      </c>
      <c r="WJ323" s="1">
        <v>216.75</v>
      </c>
      <c r="WL323" s="1">
        <v>36759</v>
      </c>
      <c r="WM323" s="1">
        <v>176.25</v>
      </c>
      <c r="WO323" s="1">
        <v>36385</v>
      </c>
      <c r="WP323" s="1">
        <v>248.5</v>
      </c>
      <c r="WR323" s="1">
        <v>36922</v>
      </c>
      <c r="WS323" s="1">
        <v>209</v>
      </c>
      <c r="WU323" s="1">
        <v>37011</v>
      </c>
      <c r="WV323" s="1">
        <v>199.25</v>
      </c>
      <c r="WX323" s="1">
        <v>36942</v>
      </c>
      <c r="WY323" s="1">
        <v>228.25</v>
      </c>
      <c r="XA323" s="1">
        <v>37069</v>
      </c>
      <c r="XB323" s="1">
        <v>195.75</v>
      </c>
      <c r="XD323" s="1">
        <v>36815</v>
      </c>
      <c r="XE323" s="1">
        <v>247</v>
      </c>
      <c r="XG323" s="1">
        <v>37309</v>
      </c>
      <c r="XH323" s="1">
        <v>205.25</v>
      </c>
      <c r="XJ323" s="1">
        <v>37364</v>
      </c>
      <c r="XK323" s="1">
        <v>198.25</v>
      </c>
      <c r="XM323" s="1">
        <v>37188</v>
      </c>
      <c r="XN323" s="1">
        <v>232.5</v>
      </c>
      <c r="XP323" s="1">
        <v>37424</v>
      </c>
      <c r="XQ323" s="1">
        <v>215.25</v>
      </c>
      <c r="XS323" s="1">
        <v>36993</v>
      </c>
      <c r="XT323" s="1">
        <v>262.75</v>
      </c>
      <c r="XV323" s="1">
        <v>37630</v>
      </c>
      <c r="XW323" s="1">
        <v>243.5</v>
      </c>
      <c r="XY323" s="1">
        <v>37721</v>
      </c>
      <c r="XZ323" s="1">
        <v>238.75</v>
      </c>
      <c r="YB323" s="1">
        <v>37351</v>
      </c>
      <c r="YC323" s="1">
        <v>240.75</v>
      </c>
      <c r="YE323" s="1">
        <v>37788</v>
      </c>
      <c r="YF323" s="1">
        <v>238</v>
      </c>
      <c r="YH323" s="1">
        <v>37350</v>
      </c>
      <c r="YI323" s="1">
        <v>242.75</v>
      </c>
      <c r="YK323" s="1">
        <v>37820</v>
      </c>
      <c r="YL323" s="1">
        <v>219.5</v>
      </c>
      <c r="YN323" s="1">
        <v>38054</v>
      </c>
      <c r="YO323" s="1">
        <v>292.5</v>
      </c>
      <c r="YQ323" s="1">
        <v>37847</v>
      </c>
      <c r="YR323" s="1">
        <v>244.25</v>
      </c>
      <c r="YT323" s="1">
        <v>38153</v>
      </c>
      <c r="YU323" s="1">
        <v>282.75</v>
      </c>
      <c r="YW323" s="1">
        <v>37704</v>
      </c>
      <c r="YX323" s="1">
        <v>238.5</v>
      </c>
      <c r="YZ323" s="1">
        <v>38254</v>
      </c>
      <c r="ZA323" s="1">
        <v>216.25</v>
      </c>
      <c r="ZC323" s="1">
        <v>38342</v>
      </c>
      <c r="ZD323" s="1">
        <v>213</v>
      </c>
      <c r="ZF323" s="1">
        <v>38280</v>
      </c>
      <c r="ZG323" s="1">
        <v>229.5</v>
      </c>
      <c r="ZI323" s="1">
        <v>38517</v>
      </c>
      <c r="ZJ323" s="1">
        <v>228.25</v>
      </c>
      <c r="ZL323" s="1">
        <v>38065</v>
      </c>
      <c r="ZM323" s="1">
        <v>270</v>
      </c>
      <c r="ZO323" s="1">
        <v>38638</v>
      </c>
      <c r="ZP323" s="1">
        <v>216.25</v>
      </c>
      <c r="ZR323" s="1">
        <v>38700</v>
      </c>
      <c r="ZS323" s="1">
        <v>216.25</v>
      </c>
      <c r="ZU323" s="1">
        <v>38446</v>
      </c>
      <c r="ZV323" s="1">
        <v>248</v>
      </c>
      <c r="ZX323" s="1">
        <v>38803</v>
      </c>
      <c r="ZY323" s="1">
        <v>242.5</v>
      </c>
      <c r="AAA323" s="1">
        <v>38443</v>
      </c>
      <c r="AAB323" s="1">
        <v>246.5</v>
      </c>
      <c r="AAD323" s="1">
        <v>38953</v>
      </c>
      <c r="AAE323" s="1">
        <v>258.5</v>
      </c>
      <c r="AAG323" s="1">
        <v>39065</v>
      </c>
      <c r="AAH323" s="1">
        <v>379.5</v>
      </c>
      <c r="AAJ323" s="1">
        <v>38797</v>
      </c>
      <c r="AAK323" s="1">
        <v>270</v>
      </c>
      <c r="AAM323" s="1">
        <v>39163</v>
      </c>
      <c r="AAN323" s="1">
        <v>413</v>
      </c>
      <c r="AAP323" s="1">
        <v>38797</v>
      </c>
      <c r="AAQ323" s="1">
        <v>272.75</v>
      </c>
      <c r="AAS323" s="1">
        <v>39259</v>
      </c>
      <c r="AAT323" s="1">
        <v>386.25</v>
      </c>
      <c r="AAV323" s="1">
        <v>39295</v>
      </c>
      <c r="AAW323" s="1">
        <v>361.75</v>
      </c>
      <c r="AAY323" s="1">
        <v>39161</v>
      </c>
      <c r="AAZ323" s="1">
        <v>427.75</v>
      </c>
      <c r="ABB323" s="1">
        <v>39295</v>
      </c>
      <c r="ABC323" s="1">
        <v>378.5</v>
      </c>
      <c r="ABE323" s="1">
        <v>39161</v>
      </c>
      <c r="ABF323" s="1">
        <v>395.25</v>
      </c>
      <c r="ABH323" s="1">
        <v>39615</v>
      </c>
      <c r="ABI323" s="1">
        <v>777</v>
      </c>
      <c r="ABK323" s="1">
        <v>39797</v>
      </c>
      <c r="ABL323" s="1">
        <v>386.5</v>
      </c>
      <c r="ABN323" s="1">
        <v>39373</v>
      </c>
      <c r="ABO323" s="1">
        <v>428</v>
      </c>
      <c r="ABQ323" s="1">
        <v>39980</v>
      </c>
      <c r="ABR323" s="1">
        <v>412.75</v>
      </c>
      <c r="ABT323" s="1">
        <v>39374</v>
      </c>
      <c r="ABU323" s="1">
        <v>417.5</v>
      </c>
      <c r="ABW323" s="1">
        <v>39615</v>
      </c>
      <c r="ABX323" s="1">
        <v>691</v>
      </c>
      <c r="ABZ323" s="1">
        <v>39995</v>
      </c>
      <c r="ACA323" s="1">
        <v>392</v>
      </c>
      <c r="ACC323" s="1">
        <v>39575</v>
      </c>
      <c r="ACD323" s="1">
        <v>595</v>
      </c>
      <c r="ACF323" s="1">
        <v>40228</v>
      </c>
      <c r="ACG323" s="1">
        <v>390.75</v>
      </c>
      <c r="ACI323" s="1">
        <v>39575</v>
      </c>
      <c r="ACJ323" s="1">
        <v>591</v>
      </c>
      <c r="ACL323" s="1">
        <v>40361</v>
      </c>
      <c r="ACM323" s="1">
        <v>396.5</v>
      </c>
      <c r="ACO323" s="1">
        <v>40428</v>
      </c>
      <c r="ACP323" s="1">
        <v>484.25</v>
      </c>
      <c r="ACR323" s="1">
        <v>40094</v>
      </c>
      <c r="ACS323" s="1">
        <v>432.75</v>
      </c>
      <c r="ACU323" s="1">
        <v>40428</v>
      </c>
      <c r="ACV323" s="1">
        <v>470.25</v>
      </c>
      <c r="ACX323" s="1">
        <v>40094</v>
      </c>
      <c r="ACY323" s="1">
        <v>417</v>
      </c>
      <c r="ADA323" s="1">
        <v>40618</v>
      </c>
      <c r="ADB323" s="1">
        <v>557.5</v>
      </c>
      <c r="ADD323" s="1">
        <v>40618</v>
      </c>
      <c r="ADE323" s="1">
        <v>565</v>
      </c>
      <c r="ADG323" s="1">
        <v>40428</v>
      </c>
      <c r="ADH323" s="1">
        <v>470</v>
      </c>
      <c r="ADJ323" s="1">
        <v>40618</v>
      </c>
      <c r="ADK323" s="1">
        <v>540.25</v>
      </c>
      <c r="ADM323" s="1">
        <v>40428</v>
      </c>
      <c r="ADN323" s="1">
        <v>442.25</v>
      </c>
      <c r="ADP323" s="1">
        <v>40984</v>
      </c>
      <c r="ADQ323" s="1">
        <v>584.25</v>
      </c>
      <c r="ADS323" s="1">
        <v>40984</v>
      </c>
      <c r="ADT323" s="1">
        <v>590.75</v>
      </c>
      <c r="ADV323" s="1">
        <v>40618</v>
      </c>
      <c r="ADW323" s="1">
        <v>534.25</v>
      </c>
      <c r="ADY323" s="1">
        <v>40983</v>
      </c>
      <c r="ADZ323" s="1">
        <v>566.75</v>
      </c>
      <c r="AEB323" s="1">
        <v>40618</v>
      </c>
      <c r="AEC323" s="1">
        <v>515.25</v>
      </c>
      <c r="AEE323" s="1">
        <v>41351</v>
      </c>
      <c r="AEF323" s="1">
        <v>571</v>
      </c>
      <c r="AEH323" s="1">
        <v>41351</v>
      </c>
      <c r="AEI323" s="1">
        <v>578</v>
      </c>
      <c r="AEK323" s="1">
        <v>40819</v>
      </c>
      <c r="AEL323" s="1">
        <v>571.5</v>
      </c>
      <c r="AEN323" s="1">
        <v>41352</v>
      </c>
      <c r="AEO323" s="1">
        <v>553.25</v>
      </c>
      <c r="AEQ323" s="1">
        <v>40984</v>
      </c>
      <c r="AER323" s="1">
        <v>550.25</v>
      </c>
      <c r="AET323" s="1">
        <v>41718</v>
      </c>
      <c r="AEU323" s="1">
        <v>489</v>
      </c>
      <c r="AEW323" s="1">
        <v>41718</v>
      </c>
      <c r="AEX323" s="1">
        <v>494.5</v>
      </c>
      <c r="AEZ323" s="1">
        <v>41352</v>
      </c>
      <c r="AFA323" s="1">
        <v>562.75</v>
      </c>
      <c r="AFC323" s="1">
        <v>41718</v>
      </c>
      <c r="AFD323" s="1">
        <v>484.75</v>
      </c>
      <c r="AFF323" s="1">
        <v>41351</v>
      </c>
      <c r="AFG323" s="1">
        <v>544.5</v>
      </c>
      <c r="AFI323" s="1">
        <v>42081</v>
      </c>
      <c r="AFJ323" s="1">
        <v>409.5</v>
      </c>
      <c r="AFL323" s="1">
        <v>42081</v>
      </c>
      <c r="AFM323" s="1">
        <v>416.25</v>
      </c>
      <c r="AFO323" s="1">
        <v>41717</v>
      </c>
      <c r="AFP323" s="1">
        <v>496</v>
      </c>
      <c r="AFR323" s="1">
        <v>42081</v>
      </c>
      <c r="AFS323" s="1">
        <v>415.25</v>
      </c>
      <c r="AFU323" s="1">
        <v>41717</v>
      </c>
      <c r="AFV323" s="1">
        <v>469.75</v>
      </c>
      <c r="AFX323" s="1">
        <v>42445</v>
      </c>
      <c r="AFY323" s="1">
        <v>395.5</v>
      </c>
      <c r="AGA323" s="1">
        <v>42445</v>
      </c>
      <c r="AGB323" s="1">
        <v>399.75</v>
      </c>
      <c r="AGD323" s="1">
        <v>42081</v>
      </c>
      <c r="AGE323" s="1">
        <v>431</v>
      </c>
      <c r="AGG323" s="1">
        <v>42445</v>
      </c>
      <c r="AGH323" s="1">
        <v>394.25</v>
      </c>
      <c r="AGJ323" s="1">
        <v>42081</v>
      </c>
      <c r="AGK323" s="1">
        <v>425.25</v>
      </c>
      <c r="AGS323" s="1">
        <v>42445</v>
      </c>
      <c r="AGT323" s="1">
        <v>413</v>
      </c>
      <c r="AGY323" s="1">
        <v>42445</v>
      </c>
      <c r="AGZ323" s="1">
        <v>404.75</v>
      </c>
    </row>
    <row r="324" spans="181:884" x14ac:dyDescent="0.2">
      <c r="FY324" s="1">
        <v>26325</v>
      </c>
      <c r="FZ324" s="1">
        <v>120.625</v>
      </c>
      <c r="GK324" s="1">
        <v>26627</v>
      </c>
      <c r="GL324" s="1">
        <v>137.125</v>
      </c>
      <c r="GN324" s="1">
        <v>26630</v>
      </c>
      <c r="GO324" s="1">
        <v>143.625</v>
      </c>
      <c r="HO324" s="1">
        <v>27372</v>
      </c>
      <c r="HP324" s="1">
        <v>354.5</v>
      </c>
      <c r="HR324" s="1">
        <v>27381</v>
      </c>
      <c r="HS324" s="1">
        <v>357.5</v>
      </c>
      <c r="IG324" s="1">
        <v>27778</v>
      </c>
      <c r="IH324" s="1">
        <v>272.5</v>
      </c>
      <c r="IV324" s="1">
        <v>28138</v>
      </c>
      <c r="IW324" s="1">
        <v>262</v>
      </c>
      <c r="IY324" s="1">
        <v>28263</v>
      </c>
      <c r="IZ324" s="1">
        <v>242</v>
      </c>
      <c r="MT324" s="1">
        <v>30642</v>
      </c>
      <c r="MU324" s="1">
        <v>336.5</v>
      </c>
      <c r="MZ324" s="1">
        <v>30782</v>
      </c>
      <c r="NA324" s="1">
        <v>358.25</v>
      </c>
      <c r="NC324" s="1">
        <v>30854</v>
      </c>
      <c r="ND324" s="1">
        <v>353</v>
      </c>
      <c r="NI324" s="1">
        <v>30974</v>
      </c>
      <c r="NJ324" s="1">
        <v>278.75</v>
      </c>
      <c r="NL324" s="1">
        <v>31068</v>
      </c>
      <c r="NM324" s="1">
        <v>273.75</v>
      </c>
      <c r="NO324" s="1">
        <v>31128</v>
      </c>
      <c r="NP324" s="1">
        <v>280</v>
      </c>
      <c r="NR324" s="1">
        <v>31219</v>
      </c>
      <c r="NS324" s="1">
        <v>274</v>
      </c>
      <c r="NU324" s="1">
        <v>31280</v>
      </c>
      <c r="NV324" s="1">
        <v>231.25</v>
      </c>
      <c r="NX324" s="1">
        <v>31341</v>
      </c>
      <c r="NY324" s="1">
        <v>220.75</v>
      </c>
      <c r="OA324" s="1">
        <v>31400</v>
      </c>
      <c r="OB324" s="1">
        <v>249</v>
      </c>
      <c r="OD324" s="1">
        <v>31495</v>
      </c>
      <c r="OE324" s="1">
        <v>231.5</v>
      </c>
      <c r="OG324" s="1">
        <v>31583</v>
      </c>
      <c r="OH324" s="1">
        <v>234.75</v>
      </c>
      <c r="OJ324" s="1">
        <v>31645</v>
      </c>
      <c r="OK324" s="1">
        <v>160.25</v>
      </c>
      <c r="OM324" s="1">
        <v>31706</v>
      </c>
      <c r="ON324" s="1">
        <v>171.5</v>
      </c>
      <c r="OP324" s="1">
        <v>31765</v>
      </c>
      <c r="OQ324" s="1">
        <v>162.25</v>
      </c>
      <c r="OS324" s="1">
        <v>31860</v>
      </c>
      <c r="OT324" s="1">
        <v>164</v>
      </c>
      <c r="OV324" s="1">
        <v>31947</v>
      </c>
      <c r="OW324" s="1">
        <v>192.25</v>
      </c>
      <c r="OY324" s="1">
        <v>32016</v>
      </c>
      <c r="OZ324" s="1">
        <v>163.25</v>
      </c>
      <c r="PB324" s="1">
        <v>32071</v>
      </c>
      <c r="PC324" s="1">
        <v>183.25</v>
      </c>
      <c r="PE324" s="1">
        <v>32132</v>
      </c>
      <c r="PF324" s="1">
        <v>185.75</v>
      </c>
      <c r="PH324" s="1">
        <v>32226</v>
      </c>
      <c r="PI324" s="1">
        <v>207</v>
      </c>
      <c r="PK324" s="1">
        <v>32316</v>
      </c>
      <c r="PL324" s="1">
        <v>344.5</v>
      </c>
      <c r="PN324" s="1">
        <v>32373</v>
      </c>
      <c r="PO324" s="1">
        <v>287.75</v>
      </c>
      <c r="PQ324" s="1">
        <v>32436</v>
      </c>
      <c r="PR324" s="1">
        <v>286.25</v>
      </c>
      <c r="QI324" s="1">
        <v>32944</v>
      </c>
      <c r="QJ324" s="1">
        <v>247</v>
      </c>
      <c r="QL324" s="1">
        <v>32961</v>
      </c>
      <c r="QM324" s="1">
        <v>260</v>
      </c>
      <c r="QO324" s="1">
        <v>33045</v>
      </c>
      <c r="QP324" s="1">
        <v>285</v>
      </c>
      <c r="QR324" s="1">
        <v>33106</v>
      </c>
      <c r="QS324" s="1">
        <v>251.75</v>
      </c>
      <c r="QU324" s="1">
        <v>33106</v>
      </c>
      <c r="QV324" s="1">
        <v>244.5</v>
      </c>
      <c r="QX324" s="1">
        <v>33227</v>
      </c>
      <c r="QY324" s="1">
        <v>234.5</v>
      </c>
      <c r="RA324" s="1">
        <v>33319</v>
      </c>
      <c r="RB324" s="1">
        <v>253.75</v>
      </c>
      <c r="RD324" s="1">
        <v>33410</v>
      </c>
      <c r="RE324" s="1">
        <v>234.75</v>
      </c>
      <c r="RG324" s="1">
        <v>33471</v>
      </c>
      <c r="RH324" s="1">
        <v>243.5</v>
      </c>
      <c r="RJ324" s="1">
        <v>33473</v>
      </c>
      <c r="RK324" s="1">
        <v>254.5</v>
      </c>
      <c r="RM324" s="1">
        <v>33605</v>
      </c>
      <c r="RN324" s="1">
        <v>250.5</v>
      </c>
      <c r="RP324" s="1">
        <v>33686</v>
      </c>
      <c r="RQ324" s="1">
        <v>271.25</v>
      </c>
      <c r="RS324" s="1">
        <v>33778</v>
      </c>
      <c r="RT324" s="1">
        <v>251.25</v>
      </c>
      <c r="RV324" s="1">
        <v>33842</v>
      </c>
      <c r="RW324" s="1">
        <v>224.5</v>
      </c>
      <c r="RY324" s="1">
        <v>33840</v>
      </c>
      <c r="RZ324" s="1">
        <v>224.75</v>
      </c>
      <c r="SB324" s="1">
        <v>33960</v>
      </c>
      <c r="SC324" s="1">
        <v>219</v>
      </c>
      <c r="SE324" s="1">
        <v>34058</v>
      </c>
      <c r="SF324" s="1">
        <v>230.25</v>
      </c>
      <c r="SH324" s="1">
        <v>34144</v>
      </c>
      <c r="SI324" s="1">
        <v>220</v>
      </c>
      <c r="SK324" s="1">
        <v>34200</v>
      </c>
      <c r="SL324" s="1">
        <v>237.75</v>
      </c>
      <c r="SN324" s="1">
        <v>34159</v>
      </c>
      <c r="SO324" s="1">
        <v>251</v>
      </c>
      <c r="SQ324" s="1">
        <v>34324</v>
      </c>
      <c r="SR324" s="1">
        <v>298.8125</v>
      </c>
      <c r="ST324" s="1">
        <v>34417</v>
      </c>
      <c r="SU324" s="1">
        <v>285.625</v>
      </c>
      <c r="SW324" s="1">
        <v>34445</v>
      </c>
      <c r="SX324" s="1">
        <v>265.1875</v>
      </c>
      <c r="SZ324" s="1">
        <v>34570</v>
      </c>
      <c r="TA324" s="1">
        <v>223.625</v>
      </c>
      <c r="TC324" s="1">
        <v>34446</v>
      </c>
      <c r="TD324" s="1">
        <v>250.1875</v>
      </c>
      <c r="TF324" s="1">
        <v>34690</v>
      </c>
      <c r="TG324" s="1">
        <v>229.5</v>
      </c>
      <c r="TI324" s="1">
        <v>34782</v>
      </c>
      <c r="TJ324" s="1">
        <v>246.75</v>
      </c>
      <c r="TL324" s="1">
        <v>34782</v>
      </c>
      <c r="TM324" s="1">
        <v>253</v>
      </c>
      <c r="TO324" s="1">
        <v>34935</v>
      </c>
      <c r="TP324" s="1">
        <v>286.25</v>
      </c>
      <c r="TR324" s="1">
        <v>34782</v>
      </c>
      <c r="TS324" s="1">
        <v>259.75</v>
      </c>
      <c r="TU324" s="1">
        <v>35054</v>
      </c>
      <c r="TV324" s="1">
        <v>352.5</v>
      </c>
      <c r="TX324" s="1">
        <v>35146</v>
      </c>
      <c r="TY324" s="1">
        <v>390</v>
      </c>
      <c r="UA324" s="1">
        <v>34939</v>
      </c>
      <c r="UB324" s="1">
        <v>301.25</v>
      </c>
      <c r="UD324" s="1">
        <v>35297</v>
      </c>
      <c r="UE324" s="1">
        <v>362.25</v>
      </c>
      <c r="UG324" s="1">
        <v>34939</v>
      </c>
      <c r="UH324" s="1">
        <v>264</v>
      </c>
      <c r="UJ324" s="1">
        <v>35418</v>
      </c>
      <c r="UK324" s="1">
        <v>266</v>
      </c>
      <c r="UM324" s="1">
        <v>35551</v>
      </c>
      <c r="UN324" s="1">
        <v>298.5</v>
      </c>
      <c r="UP324" s="1">
        <v>35436</v>
      </c>
      <c r="UQ324" s="1">
        <v>261.25</v>
      </c>
      <c r="US324" s="1">
        <v>35663</v>
      </c>
      <c r="UT324" s="1">
        <v>273</v>
      </c>
      <c r="UV324" s="1">
        <v>35157</v>
      </c>
      <c r="UW324" s="1">
        <v>290</v>
      </c>
      <c r="UY324" s="1">
        <v>35788</v>
      </c>
      <c r="UZ324" s="1">
        <v>269</v>
      </c>
      <c r="VB324" s="1">
        <v>35885</v>
      </c>
      <c r="VC324" s="1">
        <v>259</v>
      </c>
      <c r="VE324" s="1">
        <v>35747</v>
      </c>
      <c r="VF324" s="1">
        <v>292.75</v>
      </c>
      <c r="VH324" s="1">
        <v>36033</v>
      </c>
      <c r="VI324" s="1">
        <v>198.25</v>
      </c>
      <c r="VK324" s="1">
        <v>35747</v>
      </c>
      <c r="VL324" s="1">
        <v>284.75</v>
      </c>
      <c r="VN324" s="1">
        <v>36151</v>
      </c>
      <c r="VO324" s="1">
        <v>219</v>
      </c>
      <c r="VQ324" s="1">
        <v>36255</v>
      </c>
      <c r="VR324" s="1">
        <v>218.75</v>
      </c>
      <c r="VT324" s="1">
        <v>36005</v>
      </c>
      <c r="VU324" s="1">
        <v>249</v>
      </c>
      <c r="VW324" s="1">
        <v>36413</v>
      </c>
      <c r="VX324" s="1">
        <v>204.5</v>
      </c>
      <c r="VZ324" s="1">
        <v>36013</v>
      </c>
      <c r="WA324" s="1">
        <v>254</v>
      </c>
      <c r="WC324" s="1">
        <v>36516</v>
      </c>
      <c r="WD324" s="1">
        <v>203.5</v>
      </c>
      <c r="WF324" s="1">
        <v>36622</v>
      </c>
      <c r="WG324" s="1">
        <v>227</v>
      </c>
      <c r="WI324" s="1">
        <v>36496</v>
      </c>
      <c r="WJ324" s="1">
        <v>216</v>
      </c>
      <c r="WL324" s="1">
        <v>36760</v>
      </c>
      <c r="WM324" s="1">
        <v>175.5</v>
      </c>
      <c r="WO324" s="1">
        <v>36388</v>
      </c>
      <c r="WP324" s="1">
        <v>252.25</v>
      </c>
      <c r="WR324" s="1">
        <v>36923</v>
      </c>
      <c r="WS324" s="1">
        <v>211</v>
      </c>
      <c r="WU324" s="1">
        <v>37012</v>
      </c>
      <c r="WV324" s="1">
        <v>199.25</v>
      </c>
      <c r="WX324" s="1">
        <v>36943</v>
      </c>
      <c r="WY324" s="1">
        <v>226.25</v>
      </c>
      <c r="XA324" s="1">
        <v>37070</v>
      </c>
      <c r="XB324" s="1">
        <v>197.25</v>
      </c>
      <c r="XD324" s="1">
        <v>36816</v>
      </c>
      <c r="XE324" s="1">
        <v>248</v>
      </c>
      <c r="XG324" s="1">
        <v>37312</v>
      </c>
      <c r="XH324" s="1">
        <v>202</v>
      </c>
      <c r="XJ324" s="1">
        <v>37365</v>
      </c>
      <c r="XK324" s="1">
        <v>197.25</v>
      </c>
      <c r="XM324" s="1">
        <v>37189</v>
      </c>
      <c r="XN324" s="1">
        <v>232.75</v>
      </c>
      <c r="XP324" s="1">
        <v>37425</v>
      </c>
      <c r="XQ324" s="1">
        <v>213.5</v>
      </c>
      <c r="XS324" s="1">
        <v>36997</v>
      </c>
      <c r="XT324" s="1">
        <v>263.75</v>
      </c>
      <c r="XV324" s="1">
        <v>37631</v>
      </c>
      <c r="XW324" s="1">
        <v>234.75</v>
      </c>
      <c r="XY324" s="1">
        <v>37722</v>
      </c>
      <c r="XZ324" s="1">
        <v>239.25</v>
      </c>
      <c r="YB324" s="1">
        <v>37354</v>
      </c>
      <c r="YC324" s="1">
        <v>241.5</v>
      </c>
      <c r="YE324" s="1">
        <v>37789</v>
      </c>
      <c r="YF324" s="1">
        <v>238.75</v>
      </c>
      <c r="YH324" s="1">
        <v>37351</v>
      </c>
      <c r="YI324" s="1">
        <v>242.75</v>
      </c>
      <c r="YK324" s="1">
        <v>37823</v>
      </c>
      <c r="YL324" s="1">
        <v>222.5</v>
      </c>
      <c r="YN324" s="1">
        <v>38055</v>
      </c>
      <c r="YO324" s="1">
        <v>301.5</v>
      </c>
      <c r="YQ324" s="1">
        <v>37848</v>
      </c>
      <c r="YR324" s="1">
        <v>244.25</v>
      </c>
      <c r="YT324" s="1">
        <v>38154</v>
      </c>
      <c r="YU324" s="1">
        <v>285</v>
      </c>
      <c r="YW324" s="1">
        <v>37705</v>
      </c>
      <c r="YX324" s="1">
        <v>238</v>
      </c>
      <c r="YZ324" s="1">
        <v>38257</v>
      </c>
      <c r="ZA324" s="1">
        <v>218.25</v>
      </c>
      <c r="ZC324" s="1">
        <v>38343</v>
      </c>
      <c r="ZD324" s="1">
        <v>213</v>
      </c>
      <c r="ZF324" s="1">
        <v>38281</v>
      </c>
      <c r="ZG324" s="1">
        <v>228.5</v>
      </c>
      <c r="ZI324" s="1">
        <v>38518</v>
      </c>
      <c r="ZJ324" s="1">
        <v>233.75</v>
      </c>
      <c r="ZL324" s="1">
        <v>38068</v>
      </c>
      <c r="ZM324" s="1">
        <v>271.5</v>
      </c>
      <c r="ZO324" s="1">
        <v>38639</v>
      </c>
      <c r="ZP324" s="1">
        <v>216.25</v>
      </c>
      <c r="ZR324" s="1">
        <v>38701</v>
      </c>
      <c r="ZS324" s="1">
        <v>214</v>
      </c>
      <c r="ZU324" s="1">
        <v>38447</v>
      </c>
      <c r="ZV324" s="1">
        <v>243.5</v>
      </c>
      <c r="ZX324" s="1">
        <v>38804</v>
      </c>
      <c r="ZY324" s="1">
        <v>242.75</v>
      </c>
      <c r="AAA324" s="1">
        <v>38446</v>
      </c>
      <c r="AAB324" s="1">
        <v>246</v>
      </c>
      <c r="AAD324" s="1">
        <v>38954</v>
      </c>
      <c r="AAE324" s="1">
        <v>256.5</v>
      </c>
      <c r="AAG324" s="1">
        <v>39066</v>
      </c>
      <c r="AAH324" s="1">
        <v>377</v>
      </c>
      <c r="AAJ324" s="1">
        <v>38798</v>
      </c>
      <c r="AAK324" s="1">
        <v>270</v>
      </c>
      <c r="AAM324" s="1">
        <v>39164</v>
      </c>
      <c r="AAN324" s="1">
        <v>410</v>
      </c>
      <c r="AAP324" s="1">
        <v>38798</v>
      </c>
      <c r="AAQ324" s="1">
        <v>272.5</v>
      </c>
      <c r="AAS324" s="1">
        <v>39260</v>
      </c>
      <c r="AAT324" s="1">
        <v>374</v>
      </c>
      <c r="AAV324" s="1">
        <v>39296</v>
      </c>
      <c r="AAW324" s="1">
        <v>366.75</v>
      </c>
      <c r="AAY324" s="1">
        <v>39162</v>
      </c>
      <c r="AAZ324" s="1">
        <v>428.5</v>
      </c>
      <c r="ABB324" s="1">
        <v>39296</v>
      </c>
      <c r="ABC324" s="1">
        <v>382.75</v>
      </c>
      <c r="ABE324" s="1">
        <v>39162</v>
      </c>
      <c r="ABF324" s="1">
        <v>399</v>
      </c>
      <c r="ABH324" s="1">
        <v>39616</v>
      </c>
      <c r="ABI324" s="1">
        <v>790</v>
      </c>
      <c r="ABK324" s="1">
        <v>39798</v>
      </c>
      <c r="ABL324" s="1">
        <v>405.25</v>
      </c>
      <c r="ABN324" s="1">
        <v>39374</v>
      </c>
      <c r="ABO324" s="1">
        <v>430</v>
      </c>
      <c r="ABQ324" s="1">
        <v>39981</v>
      </c>
      <c r="ABR324" s="1">
        <v>416.25</v>
      </c>
      <c r="ABT324" s="1">
        <v>39377</v>
      </c>
      <c r="ABU324" s="1">
        <v>415</v>
      </c>
      <c r="ABW324" s="1">
        <v>39616</v>
      </c>
      <c r="ABX324" s="1">
        <v>686</v>
      </c>
      <c r="ABZ324" s="1">
        <v>39996</v>
      </c>
      <c r="ACA324" s="1">
        <v>380.5</v>
      </c>
      <c r="ACC324" s="1">
        <v>39576</v>
      </c>
      <c r="ACD324" s="1">
        <v>608</v>
      </c>
      <c r="ACF324" s="1">
        <v>40231</v>
      </c>
      <c r="ACG324" s="1">
        <v>401.25</v>
      </c>
      <c r="ACI324" s="1">
        <v>39576</v>
      </c>
      <c r="ACJ324" s="1">
        <v>603</v>
      </c>
      <c r="ACL324" s="1">
        <v>40365</v>
      </c>
      <c r="ACM324" s="1">
        <v>391.75</v>
      </c>
      <c r="ACO324" s="1">
        <v>40429</v>
      </c>
      <c r="ACP324" s="1">
        <v>480.75</v>
      </c>
      <c r="ACR324" s="1">
        <v>40095</v>
      </c>
      <c r="ACS324" s="1">
        <v>429.5</v>
      </c>
      <c r="ACU324" s="1">
        <v>40429</v>
      </c>
      <c r="ACV324" s="1">
        <v>466.5</v>
      </c>
      <c r="ACX324" s="1">
        <v>40095</v>
      </c>
      <c r="ACY324" s="1">
        <v>412.5</v>
      </c>
      <c r="ADA324" s="1">
        <v>40619</v>
      </c>
      <c r="ADB324" s="1">
        <v>587.5</v>
      </c>
      <c r="ADD324" s="1">
        <v>40619</v>
      </c>
      <c r="ADE324" s="1">
        <v>595</v>
      </c>
      <c r="ADG324" s="1">
        <v>40429</v>
      </c>
      <c r="ADH324" s="1">
        <v>467</v>
      </c>
      <c r="ADJ324" s="1">
        <v>40619</v>
      </c>
      <c r="ADK324" s="1">
        <v>570.25</v>
      </c>
      <c r="ADM324" s="1">
        <v>40429</v>
      </c>
      <c r="ADN324" s="1">
        <v>441.75</v>
      </c>
      <c r="ADP324" s="1">
        <v>40987</v>
      </c>
      <c r="ADQ324" s="1">
        <v>580.5</v>
      </c>
      <c r="ADS324" s="1">
        <v>40987</v>
      </c>
      <c r="ADT324" s="1">
        <v>587.5</v>
      </c>
      <c r="ADV324" s="1">
        <v>40619</v>
      </c>
      <c r="ADW324" s="1">
        <v>563.5</v>
      </c>
      <c r="ADY324" s="1">
        <v>40984</v>
      </c>
      <c r="ADZ324" s="1">
        <v>567.25</v>
      </c>
      <c r="AEB324" s="1">
        <v>40619</v>
      </c>
      <c r="AEC324" s="1">
        <v>543.5</v>
      </c>
      <c r="AEE324" s="1">
        <v>41352</v>
      </c>
      <c r="AEF324" s="1">
        <v>571.25</v>
      </c>
      <c r="AEH324" s="1">
        <v>41352</v>
      </c>
      <c r="AEI324" s="1">
        <v>578.5</v>
      </c>
      <c r="AEK324" s="1">
        <v>40820</v>
      </c>
      <c r="AEL324" s="1">
        <v>570.75</v>
      </c>
      <c r="AEN324" s="1">
        <v>41353</v>
      </c>
      <c r="AEO324" s="1">
        <v>557</v>
      </c>
      <c r="AEQ324" s="1">
        <v>40987</v>
      </c>
      <c r="AER324" s="1">
        <v>548.5</v>
      </c>
      <c r="AET324" s="1">
        <v>41719</v>
      </c>
      <c r="AEU324" s="1">
        <v>488</v>
      </c>
      <c r="AEW324" s="1">
        <v>41719</v>
      </c>
      <c r="AEX324" s="1">
        <v>493.25</v>
      </c>
      <c r="AEZ324" s="1">
        <v>41353</v>
      </c>
      <c r="AFA324" s="1">
        <v>566.25</v>
      </c>
      <c r="AFC324" s="1">
        <v>41719</v>
      </c>
      <c r="AFD324" s="1">
        <v>482.75</v>
      </c>
      <c r="AFF324" s="1">
        <v>41352</v>
      </c>
      <c r="AFG324" s="1">
        <v>544.5</v>
      </c>
      <c r="AFI324" s="1">
        <v>42082</v>
      </c>
      <c r="AFJ324" s="1">
        <v>408.5</v>
      </c>
      <c r="AFL324" s="1">
        <v>42082</v>
      </c>
      <c r="AFM324" s="1">
        <v>415.25</v>
      </c>
      <c r="AFO324" s="1">
        <v>41718</v>
      </c>
      <c r="AFP324" s="1">
        <v>492.5</v>
      </c>
      <c r="AFR324" s="1">
        <v>42082</v>
      </c>
      <c r="AFS324" s="1">
        <v>415.5</v>
      </c>
      <c r="AFU324" s="1">
        <v>41718</v>
      </c>
      <c r="AFV324" s="1">
        <v>465.75</v>
      </c>
      <c r="AFX324" s="1">
        <v>42446</v>
      </c>
      <c r="AFY324" s="1">
        <v>396</v>
      </c>
      <c r="AGA324" s="1">
        <v>42446</v>
      </c>
      <c r="AGB324" s="1">
        <v>400.5</v>
      </c>
      <c r="AGD324" s="1">
        <v>42082</v>
      </c>
      <c r="AGE324" s="1">
        <v>431.5</v>
      </c>
      <c r="AGG324" s="1">
        <v>42446</v>
      </c>
      <c r="AGH324" s="1">
        <v>394.75</v>
      </c>
      <c r="AGJ324" s="1">
        <v>42082</v>
      </c>
      <c r="AGK324" s="1">
        <v>425.5</v>
      </c>
      <c r="AGS324" s="1">
        <v>42446</v>
      </c>
      <c r="AGT324" s="1">
        <v>413.75</v>
      </c>
      <c r="AGY324" s="1">
        <v>42446</v>
      </c>
      <c r="AGZ324" s="1">
        <v>405</v>
      </c>
    </row>
    <row r="325" spans="181:884" x14ac:dyDescent="0.2">
      <c r="FY325" s="1">
        <v>26326</v>
      </c>
      <c r="FZ325" s="1">
        <v>121.25</v>
      </c>
      <c r="GK325" s="1">
        <v>26630</v>
      </c>
      <c r="GL325" s="1">
        <v>139.625</v>
      </c>
      <c r="GN325" s="1">
        <v>26631</v>
      </c>
      <c r="GO325" s="1">
        <v>143.25</v>
      </c>
      <c r="HO325" s="1">
        <v>27373</v>
      </c>
      <c r="HP325" s="1">
        <v>356</v>
      </c>
      <c r="HR325" s="1">
        <v>27382</v>
      </c>
      <c r="HS325" s="1">
        <v>357.5</v>
      </c>
      <c r="IG325" s="1">
        <v>27779</v>
      </c>
      <c r="IH325" s="1">
        <v>273.5</v>
      </c>
      <c r="IV325" s="1">
        <v>28139</v>
      </c>
      <c r="IW325" s="1">
        <v>261</v>
      </c>
      <c r="IY325" s="1">
        <v>28264</v>
      </c>
      <c r="IZ325" s="1">
        <v>242.75</v>
      </c>
      <c r="MT325" s="1">
        <v>30643</v>
      </c>
      <c r="MU325" s="1">
        <v>335.5</v>
      </c>
      <c r="MZ325" s="1">
        <v>30783</v>
      </c>
      <c r="NA325" s="1">
        <v>354</v>
      </c>
      <c r="NC325" s="1">
        <v>30855</v>
      </c>
      <c r="ND325" s="1">
        <v>353.25</v>
      </c>
      <c r="NI325" s="1">
        <v>30977</v>
      </c>
      <c r="NJ325" s="1">
        <v>276.25</v>
      </c>
      <c r="NL325" s="1">
        <v>31069</v>
      </c>
      <c r="NM325" s="1">
        <v>271</v>
      </c>
      <c r="NO325" s="1">
        <v>31131</v>
      </c>
      <c r="NP325" s="1">
        <v>278.5</v>
      </c>
      <c r="NR325" s="1">
        <v>31222</v>
      </c>
      <c r="NS325" s="1">
        <v>273.75</v>
      </c>
      <c r="NU325" s="1">
        <v>31281</v>
      </c>
      <c r="NV325" s="1">
        <v>234.75</v>
      </c>
      <c r="NX325" s="1">
        <v>31342</v>
      </c>
      <c r="NY325" s="1">
        <v>225</v>
      </c>
      <c r="OA325" s="1">
        <v>31401</v>
      </c>
      <c r="OB325" s="1">
        <v>248.75</v>
      </c>
      <c r="OD325" s="1">
        <v>31496</v>
      </c>
      <c r="OE325" s="1">
        <v>232.5</v>
      </c>
      <c r="OG325" s="1">
        <v>31586</v>
      </c>
      <c r="OH325" s="1">
        <v>234.75</v>
      </c>
      <c r="OJ325" s="1">
        <v>31646</v>
      </c>
      <c r="OK325" s="1">
        <v>158.75</v>
      </c>
      <c r="OM325" s="1">
        <v>31707</v>
      </c>
      <c r="ON325" s="1">
        <v>173.25</v>
      </c>
      <c r="OP325" s="1">
        <v>31768</v>
      </c>
      <c r="OQ325" s="1">
        <v>163.75</v>
      </c>
      <c r="OS325" s="1">
        <v>31861</v>
      </c>
      <c r="OT325" s="1">
        <v>165</v>
      </c>
      <c r="OV325" s="1">
        <v>31950</v>
      </c>
      <c r="OW325" s="1">
        <v>182.75</v>
      </c>
      <c r="OY325" s="1">
        <v>32017</v>
      </c>
      <c r="OZ325" s="1">
        <v>160.75</v>
      </c>
      <c r="PB325" s="1">
        <v>32072</v>
      </c>
      <c r="PC325" s="1">
        <v>182</v>
      </c>
      <c r="PE325" s="1">
        <v>32133</v>
      </c>
      <c r="PF325" s="1">
        <v>189</v>
      </c>
      <c r="PH325" s="1">
        <v>32227</v>
      </c>
      <c r="PI325" s="1">
        <v>209.75</v>
      </c>
      <c r="PK325" s="1">
        <v>32317</v>
      </c>
      <c r="PL325" s="1">
        <v>348</v>
      </c>
      <c r="PN325" s="1">
        <v>32374</v>
      </c>
      <c r="PO325" s="1">
        <v>287.25</v>
      </c>
      <c r="PQ325" s="1">
        <v>32437</v>
      </c>
      <c r="PR325" s="1">
        <v>283.5</v>
      </c>
      <c r="QI325" s="1">
        <v>32945</v>
      </c>
      <c r="QJ325" s="1">
        <v>243.75</v>
      </c>
      <c r="QL325" s="1">
        <v>32962</v>
      </c>
      <c r="QM325" s="1">
        <v>261.25</v>
      </c>
      <c r="QO325" s="1">
        <v>33046</v>
      </c>
      <c r="QP325" s="1">
        <v>282</v>
      </c>
      <c r="QR325" s="1">
        <v>33107</v>
      </c>
      <c r="QS325" s="1">
        <v>253.75</v>
      </c>
      <c r="QU325" s="1">
        <v>33107</v>
      </c>
      <c r="QV325" s="1">
        <v>245.75</v>
      </c>
      <c r="QX325" s="1">
        <v>33228</v>
      </c>
      <c r="QY325" s="1">
        <v>234</v>
      </c>
      <c r="RA325" s="1">
        <v>33322</v>
      </c>
      <c r="RB325" s="1">
        <v>253</v>
      </c>
      <c r="RD325" s="1">
        <v>33413</v>
      </c>
      <c r="RE325" s="1">
        <v>237.25</v>
      </c>
      <c r="RG325" s="1">
        <v>33472</v>
      </c>
      <c r="RH325" s="1">
        <v>250.5</v>
      </c>
      <c r="RJ325" s="1">
        <v>33476</v>
      </c>
      <c r="RK325" s="1">
        <v>258.5</v>
      </c>
      <c r="RM325" s="1">
        <v>33606</v>
      </c>
      <c r="RN325" s="1">
        <v>248.75</v>
      </c>
      <c r="RP325" s="1">
        <v>33687</v>
      </c>
      <c r="RQ325" s="1">
        <v>271.5</v>
      </c>
      <c r="RS325" s="1">
        <v>33779</v>
      </c>
      <c r="RT325" s="1">
        <v>249.75</v>
      </c>
      <c r="RV325" s="1">
        <v>33843</v>
      </c>
      <c r="RW325" s="1">
        <v>221</v>
      </c>
      <c r="RY325" s="1">
        <v>33841</v>
      </c>
      <c r="RZ325" s="1">
        <v>226.25</v>
      </c>
      <c r="SB325" s="1">
        <v>33961</v>
      </c>
      <c r="SC325" s="1">
        <v>219.75</v>
      </c>
      <c r="SE325" s="1">
        <v>34059</v>
      </c>
      <c r="SF325" s="1">
        <v>230.25</v>
      </c>
      <c r="SH325" s="1">
        <v>34145</v>
      </c>
      <c r="SI325" s="1">
        <v>219</v>
      </c>
      <c r="SK325" s="1">
        <v>34201</v>
      </c>
      <c r="SL325" s="1">
        <v>236.75</v>
      </c>
      <c r="SN325" s="1">
        <v>34162</v>
      </c>
      <c r="SO325" s="1">
        <v>245.5</v>
      </c>
      <c r="SQ325" s="1">
        <v>34325</v>
      </c>
      <c r="SR325" s="1">
        <v>299.8125</v>
      </c>
      <c r="ST325" s="1">
        <v>34418</v>
      </c>
      <c r="SU325" s="1">
        <v>283.1875</v>
      </c>
      <c r="SW325" s="1">
        <v>34446</v>
      </c>
      <c r="SX325" s="1">
        <v>262</v>
      </c>
      <c r="SZ325" s="1">
        <v>34571</v>
      </c>
      <c r="TA325" s="1">
        <v>221.8125</v>
      </c>
      <c r="TC325" s="1">
        <v>34449</v>
      </c>
      <c r="TD325" s="1">
        <v>252.1875</v>
      </c>
      <c r="TF325" s="1">
        <v>34691</v>
      </c>
      <c r="TG325" s="1">
        <v>231.25</v>
      </c>
      <c r="TI325" s="1">
        <v>34785</v>
      </c>
      <c r="TJ325" s="1">
        <v>248.25</v>
      </c>
      <c r="TL325" s="1">
        <v>34785</v>
      </c>
      <c r="TM325" s="1">
        <v>254.5</v>
      </c>
      <c r="TO325" s="1">
        <v>34936</v>
      </c>
      <c r="TP325" s="1">
        <v>288.75</v>
      </c>
      <c r="TR325" s="1">
        <v>34785</v>
      </c>
      <c r="TS325" s="1">
        <v>261.5</v>
      </c>
      <c r="TU325" s="1">
        <v>35055</v>
      </c>
      <c r="TV325" s="1">
        <v>358.25</v>
      </c>
      <c r="TX325" s="1">
        <v>35149</v>
      </c>
      <c r="TY325" s="1">
        <v>393.5</v>
      </c>
      <c r="UA325" s="1">
        <v>34940</v>
      </c>
      <c r="UB325" s="1">
        <v>298.75</v>
      </c>
      <c r="UD325" s="1">
        <v>35298</v>
      </c>
      <c r="UE325" s="1">
        <v>366.25</v>
      </c>
      <c r="UG325" s="1">
        <v>34940</v>
      </c>
      <c r="UH325" s="1">
        <v>262.75</v>
      </c>
      <c r="UJ325" s="1">
        <v>35419</v>
      </c>
      <c r="UK325" s="1">
        <v>266.75</v>
      </c>
      <c r="UM325" s="1">
        <v>35552</v>
      </c>
      <c r="UN325" s="1">
        <v>294.75</v>
      </c>
      <c r="UP325" s="1">
        <v>35437</v>
      </c>
      <c r="UQ325" s="1">
        <v>260.75</v>
      </c>
      <c r="US325" s="1">
        <v>35664</v>
      </c>
      <c r="UT325" s="1">
        <v>271.75</v>
      </c>
      <c r="UV325" s="1">
        <v>35158</v>
      </c>
      <c r="UW325" s="1">
        <v>290</v>
      </c>
      <c r="UY325" s="1">
        <v>35790</v>
      </c>
      <c r="UZ325" s="1">
        <v>269.25</v>
      </c>
      <c r="VB325" s="1">
        <v>35886</v>
      </c>
      <c r="VC325" s="1">
        <v>254.5</v>
      </c>
      <c r="VE325" s="1">
        <v>35748</v>
      </c>
      <c r="VF325" s="1">
        <v>291.25</v>
      </c>
      <c r="VH325" s="1">
        <v>36034</v>
      </c>
      <c r="VI325" s="1">
        <v>195.5</v>
      </c>
      <c r="VK325" s="1">
        <v>35748</v>
      </c>
      <c r="VL325" s="1">
        <v>283</v>
      </c>
      <c r="VN325" s="1">
        <v>36152</v>
      </c>
      <c r="VO325" s="1">
        <v>219.25</v>
      </c>
      <c r="VQ325" s="1">
        <v>36256</v>
      </c>
      <c r="VR325" s="1">
        <v>216.25</v>
      </c>
      <c r="VT325" s="1">
        <v>36006</v>
      </c>
      <c r="VU325" s="1">
        <v>248.75</v>
      </c>
      <c r="VW325" s="1">
        <v>36416</v>
      </c>
      <c r="VX325" s="1">
        <v>202.75</v>
      </c>
      <c r="VZ325" s="1">
        <v>36014</v>
      </c>
      <c r="WA325" s="1">
        <v>255</v>
      </c>
      <c r="WC325" s="1">
        <v>36517</v>
      </c>
      <c r="WD325" s="1">
        <v>204.25</v>
      </c>
      <c r="WF325" s="1">
        <v>36623</v>
      </c>
      <c r="WG325" s="1">
        <v>229.25</v>
      </c>
      <c r="WI325" s="1">
        <v>36497</v>
      </c>
      <c r="WJ325" s="1">
        <v>215</v>
      </c>
      <c r="WL325" s="1">
        <v>36761</v>
      </c>
      <c r="WM325" s="1">
        <v>175.25</v>
      </c>
      <c r="WO325" s="1">
        <v>36389</v>
      </c>
      <c r="WP325" s="1">
        <v>252.75</v>
      </c>
      <c r="WR325" s="1">
        <v>36924</v>
      </c>
      <c r="WS325" s="1">
        <v>213</v>
      </c>
      <c r="WU325" s="1">
        <v>37013</v>
      </c>
      <c r="WV325" s="1">
        <v>200.75</v>
      </c>
      <c r="WX325" s="1">
        <v>36944</v>
      </c>
      <c r="WY325" s="1">
        <v>225.75</v>
      </c>
      <c r="XA325" s="1">
        <v>37071</v>
      </c>
      <c r="XB325" s="1">
        <v>197.25</v>
      </c>
      <c r="XD325" s="1">
        <v>36817</v>
      </c>
      <c r="XE325" s="1">
        <v>247</v>
      </c>
      <c r="XG325" s="1">
        <v>37313</v>
      </c>
      <c r="XH325" s="1">
        <v>198.75</v>
      </c>
      <c r="XJ325" s="1">
        <v>37368</v>
      </c>
      <c r="XK325" s="1">
        <v>198.75</v>
      </c>
      <c r="XM325" s="1">
        <v>37190</v>
      </c>
      <c r="XN325" s="1">
        <v>231.75</v>
      </c>
      <c r="XP325" s="1">
        <v>37426</v>
      </c>
      <c r="XQ325" s="1">
        <v>215.25</v>
      </c>
      <c r="XS325" s="1">
        <v>36998</v>
      </c>
      <c r="XT325" s="1">
        <v>260.25</v>
      </c>
      <c r="XV325" s="1">
        <v>37634</v>
      </c>
      <c r="XW325" s="1">
        <v>230.5</v>
      </c>
      <c r="XY325" s="1">
        <v>37725</v>
      </c>
      <c r="XZ325" s="1">
        <v>239.25</v>
      </c>
      <c r="YB325" s="1">
        <v>37355</v>
      </c>
      <c r="YC325" s="1">
        <v>241.75</v>
      </c>
      <c r="YE325" s="1">
        <v>37790</v>
      </c>
      <c r="YF325" s="1">
        <v>240.75</v>
      </c>
      <c r="YH325" s="1">
        <v>37354</v>
      </c>
      <c r="YI325" s="1">
        <v>243.75</v>
      </c>
      <c r="YK325" s="1">
        <v>37824</v>
      </c>
      <c r="YL325" s="1">
        <v>222</v>
      </c>
      <c r="YN325" s="1">
        <v>38056</v>
      </c>
      <c r="YO325" s="1">
        <v>298.25</v>
      </c>
      <c r="YQ325" s="1">
        <v>37851</v>
      </c>
      <c r="YR325" s="1">
        <v>251</v>
      </c>
      <c r="YT325" s="1">
        <v>38155</v>
      </c>
      <c r="YU325" s="1">
        <v>281.25</v>
      </c>
      <c r="YW325" s="1">
        <v>37706</v>
      </c>
      <c r="YX325" s="1">
        <v>238</v>
      </c>
      <c r="YZ325" s="1">
        <v>38258</v>
      </c>
      <c r="ZA325" s="1">
        <v>219.5</v>
      </c>
      <c r="ZC325" s="1">
        <v>38344</v>
      </c>
      <c r="ZD325" s="1">
        <v>214.75</v>
      </c>
      <c r="ZF325" s="1">
        <v>38282</v>
      </c>
      <c r="ZG325" s="1">
        <v>226.25</v>
      </c>
      <c r="ZI325" s="1">
        <v>38519</v>
      </c>
      <c r="ZJ325" s="1">
        <v>234.75</v>
      </c>
      <c r="ZL325" s="1">
        <v>38069</v>
      </c>
      <c r="ZM325" s="1">
        <v>270</v>
      </c>
      <c r="ZO325" s="1">
        <v>38642</v>
      </c>
      <c r="ZP325" s="1">
        <v>216.5</v>
      </c>
      <c r="ZR325" s="1">
        <v>38702</v>
      </c>
      <c r="ZS325" s="1">
        <v>216.25</v>
      </c>
      <c r="ZU325" s="1">
        <v>38448</v>
      </c>
      <c r="ZV325" s="1">
        <v>246.25</v>
      </c>
      <c r="ZX325" s="1">
        <v>38805</v>
      </c>
      <c r="ZY325" s="1">
        <v>244.5</v>
      </c>
      <c r="AAA325" s="1">
        <v>38447</v>
      </c>
      <c r="AAB325" s="1">
        <v>245</v>
      </c>
      <c r="AAD325" s="1">
        <v>38957</v>
      </c>
      <c r="AAE325" s="1">
        <v>255.75</v>
      </c>
      <c r="AAG325" s="1">
        <v>39069</v>
      </c>
      <c r="AAH325" s="1">
        <v>373.75</v>
      </c>
      <c r="AAJ325" s="1">
        <v>38799</v>
      </c>
      <c r="AAK325" s="1">
        <v>268</v>
      </c>
      <c r="AAM325" s="1">
        <v>39167</v>
      </c>
      <c r="AAN325" s="1">
        <v>399.25</v>
      </c>
      <c r="AAP325" s="1">
        <v>38799</v>
      </c>
      <c r="AAQ325" s="1">
        <v>271</v>
      </c>
      <c r="AAS325" s="1">
        <v>39261</v>
      </c>
      <c r="AAT325" s="1">
        <v>371.25</v>
      </c>
      <c r="AAV325" s="1">
        <v>39297</v>
      </c>
      <c r="AAW325" s="1">
        <v>368.75</v>
      </c>
      <c r="AAY325" s="1">
        <v>39163</v>
      </c>
      <c r="AAZ325" s="1">
        <v>428</v>
      </c>
      <c r="ABB325" s="1">
        <v>39297</v>
      </c>
      <c r="ABC325" s="1">
        <v>383.5</v>
      </c>
      <c r="ABE325" s="1">
        <v>39163</v>
      </c>
      <c r="ABF325" s="1">
        <v>399.5</v>
      </c>
      <c r="ABH325" s="1">
        <v>39617</v>
      </c>
      <c r="ABI325" s="1">
        <v>794.25</v>
      </c>
      <c r="ABK325" s="1">
        <v>39799</v>
      </c>
      <c r="ABL325" s="1">
        <v>400.5</v>
      </c>
      <c r="ABN325" s="1">
        <v>39377</v>
      </c>
      <c r="ABO325" s="1">
        <v>427</v>
      </c>
      <c r="ABQ325" s="1">
        <v>39982</v>
      </c>
      <c r="ABR325" s="1">
        <v>411.75</v>
      </c>
      <c r="ABT325" s="1">
        <v>39378</v>
      </c>
      <c r="ABU325" s="1">
        <v>414.5</v>
      </c>
      <c r="ABW325" s="1">
        <v>39617</v>
      </c>
      <c r="ABX325" s="1">
        <v>689.5</v>
      </c>
      <c r="ABZ325" s="1">
        <v>40000</v>
      </c>
      <c r="ACA325" s="1">
        <v>365.25</v>
      </c>
      <c r="ACC325" s="1">
        <v>39577</v>
      </c>
      <c r="ACD325" s="1">
        <v>616</v>
      </c>
      <c r="ACF325" s="1">
        <v>40232</v>
      </c>
      <c r="ACG325" s="1">
        <v>396.5</v>
      </c>
      <c r="ACI325" s="1">
        <v>39577</v>
      </c>
      <c r="ACJ325" s="1">
        <v>610</v>
      </c>
      <c r="ACL325" s="1">
        <v>40366</v>
      </c>
      <c r="ACM325" s="1">
        <v>401.25</v>
      </c>
      <c r="ACO325" s="1">
        <v>40430</v>
      </c>
      <c r="ACP325" s="1">
        <v>487.5</v>
      </c>
      <c r="ACR325" s="1">
        <v>40098</v>
      </c>
      <c r="ACS325" s="1">
        <v>442</v>
      </c>
      <c r="ACU325" s="1">
        <v>40430</v>
      </c>
      <c r="ACV325" s="1">
        <v>473.25</v>
      </c>
      <c r="ACX325" s="1">
        <v>40098</v>
      </c>
      <c r="ACY325" s="1">
        <v>423.5</v>
      </c>
      <c r="ADA325" s="1">
        <v>40620</v>
      </c>
      <c r="ADB325" s="1">
        <v>607</v>
      </c>
      <c r="ADD325" s="1">
        <v>40620</v>
      </c>
      <c r="ADE325" s="1">
        <v>613.5</v>
      </c>
      <c r="ADG325" s="1">
        <v>40430</v>
      </c>
      <c r="ADH325" s="1">
        <v>474</v>
      </c>
      <c r="ADJ325" s="1">
        <v>40620</v>
      </c>
      <c r="ADK325" s="1">
        <v>574.5</v>
      </c>
      <c r="ADM325" s="1">
        <v>40430</v>
      </c>
      <c r="ADN325" s="1">
        <v>450.25</v>
      </c>
      <c r="ADP325" s="1">
        <v>40988</v>
      </c>
      <c r="ADQ325" s="1">
        <v>570.5</v>
      </c>
      <c r="ADS325" s="1">
        <v>40988</v>
      </c>
      <c r="ADT325" s="1">
        <v>579</v>
      </c>
      <c r="ADV325" s="1">
        <v>40620</v>
      </c>
      <c r="ADW325" s="1">
        <v>570.5</v>
      </c>
      <c r="ADY325" s="1">
        <v>40987</v>
      </c>
      <c r="ADZ325" s="1">
        <v>564.25</v>
      </c>
      <c r="AEB325" s="1">
        <v>40620</v>
      </c>
      <c r="AEC325" s="1">
        <v>548.5</v>
      </c>
      <c r="AEE325" s="1">
        <v>41353</v>
      </c>
      <c r="AEF325" s="1">
        <v>576</v>
      </c>
      <c r="AEH325" s="1">
        <v>41353</v>
      </c>
      <c r="AEI325" s="1">
        <v>583</v>
      </c>
      <c r="AEK325" s="1">
        <v>40821</v>
      </c>
      <c r="AEL325" s="1">
        <v>581</v>
      </c>
      <c r="AEN325" s="1">
        <v>41354</v>
      </c>
      <c r="AEO325" s="1">
        <v>558.75</v>
      </c>
      <c r="AEQ325" s="1">
        <v>40988</v>
      </c>
      <c r="AER325" s="1">
        <v>544.25</v>
      </c>
      <c r="AET325" s="1">
        <v>41722</v>
      </c>
      <c r="AEU325" s="1">
        <v>495.5</v>
      </c>
      <c r="AEW325" s="1">
        <v>41722</v>
      </c>
      <c r="AEX325" s="1">
        <v>500.75</v>
      </c>
      <c r="AEZ325" s="1">
        <v>41354</v>
      </c>
      <c r="AFA325" s="1">
        <v>568</v>
      </c>
      <c r="AFC325" s="1">
        <v>41722</v>
      </c>
      <c r="AFD325" s="1">
        <v>489</v>
      </c>
      <c r="AFF325" s="1">
        <v>41353</v>
      </c>
      <c r="AFG325" s="1">
        <v>544.75</v>
      </c>
      <c r="AFI325" s="1">
        <v>42083</v>
      </c>
      <c r="AFJ325" s="1">
        <v>418.75</v>
      </c>
      <c r="AFL325" s="1">
        <v>42083</v>
      </c>
      <c r="AFM325" s="1">
        <v>425.5</v>
      </c>
      <c r="AFO325" s="1">
        <v>41719</v>
      </c>
      <c r="AFP325" s="1">
        <v>492.5</v>
      </c>
      <c r="AFR325" s="1">
        <v>42083</v>
      </c>
      <c r="AFS325" s="1">
        <v>424.5</v>
      </c>
      <c r="AFU325" s="1">
        <v>41719</v>
      </c>
      <c r="AFV325" s="1">
        <v>463.25</v>
      </c>
      <c r="AFX325" s="1">
        <v>42447</v>
      </c>
      <c r="AFY325" s="1">
        <v>394</v>
      </c>
      <c r="AGA325" s="1">
        <v>42447</v>
      </c>
      <c r="AGB325" s="1">
        <v>398.5</v>
      </c>
      <c r="AGD325" s="1">
        <v>42083</v>
      </c>
      <c r="AGE325" s="1">
        <v>440.25</v>
      </c>
      <c r="AGG325" s="1">
        <v>42447</v>
      </c>
      <c r="AGH325" s="1">
        <v>393.5</v>
      </c>
      <c r="AGJ325" s="1">
        <v>42083</v>
      </c>
      <c r="AGK325" s="1">
        <v>431</v>
      </c>
      <c r="AGS325" s="1">
        <v>42447</v>
      </c>
      <c r="AGT325" s="1">
        <v>413</v>
      </c>
      <c r="AGY325" s="1">
        <v>42447</v>
      </c>
      <c r="AGZ325" s="1">
        <v>404.5</v>
      </c>
    </row>
    <row r="326" spans="181:884" x14ac:dyDescent="0.2">
      <c r="FY326" s="1">
        <v>26329</v>
      </c>
      <c r="FZ326" s="1">
        <v>120.75</v>
      </c>
      <c r="GK326" s="1">
        <v>26631</v>
      </c>
      <c r="GL326" s="1">
        <v>139.625</v>
      </c>
      <c r="GN326" s="1">
        <v>26632</v>
      </c>
      <c r="GO326" s="1">
        <v>142.5</v>
      </c>
      <c r="HO326" s="1">
        <v>27374</v>
      </c>
      <c r="HP326" s="1">
        <v>357.25</v>
      </c>
      <c r="HR326" s="1">
        <v>27383</v>
      </c>
      <c r="HS326" s="1">
        <v>355.5</v>
      </c>
      <c r="IG326" s="1">
        <v>27780</v>
      </c>
      <c r="IH326" s="1">
        <v>270.5</v>
      </c>
      <c r="IV326" s="1">
        <v>28142</v>
      </c>
      <c r="IW326" s="1">
        <v>262.25</v>
      </c>
      <c r="MT326" s="1">
        <v>30645</v>
      </c>
      <c r="MU326" s="1">
        <v>339.75</v>
      </c>
      <c r="MZ326" s="1">
        <v>30784</v>
      </c>
      <c r="NA326" s="1">
        <v>352.75</v>
      </c>
      <c r="NC326" s="1">
        <v>30858</v>
      </c>
      <c r="ND326" s="1">
        <v>353.5</v>
      </c>
      <c r="NI326" s="1">
        <v>30978</v>
      </c>
      <c r="NJ326" s="1">
        <v>276.25</v>
      </c>
      <c r="NL326" s="1">
        <v>31070</v>
      </c>
      <c r="NM326" s="1">
        <v>270.5</v>
      </c>
      <c r="NO326" s="1">
        <v>31132</v>
      </c>
      <c r="NP326" s="1">
        <v>278</v>
      </c>
      <c r="NR326" s="1">
        <v>31223</v>
      </c>
      <c r="NS326" s="1">
        <v>273.75</v>
      </c>
      <c r="NU326" s="1">
        <v>31282</v>
      </c>
      <c r="NV326" s="1">
        <v>233</v>
      </c>
      <c r="NX326" s="1">
        <v>31343</v>
      </c>
      <c r="NY326" s="1">
        <v>222.25</v>
      </c>
      <c r="OA326" s="1">
        <v>31404</v>
      </c>
      <c r="OB326" s="1">
        <v>248.5</v>
      </c>
      <c r="OD326" s="1">
        <v>31497</v>
      </c>
      <c r="OE326" s="1">
        <v>234.25</v>
      </c>
      <c r="OG326" s="1">
        <v>31587</v>
      </c>
      <c r="OH326" s="1">
        <v>232</v>
      </c>
      <c r="OJ326" s="1">
        <v>31649</v>
      </c>
      <c r="OK326" s="1">
        <v>155.75</v>
      </c>
      <c r="OM326" s="1">
        <v>31708</v>
      </c>
      <c r="ON326" s="1">
        <v>169.75</v>
      </c>
      <c r="OP326" s="1">
        <v>31769</v>
      </c>
      <c r="OQ326" s="1">
        <v>162.25</v>
      </c>
      <c r="OS326" s="1">
        <v>31862</v>
      </c>
      <c r="OT326" s="1">
        <v>164.25</v>
      </c>
      <c r="OV326" s="1">
        <v>31951</v>
      </c>
      <c r="OW326" s="1">
        <v>187.75</v>
      </c>
      <c r="OY326" s="1">
        <v>32020</v>
      </c>
      <c r="OZ326" s="1">
        <v>159</v>
      </c>
      <c r="PB326" s="1">
        <v>32073</v>
      </c>
      <c r="PC326" s="1">
        <v>181.25</v>
      </c>
      <c r="PE326" s="1">
        <v>32134</v>
      </c>
      <c r="PF326" s="1">
        <v>189.75</v>
      </c>
      <c r="PH326" s="1">
        <v>32230</v>
      </c>
      <c r="PI326" s="1">
        <v>210.5</v>
      </c>
      <c r="PK326" s="1">
        <v>32318</v>
      </c>
      <c r="PL326" s="1">
        <v>342.5</v>
      </c>
      <c r="PN326" s="1">
        <v>32377</v>
      </c>
      <c r="PO326" s="1">
        <v>277.25</v>
      </c>
      <c r="PQ326" s="1">
        <v>32440</v>
      </c>
      <c r="PR326" s="1">
        <v>277.5</v>
      </c>
      <c r="QI326" s="1">
        <v>32946</v>
      </c>
      <c r="QJ326" s="1">
        <v>243.75</v>
      </c>
      <c r="QL326" s="1">
        <v>32965</v>
      </c>
      <c r="QM326" s="1">
        <v>263.5</v>
      </c>
      <c r="QO326" s="1">
        <v>33049</v>
      </c>
      <c r="QP326" s="1">
        <v>287</v>
      </c>
      <c r="QR326" s="1">
        <v>33108</v>
      </c>
      <c r="QS326" s="1">
        <v>259</v>
      </c>
      <c r="QU326" s="1">
        <v>33108</v>
      </c>
      <c r="QV326" s="1">
        <v>250.75</v>
      </c>
      <c r="QX326" s="1">
        <v>33231</v>
      </c>
      <c r="QY326" s="1">
        <v>233.25</v>
      </c>
      <c r="RA326" s="1">
        <v>33323</v>
      </c>
      <c r="RB326" s="1">
        <v>250.25</v>
      </c>
      <c r="RD326" s="1">
        <v>33414</v>
      </c>
      <c r="RE326" s="1">
        <v>237.5</v>
      </c>
      <c r="RG326" s="1">
        <v>33473</v>
      </c>
      <c r="RH326" s="1">
        <v>249.5</v>
      </c>
      <c r="RJ326" s="1">
        <v>33477</v>
      </c>
      <c r="RK326" s="1">
        <v>255.5</v>
      </c>
      <c r="RM326" s="1">
        <v>33609</v>
      </c>
      <c r="RN326" s="1">
        <v>249.75</v>
      </c>
      <c r="RP326" s="1">
        <v>33688</v>
      </c>
      <c r="RQ326" s="1">
        <v>270.25</v>
      </c>
      <c r="RS326" s="1">
        <v>33780</v>
      </c>
      <c r="RT326" s="1">
        <v>253.5</v>
      </c>
      <c r="RV326" s="1">
        <v>33844</v>
      </c>
      <c r="RW326" s="1">
        <v>217</v>
      </c>
      <c r="RY326" s="1">
        <v>33842</v>
      </c>
      <c r="RZ326" s="1">
        <v>223.75</v>
      </c>
      <c r="SB326" s="1">
        <v>33962</v>
      </c>
      <c r="SC326" s="1">
        <v>219.75</v>
      </c>
      <c r="SE326" s="1">
        <v>34060</v>
      </c>
      <c r="SF326" s="1">
        <v>230</v>
      </c>
      <c r="SH326" s="1">
        <v>34148</v>
      </c>
      <c r="SI326" s="1">
        <v>219</v>
      </c>
      <c r="SK326" s="1">
        <v>34204</v>
      </c>
      <c r="SL326" s="1">
        <v>238.5</v>
      </c>
      <c r="SN326" s="1">
        <v>34163</v>
      </c>
      <c r="SO326" s="1">
        <v>244.5</v>
      </c>
      <c r="SQ326" s="1">
        <v>34326</v>
      </c>
      <c r="SR326" s="1">
        <v>299</v>
      </c>
      <c r="ST326" s="1">
        <v>34421</v>
      </c>
      <c r="SU326" s="1">
        <v>286.625</v>
      </c>
      <c r="SW326" s="1">
        <v>34449</v>
      </c>
      <c r="SX326" s="1">
        <v>262</v>
      </c>
      <c r="SZ326" s="1">
        <v>34572</v>
      </c>
      <c r="TA326" s="1">
        <v>220.625</v>
      </c>
      <c r="TC326" s="1">
        <v>34450</v>
      </c>
      <c r="TD326" s="1">
        <v>252.1875</v>
      </c>
      <c r="TF326" s="1">
        <v>34695</v>
      </c>
      <c r="TG326" s="1">
        <v>232.5</v>
      </c>
      <c r="TI326" s="1">
        <v>34786</v>
      </c>
      <c r="TJ326" s="1">
        <v>249.25</v>
      </c>
      <c r="TL326" s="1">
        <v>34786</v>
      </c>
      <c r="TM326" s="1">
        <v>255.5</v>
      </c>
      <c r="TO326" s="1">
        <v>34939</v>
      </c>
      <c r="TP326" s="1">
        <v>291.75</v>
      </c>
      <c r="TR326" s="1">
        <v>34786</v>
      </c>
      <c r="TS326" s="1">
        <v>262.25</v>
      </c>
      <c r="TU326" s="1">
        <v>35059</v>
      </c>
      <c r="TV326" s="1">
        <v>363</v>
      </c>
      <c r="TX326" s="1">
        <v>35150</v>
      </c>
      <c r="TY326" s="1">
        <v>396.75</v>
      </c>
      <c r="UA326" s="1">
        <v>34941</v>
      </c>
      <c r="UB326" s="1">
        <v>299.5</v>
      </c>
      <c r="UD326" s="1">
        <v>35299</v>
      </c>
      <c r="UE326" s="1">
        <v>367.5</v>
      </c>
      <c r="UG326" s="1">
        <v>34941</v>
      </c>
      <c r="UH326" s="1">
        <v>263.5</v>
      </c>
      <c r="UJ326" s="1">
        <v>35422</v>
      </c>
      <c r="UK326" s="1">
        <v>266.5</v>
      </c>
      <c r="UM326" s="1">
        <v>35555</v>
      </c>
      <c r="UN326" s="1">
        <v>293</v>
      </c>
      <c r="UP326" s="1">
        <v>35438</v>
      </c>
      <c r="UQ326" s="1">
        <v>260.5</v>
      </c>
      <c r="US326" s="1">
        <v>35667</v>
      </c>
      <c r="UT326" s="1">
        <v>271.25</v>
      </c>
      <c r="UV326" s="1">
        <v>35159</v>
      </c>
      <c r="UW326" s="1">
        <v>290</v>
      </c>
      <c r="UY326" s="1">
        <v>35793</v>
      </c>
      <c r="UZ326" s="1">
        <v>267.25</v>
      </c>
      <c r="VB326" s="1">
        <v>35887</v>
      </c>
      <c r="VC326" s="1">
        <v>256</v>
      </c>
      <c r="VE326" s="1">
        <v>35751</v>
      </c>
      <c r="VF326" s="1">
        <v>296.5</v>
      </c>
      <c r="VH326" s="1">
        <v>36035</v>
      </c>
      <c r="VI326" s="1">
        <v>189.75</v>
      </c>
      <c r="VK326" s="1">
        <v>35751</v>
      </c>
      <c r="VL326" s="1">
        <v>286.75</v>
      </c>
      <c r="VN326" s="1">
        <v>36153</v>
      </c>
      <c r="VO326" s="1">
        <v>220.75</v>
      </c>
      <c r="VQ326" s="1">
        <v>36257</v>
      </c>
      <c r="VR326" s="1">
        <v>217.75</v>
      </c>
      <c r="VT326" s="1">
        <v>36007</v>
      </c>
      <c r="VU326" s="1">
        <v>246.75</v>
      </c>
      <c r="VW326" s="1">
        <v>36417</v>
      </c>
      <c r="VX326" s="1">
        <v>202</v>
      </c>
      <c r="VZ326" s="1">
        <v>36017</v>
      </c>
      <c r="WA326" s="1">
        <v>255.25</v>
      </c>
      <c r="WC326" s="1">
        <v>36521</v>
      </c>
      <c r="WD326" s="1">
        <v>204</v>
      </c>
      <c r="WF326" s="1">
        <v>36626</v>
      </c>
      <c r="WG326" s="1">
        <v>227</v>
      </c>
      <c r="WI326" s="1">
        <v>36500</v>
      </c>
      <c r="WJ326" s="1">
        <v>218</v>
      </c>
      <c r="WL326" s="1">
        <v>36762</v>
      </c>
      <c r="WM326" s="1">
        <v>176</v>
      </c>
      <c r="WO326" s="1">
        <v>36390</v>
      </c>
      <c r="WP326" s="1">
        <v>252.25</v>
      </c>
      <c r="WR326" s="1">
        <v>36927</v>
      </c>
      <c r="WS326" s="1">
        <v>212</v>
      </c>
      <c r="WU326" s="1">
        <v>37014</v>
      </c>
      <c r="WV326" s="1">
        <v>200.5</v>
      </c>
      <c r="WX326" s="1">
        <v>36945</v>
      </c>
      <c r="WY326" s="1">
        <v>225</v>
      </c>
      <c r="XA326" s="1">
        <v>37074</v>
      </c>
      <c r="XB326" s="1">
        <v>199.25</v>
      </c>
      <c r="XD326" s="1">
        <v>36818</v>
      </c>
      <c r="XE326" s="1">
        <v>246.75</v>
      </c>
      <c r="XG326" s="1">
        <v>37314</v>
      </c>
      <c r="XH326" s="1">
        <v>199.75</v>
      </c>
      <c r="XJ326" s="1">
        <v>37369</v>
      </c>
      <c r="XK326" s="1">
        <v>198.75</v>
      </c>
      <c r="XM326" s="1">
        <v>37193</v>
      </c>
      <c r="XN326" s="1">
        <v>230</v>
      </c>
      <c r="XP326" s="1">
        <v>37427</v>
      </c>
      <c r="XQ326" s="1">
        <v>217</v>
      </c>
      <c r="XS326" s="1">
        <v>36999</v>
      </c>
      <c r="XT326" s="1">
        <v>259.75</v>
      </c>
      <c r="XV326" s="1">
        <v>37635</v>
      </c>
      <c r="XW326" s="1">
        <v>231.25</v>
      </c>
      <c r="XY326" s="1">
        <v>37726</v>
      </c>
      <c r="XZ326" s="1">
        <v>241.75</v>
      </c>
      <c r="YB326" s="1">
        <v>37356</v>
      </c>
      <c r="YC326" s="1">
        <v>241</v>
      </c>
      <c r="YE326" s="1">
        <v>37791</v>
      </c>
      <c r="YF326" s="1">
        <v>241</v>
      </c>
      <c r="YH326" s="1">
        <v>37355</v>
      </c>
      <c r="YI326" s="1">
        <v>243.75</v>
      </c>
      <c r="YK326" s="1">
        <v>37825</v>
      </c>
      <c r="YL326" s="1">
        <v>220.25</v>
      </c>
      <c r="YN326" s="1">
        <v>38057</v>
      </c>
      <c r="YO326" s="1">
        <v>299</v>
      </c>
      <c r="YQ326" s="1">
        <v>37852</v>
      </c>
      <c r="YR326" s="1">
        <v>246</v>
      </c>
      <c r="YT326" s="1">
        <v>38156</v>
      </c>
      <c r="YU326" s="1">
        <v>278.25</v>
      </c>
      <c r="YW326" s="1">
        <v>37707</v>
      </c>
      <c r="YX326" s="1">
        <v>238</v>
      </c>
      <c r="YZ326" s="1">
        <v>38259</v>
      </c>
      <c r="ZA326" s="1">
        <v>218</v>
      </c>
      <c r="ZC326" s="1">
        <v>38348</v>
      </c>
      <c r="ZD326" s="1">
        <v>215</v>
      </c>
      <c r="ZF326" s="1">
        <v>38285</v>
      </c>
      <c r="ZG326" s="1">
        <v>229.5</v>
      </c>
      <c r="ZI326" s="1">
        <v>38520</v>
      </c>
      <c r="ZJ326" s="1">
        <v>238.5</v>
      </c>
      <c r="ZL326" s="1">
        <v>38070</v>
      </c>
      <c r="ZM326" s="1">
        <v>270.5</v>
      </c>
      <c r="ZO326" s="1">
        <v>38643</v>
      </c>
      <c r="ZP326" s="1">
        <v>214.75</v>
      </c>
      <c r="ZR326" s="1">
        <v>38705</v>
      </c>
      <c r="ZS326" s="1">
        <v>217.75</v>
      </c>
      <c r="ZU326" s="1">
        <v>38449</v>
      </c>
      <c r="ZV326" s="1">
        <v>245.25</v>
      </c>
      <c r="ZX326" s="1">
        <v>38806</v>
      </c>
      <c r="ZY326" s="1">
        <v>248</v>
      </c>
      <c r="AAA326" s="1">
        <v>38448</v>
      </c>
      <c r="AAB326" s="1">
        <v>246.5</v>
      </c>
      <c r="AAD326" s="1">
        <v>38958</v>
      </c>
      <c r="AAE326" s="1">
        <v>253.5</v>
      </c>
      <c r="AAG326" s="1">
        <v>39070</v>
      </c>
      <c r="AAH326" s="1">
        <v>380.75</v>
      </c>
      <c r="AAJ326" s="1">
        <v>38800</v>
      </c>
      <c r="AAK326" s="1">
        <v>268.5</v>
      </c>
      <c r="AAM326" s="1">
        <v>39168</v>
      </c>
      <c r="AAN326" s="1">
        <v>400.5</v>
      </c>
      <c r="AAP326" s="1">
        <v>38800</v>
      </c>
      <c r="AAQ326" s="1">
        <v>271</v>
      </c>
      <c r="AAS326" s="1">
        <v>39262</v>
      </c>
      <c r="AAT326" s="1">
        <v>363.75</v>
      </c>
      <c r="AAV326" s="1">
        <v>39300</v>
      </c>
      <c r="AAW326" s="1">
        <v>368.5</v>
      </c>
      <c r="AAY326" s="1">
        <v>39164</v>
      </c>
      <c r="AAZ326" s="1">
        <v>429.5</v>
      </c>
      <c r="ABB326" s="1">
        <v>39300</v>
      </c>
      <c r="ABC326" s="1">
        <v>384</v>
      </c>
      <c r="ABE326" s="1">
        <v>39164</v>
      </c>
      <c r="ABF326" s="1">
        <v>402.5</v>
      </c>
      <c r="ABH326" s="1">
        <v>39618</v>
      </c>
      <c r="ABI326" s="1">
        <v>776</v>
      </c>
      <c r="ABK326" s="1">
        <v>39800</v>
      </c>
      <c r="ABL326" s="1">
        <v>400.25</v>
      </c>
      <c r="ABN326" s="1">
        <v>39378</v>
      </c>
      <c r="ABO326" s="1">
        <v>425.5</v>
      </c>
      <c r="ABQ326" s="1">
        <v>39983</v>
      </c>
      <c r="ABR326" s="1">
        <v>407.25</v>
      </c>
      <c r="ABT326" s="1">
        <v>39379</v>
      </c>
      <c r="ABU326" s="1">
        <v>409.5</v>
      </c>
      <c r="ABW326" s="1">
        <v>39618</v>
      </c>
      <c r="ABX326" s="1">
        <v>676.5</v>
      </c>
      <c r="ABZ326" s="1">
        <v>40001</v>
      </c>
      <c r="ACA326" s="1">
        <v>358</v>
      </c>
      <c r="ACC326" s="1">
        <v>39580</v>
      </c>
      <c r="ACD326" s="1">
        <v>609</v>
      </c>
      <c r="ACF326" s="1">
        <v>40233</v>
      </c>
      <c r="ACG326" s="1">
        <v>403.5</v>
      </c>
      <c r="ACI326" s="1">
        <v>39580</v>
      </c>
      <c r="ACJ326" s="1">
        <v>604</v>
      </c>
      <c r="ACL326" s="1">
        <v>40367</v>
      </c>
      <c r="ACM326" s="1">
        <v>408</v>
      </c>
      <c r="ACO326" s="1">
        <v>40431</v>
      </c>
      <c r="ACP326" s="1">
        <v>494.75</v>
      </c>
      <c r="ACR326" s="1">
        <v>40099</v>
      </c>
      <c r="ACS326" s="1">
        <v>440.5</v>
      </c>
      <c r="ACU326" s="1">
        <v>40431</v>
      </c>
      <c r="ACV326" s="1">
        <v>476.25</v>
      </c>
      <c r="ACX326" s="1">
        <v>40099</v>
      </c>
      <c r="ACY326" s="1">
        <v>423.5</v>
      </c>
      <c r="ADA326" s="1">
        <v>40623</v>
      </c>
      <c r="ADB326" s="1">
        <v>618</v>
      </c>
      <c r="ADD326" s="1">
        <v>40623</v>
      </c>
      <c r="ADE326" s="1">
        <v>624.5</v>
      </c>
      <c r="ADG326" s="1">
        <v>40431</v>
      </c>
      <c r="ADH326" s="1">
        <v>476.25</v>
      </c>
      <c r="ADJ326" s="1">
        <v>40623</v>
      </c>
      <c r="ADK326" s="1">
        <v>584.5</v>
      </c>
      <c r="ADM326" s="1">
        <v>40431</v>
      </c>
      <c r="ADN326" s="1">
        <v>454.25</v>
      </c>
      <c r="ADP326" s="1">
        <v>40989</v>
      </c>
      <c r="ADQ326" s="1">
        <v>564.5</v>
      </c>
      <c r="ADS326" s="1">
        <v>40989</v>
      </c>
      <c r="ADT326" s="1">
        <v>572.25</v>
      </c>
      <c r="ADV326" s="1">
        <v>40623</v>
      </c>
      <c r="ADW326" s="1">
        <v>582.5</v>
      </c>
      <c r="ADY326" s="1">
        <v>40988</v>
      </c>
      <c r="ADZ326" s="1">
        <v>556.5</v>
      </c>
      <c r="AEB326" s="1">
        <v>40623</v>
      </c>
      <c r="AEC326" s="1">
        <v>560.5</v>
      </c>
      <c r="AEE326" s="1">
        <v>41354</v>
      </c>
      <c r="AEF326" s="1">
        <v>577.5</v>
      </c>
      <c r="AEH326" s="1">
        <v>41354</v>
      </c>
      <c r="AEI326" s="1">
        <v>584.5</v>
      </c>
      <c r="AEK326" s="1">
        <v>40822</v>
      </c>
      <c r="AEL326" s="1">
        <v>583</v>
      </c>
      <c r="AEN326" s="1">
        <v>41355</v>
      </c>
      <c r="AEO326" s="1">
        <v>556.75</v>
      </c>
      <c r="AEQ326" s="1">
        <v>40989</v>
      </c>
      <c r="AER326" s="1">
        <v>539.5</v>
      </c>
      <c r="AET326" s="1">
        <v>41723</v>
      </c>
      <c r="AEU326" s="1">
        <v>493.75</v>
      </c>
      <c r="AEW326" s="1">
        <v>41723</v>
      </c>
      <c r="AEX326" s="1">
        <v>499</v>
      </c>
      <c r="AEZ326" s="1">
        <v>41355</v>
      </c>
      <c r="AFA326" s="1">
        <v>565.75</v>
      </c>
      <c r="AFC326" s="1">
        <v>41723</v>
      </c>
      <c r="AFD326" s="1">
        <v>487.75</v>
      </c>
      <c r="AFF326" s="1">
        <v>41354</v>
      </c>
      <c r="AFG326" s="1">
        <v>544.75</v>
      </c>
      <c r="AFI326" s="1">
        <v>42086</v>
      </c>
      <c r="AFJ326" s="1">
        <v>423.75</v>
      </c>
      <c r="AFL326" s="1">
        <v>42086</v>
      </c>
      <c r="AFM326" s="1">
        <v>430.25</v>
      </c>
      <c r="AFO326" s="1">
        <v>41722</v>
      </c>
      <c r="AFP326" s="1">
        <v>496.75</v>
      </c>
      <c r="AFR326" s="1">
        <v>42086</v>
      </c>
      <c r="AFS326" s="1">
        <v>427.25</v>
      </c>
      <c r="AFU326" s="1">
        <v>41722</v>
      </c>
      <c r="AFV326" s="1">
        <v>467.5</v>
      </c>
      <c r="AFX326" s="1">
        <v>42450</v>
      </c>
      <c r="AFY326" s="1">
        <v>396.25</v>
      </c>
      <c r="AGA326" s="1">
        <v>42450</v>
      </c>
      <c r="AGB326" s="1">
        <v>400.5</v>
      </c>
      <c r="AGD326" s="1">
        <v>42086</v>
      </c>
      <c r="AGE326" s="1">
        <v>442.25</v>
      </c>
      <c r="AGG326" s="1">
        <v>42450</v>
      </c>
      <c r="AGH326" s="1">
        <v>395.5</v>
      </c>
      <c r="AGJ326" s="1">
        <v>42086</v>
      </c>
      <c r="AGK326" s="1">
        <v>432</v>
      </c>
      <c r="AGS326" s="1">
        <v>42450</v>
      </c>
      <c r="AGT326" s="1">
        <v>414</v>
      </c>
      <c r="AGY326" s="1">
        <v>42450</v>
      </c>
      <c r="AGZ326" s="1">
        <v>405.25</v>
      </c>
    </row>
    <row r="327" spans="181:884" x14ac:dyDescent="0.2">
      <c r="FY327" s="1">
        <v>26330</v>
      </c>
      <c r="FZ327" s="1">
        <v>121.25</v>
      </c>
      <c r="GK327" s="1">
        <v>26632</v>
      </c>
      <c r="GL327" s="1">
        <v>137.875</v>
      </c>
      <c r="GN327" s="1">
        <v>26633</v>
      </c>
      <c r="GO327" s="1">
        <v>143.875</v>
      </c>
      <c r="HO327" s="1">
        <v>27375</v>
      </c>
      <c r="HP327" s="1">
        <v>359</v>
      </c>
      <c r="HR327" s="1">
        <v>27386</v>
      </c>
      <c r="HS327" s="1">
        <v>347</v>
      </c>
      <c r="IG327" s="1">
        <v>27781</v>
      </c>
      <c r="IH327" s="1">
        <v>268.25</v>
      </c>
      <c r="IV327" s="1">
        <v>28143</v>
      </c>
      <c r="IW327" s="1">
        <v>258.75</v>
      </c>
      <c r="MT327" s="1">
        <v>30648</v>
      </c>
      <c r="MU327" s="1">
        <v>343.25</v>
      </c>
      <c r="MZ327" s="1">
        <v>30785</v>
      </c>
      <c r="NA327" s="1">
        <v>354.25</v>
      </c>
      <c r="NC327" s="1">
        <v>30859</v>
      </c>
      <c r="ND327" s="1">
        <v>350</v>
      </c>
      <c r="NI327" s="1">
        <v>30979</v>
      </c>
      <c r="NJ327" s="1">
        <v>277.25</v>
      </c>
      <c r="NL327" s="1">
        <v>31071</v>
      </c>
      <c r="NM327" s="1">
        <v>270.5</v>
      </c>
      <c r="NO327" s="1">
        <v>31133</v>
      </c>
      <c r="NP327" s="1">
        <v>279.5</v>
      </c>
      <c r="NR327" s="1">
        <v>31224</v>
      </c>
      <c r="NS327" s="1">
        <v>273.5</v>
      </c>
      <c r="NU327" s="1">
        <v>31285</v>
      </c>
      <c r="NV327" s="1">
        <v>230.5</v>
      </c>
      <c r="NX327" s="1">
        <v>31344</v>
      </c>
      <c r="NY327" s="1">
        <v>221.25</v>
      </c>
      <c r="OA327" s="1">
        <v>31405</v>
      </c>
      <c r="OB327" s="1">
        <v>248.5</v>
      </c>
      <c r="OD327" s="1">
        <v>31498</v>
      </c>
      <c r="OE327" s="1">
        <v>233</v>
      </c>
      <c r="OG327" s="1">
        <v>31588</v>
      </c>
      <c r="OH327" s="1">
        <v>227.25</v>
      </c>
      <c r="OJ327" s="1">
        <v>31650</v>
      </c>
      <c r="OK327" s="1">
        <v>153</v>
      </c>
      <c r="OM327" s="1">
        <v>31709</v>
      </c>
      <c r="ON327" s="1">
        <v>173.75</v>
      </c>
      <c r="OP327" s="1">
        <v>31770</v>
      </c>
      <c r="OQ327" s="1">
        <v>163</v>
      </c>
      <c r="OS327" s="1">
        <v>31863</v>
      </c>
      <c r="OT327" s="1">
        <v>163.25</v>
      </c>
      <c r="OV327" s="1">
        <v>31952</v>
      </c>
      <c r="OW327" s="1">
        <v>192.25</v>
      </c>
      <c r="OY327" s="1">
        <v>32021</v>
      </c>
      <c r="OZ327" s="1">
        <v>156.75</v>
      </c>
      <c r="PB327" s="1">
        <v>32076</v>
      </c>
      <c r="PC327" s="1">
        <v>180.5</v>
      </c>
      <c r="PE327" s="1">
        <v>32135</v>
      </c>
      <c r="PF327" s="1">
        <v>189.5</v>
      </c>
      <c r="PH327" s="1">
        <v>32231</v>
      </c>
      <c r="PI327" s="1">
        <v>211.5</v>
      </c>
      <c r="PK327" s="1">
        <v>32321</v>
      </c>
      <c r="PL327" s="1">
        <v>352.5</v>
      </c>
      <c r="PN327" s="1">
        <v>32378</v>
      </c>
      <c r="PO327" s="1">
        <v>273.75</v>
      </c>
      <c r="PQ327" s="1">
        <v>32441</v>
      </c>
      <c r="PR327" s="1">
        <v>274.75</v>
      </c>
      <c r="QI327" s="1">
        <v>32947</v>
      </c>
      <c r="QJ327" s="1">
        <v>247</v>
      </c>
      <c r="QL327" s="1">
        <v>32966</v>
      </c>
      <c r="QM327" s="1">
        <v>266.5</v>
      </c>
      <c r="QO327" s="1">
        <v>33050</v>
      </c>
      <c r="QP327" s="1">
        <v>285.75</v>
      </c>
      <c r="QR327" s="1">
        <v>33109</v>
      </c>
      <c r="QS327" s="1">
        <v>257.75</v>
      </c>
      <c r="QU327" s="1">
        <v>33109</v>
      </c>
      <c r="QV327" s="1">
        <v>250.25</v>
      </c>
      <c r="QX327" s="1">
        <v>33233</v>
      </c>
      <c r="QY327" s="1">
        <v>235</v>
      </c>
      <c r="RA327" s="1">
        <v>33324</v>
      </c>
      <c r="RB327" s="1">
        <v>251</v>
      </c>
      <c r="RD327" s="1">
        <v>33415</v>
      </c>
      <c r="RE327" s="1">
        <v>237.25</v>
      </c>
      <c r="RG327" s="1">
        <v>33476</v>
      </c>
      <c r="RH327" s="1">
        <v>254.5</v>
      </c>
      <c r="RJ327" s="1">
        <v>33478</v>
      </c>
      <c r="RK327" s="1">
        <v>254.5</v>
      </c>
      <c r="RM327" s="1">
        <v>33610</v>
      </c>
      <c r="RN327" s="1">
        <v>250</v>
      </c>
      <c r="RP327" s="1">
        <v>33689</v>
      </c>
      <c r="RQ327" s="1">
        <v>271.5</v>
      </c>
      <c r="RS327" s="1">
        <v>33781</v>
      </c>
      <c r="RT327" s="1">
        <v>254</v>
      </c>
      <c r="RV327" s="1">
        <v>33847</v>
      </c>
      <c r="RW327" s="1">
        <v>218.75</v>
      </c>
      <c r="RY327" s="1">
        <v>33843</v>
      </c>
      <c r="RZ327" s="1">
        <v>219.5</v>
      </c>
      <c r="SB327" s="1">
        <v>33966</v>
      </c>
      <c r="SC327" s="1">
        <v>219.25</v>
      </c>
      <c r="SE327" s="1">
        <v>34061</v>
      </c>
      <c r="SF327" s="1">
        <v>230.75</v>
      </c>
      <c r="SH327" s="1">
        <v>34149</v>
      </c>
      <c r="SI327" s="1">
        <v>217.75</v>
      </c>
      <c r="SK327" s="1">
        <v>34205</v>
      </c>
      <c r="SL327" s="1">
        <v>237.25</v>
      </c>
      <c r="SN327" s="1">
        <v>34164</v>
      </c>
      <c r="SO327" s="1">
        <v>247.5</v>
      </c>
      <c r="SQ327" s="1">
        <v>34330</v>
      </c>
      <c r="SR327" s="1">
        <v>301.8125</v>
      </c>
      <c r="ST327" s="1">
        <v>34422</v>
      </c>
      <c r="SU327" s="1">
        <v>285</v>
      </c>
      <c r="SW327" s="1">
        <v>34450</v>
      </c>
      <c r="SX327" s="1">
        <v>264.625</v>
      </c>
      <c r="SZ327" s="1">
        <v>34575</v>
      </c>
      <c r="TA327" s="1">
        <v>219</v>
      </c>
      <c r="TC327" s="1">
        <v>34452</v>
      </c>
      <c r="TD327" s="1">
        <v>256</v>
      </c>
      <c r="TF327" s="1">
        <v>34696</v>
      </c>
      <c r="TG327" s="1">
        <v>233.25</v>
      </c>
      <c r="TI327" s="1">
        <v>34787</v>
      </c>
      <c r="TJ327" s="1">
        <v>248.75</v>
      </c>
      <c r="TL327" s="1">
        <v>34787</v>
      </c>
      <c r="TM327" s="1">
        <v>254.75</v>
      </c>
      <c r="TO327" s="1">
        <v>34940</v>
      </c>
      <c r="TP327" s="1">
        <v>290.25</v>
      </c>
      <c r="TR327" s="1">
        <v>34787</v>
      </c>
      <c r="TS327" s="1">
        <v>260.5</v>
      </c>
      <c r="TU327" s="1">
        <v>35060</v>
      </c>
      <c r="TV327" s="1">
        <v>360.75</v>
      </c>
      <c r="TX327" s="1">
        <v>35151</v>
      </c>
      <c r="TY327" s="1">
        <v>399.25</v>
      </c>
      <c r="UA327" s="1">
        <v>34942</v>
      </c>
      <c r="UB327" s="1">
        <v>303</v>
      </c>
      <c r="UD327" s="1">
        <v>35300</v>
      </c>
      <c r="UE327" s="1">
        <v>365.5</v>
      </c>
      <c r="UG327" s="1">
        <v>34942</v>
      </c>
      <c r="UH327" s="1">
        <v>266.5</v>
      </c>
      <c r="UJ327" s="1">
        <v>35423</v>
      </c>
      <c r="UK327" s="1">
        <v>266.75</v>
      </c>
      <c r="UM327" s="1">
        <v>35556</v>
      </c>
      <c r="UN327" s="1">
        <v>288.5</v>
      </c>
      <c r="UP327" s="1">
        <v>35439</v>
      </c>
      <c r="UQ327" s="1">
        <v>259.25</v>
      </c>
      <c r="US327" s="1">
        <v>35668</v>
      </c>
      <c r="UT327" s="1">
        <v>263.75</v>
      </c>
      <c r="UV327" s="1">
        <v>35163</v>
      </c>
      <c r="UW327" s="1">
        <v>294</v>
      </c>
      <c r="UY327" s="1">
        <v>35794</v>
      </c>
      <c r="UZ327" s="1">
        <v>266.75</v>
      </c>
      <c r="VB327" s="1">
        <v>35888</v>
      </c>
      <c r="VC327" s="1">
        <v>253</v>
      </c>
      <c r="VE327" s="1">
        <v>35752</v>
      </c>
      <c r="VF327" s="1">
        <v>295.75</v>
      </c>
      <c r="VH327" s="1">
        <v>36038</v>
      </c>
      <c r="VI327" s="1">
        <v>187.25</v>
      </c>
      <c r="VK327" s="1">
        <v>35752</v>
      </c>
      <c r="VL327" s="1">
        <v>286</v>
      </c>
      <c r="VN327" s="1">
        <v>36157</v>
      </c>
      <c r="VO327" s="1">
        <v>219.25</v>
      </c>
      <c r="VQ327" s="1">
        <v>36258</v>
      </c>
      <c r="VR327" s="1">
        <v>216.5</v>
      </c>
      <c r="VT327" s="1">
        <v>36010</v>
      </c>
      <c r="VU327" s="1">
        <v>244</v>
      </c>
      <c r="VW327" s="1">
        <v>36418</v>
      </c>
      <c r="VX327" s="1">
        <v>199.25</v>
      </c>
      <c r="VZ327" s="1">
        <v>36018</v>
      </c>
      <c r="WA327" s="1">
        <v>253.75</v>
      </c>
      <c r="WC327" s="1">
        <v>36522</v>
      </c>
      <c r="WD327" s="1">
        <v>204.75</v>
      </c>
      <c r="WF327" s="1">
        <v>36627</v>
      </c>
      <c r="WG327" s="1">
        <v>223.25</v>
      </c>
      <c r="WI327" s="1">
        <v>36501</v>
      </c>
      <c r="WJ327" s="1">
        <v>216.75</v>
      </c>
      <c r="WL327" s="1">
        <v>36763</v>
      </c>
      <c r="WM327" s="1">
        <v>176.5</v>
      </c>
      <c r="WO327" s="1">
        <v>36391</v>
      </c>
      <c r="WP327" s="1">
        <v>250.75</v>
      </c>
      <c r="WR327" s="1">
        <v>36928</v>
      </c>
      <c r="WS327" s="1">
        <v>213.5</v>
      </c>
      <c r="WU327" s="1">
        <v>37015</v>
      </c>
      <c r="WV327" s="1">
        <v>202.75</v>
      </c>
      <c r="WX327" s="1">
        <v>36948</v>
      </c>
      <c r="WY327" s="1">
        <v>225</v>
      </c>
      <c r="XA327" s="1">
        <v>37075</v>
      </c>
      <c r="XB327" s="1">
        <v>202.25</v>
      </c>
      <c r="XD327" s="1">
        <v>36819</v>
      </c>
      <c r="XE327" s="1">
        <v>245.75</v>
      </c>
      <c r="XG327" s="1">
        <v>37315</v>
      </c>
      <c r="XH327" s="1">
        <v>200.5</v>
      </c>
      <c r="XJ327" s="1">
        <v>37370</v>
      </c>
      <c r="XK327" s="1">
        <v>197.75</v>
      </c>
      <c r="XM327" s="1">
        <v>37194</v>
      </c>
      <c r="XN327" s="1">
        <v>232.5</v>
      </c>
      <c r="XP327" s="1">
        <v>37428</v>
      </c>
      <c r="XQ327" s="1">
        <v>217.25</v>
      </c>
      <c r="XS327" s="1">
        <v>37000</v>
      </c>
      <c r="XT327" s="1">
        <v>257.25</v>
      </c>
      <c r="XV327" s="1">
        <v>37636</v>
      </c>
      <c r="XW327" s="1">
        <v>231.25</v>
      </c>
      <c r="XY327" s="1">
        <v>37727</v>
      </c>
      <c r="XZ327" s="1">
        <v>239.25</v>
      </c>
      <c r="YB327" s="1">
        <v>37357</v>
      </c>
      <c r="YC327" s="1">
        <v>240</v>
      </c>
      <c r="YE327" s="1">
        <v>37792</v>
      </c>
      <c r="YF327" s="1">
        <v>238.5</v>
      </c>
      <c r="YH327" s="1">
        <v>37356</v>
      </c>
      <c r="YI327" s="1">
        <v>243.5</v>
      </c>
      <c r="YK327" s="1">
        <v>37826</v>
      </c>
      <c r="YL327" s="1">
        <v>220.5</v>
      </c>
      <c r="YN327" s="1">
        <v>38058</v>
      </c>
      <c r="YO327" s="1">
        <v>301.25</v>
      </c>
      <c r="YQ327" s="1">
        <v>37853</v>
      </c>
      <c r="YR327" s="1">
        <v>247.75</v>
      </c>
      <c r="YT327" s="1">
        <v>38159</v>
      </c>
      <c r="YU327" s="1">
        <v>279</v>
      </c>
      <c r="YW327" s="1">
        <v>37708</v>
      </c>
      <c r="YX327" s="1">
        <v>237.5</v>
      </c>
      <c r="YZ327" s="1">
        <v>38260</v>
      </c>
      <c r="ZA327" s="1">
        <v>216.25</v>
      </c>
      <c r="ZC327" s="1">
        <v>38349</v>
      </c>
      <c r="ZD327" s="1">
        <v>214.75</v>
      </c>
      <c r="ZF327" s="1">
        <v>38286</v>
      </c>
      <c r="ZG327" s="1">
        <v>231</v>
      </c>
      <c r="ZI327" s="1">
        <v>38523</v>
      </c>
      <c r="ZJ327" s="1">
        <v>245.25</v>
      </c>
      <c r="ZL327" s="1">
        <v>38071</v>
      </c>
      <c r="ZM327" s="1">
        <v>268.5</v>
      </c>
      <c r="ZO327" s="1">
        <v>38644</v>
      </c>
      <c r="ZP327" s="1">
        <v>214.5</v>
      </c>
      <c r="ZR327" s="1">
        <v>38706</v>
      </c>
      <c r="ZS327" s="1">
        <v>218.75</v>
      </c>
      <c r="ZU327" s="1">
        <v>38450</v>
      </c>
      <c r="ZV327" s="1">
        <v>244.75</v>
      </c>
      <c r="ZX327" s="1">
        <v>38807</v>
      </c>
      <c r="ZY327" s="1">
        <v>256</v>
      </c>
      <c r="AAA327" s="1">
        <v>38449</v>
      </c>
      <c r="AAB327" s="1">
        <v>245.75</v>
      </c>
      <c r="AAD327" s="1">
        <v>38959</v>
      </c>
      <c r="AAE327" s="1">
        <v>259.25</v>
      </c>
      <c r="AAG327" s="1">
        <v>39071</v>
      </c>
      <c r="AAH327" s="1">
        <v>381.25</v>
      </c>
      <c r="AAJ327" s="1">
        <v>38803</v>
      </c>
      <c r="AAK327" s="1">
        <v>270.5</v>
      </c>
      <c r="AAM327" s="1">
        <v>39169</v>
      </c>
      <c r="AAN327" s="1">
        <v>397.75</v>
      </c>
      <c r="AAP327" s="1">
        <v>38803</v>
      </c>
      <c r="AAQ327" s="1">
        <v>272.5</v>
      </c>
      <c r="AAS327" s="1">
        <v>39265</v>
      </c>
      <c r="AAT327" s="1">
        <v>364.25</v>
      </c>
      <c r="AAV327" s="1">
        <v>39301</v>
      </c>
      <c r="AAW327" s="1">
        <v>377.25</v>
      </c>
      <c r="AAY327" s="1">
        <v>39167</v>
      </c>
      <c r="AAZ327" s="1">
        <v>420.75</v>
      </c>
      <c r="ABB327" s="1">
        <v>39301</v>
      </c>
      <c r="ABC327" s="1">
        <v>390.25</v>
      </c>
      <c r="ABE327" s="1">
        <v>39167</v>
      </c>
      <c r="ABF327" s="1">
        <v>400.25</v>
      </c>
      <c r="ABH327" s="1">
        <v>39619</v>
      </c>
      <c r="ABI327" s="1">
        <v>770.25</v>
      </c>
      <c r="ABK327" s="1">
        <v>39801</v>
      </c>
      <c r="ABL327" s="1">
        <v>391</v>
      </c>
      <c r="ABN327" s="1">
        <v>39379</v>
      </c>
      <c r="ABO327" s="1">
        <v>421</v>
      </c>
      <c r="ABQ327" s="1">
        <v>39986</v>
      </c>
      <c r="ABR327" s="1">
        <v>393.5</v>
      </c>
      <c r="ABT327" s="1">
        <v>39380</v>
      </c>
      <c r="ABU327" s="1">
        <v>416.5</v>
      </c>
      <c r="ABW327" s="1">
        <v>39619</v>
      </c>
      <c r="ABX327" s="1">
        <v>673</v>
      </c>
      <c r="ABZ327" s="1">
        <v>40002</v>
      </c>
      <c r="ACA327" s="1">
        <v>356.5</v>
      </c>
      <c r="ACC327" s="1">
        <v>39581</v>
      </c>
      <c r="ACD327" s="1">
        <v>609.5</v>
      </c>
      <c r="ACF327" s="1">
        <v>40234</v>
      </c>
      <c r="ACG327" s="1">
        <v>400.25</v>
      </c>
      <c r="ACI327" s="1">
        <v>39581</v>
      </c>
      <c r="ACJ327" s="1">
        <v>605</v>
      </c>
      <c r="ACL327" s="1">
        <v>40368</v>
      </c>
      <c r="ACM327" s="1">
        <v>407</v>
      </c>
      <c r="ACO327" s="1">
        <v>40434</v>
      </c>
      <c r="ACP327" s="1">
        <v>499.75</v>
      </c>
      <c r="ACR327" s="1">
        <v>40100</v>
      </c>
      <c r="ACS327" s="1">
        <v>441</v>
      </c>
      <c r="ACU327" s="1">
        <v>40434</v>
      </c>
      <c r="ACV327" s="1">
        <v>474.5</v>
      </c>
      <c r="ACX327" s="1">
        <v>40100</v>
      </c>
      <c r="ACY327" s="1">
        <v>422.5</v>
      </c>
      <c r="ADA327" s="1">
        <v>40624</v>
      </c>
      <c r="ADB327" s="1">
        <v>620.75</v>
      </c>
      <c r="ADD327" s="1">
        <v>40624</v>
      </c>
      <c r="ADE327" s="1">
        <v>627</v>
      </c>
      <c r="ADG327" s="1">
        <v>40434</v>
      </c>
      <c r="ADH327" s="1">
        <v>472</v>
      </c>
      <c r="ADJ327" s="1">
        <v>40624</v>
      </c>
      <c r="ADK327" s="1">
        <v>586.75</v>
      </c>
      <c r="ADM327" s="1">
        <v>40434</v>
      </c>
      <c r="ADN327" s="1">
        <v>452</v>
      </c>
      <c r="ADP327" s="1">
        <v>40990</v>
      </c>
      <c r="ADQ327" s="1">
        <v>566</v>
      </c>
      <c r="ADS327" s="1">
        <v>40990</v>
      </c>
      <c r="ADT327" s="1">
        <v>574</v>
      </c>
      <c r="ADV327" s="1">
        <v>40624</v>
      </c>
      <c r="ADW327" s="1">
        <v>584.75</v>
      </c>
      <c r="ADY327" s="1">
        <v>40989</v>
      </c>
      <c r="ADZ327" s="1">
        <v>553</v>
      </c>
      <c r="AEB327" s="1">
        <v>40624</v>
      </c>
      <c r="AEC327" s="1">
        <v>562.75</v>
      </c>
      <c r="AEE327" s="1">
        <v>41355</v>
      </c>
      <c r="AEF327" s="1">
        <v>574.5</v>
      </c>
      <c r="AEH327" s="1">
        <v>41355</v>
      </c>
      <c r="AEI327" s="1">
        <v>581.5</v>
      </c>
      <c r="AEK327" s="1">
        <v>40823</v>
      </c>
      <c r="AEL327" s="1">
        <v>577.5</v>
      </c>
      <c r="AEN327" s="1">
        <v>41358</v>
      </c>
      <c r="AEO327" s="1">
        <v>562.25</v>
      </c>
      <c r="AEQ327" s="1">
        <v>40990</v>
      </c>
      <c r="AER327" s="1">
        <v>537.75</v>
      </c>
      <c r="AET327" s="1">
        <v>41724</v>
      </c>
      <c r="AEU327" s="1">
        <v>491.5</v>
      </c>
      <c r="AEW327" s="1">
        <v>41724</v>
      </c>
      <c r="AEX327" s="1">
        <v>496.75</v>
      </c>
      <c r="AEZ327" s="1">
        <v>41358</v>
      </c>
      <c r="AFA327" s="1">
        <v>572</v>
      </c>
      <c r="AFC327" s="1">
        <v>41724</v>
      </c>
      <c r="AFD327" s="1">
        <v>485.25</v>
      </c>
      <c r="AFF327" s="1">
        <v>41355</v>
      </c>
      <c r="AFG327" s="1">
        <v>540.25</v>
      </c>
      <c r="AFI327" s="1">
        <v>42087</v>
      </c>
      <c r="AFJ327" s="1">
        <v>426.25</v>
      </c>
      <c r="AFL327" s="1">
        <v>42087</v>
      </c>
      <c r="AFM327" s="1">
        <v>432.75</v>
      </c>
      <c r="AFO327" s="1">
        <v>41723</v>
      </c>
      <c r="AFP327" s="1">
        <v>496</v>
      </c>
      <c r="AFR327" s="1">
        <v>42087</v>
      </c>
      <c r="AFS327" s="1">
        <v>429</v>
      </c>
      <c r="AFU327" s="1">
        <v>41723</v>
      </c>
      <c r="AFV327" s="1">
        <v>466</v>
      </c>
      <c r="AFX327" s="1">
        <v>42451</v>
      </c>
      <c r="AFY327" s="1">
        <v>396.75</v>
      </c>
      <c r="AGA327" s="1">
        <v>42451</v>
      </c>
      <c r="AGB327" s="1">
        <v>401.25</v>
      </c>
      <c r="AGD327" s="1">
        <v>42087</v>
      </c>
      <c r="AGE327" s="1">
        <v>444</v>
      </c>
      <c r="AGG327" s="1">
        <v>42451</v>
      </c>
      <c r="AGH327" s="1">
        <v>395.25</v>
      </c>
      <c r="AGJ327" s="1">
        <v>42087</v>
      </c>
      <c r="AGK327" s="1">
        <v>430.5</v>
      </c>
      <c r="AGS327" s="1">
        <v>42451</v>
      </c>
      <c r="AGT327" s="1">
        <v>414</v>
      </c>
      <c r="AGY327" s="1">
        <v>42451</v>
      </c>
      <c r="AGZ327" s="1">
        <v>405</v>
      </c>
    </row>
    <row r="328" spans="181:884" x14ac:dyDescent="0.2">
      <c r="FY328" s="1">
        <v>26331</v>
      </c>
      <c r="FZ328" s="1">
        <v>121.875</v>
      </c>
      <c r="GK328" s="1">
        <v>26633</v>
      </c>
      <c r="GL328" s="1">
        <v>138.5</v>
      </c>
      <c r="GN328" s="1">
        <v>26634</v>
      </c>
      <c r="GO328" s="1">
        <v>149.5</v>
      </c>
      <c r="HO328" s="1">
        <v>27376</v>
      </c>
      <c r="HP328" s="1">
        <v>359</v>
      </c>
      <c r="HR328" s="1">
        <v>27387</v>
      </c>
      <c r="HS328" s="1">
        <v>342.5</v>
      </c>
      <c r="IG328" s="1">
        <v>27782</v>
      </c>
      <c r="IH328" s="1">
        <v>271.5</v>
      </c>
      <c r="IV328" s="1">
        <v>28144</v>
      </c>
      <c r="IW328" s="1">
        <v>260.75</v>
      </c>
      <c r="MT328" s="1">
        <v>30649</v>
      </c>
      <c r="MU328" s="1">
        <v>341.5</v>
      </c>
      <c r="MZ328" s="1">
        <v>30788</v>
      </c>
      <c r="NA328" s="1">
        <v>352.75</v>
      </c>
      <c r="NC328" s="1">
        <v>30860</v>
      </c>
      <c r="ND328" s="1">
        <v>348.5</v>
      </c>
      <c r="NI328" s="1">
        <v>30980</v>
      </c>
      <c r="NJ328" s="1">
        <v>278.25</v>
      </c>
      <c r="NL328" s="1">
        <v>31072</v>
      </c>
      <c r="NM328" s="1">
        <v>271.5</v>
      </c>
      <c r="NO328" s="1">
        <v>31134</v>
      </c>
      <c r="NP328" s="1">
        <v>279.75</v>
      </c>
      <c r="NR328" s="1">
        <v>31225</v>
      </c>
      <c r="NS328" s="1">
        <v>272.25</v>
      </c>
      <c r="NU328" s="1">
        <v>31286</v>
      </c>
      <c r="NV328" s="1">
        <v>228.25</v>
      </c>
      <c r="NX328" s="1">
        <v>31345</v>
      </c>
      <c r="NY328" s="1">
        <v>220.75</v>
      </c>
      <c r="OA328" s="1">
        <v>31407</v>
      </c>
      <c r="OB328" s="1">
        <v>249.25</v>
      </c>
      <c r="OD328" s="1">
        <v>31502</v>
      </c>
      <c r="OE328" s="1">
        <v>234.75</v>
      </c>
      <c r="OG328" s="1">
        <v>31589</v>
      </c>
      <c r="OH328" s="1">
        <v>224.25</v>
      </c>
      <c r="OJ328" s="1">
        <v>31651</v>
      </c>
      <c r="OK328" s="1">
        <v>154.25</v>
      </c>
      <c r="OM328" s="1">
        <v>31712</v>
      </c>
      <c r="ON328" s="1">
        <v>175.75</v>
      </c>
      <c r="OP328" s="1">
        <v>31772</v>
      </c>
      <c r="OQ328" s="1">
        <v>164</v>
      </c>
      <c r="OS328" s="1">
        <v>31866</v>
      </c>
      <c r="OT328" s="1">
        <v>163.5</v>
      </c>
      <c r="OV328" s="1">
        <v>31953</v>
      </c>
      <c r="OW328" s="1">
        <v>187</v>
      </c>
      <c r="OY328" s="1">
        <v>32022</v>
      </c>
      <c r="OZ328" s="1">
        <v>157</v>
      </c>
      <c r="PB328" s="1">
        <v>32077</v>
      </c>
      <c r="PC328" s="1">
        <v>182</v>
      </c>
      <c r="PE328" s="1">
        <v>32139</v>
      </c>
      <c r="PF328" s="1">
        <v>187.75</v>
      </c>
      <c r="PH328" s="1">
        <v>32232</v>
      </c>
      <c r="PI328" s="1">
        <v>209.5</v>
      </c>
      <c r="PK328" s="1">
        <v>32322</v>
      </c>
      <c r="PL328" s="1">
        <v>337.5</v>
      </c>
      <c r="PN328" s="1">
        <v>32379</v>
      </c>
      <c r="PO328" s="1">
        <v>283.75</v>
      </c>
      <c r="PQ328" s="1">
        <v>32442</v>
      </c>
      <c r="PR328" s="1">
        <v>280.5</v>
      </c>
      <c r="QI328" s="1">
        <v>32948</v>
      </c>
      <c r="QJ328" s="1">
        <v>247.75</v>
      </c>
      <c r="QL328" s="1">
        <v>32967</v>
      </c>
      <c r="QM328" s="1">
        <v>268.25</v>
      </c>
      <c r="QO328" s="1">
        <v>33051</v>
      </c>
      <c r="QP328" s="1">
        <v>287</v>
      </c>
      <c r="QR328" s="1">
        <v>33112</v>
      </c>
      <c r="QS328" s="1">
        <v>252</v>
      </c>
      <c r="QU328" s="1">
        <v>33112</v>
      </c>
      <c r="QV328" s="1">
        <v>244.25</v>
      </c>
      <c r="QX328" s="1">
        <v>33234</v>
      </c>
      <c r="QY328" s="1">
        <v>233</v>
      </c>
      <c r="RA328" s="1">
        <v>33325</v>
      </c>
      <c r="RB328" s="1">
        <v>252.75</v>
      </c>
      <c r="RD328" s="1">
        <v>33416</v>
      </c>
      <c r="RE328" s="1">
        <v>231.75</v>
      </c>
      <c r="RG328" s="1">
        <v>33477</v>
      </c>
      <c r="RH328" s="1">
        <v>251.75</v>
      </c>
      <c r="RJ328" s="1">
        <v>33479</v>
      </c>
      <c r="RK328" s="1">
        <v>252.5</v>
      </c>
      <c r="RM328" s="1">
        <v>33611</v>
      </c>
      <c r="RN328" s="1">
        <v>253</v>
      </c>
      <c r="RP328" s="1">
        <v>33690</v>
      </c>
      <c r="RQ328" s="1">
        <v>270</v>
      </c>
      <c r="RS328" s="1">
        <v>33784</v>
      </c>
      <c r="RT328" s="1">
        <v>250.5</v>
      </c>
      <c r="RV328" s="1">
        <v>33848</v>
      </c>
      <c r="RW328" s="1">
        <v>220.75</v>
      </c>
      <c r="RY328" s="1">
        <v>33844</v>
      </c>
      <c r="RZ328" s="1">
        <v>215.75</v>
      </c>
      <c r="SB328" s="1">
        <v>33967</v>
      </c>
      <c r="SC328" s="1">
        <v>217.5</v>
      </c>
      <c r="SE328" s="1">
        <v>34064</v>
      </c>
      <c r="SF328" s="1">
        <v>229.75</v>
      </c>
      <c r="SH328" s="1">
        <v>34150</v>
      </c>
      <c r="SI328" s="1">
        <v>222.75</v>
      </c>
      <c r="SK328" s="1">
        <v>34206</v>
      </c>
      <c r="SL328" s="1">
        <v>236.75</v>
      </c>
      <c r="SN328" s="1">
        <v>34165</v>
      </c>
      <c r="SO328" s="1">
        <v>245</v>
      </c>
      <c r="SQ328" s="1">
        <v>34331</v>
      </c>
      <c r="SR328" s="1">
        <v>302.8125</v>
      </c>
      <c r="ST328" s="1">
        <v>34423</v>
      </c>
      <c r="SU328" s="1">
        <v>284</v>
      </c>
      <c r="SW328" s="1">
        <v>34452</v>
      </c>
      <c r="SX328" s="1">
        <v>267.8125</v>
      </c>
      <c r="SZ328" s="1">
        <v>34576</v>
      </c>
      <c r="TA328" s="1">
        <v>218.625</v>
      </c>
      <c r="TC328" s="1">
        <v>34453</v>
      </c>
      <c r="TD328" s="1">
        <v>258.1875</v>
      </c>
      <c r="TF328" s="1">
        <v>34697</v>
      </c>
      <c r="TG328" s="1">
        <v>231.5</v>
      </c>
      <c r="TI328" s="1">
        <v>34788</v>
      </c>
      <c r="TJ328" s="1">
        <v>249</v>
      </c>
      <c r="TL328" s="1">
        <v>34788</v>
      </c>
      <c r="TM328" s="1">
        <v>255</v>
      </c>
      <c r="TO328" s="1">
        <v>34941</v>
      </c>
      <c r="TP328" s="1">
        <v>291.75</v>
      </c>
      <c r="TR328" s="1">
        <v>34788</v>
      </c>
      <c r="TS328" s="1">
        <v>260.5</v>
      </c>
      <c r="TU328" s="1">
        <v>35061</v>
      </c>
      <c r="TV328" s="1">
        <v>363.75</v>
      </c>
      <c r="TX328" s="1">
        <v>35152</v>
      </c>
      <c r="TY328" s="1">
        <v>399.25</v>
      </c>
      <c r="UA328" s="1">
        <v>34943</v>
      </c>
      <c r="UB328" s="1">
        <v>303.5</v>
      </c>
      <c r="UD328" s="1">
        <v>35303</v>
      </c>
      <c r="UE328" s="1">
        <v>369.5</v>
      </c>
      <c r="UG328" s="1">
        <v>34943</v>
      </c>
      <c r="UH328" s="1">
        <v>266.75</v>
      </c>
      <c r="UJ328" s="1">
        <v>35425</v>
      </c>
      <c r="UK328" s="1">
        <v>267</v>
      </c>
      <c r="UM328" s="1">
        <v>35557</v>
      </c>
      <c r="UN328" s="1">
        <v>288</v>
      </c>
      <c r="UP328" s="1">
        <v>35440</v>
      </c>
      <c r="UQ328" s="1">
        <v>268</v>
      </c>
      <c r="US328" s="1">
        <v>35669</v>
      </c>
      <c r="UT328" s="1">
        <v>268.5</v>
      </c>
      <c r="UV328" s="1">
        <v>35164</v>
      </c>
      <c r="UW328" s="1">
        <v>293.5</v>
      </c>
      <c r="UY328" s="1">
        <v>35795</v>
      </c>
      <c r="UZ328" s="1">
        <v>265</v>
      </c>
      <c r="VB328" s="1">
        <v>35891</v>
      </c>
      <c r="VC328" s="1">
        <v>248</v>
      </c>
      <c r="VE328" s="1">
        <v>35753</v>
      </c>
      <c r="VF328" s="1">
        <v>292.5</v>
      </c>
      <c r="VH328" s="1">
        <v>36039</v>
      </c>
      <c r="VI328" s="1">
        <v>190</v>
      </c>
      <c r="VK328" s="1">
        <v>35753</v>
      </c>
      <c r="VL328" s="1">
        <v>285.25</v>
      </c>
      <c r="VN328" s="1">
        <v>36158</v>
      </c>
      <c r="VO328" s="1">
        <v>218.75</v>
      </c>
      <c r="VQ328" s="1">
        <v>36259</v>
      </c>
      <c r="VR328" s="1">
        <v>217.75</v>
      </c>
      <c r="VT328" s="1">
        <v>36011</v>
      </c>
      <c r="VU328" s="1">
        <v>244.5</v>
      </c>
      <c r="VW328" s="1">
        <v>36419</v>
      </c>
      <c r="VX328" s="1">
        <v>200</v>
      </c>
      <c r="VZ328" s="1">
        <v>36019</v>
      </c>
      <c r="WA328" s="1">
        <v>251.5</v>
      </c>
      <c r="WC328" s="1">
        <v>36523</v>
      </c>
      <c r="WD328" s="1">
        <v>203.75</v>
      </c>
      <c r="WF328" s="1">
        <v>36628</v>
      </c>
      <c r="WG328" s="1">
        <v>225.5</v>
      </c>
      <c r="WI328" s="1">
        <v>36502</v>
      </c>
      <c r="WJ328" s="1">
        <v>213.75</v>
      </c>
      <c r="WL328" s="1">
        <v>36766</v>
      </c>
      <c r="WM328" s="1">
        <v>179.5</v>
      </c>
      <c r="WO328" s="1">
        <v>36392</v>
      </c>
      <c r="WP328" s="1">
        <v>248.5</v>
      </c>
      <c r="WR328" s="1">
        <v>36929</v>
      </c>
      <c r="WS328" s="1">
        <v>212.25</v>
      </c>
      <c r="WU328" s="1">
        <v>37018</v>
      </c>
      <c r="WV328" s="1">
        <v>200.75</v>
      </c>
      <c r="WX328" s="1">
        <v>36949</v>
      </c>
      <c r="WY328" s="1">
        <v>226.25</v>
      </c>
      <c r="XA328" s="1">
        <v>37077</v>
      </c>
      <c r="XB328" s="1">
        <v>205.75</v>
      </c>
      <c r="XD328" s="1">
        <v>36822</v>
      </c>
      <c r="XE328" s="1">
        <v>244.5</v>
      </c>
      <c r="XG328" s="1">
        <v>37316</v>
      </c>
      <c r="XH328" s="1">
        <v>200.5</v>
      </c>
      <c r="XJ328" s="1">
        <v>37371</v>
      </c>
      <c r="XK328" s="1">
        <v>197</v>
      </c>
      <c r="XM328" s="1">
        <v>37195</v>
      </c>
      <c r="XN328" s="1">
        <v>232</v>
      </c>
      <c r="XP328" s="1">
        <v>37431</v>
      </c>
      <c r="XQ328" s="1">
        <v>226</v>
      </c>
      <c r="XS328" s="1">
        <v>37001</v>
      </c>
      <c r="XT328" s="1">
        <v>256.5</v>
      </c>
      <c r="XV328" s="1">
        <v>37637</v>
      </c>
      <c r="XW328" s="1">
        <v>230.75</v>
      </c>
      <c r="XY328" s="1">
        <v>37728</v>
      </c>
      <c r="XZ328" s="1">
        <v>240.75</v>
      </c>
      <c r="YB328" s="1">
        <v>37358</v>
      </c>
      <c r="YC328" s="1">
        <v>238.25</v>
      </c>
      <c r="YE328" s="1">
        <v>37795</v>
      </c>
      <c r="YF328" s="1">
        <v>235.5</v>
      </c>
      <c r="YH328" s="1">
        <v>37357</v>
      </c>
      <c r="YI328" s="1">
        <v>242.75</v>
      </c>
      <c r="YK328" s="1">
        <v>37827</v>
      </c>
      <c r="YL328" s="1">
        <v>221.25</v>
      </c>
      <c r="YN328" s="1">
        <v>38061</v>
      </c>
      <c r="YO328" s="1">
        <v>307.5</v>
      </c>
      <c r="YQ328" s="1">
        <v>37854</v>
      </c>
      <c r="YR328" s="1">
        <v>242.75</v>
      </c>
      <c r="YT328" s="1">
        <v>38160</v>
      </c>
      <c r="YU328" s="1">
        <v>272.5</v>
      </c>
      <c r="YW328" s="1">
        <v>37711</v>
      </c>
      <c r="YX328" s="1">
        <v>240.75</v>
      </c>
      <c r="YZ328" s="1">
        <v>38261</v>
      </c>
      <c r="ZA328" s="1">
        <v>217</v>
      </c>
      <c r="ZC328" s="1">
        <v>38350</v>
      </c>
      <c r="ZD328" s="1">
        <v>211.25</v>
      </c>
      <c r="ZF328" s="1">
        <v>38287</v>
      </c>
      <c r="ZG328" s="1">
        <v>231</v>
      </c>
      <c r="ZI328" s="1">
        <v>38524</v>
      </c>
      <c r="ZJ328" s="1">
        <v>242</v>
      </c>
      <c r="ZL328" s="1">
        <v>38072</v>
      </c>
      <c r="ZM328" s="1">
        <v>266.5</v>
      </c>
      <c r="ZO328" s="1">
        <v>38645</v>
      </c>
      <c r="ZP328" s="1">
        <v>215.5</v>
      </c>
      <c r="ZR328" s="1">
        <v>38707</v>
      </c>
      <c r="ZS328" s="1">
        <v>219</v>
      </c>
      <c r="ZU328" s="1">
        <v>38453</v>
      </c>
      <c r="ZV328" s="1">
        <v>246</v>
      </c>
      <c r="ZX328" s="1">
        <v>38810</v>
      </c>
      <c r="ZY328" s="1">
        <v>256.5</v>
      </c>
      <c r="AAA328" s="1">
        <v>38450</v>
      </c>
      <c r="AAB328" s="1">
        <v>245</v>
      </c>
      <c r="AAD328" s="1">
        <v>38960</v>
      </c>
      <c r="AAE328" s="1">
        <v>262.75</v>
      </c>
      <c r="AAG328" s="1">
        <v>39072</v>
      </c>
      <c r="AAH328" s="1">
        <v>385.5</v>
      </c>
      <c r="AAJ328" s="1">
        <v>38804</v>
      </c>
      <c r="AAK328" s="1">
        <v>270</v>
      </c>
      <c r="AAM328" s="1">
        <v>39170</v>
      </c>
      <c r="AAN328" s="1">
        <v>401.25</v>
      </c>
      <c r="AAP328" s="1">
        <v>38804</v>
      </c>
      <c r="AAQ328" s="1">
        <v>273</v>
      </c>
      <c r="AAS328" s="1">
        <v>39266</v>
      </c>
      <c r="AAT328" s="1">
        <v>351.75</v>
      </c>
      <c r="AAV328" s="1">
        <v>39302</v>
      </c>
      <c r="AAW328" s="1">
        <v>383.25</v>
      </c>
      <c r="AAY328" s="1">
        <v>39168</v>
      </c>
      <c r="AAZ328" s="1">
        <v>419.25</v>
      </c>
      <c r="ABB328" s="1">
        <v>39302</v>
      </c>
      <c r="ABC328" s="1">
        <v>395.5</v>
      </c>
      <c r="ABE328" s="1">
        <v>39168</v>
      </c>
      <c r="ABF328" s="1">
        <v>398.5</v>
      </c>
      <c r="ABH328" s="1">
        <v>39622</v>
      </c>
      <c r="ABI328" s="1">
        <v>774.75</v>
      </c>
      <c r="ABK328" s="1">
        <v>39804</v>
      </c>
      <c r="ABL328" s="1">
        <v>392</v>
      </c>
      <c r="ABN328" s="1">
        <v>39380</v>
      </c>
      <c r="ABO328" s="1">
        <v>429</v>
      </c>
      <c r="ABQ328" s="1">
        <v>39987</v>
      </c>
      <c r="ABR328" s="1">
        <v>397.25</v>
      </c>
      <c r="ABT328" s="1">
        <v>39381</v>
      </c>
      <c r="ABU328" s="1">
        <v>419.5</v>
      </c>
      <c r="ABW328" s="1">
        <v>39622</v>
      </c>
      <c r="ABX328" s="1">
        <v>683.75</v>
      </c>
      <c r="ABZ328" s="1">
        <v>40003</v>
      </c>
      <c r="ACA328" s="1">
        <v>362.25</v>
      </c>
      <c r="ACC328" s="1">
        <v>39582</v>
      </c>
      <c r="ACD328" s="1">
        <v>606</v>
      </c>
      <c r="ACF328" s="1">
        <v>40235</v>
      </c>
      <c r="ACG328" s="1">
        <v>406</v>
      </c>
      <c r="ACI328" s="1">
        <v>39582</v>
      </c>
      <c r="ACJ328" s="1">
        <v>601.5</v>
      </c>
      <c r="ACL328" s="1">
        <v>40371</v>
      </c>
      <c r="ACM328" s="1">
        <v>403.5</v>
      </c>
      <c r="ACO328" s="1">
        <v>40435</v>
      </c>
      <c r="ACP328" s="1">
        <v>511.5</v>
      </c>
      <c r="ACR328" s="1">
        <v>40101</v>
      </c>
      <c r="ACS328" s="1">
        <v>435</v>
      </c>
      <c r="ACU328" s="1">
        <v>40435</v>
      </c>
      <c r="ACV328" s="1">
        <v>485</v>
      </c>
      <c r="ACX328" s="1">
        <v>40101</v>
      </c>
      <c r="ACY328" s="1">
        <v>419.5</v>
      </c>
      <c r="ADA328" s="1">
        <v>40625</v>
      </c>
      <c r="ADB328" s="1">
        <v>618</v>
      </c>
      <c r="ADD328" s="1">
        <v>40625</v>
      </c>
      <c r="ADE328" s="1">
        <v>624</v>
      </c>
      <c r="ADG328" s="1">
        <v>40435</v>
      </c>
      <c r="ADH328" s="1">
        <v>483</v>
      </c>
      <c r="ADJ328" s="1">
        <v>40625</v>
      </c>
      <c r="ADK328" s="1">
        <v>580.75</v>
      </c>
      <c r="ADM328" s="1">
        <v>40435</v>
      </c>
      <c r="ADN328" s="1">
        <v>461</v>
      </c>
      <c r="ADP328" s="1">
        <v>40991</v>
      </c>
      <c r="ADQ328" s="1">
        <v>568</v>
      </c>
      <c r="ADS328" s="1">
        <v>40991</v>
      </c>
      <c r="ADT328" s="1">
        <v>575.25</v>
      </c>
      <c r="ADV328" s="1">
        <v>40625</v>
      </c>
      <c r="ADW328" s="1">
        <v>581.75</v>
      </c>
      <c r="ADY328" s="1">
        <v>40990</v>
      </c>
      <c r="ADZ328" s="1">
        <v>551.5</v>
      </c>
      <c r="AEB328" s="1">
        <v>40625</v>
      </c>
      <c r="AEC328" s="1">
        <v>560.75</v>
      </c>
      <c r="AEE328" s="1">
        <v>41358</v>
      </c>
      <c r="AEF328" s="1">
        <v>581.25</v>
      </c>
      <c r="AEH328" s="1">
        <v>41358</v>
      </c>
      <c r="AEI328" s="1">
        <v>588.5</v>
      </c>
      <c r="AEK328" s="1">
        <v>40826</v>
      </c>
      <c r="AEL328" s="1">
        <v>583.25</v>
      </c>
      <c r="AEN328" s="1">
        <v>41359</v>
      </c>
      <c r="AEO328" s="1">
        <v>561.25</v>
      </c>
      <c r="AEQ328" s="1">
        <v>40991</v>
      </c>
      <c r="AER328" s="1">
        <v>537.75</v>
      </c>
      <c r="AET328" s="1">
        <v>41725</v>
      </c>
      <c r="AEU328" s="1">
        <v>495.75</v>
      </c>
      <c r="AEW328" s="1">
        <v>41725</v>
      </c>
      <c r="AEX328" s="1">
        <v>501</v>
      </c>
      <c r="AEZ328" s="1">
        <v>41359</v>
      </c>
      <c r="AFA328" s="1">
        <v>570.25</v>
      </c>
      <c r="AFC328" s="1">
        <v>41725</v>
      </c>
      <c r="AFD328" s="1">
        <v>487.5</v>
      </c>
      <c r="AFF328" s="1">
        <v>41358</v>
      </c>
      <c r="AFG328" s="1">
        <v>538</v>
      </c>
      <c r="AFI328" s="1">
        <v>42088</v>
      </c>
      <c r="AFJ328" s="1">
        <v>426.75</v>
      </c>
      <c r="AFL328" s="1">
        <v>42088</v>
      </c>
      <c r="AFM328" s="1">
        <v>433.25</v>
      </c>
      <c r="AFO328" s="1">
        <v>41724</v>
      </c>
      <c r="AFP328" s="1">
        <v>492.5</v>
      </c>
      <c r="AFR328" s="1">
        <v>42088</v>
      </c>
      <c r="AFS328" s="1">
        <v>428.75</v>
      </c>
      <c r="AFU328" s="1">
        <v>41724</v>
      </c>
      <c r="AFV328" s="1">
        <v>464.75</v>
      </c>
      <c r="AFX328" s="1">
        <v>42452</v>
      </c>
      <c r="AFY328" s="1">
        <v>394.5</v>
      </c>
      <c r="AGA328" s="1">
        <v>42452</v>
      </c>
      <c r="AGB328" s="1">
        <v>399</v>
      </c>
      <c r="AGD328" s="1">
        <v>42088</v>
      </c>
      <c r="AGE328" s="1">
        <v>442.75</v>
      </c>
      <c r="AGG328" s="1">
        <v>42452</v>
      </c>
      <c r="AGH328" s="1">
        <v>393.25</v>
      </c>
      <c r="AGJ328" s="1">
        <v>42088</v>
      </c>
      <c r="AGK328" s="1">
        <v>429</v>
      </c>
      <c r="AGS328" s="1">
        <v>42452</v>
      </c>
      <c r="AGT328" s="1">
        <v>412.5</v>
      </c>
      <c r="AGY328" s="1">
        <v>42452</v>
      </c>
      <c r="AGZ328" s="1">
        <v>403.75</v>
      </c>
    </row>
    <row r="329" spans="181:884" x14ac:dyDescent="0.2">
      <c r="FY329" s="1">
        <v>26332</v>
      </c>
      <c r="FZ329" s="1">
        <v>121.125</v>
      </c>
      <c r="GK329" s="1">
        <v>26634</v>
      </c>
      <c r="GL329" s="1">
        <v>145.25</v>
      </c>
      <c r="GN329" s="1">
        <v>26637</v>
      </c>
      <c r="GO329" s="1">
        <v>156.25</v>
      </c>
      <c r="HO329" s="1">
        <v>27379</v>
      </c>
      <c r="HP329" s="1">
        <v>354</v>
      </c>
      <c r="HR329" s="1">
        <v>27389</v>
      </c>
      <c r="HS329" s="1">
        <v>333.5</v>
      </c>
      <c r="IG329" s="1">
        <v>27785</v>
      </c>
      <c r="IH329" s="1">
        <v>261.25</v>
      </c>
      <c r="IV329" s="1">
        <v>28145</v>
      </c>
      <c r="IW329" s="1">
        <v>259</v>
      </c>
      <c r="MT329" s="1">
        <v>30650</v>
      </c>
      <c r="MU329" s="1">
        <v>340.5</v>
      </c>
      <c r="MZ329" s="1">
        <v>30789</v>
      </c>
      <c r="NA329" s="1">
        <v>351.75</v>
      </c>
      <c r="NC329" s="1">
        <v>30861</v>
      </c>
      <c r="ND329" s="1">
        <v>347.25</v>
      </c>
      <c r="NI329" s="1">
        <v>30981</v>
      </c>
      <c r="NJ329" s="1">
        <v>277.25</v>
      </c>
      <c r="NL329" s="1">
        <v>31075</v>
      </c>
      <c r="NM329" s="1">
        <v>270.5</v>
      </c>
      <c r="NO329" s="1">
        <v>31135</v>
      </c>
      <c r="NP329" s="1">
        <v>281.25</v>
      </c>
      <c r="NR329" s="1">
        <v>31226</v>
      </c>
      <c r="NS329" s="1">
        <v>269</v>
      </c>
      <c r="NU329" s="1">
        <v>31287</v>
      </c>
      <c r="NV329" s="1">
        <v>227</v>
      </c>
      <c r="NX329" s="1">
        <v>31348</v>
      </c>
      <c r="NY329" s="1">
        <v>222.75</v>
      </c>
      <c r="OA329" s="1">
        <v>31408</v>
      </c>
      <c r="OB329" s="1">
        <v>249.75</v>
      </c>
      <c r="OD329" s="1">
        <v>31503</v>
      </c>
      <c r="OE329" s="1">
        <v>236.75</v>
      </c>
      <c r="OG329" s="1">
        <v>31590</v>
      </c>
      <c r="OH329" s="1">
        <v>225</v>
      </c>
      <c r="OJ329" s="1">
        <v>31652</v>
      </c>
      <c r="OK329" s="1">
        <v>155</v>
      </c>
      <c r="OM329" s="1">
        <v>31713</v>
      </c>
      <c r="ON329" s="1">
        <v>175.5</v>
      </c>
      <c r="OP329" s="1">
        <v>31775</v>
      </c>
      <c r="OQ329" s="1">
        <v>161.25</v>
      </c>
      <c r="OS329" s="1">
        <v>31867</v>
      </c>
      <c r="OT329" s="1">
        <v>162.5</v>
      </c>
      <c r="OV329" s="1">
        <v>31954</v>
      </c>
      <c r="OW329" s="1">
        <v>185.25</v>
      </c>
      <c r="OY329" s="1">
        <v>32027</v>
      </c>
      <c r="OZ329" s="1">
        <v>158.25</v>
      </c>
      <c r="PB329" s="1">
        <v>32078</v>
      </c>
      <c r="PC329" s="1">
        <v>180.75</v>
      </c>
      <c r="PE329" s="1">
        <v>32140</v>
      </c>
      <c r="PF329" s="1">
        <v>186.5</v>
      </c>
      <c r="PH329" s="1">
        <v>32233</v>
      </c>
      <c r="PI329" s="1">
        <v>209.75</v>
      </c>
      <c r="PK329" s="1">
        <v>32323</v>
      </c>
      <c r="PL329" s="1">
        <v>309</v>
      </c>
      <c r="PN329" s="1">
        <v>32380</v>
      </c>
      <c r="PO329" s="1">
        <v>280.75</v>
      </c>
      <c r="PQ329" s="1">
        <v>32443</v>
      </c>
      <c r="PR329" s="1">
        <v>274.75</v>
      </c>
      <c r="QI329" s="1">
        <v>32951</v>
      </c>
      <c r="QJ329" s="1">
        <v>251</v>
      </c>
      <c r="QL329" s="1">
        <v>32968</v>
      </c>
      <c r="QM329" s="1">
        <v>270.25</v>
      </c>
      <c r="QO329" s="1">
        <v>33052</v>
      </c>
      <c r="QP329" s="1">
        <v>295.25</v>
      </c>
      <c r="QR329" s="1">
        <v>33113</v>
      </c>
      <c r="QS329" s="1">
        <v>253.75</v>
      </c>
      <c r="QU329" s="1">
        <v>33113</v>
      </c>
      <c r="QV329" s="1">
        <v>243.25</v>
      </c>
      <c r="QX329" s="1">
        <v>33235</v>
      </c>
      <c r="QY329" s="1">
        <v>232.75</v>
      </c>
      <c r="RA329" s="1">
        <v>33329</v>
      </c>
      <c r="RB329" s="1">
        <v>257.25</v>
      </c>
      <c r="RD329" s="1">
        <v>33417</v>
      </c>
      <c r="RE329" s="1">
        <v>225</v>
      </c>
      <c r="RG329" s="1">
        <v>33478</v>
      </c>
      <c r="RH329" s="1">
        <v>250</v>
      </c>
      <c r="RJ329" s="1">
        <v>33480</v>
      </c>
      <c r="RK329" s="1">
        <v>254.75</v>
      </c>
      <c r="RM329" s="1">
        <v>33612</v>
      </c>
      <c r="RN329" s="1">
        <v>252.75</v>
      </c>
      <c r="RP329" s="1">
        <v>33693</v>
      </c>
      <c r="RQ329" s="1">
        <v>266.5</v>
      </c>
      <c r="RS329" s="1">
        <v>33785</v>
      </c>
      <c r="RT329" s="1">
        <v>248.25</v>
      </c>
      <c r="RV329" s="1">
        <v>33849</v>
      </c>
      <c r="RW329" s="1">
        <v>223.5</v>
      </c>
      <c r="RY329" s="1">
        <v>33847</v>
      </c>
      <c r="RZ329" s="1">
        <v>217.25</v>
      </c>
      <c r="SB329" s="1">
        <v>33968</v>
      </c>
      <c r="SC329" s="1">
        <v>216.25</v>
      </c>
      <c r="SE329" s="1">
        <v>34065</v>
      </c>
      <c r="SF329" s="1">
        <v>229.25</v>
      </c>
      <c r="SH329" s="1">
        <v>34151</v>
      </c>
      <c r="SI329" s="1">
        <v>231</v>
      </c>
      <c r="SK329" s="1">
        <v>34207</v>
      </c>
      <c r="SL329" s="1">
        <v>233</v>
      </c>
      <c r="SN329" s="1">
        <v>34166</v>
      </c>
      <c r="SO329" s="1">
        <v>250.75</v>
      </c>
      <c r="SQ329" s="1">
        <v>34332</v>
      </c>
      <c r="SR329" s="1">
        <v>303.8125</v>
      </c>
      <c r="ST329" s="1">
        <v>34424</v>
      </c>
      <c r="SU329" s="1">
        <v>274.8125</v>
      </c>
      <c r="SW329" s="1">
        <v>34453</v>
      </c>
      <c r="SX329" s="1">
        <v>272</v>
      </c>
      <c r="SZ329" s="1">
        <v>34577</v>
      </c>
      <c r="TA329" s="1">
        <v>220.8125</v>
      </c>
      <c r="TC329" s="1">
        <v>34456</v>
      </c>
      <c r="TD329" s="1">
        <v>255.625</v>
      </c>
      <c r="TF329" s="1">
        <v>34698</v>
      </c>
      <c r="TG329" s="1">
        <v>231</v>
      </c>
      <c r="TI329" s="1">
        <v>34789</v>
      </c>
      <c r="TJ329" s="1">
        <v>250</v>
      </c>
      <c r="TL329" s="1">
        <v>34789</v>
      </c>
      <c r="TM329" s="1">
        <v>255.75</v>
      </c>
      <c r="TO329" s="1">
        <v>34942</v>
      </c>
      <c r="TP329" s="1">
        <v>295.5</v>
      </c>
      <c r="TR329" s="1">
        <v>34789</v>
      </c>
      <c r="TS329" s="1">
        <v>261.75</v>
      </c>
      <c r="TU329" s="1">
        <v>35062</v>
      </c>
      <c r="TV329" s="1">
        <v>369.25</v>
      </c>
      <c r="TX329" s="1">
        <v>35153</v>
      </c>
      <c r="TY329" s="1">
        <v>409</v>
      </c>
      <c r="UA329" s="1">
        <v>34947</v>
      </c>
      <c r="UB329" s="1">
        <v>303</v>
      </c>
      <c r="UD329" s="1">
        <v>35304</v>
      </c>
      <c r="UE329" s="1">
        <v>369.75</v>
      </c>
      <c r="UG329" s="1">
        <v>34947</v>
      </c>
      <c r="UH329" s="1">
        <v>266.75</v>
      </c>
      <c r="UJ329" s="1">
        <v>35426</v>
      </c>
      <c r="UK329" s="1">
        <v>264.5</v>
      </c>
      <c r="UM329" s="1">
        <v>35558</v>
      </c>
      <c r="UN329" s="1">
        <v>288</v>
      </c>
      <c r="UP329" s="1">
        <v>35443</v>
      </c>
      <c r="UQ329" s="1">
        <v>269.5</v>
      </c>
      <c r="US329" s="1">
        <v>35670</v>
      </c>
      <c r="UT329" s="1">
        <v>265.75</v>
      </c>
      <c r="UV329" s="1">
        <v>35165</v>
      </c>
      <c r="UW329" s="1">
        <v>298.5</v>
      </c>
      <c r="UY329" s="1">
        <v>35797</v>
      </c>
      <c r="UZ329" s="1">
        <v>262.75</v>
      </c>
      <c r="VB329" s="1">
        <v>35892</v>
      </c>
      <c r="VC329" s="1">
        <v>247</v>
      </c>
      <c r="VE329" s="1">
        <v>35754</v>
      </c>
      <c r="VF329" s="1">
        <v>290.5</v>
      </c>
      <c r="VH329" s="1">
        <v>36040</v>
      </c>
      <c r="VI329" s="1">
        <v>192.25</v>
      </c>
      <c r="VK329" s="1">
        <v>35754</v>
      </c>
      <c r="VL329" s="1">
        <v>284.25</v>
      </c>
      <c r="VN329" s="1">
        <v>36159</v>
      </c>
      <c r="VO329" s="1">
        <v>213.5</v>
      </c>
      <c r="VQ329" s="1">
        <v>36262</v>
      </c>
      <c r="VR329" s="1">
        <v>214.25</v>
      </c>
      <c r="VT329" s="1">
        <v>36012</v>
      </c>
      <c r="VU329" s="1">
        <v>244.75</v>
      </c>
      <c r="VW329" s="1">
        <v>36420</v>
      </c>
      <c r="VX329" s="1">
        <v>198</v>
      </c>
      <c r="VZ329" s="1">
        <v>36020</v>
      </c>
      <c r="WA329" s="1">
        <v>250.75</v>
      </c>
      <c r="WC329" s="1">
        <v>36524</v>
      </c>
      <c r="WD329" s="1">
        <v>204.5</v>
      </c>
      <c r="WF329" s="1">
        <v>36629</v>
      </c>
      <c r="WG329" s="1">
        <v>227.5</v>
      </c>
      <c r="WI329" s="1">
        <v>36503</v>
      </c>
      <c r="WJ329" s="1">
        <v>211</v>
      </c>
      <c r="WL329" s="1">
        <v>36767</v>
      </c>
      <c r="WM329" s="1">
        <v>184.25</v>
      </c>
      <c r="WO329" s="1">
        <v>36395</v>
      </c>
      <c r="WP329" s="1">
        <v>247.5</v>
      </c>
      <c r="WR329" s="1">
        <v>36930</v>
      </c>
      <c r="WS329" s="1">
        <v>210</v>
      </c>
      <c r="WU329" s="1">
        <v>37019</v>
      </c>
      <c r="WV329" s="1">
        <v>197.75</v>
      </c>
      <c r="WX329" s="1">
        <v>36950</v>
      </c>
      <c r="WY329" s="1">
        <v>230.5</v>
      </c>
      <c r="XA329" s="1">
        <v>37078</v>
      </c>
      <c r="XB329" s="1">
        <v>207.25</v>
      </c>
      <c r="XD329" s="1">
        <v>36823</v>
      </c>
      <c r="XE329" s="1">
        <v>245.5</v>
      </c>
      <c r="XG329" s="1">
        <v>37319</v>
      </c>
      <c r="XH329" s="1">
        <v>199.25</v>
      </c>
      <c r="XJ329" s="1">
        <v>37372</v>
      </c>
      <c r="XK329" s="1">
        <v>196.25</v>
      </c>
      <c r="XM329" s="1">
        <v>37196</v>
      </c>
      <c r="XN329" s="1">
        <v>231.5</v>
      </c>
      <c r="XP329" s="1">
        <v>37432</v>
      </c>
      <c r="XQ329" s="1">
        <v>227.75</v>
      </c>
      <c r="XS329" s="1">
        <v>37004</v>
      </c>
      <c r="XT329" s="1">
        <v>252.25</v>
      </c>
      <c r="XV329" s="1">
        <v>37638</v>
      </c>
      <c r="XW329" s="1">
        <v>232.75</v>
      </c>
      <c r="XY329" s="1">
        <v>37732</v>
      </c>
      <c r="XZ329" s="1">
        <v>238.75</v>
      </c>
      <c r="YB329" s="1">
        <v>37361</v>
      </c>
      <c r="YC329" s="1">
        <v>237.25</v>
      </c>
      <c r="YE329" s="1">
        <v>37796</v>
      </c>
      <c r="YF329" s="1">
        <v>234.5</v>
      </c>
      <c r="YH329" s="1">
        <v>37358</v>
      </c>
      <c r="YI329" s="1">
        <v>240.75</v>
      </c>
      <c r="YK329" s="1">
        <v>37830</v>
      </c>
      <c r="YL329" s="1">
        <v>223.75</v>
      </c>
      <c r="YN329" s="1">
        <v>38062</v>
      </c>
      <c r="YO329" s="1">
        <v>305.25</v>
      </c>
      <c r="YQ329" s="1">
        <v>37855</v>
      </c>
      <c r="YR329" s="1">
        <v>248</v>
      </c>
      <c r="YT329" s="1">
        <v>38161</v>
      </c>
      <c r="YU329" s="1">
        <v>279.25</v>
      </c>
      <c r="YW329" s="1">
        <v>37712</v>
      </c>
      <c r="YX329" s="1">
        <v>242</v>
      </c>
      <c r="YZ329" s="1">
        <v>38264</v>
      </c>
      <c r="ZA329" s="1">
        <v>213.75</v>
      </c>
      <c r="ZC329" s="1">
        <v>38351</v>
      </c>
      <c r="ZD329" s="1">
        <v>213</v>
      </c>
      <c r="ZF329" s="1">
        <v>38288</v>
      </c>
      <c r="ZG329" s="1">
        <v>231.25</v>
      </c>
      <c r="ZI329" s="1">
        <v>38525</v>
      </c>
      <c r="ZJ329" s="1">
        <v>238.75</v>
      </c>
      <c r="ZL329" s="1">
        <v>38075</v>
      </c>
      <c r="ZM329" s="1">
        <v>266.5</v>
      </c>
      <c r="ZO329" s="1">
        <v>38646</v>
      </c>
      <c r="ZP329" s="1">
        <v>214.5</v>
      </c>
      <c r="ZR329" s="1">
        <v>38708</v>
      </c>
      <c r="ZS329" s="1">
        <v>221.5</v>
      </c>
      <c r="ZU329" s="1">
        <v>38454</v>
      </c>
      <c r="ZV329" s="1">
        <v>246</v>
      </c>
      <c r="ZX329" s="1">
        <v>38811</v>
      </c>
      <c r="ZY329" s="1">
        <v>254.75</v>
      </c>
      <c r="AAA329" s="1">
        <v>38453</v>
      </c>
      <c r="AAB329" s="1">
        <v>246</v>
      </c>
      <c r="AAD329" s="1">
        <v>38961</v>
      </c>
      <c r="AAE329" s="1">
        <v>260.5</v>
      </c>
      <c r="AAG329" s="1">
        <v>39073</v>
      </c>
      <c r="AAH329" s="1">
        <v>391.5</v>
      </c>
      <c r="AAJ329" s="1">
        <v>38805</v>
      </c>
      <c r="AAK329" s="1">
        <v>271.75</v>
      </c>
      <c r="AAM329" s="1">
        <v>39171</v>
      </c>
      <c r="AAN329" s="1">
        <v>381.25</v>
      </c>
      <c r="AAP329" s="1">
        <v>38805</v>
      </c>
      <c r="AAQ329" s="1">
        <v>274.75</v>
      </c>
      <c r="AAS329" s="1">
        <v>39268</v>
      </c>
      <c r="AAT329" s="1">
        <v>356.5</v>
      </c>
      <c r="AAV329" s="1">
        <v>39303</v>
      </c>
      <c r="AAW329" s="1">
        <v>373.25</v>
      </c>
      <c r="AAY329" s="1">
        <v>39169</v>
      </c>
      <c r="AAZ329" s="1">
        <v>416.5</v>
      </c>
      <c r="ABB329" s="1">
        <v>39303</v>
      </c>
      <c r="ABC329" s="1">
        <v>387.5</v>
      </c>
      <c r="ABE329" s="1">
        <v>39169</v>
      </c>
      <c r="ABF329" s="1">
        <v>397.5</v>
      </c>
      <c r="ABH329" s="1">
        <v>39623</v>
      </c>
      <c r="ABI329" s="1">
        <v>764.5</v>
      </c>
      <c r="ABK329" s="1">
        <v>39805</v>
      </c>
      <c r="ABL329" s="1">
        <v>405</v>
      </c>
      <c r="ABN329" s="1">
        <v>39381</v>
      </c>
      <c r="ABO329" s="1">
        <v>433</v>
      </c>
      <c r="ABQ329" s="1">
        <v>39988</v>
      </c>
      <c r="ABR329" s="1">
        <v>395</v>
      </c>
      <c r="ABT329" s="1">
        <v>39384</v>
      </c>
      <c r="ABU329" s="1">
        <v>422.5</v>
      </c>
      <c r="ABW329" s="1">
        <v>39623</v>
      </c>
      <c r="ABX329" s="1">
        <v>670.5</v>
      </c>
      <c r="ABZ329" s="1">
        <v>40004</v>
      </c>
      <c r="ACA329" s="1">
        <v>360.5</v>
      </c>
      <c r="ACC329" s="1">
        <v>39583</v>
      </c>
      <c r="ACD329" s="1">
        <v>607.5</v>
      </c>
      <c r="ACF329" s="1">
        <v>40238</v>
      </c>
      <c r="ACG329" s="1">
        <v>399.75</v>
      </c>
      <c r="ACI329" s="1">
        <v>39583</v>
      </c>
      <c r="ACJ329" s="1">
        <v>603.5</v>
      </c>
      <c r="ACL329" s="1">
        <v>40372</v>
      </c>
      <c r="ACM329" s="1">
        <v>399.25</v>
      </c>
      <c r="ACO329" s="1">
        <v>40436</v>
      </c>
      <c r="ACP329" s="1">
        <v>513.25</v>
      </c>
      <c r="ACR329" s="1">
        <v>40102</v>
      </c>
      <c r="ACS329" s="1">
        <v>434</v>
      </c>
      <c r="ACU329" s="1">
        <v>40436</v>
      </c>
      <c r="ACV329" s="1">
        <v>489.5</v>
      </c>
      <c r="ACX329" s="1">
        <v>40102</v>
      </c>
      <c r="ACY329" s="1">
        <v>418.5</v>
      </c>
      <c r="ADA329" s="1">
        <v>40626</v>
      </c>
      <c r="ADB329" s="1">
        <v>627</v>
      </c>
      <c r="ADD329" s="1">
        <v>40626</v>
      </c>
      <c r="ADE329" s="1">
        <v>633</v>
      </c>
      <c r="ADG329" s="1">
        <v>40436</v>
      </c>
      <c r="ADH329" s="1">
        <v>486.75</v>
      </c>
      <c r="ADJ329" s="1">
        <v>40626</v>
      </c>
      <c r="ADK329" s="1">
        <v>585.75</v>
      </c>
      <c r="ADM329" s="1">
        <v>40436</v>
      </c>
      <c r="ADN329" s="1">
        <v>464.25</v>
      </c>
      <c r="ADP329" s="1">
        <v>40994</v>
      </c>
      <c r="ADQ329" s="1">
        <v>563.5</v>
      </c>
      <c r="ADS329" s="1">
        <v>40994</v>
      </c>
      <c r="ADT329" s="1">
        <v>572.25</v>
      </c>
      <c r="ADV329" s="1">
        <v>40626</v>
      </c>
      <c r="ADW329" s="1">
        <v>590.75</v>
      </c>
      <c r="ADY329" s="1">
        <v>40991</v>
      </c>
      <c r="ADZ329" s="1">
        <v>551.75</v>
      </c>
      <c r="AEB329" s="1">
        <v>40626</v>
      </c>
      <c r="AEC329" s="1">
        <v>571.75</v>
      </c>
      <c r="AEE329" s="1">
        <v>41359</v>
      </c>
      <c r="AEF329" s="1">
        <v>580.25</v>
      </c>
      <c r="AEH329" s="1">
        <v>41359</v>
      </c>
      <c r="AEI329" s="1">
        <v>587.5</v>
      </c>
      <c r="AEK329" s="1">
        <v>40827</v>
      </c>
      <c r="AEL329" s="1">
        <v>607</v>
      </c>
      <c r="AEN329" s="1">
        <v>41360</v>
      </c>
      <c r="AEO329" s="1">
        <v>560.25</v>
      </c>
      <c r="AEQ329" s="1">
        <v>40994</v>
      </c>
      <c r="AER329" s="1">
        <v>532.75</v>
      </c>
      <c r="AET329" s="1">
        <v>41726</v>
      </c>
      <c r="AEU329" s="1">
        <v>495.25</v>
      </c>
      <c r="AEW329" s="1">
        <v>41726</v>
      </c>
      <c r="AEX329" s="1">
        <v>501</v>
      </c>
      <c r="AEZ329" s="1">
        <v>41360</v>
      </c>
      <c r="AFA329" s="1">
        <v>569.25</v>
      </c>
      <c r="AFC329" s="1">
        <v>41726</v>
      </c>
      <c r="AFD329" s="1">
        <v>490.5</v>
      </c>
      <c r="AFF329" s="1">
        <v>41359</v>
      </c>
      <c r="AFG329" s="1">
        <v>540.25</v>
      </c>
      <c r="AFI329" s="1">
        <v>42089</v>
      </c>
      <c r="AFJ329" s="1">
        <v>423.75</v>
      </c>
      <c r="AFL329" s="1">
        <v>42089</v>
      </c>
      <c r="AFM329" s="1">
        <v>430.25</v>
      </c>
      <c r="AFO329" s="1">
        <v>41725</v>
      </c>
      <c r="AFP329" s="1">
        <v>493.5</v>
      </c>
      <c r="AFR329" s="1">
        <v>42089</v>
      </c>
      <c r="AFS329" s="1">
        <v>425.5</v>
      </c>
      <c r="AFU329" s="1">
        <v>41725</v>
      </c>
      <c r="AFV329" s="1">
        <v>465.75</v>
      </c>
      <c r="AFX329" s="1">
        <v>42453</v>
      </c>
      <c r="AFY329" s="1">
        <v>395.5</v>
      </c>
      <c r="AGA329" s="1">
        <v>42453</v>
      </c>
      <c r="AGB329" s="1">
        <v>400</v>
      </c>
      <c r="AGD329" s="1">
        <v>42089</v>
      </c>
      <c r="AGE329" s="1">
        <v>440</v>
      </c>
      <c r="AGG329" s="1">
        <v>42453</v>
      </c>
      <c r="AGH329" s="1">
        <v>395.75</v>
      </c>
      <c r="AGJ329" s="1">
        <v>42089</v>
      </c>
      <c r="AGK329" s="1">
        <v>425.75</v>
      </c>
      <c r="AGS329" s="1">
        <v>42453</v>
      </c>
      <c r="AGT329" s="1">
        <v>413.5</v>
      </c>
      <c r="AGY329" s="1">
        <v>42453</v>
      </c>
      <c r="AGZ329" s="1">
        <v>404.75</v>
      </c>
    </row>
    <row r="330" spans="181:884" x14ac:dyDescent="0.2">
      <c r="FY330" s="1">
        <v>26333</v>
      </c>
      <c r="FZ330" s="1">
        <v>120.875</v>
      </c>
      <c r="GK330" s="1">
        <v>26637</v>
      </c>
      <c r="GL330" s="1">
        <v>152.875</v>
      </c>
      <c r="GN330" s="1">
        <v>26638</v>
      </c>
      <c r="GO330" s="1">
        <v>158.75</v>
      </c>
      <c r="HO330" s="1">
        <v>27380</v>
      </c>
      <c r="HP330" s="1">
        <v>343.5</v>
      </c>
      <c r="HR330" s="1">
        <v>27390</v>
      </c>
      <c r="HS330" s="1">
        <v>339</v>
      </c>
      <c r="IG330" s="1">
        <v>27786</v>
      </c>
      <c r="IH330" s="1">
        <v>261.5</v>
      </c>
      <c r="IV330" s="1">
        <v>28146</v>
      </c>
      <c r="IW330" s="1">
        <v>259.5</v>
      </c>
      <c r="MT330" s="1">
        <v>30651</v>
      </c>
      <c r="MU330" s="1">
        <v>340.75</v>
      </c>
      <c r="MZ330" s="1">
        <v>30790</v>
      </c>
      <c r="NA330" s="1">
        <v>354.5</v>
      </c>
      <c r="NC330" s="1">
        <v>30862</v>
      </c>
      <c r="ND330" s="1">
        <v>352.25</v>
      </c>
      <c r="NI330" s="1">
        <v>30984</v>
      </c>
      <c r="NJ330" s="1">
        <v>274</v>
      </c>
      <c r="NL330" s="1">
        <v>31076</v>
      </c>
      <c r="NM330" s="1">
        <v>270.5</v>
      </c>
      <c r="NO330" s="1">
        <v>31138</v>
      </c>
      <c r="NP330" s="1">
        <v>283.5</v>
      </c>
      <c r="NR330" s="1">
        <v>31229</v>
      </c>
      <c r="NS330" s="1">
        <v>267.5</v>
      </c>
      <c r="NU330" s="1">
        <v>31288</v>
      </c>
      <c r="NV330" s="1">
        <v>230</v>
      </c>
      <c r="NX330" s="1">
        <v>31349</v>
      </c>
      <c r="NY330" s="1">
        <v>226.25</v>
      </c>
      <c r="OA330" s="1">
        <v>31411</v>
      </c>
      <c r="OB330" s="1">
        <v>249.25</v>
      </c>
      <c r="OD330" s="1">
        <v>31504</v>
      </c>
      <c r="OE330" s="1">
        <v>236.25</v>
      </c>
      <c r="OG330" s="1">
        <v>31593</v>
      </c>
      <c r="OH330" s="1">
        <v>217.25</v>
      </c>
      <c r="OJ330" s="1">
        <v>31653</v>
      </c>
      <c r="OK330" s="1">
        <v>154.25</v>
      </c>
      <c r="OM330" s="1">
        <v>31714</v>
      </c>
      <c r="ON330" s="1">
        <v>171.5</v>
      </c>
      <c r="OP330" s="1">
        <v>31776</v>
      </c>
      <c r="OQ330" s="1">
        <v>160</v>
      </c>
      <c r="OS330" s="1">
        <v>31868</v>
      </c>
      <c r="OT330" s="1">
        <v>161.5</v>
      </c>
      <c r="OV330" s="1">
        <v>31957</v>
      </c>
      <c r="OW330" s="1">
        <v>178.25</v>
      </c>
      <c r="OY330" s="1">
        <v>32028</v>
      </c>
      <c r="OZ330" s="1">
        <v>161.25</v>
      </c>
      <c r="PB330" s="1">
        <v>32079</v>
      </c>
      <c r="PC330" s="1">
        <v>181</v>
      </c>
      <c r="PE330" s="1">
        <v>32141</v>
      </c>
      <c r="PF330" s="1">
        <v>185.25</v>
      </c>
      <c r="PH330" s="1">
        <v>32237</v>
      </c>
      <c r="PI330" s="1">
        <v>208.75</v>
      </c>
      <c r="PK330" s="1">
        <v>32324</v>
      </c>
      <c r="PL330" s="1">
        <v>327</v>
      </c>
      <c r="PN330" s="1">
        <v>32381</v>
      </c>
      <c r="PO330" s="1">
        <v>277.25</v>
      </c>
      <c r="PQ330" s="1">
        <v>32444</v>
      </c>
      <c r="PR330" s="1">
        <v>278.75</v>
      </c>
      <c r="QI330" s="1">
        <v>32952</v>
      </c>
      <c r="QJ330" s="1">
        <v>253</v>
      </c>
      <c r="QL330" s="1">
        <v>32969</v>
      </c>
      <c r="QM330" s="1">
        <v>269.25</v>
      </c>
      <c r="QO330" s="1">
        <v>33053</v>
      </c>
      <c r="QP330" s="1">
        <v>295.5</v>
      </c>
      <c r="QR330" s="1">
        <v>33114</v>
      </c>
      <c r="QS330" s="1">
        <v>250</v>
      </c>
      <c r="QU330" s="1">
        <v>33114</v>
      </c>
      <c r="QV330" s="1">
        <v>237.75</v>
      </c>
      <c r="QX330" s="1">
        <v>33238</v>
      </c>
      <c r="QY330" s="1">
        <v>231.75</v>
      </c>
      <c r="RA330" s="1">
        <v>33330</v>
      </c>
      <c r="RB330" s="1">
        <v>256.5</v>
      </c>
      <c r="RD330" s="1">
        <v>33420</v>
      </c>
      <c r="RE330" s="1">
        <v>231.25</v>
      </c>
      <c r="RG330" s="1">
        <v>33479</v>
      </c>
      <c r="RH330" s="1">
        <v>247</v>
      </c>
      <c r="RJ330" s="1">
        <v>33484</v>
      </c>
      <c r="RK330" s="1">
        <v>254.25</v>
      </c>
      <c r="RM330" s="1">
        <v>33613</v>
      </c>
      <c r="RN330" s="1">
        <v>252.75</v>
      </c>
      <c r="RP330" s="1">
        <v>33694</v>
      </c>
      <c r="RQ330" s="1">
        <v>264.25</v>
      </c>
      <c r="RS330" s="1">
        <v>33786</v>
      </c>
      <c r="RT330" s="1">
        <v>252.5</v>
      </c>
      <c r="RV330" s="1">
        <v>33850</v>
      </c>
      <c r="RW330" s="1">
        <v>225.25</v>
      </c>
      <c r="RY330" s="1">
        <v>33848</v>
      </c>
      <c r="RZ330" s="1">
        <v>220</v>
      </c>
      <c r="SB330" s="1">
        <v>33969</v>
      </c>
      <c r="SC330" s="1">
        <v>216.5</v>
      </c>
      <c r="SE330" s="1">
        <v>34066</v>
      </c>
      <c r="SF330" s="1">
        <v>231.5</v>
      </c>
      <c r="SH330" s="1">
        <v>34152</v>
      </c>
      <c r="SI330" s="1">
        <v>231.5</v>
      </c>
      <c r="SK330" s="1">
        <v>34208</v>
      </c>
      <c r="SL330" s="1">
        <v>234</v>
      </c>
      <c r="SN330" s="1">
        <v>34169</v>
      </c>
      <c r="SO330" s="1">
        <v>252</v>
      </c>
      <c r="SQ330" s="1">
        <v>34333</v>
      </c>
      <c r="SR330" s="1">
        <v>306</v>
      </c>
      <c r="ST330" s="1">
        <v>34428</v>
      </c>
      <c r="SU330" s="1">
        <v>272</v>
      </c>
      <c r="SW330" s="1">
        <v>34456</v>
      </c>
      <c r="SX330" s="1">
        <v>271.8125</v>
      </c>
      <c r="SZ330" s="1">
        <v>34578</v>
      </c>
      <c r="TA330" s="1">
        <v>221.8125</v>
      </c>
      <c r="TC330" s="1">
        <v>34457</v>
      </c>
      <c r="TD330" s="1">
        <v>247.1875</v>
      </c>
      <c r="TF330" s="1">
        <v>34702</v>
      </c>
      <c r="TG330" s="1">
        <v>228.5</v>
      </c>
      <c r="TI330" s="1">
        <v>34792</v>
      </c>
      <c r="TJ330" s="1">
        <v>253.25</v>
      </c>
      <c r="TL330" s="1">
        <v>34792</v>
      </c>
      <c r="TM330" s="1">
        <v>259.25</v>
      </c>
      <c r="TO330" s="1">
        <v>34943</v>
      </c>
      <c r="TP330" s="1">
        <v>296</v>
      </c>
      <c r="TR330" s="1">
        <v>34792</v>
      </c>
      <c r="TS330" s="1">
        <v>264.75</v>
      </c>
      <c r="TU330" s="1">
        <v>35066</v>
      </c>
      <c r="TV330" s="1">
        <v>373.25</v>
      </c>
      <c r="TX330" s="1">
        <v>35156</v>
      </c>
      <c r="TY330" s="1">
        <v>416.5</v>
      </c>
      <c r="UA330" s="1">
        <v>34948</v>
      </c>
      <c r="UB330" s="1">
        <v>301.5</v>
      </c>
      <c r="UD330" s="1">
        <v>35305</v>
      </c>
      <c r="UE330" s="1">
        <v>367.75</v>
      </c>
      <c r="UG330" s="1">
        <v>34948</v>
      </c>
      <c r="UH330" s="1">
        <v>266.25</v>
      </c>
      <c r="UJ330" s="1">
        <v>35429</v>
      </c>
      <c r="UK330" s="1">
        <v>258.25</v>
      </c>
      <c r="UM330" s="1">
        <v>35559</v>
      </c>
      <c r="UN330" s="1">
        <v>292</v>
      </c>
      <c r="UP330" s="1">
        <v>35444</v>
      </c>
      <c r="UQ330" s="1">
        <v>271.5</v>
      </c>
      <c r="US330" s="1">
        <v>35671</v>
      </c>
      <c r="UT330" s="1">
        <v>265.75</v>
      </c>
      <c r="UV330" s="1">
        <v>35166</v>
      </c>
      <c r="UW330" s="1">
        <v>296</v>
      </c>
      <c r="UY330" s="1">
        <v>35800</v>
      </c>
      <c r="UZ330" s="1">
        <v>265.75</v>
      </c>
      <c r="VB330" s="1">
        <v>35893</v>
      </c>
      <c r="VC330" s="1">
        <v>247.75</v>
      </c>
      <c r="VE330" s="1">
        <v>35755</v>
      </c>
      <c r="VF330" s="1">
        <v>293.25</v>
      </c>
      <c r="VH330" s="1">
        <v>36041</v>
      </c>
      <c r="VI330" s="1">
        <v>195.5</v>
      </c>
      <c r="VK330" s="1">
        <v>35755</v>
      </c>
      <c r="VL330" s="1">
        <v>286.25</v>
      </c>
      <c r="VN330" s="1">
        <v>36160</v>
      </c>
      <c r="VO330" s="1">
        <v>213.5</v>
      </c>
      <c r="VQ330" s="1">
        <v>36263</v>
      </c>
      <c r="VR330" s="1">
        <v>216</v>
      </c>
      <c r="VT330" s="1">
        <v>36013</v>
      </c>
      <c r="VU330" s="1">
        <v>244.5</v>
      </c>
      <c r="VW330" s="1">
        <v>36423</v>
      </c>
      <c r="VX330" s="1">
        <v>203.5</v>
      </c>
      <c r="VZ330" s="1">
        <v>36021</v>
      </c>
      <c r="WA330" s="1">
        <v>250.25</v>
      </c>
      <c r="WC330" s="1">
        <v>36528</v>
      </c>
      <c r="WD330" s="1">
        <v>200.75</v>
      </c>
      <c r="WF330" s="1">
        <v>36630</v>
      </c>
      <c r="WG330" s="1">
        <v>226.25</v>
      </c>
      <c r="WI330" s="1">
        <v>36504</v>
      </c>
      <c r="WJ330" s="1">
        <v>212.25</v>
      </c>
      <c r="WL330" s="1">
        <v>36768</v>
      </c>
      <c r="WM330" s="1">
        <v>181.5</v>
      </c>
      <c r="WO330" s="1">
        <v>36396</v>
      </c>
      <c r="WP330" s="1">
        <v>244.75</v>
      </c>
      <c r="WR330" s="1">
        <v>36931</v>
      </c>
      <c r="WS330" s="1">
        <v>210.25</v>
      </c>
      <c r="WU330" s="1">
        <v>37020</v>
      </c>
      <c r="WV330" s="1">
        <v>197.75</v>
      </c>
      <c r="WX330" s="1">
        <v>36951</v>
      </c>
      <c r="WY330" s="1">
        <v>232.25</v>
      </c>
      <c r="XA330" s="1">
        <v>37081</v>
      </c>
      <c r="XB330" s="1">
        <v>211.5</v>
      </c>
      <c r="XD330" s="1">
        <v>36824</v>
      </c>
      <c r="XE330" s="1">
        <v>245</v>
      </c>
      <c r="XG330" s="1">
        <v>37320</v>
      </c>
      <c r="XH330" s="1">
        <v>202.5</v>
      </c>
      <c r="XJ330" s="1">
        <v>37375</v>
      </c>
      <c r="XK330" s="1">
        <v>192.5</v>
      </c>
      <c r="XM330" s="1">
        <v>37197</v>
      </c>
      <c r="XN330" s="1">
        <v>229.25</v>
      </c>
      <c r="XP330" s="1">
        <v>37433</v>
      </c>
      <c r="XQ330" s="1">
        <v>229</v>
      </c>
      <c r="XS330" s="1">
        <v>37005</v>
      </c>
      <c r="XT330" s="1">
        <v>251</v>
      </c>
      <c r="XV330" s="1">
        <v>37642</v>
      </c>
      <c r="XW330" s="1">
        <v>233.75</v>
      </c>
      <c r="XY330" s="1">
        <v>37733</v>
      </c>
      <c r="XZ330" s="1">
        <v>238.75</v>
      </c>
      <c r="YB330" s="1">
        <v>37362</v>
      </c>
      <c r="YC330" s="1">
        <v>238.5</v>
      </c>
      <c r="YE330" s="1">
        <v>37797</v>
      </c>
      <c r="YF330" s="1">
        <v>234.75</v>
      </c>
      <c r="YH330" s="1">
        <v>37361</v>
      </c>
      <c r="YI330" s="1">
        <v>239.75</v>
      </c>
      <c r="YK330" s="1">
        <v>37831</v>
      </c>
      <c r="YL330" s="1">
        <v>223.75</v>
      </c>
      <c r="YN330" s="1">
        <v>38063</v>
      </c>
      <c r="YO330" s="1">
        <v>308.25</v>
      </c>
      <c r="YQ330" s="1">
        <v>37858</v>
      </c>
      <c r="YR330" s="1">
        <v>247.25</v>
      </c>
      <c r="YT330" s="1">
        <v>38162</v>
      </c>
      <c r="YU330" s="1">
        <v>277.75</v>
      </c>
      <c r="YW330" s="1">
        <v>37713</v>
      </c>
      <c r="YX330" s="1">
        <v>241.25</v>
      </c>
      <c r="YZ330" s="1">
        <v>38265</v>
      </c>
      <c r="ZA330" s="1">
        <v>215</v>
      </c>
      <c r="ZC330" s="1">
        <v>38355</v>
      </c>
      <c r="ZD330" s="1">
        <v>209.75</v>
      </c>
      <c r="ZF330" s="1">
        <v>38289</v>
      </c>
      <c r="ZG330" s="1">
        <v>227.5</v>
      </c>
      <c r="ZI330" s="1">
        <v>38526</v>
      </c>
      <c r="ZJ330" s="1">
        <v>235.75</v>
      </c>
      <c r="ZL330" s="1">
        <v>38076</v>
      </c>
      <c r="ZM330" s="1">
        <v>267</v>
      </c>
      <c r="ZO330" s="1">
        <v>38649</v>
      </c>
      <c r="ZP330" s="1">
        <v>212.75</v>
      </c>
      <c r="ZR330" s="1">
        <v>38709</v>
      </c>
      <c r="ZS330" s="1">
        <v>222.75</v>
      </c>
      <c r="ZU330" s="1">
        <v>38455</v>
      </c>
      <c r="ZV330" s="1">
        <v>244.75</v>
      </c>
      <c r="ZX330" s="1">
        <v>38812</v>
      </c>
      <c r="ZY330" s="1">
        <v>256.75</v>
      </c>
      <c r="AAA330" s="1">
        <v>38454</v>
      </c>
      <c r="AAB330" s="1">
        <v>246</v>
      </c>
      <c r="AAD330" s="1">
        <v>38965</v>
      </c>
      <c r="AAE330" s="1">
        <v>259</v>
      </c>
      <c r="AAG330" s="1">
        <v>39077</v>
      </c>
      <c r="AAH330" s="1">
        <v>395.25</v>
      </c>
      <c r="AAJ330" s="1">
        <v>38806</v>
      </c>
      <c r="AAK330" s="1">
        <v>275</v>
      </c>
      <c r="AAM330" s="1">
        <v>39174</v>
      </c>
      <c r="AAN330" s="1">
        <v>366.25</v>
      </c>
      <c r="AAP330" s="1">
        <v>38806</v>
      </c>
      <c r="AAQ330" s="1">
        <v>277.5</v>
      </c>
      <c r="AAS330" s="1">
        <v>39269</v>
      </c>
      <c r="AAT330" s="1">
        <v>365.25</v>
      </c>
      <c r="AAV330" s="1">
        <v>39304</v>
      </c>
      <c r="AAW330" s="1">
        <v>375.25</v>
      </c>
      <c r="AAY330" s="1">
        <v>39170</v>
      </c>
      <c r="AAZ330" s="1">
        <v>419.75</v>
      </c>
      <c r="ABB330" s="1">
        <v>39304</v>
      </c>
      <c r="ABC330" s="1">
        <v>390.25</v>
      </c>
      <c r="ABE330" s="1">
        <v>39170</v>
      </c>
      <c r="ABF330" s="1">
        <v>397.5</v>
      </c>
      <c r="ABH330" s="1">
        <v>39624</v>
      </c>
      <c r="ABI330" s="1">
        <v>782.75</v>
      </c>
      <c r="ABK330" s="1">
        <v>39806</v>
      </c>
      <c r="ABL330" s="1">
        <v>408</v>
      </c>
      <c r="ABN330" s="1">
        <v>39384</v>
      </c>
      <c r="ABO330" s="1">
        <v>435</v>
      </c>
      <c r="ABQ330" s="1">
        <v>39989</v>
      </c>
      <c r="ABR330" s="1">
        <v>390</v>
      </c>
      <c r="ABT330" s="1">
        <v>39385</v>
      </c>
      <c r="ABU330" s="1">
        <v>419</v>
      </c>
      <c r="ABW330" s="1">
        <v>39624</v>
      </c>
      <c r="ABX330" s="1">
        <v>681</v>
      </c>
      <c r="ABZ330" s="1">
        <v>40007</v>
      </c>
      <c r="ACA330" s="1">
        <v>361.5</v>
      </c>
      <c r="ACC330" s="1">
        <v>39584</v>
      </c>
      <c r="ACD330" s="1">
        <v>602.5</v>
      </c>
      <c r="ACF330" s="1">
        <v>40239</v>
      </c>
      <c r="ACG330" s="1">
        <v>400</v>
      </c>
      <c r="ACI330" s="1">
        <v>39584</v>
      </c>
      <c r="ACJ330" s="1">
        <v>599</v>
      </c>
      <c r="ACL330" s="1">
        <v>40373</v>
      </c>
      <c r="ACM330" s="1">
        <v>408</v>
      </c>
      <c r="ACO330" s="1">
        <v>40437</v>
      </c>
      <c r="ACP330" s="1">
        <v>513.5</v>
      </c>
      <c r="ACR330" s="1">
        <v>40105</v>
      </c>
      <c r="ACS330" s="1">
        <v>446.5</v>
      </c>
      <c r="ACU330" s="1">
        <v>40437</v>
      </c>
      <c r="ACV330" s="1">
        <v>490.25</v>
      </c>
      <c r="ACX330" s="1">
        <v>40105</v>
      </c>
      <c r="ACY330" s="1">
        <v>430</v>
      </c>
      <c r="ADA330" s="1">
        <v>40627</v>
      </c>
      <c r="ADB330" s="1">
        <v>617.75</v>
      </c>
      <c r="ADD330" s="1">
        <v>40627</v>
      </c>
      <c r="ADE330" s="1">
        <v>625</v>
      </c>
      <c r="ADG330" s="1">
        <v>40437</v>
      </c>
      <c r="ADH330" s="1">
        <v>487.25</v>
      </c>
      <c r="ADJ330" s="1">
        <v>40627</v>
      </c>
      <c r="ADK330" s="1">
        <v>580.5</v>
      </c>
      <c r="ADM330" s="1">
        <v>40437</v>
      </c>
      <c r="ADN330" s="1">
        <v>462.5</v>
      </c>
      <c r="ADP330" s="1">
        <v>40995</v>
      </c>
      <c r="ADQ330" s="1">
        <v>560.5</v>
      </c>
      <c r="ADS330" s="1">
        <v>40995</v>
      </c>
      <c r="ADT330" s="1">
        <v>567.25</v>
      </c>
      <c r="ADV330" s="1">
        <v>40627</v>
      </c>
      <c r="ADW330" s="1">
        <v>581.5</v>
      </c>
      <c r="ADY330" s="1">
        <v>40994</v>
      </c>
      <c r="ADZ330" s="1">
        <v>549.75</v>
      </c>
      <c r="AEB330" s="1">
        <v>40627</v>
      </c>
      <c r="AEC330" s="1">
        <v>559.5</v>
      </c>
      <c r="AEE330" s="1">
        <v>41360</v>
      </c>
      <c r="AEF330" s="1">
        <v>580</v>
      </c>
      <c r="AEH330" s="1">
        <v>41360</v>
      </c>
      <c r="AEI330" s="1">
        <v>587</v>
      </c>
      <c r="AEK330" s="1">
        <v>40828</v>
      </c>
      <c r="AEL330" s="1">
        <v>602.25</v>
      </c>
      <c r="AEN330" s="1">
        <v>41361</v>
      </c>
      <c r="AEO330" s="1">
        <v>533</v>
      </c>
      <c r="AEQ330" s="1">
        <v>40995</v>
      </c>
      <c r="AER330" s="1">
        <v>528.5</v>
      </c>
      <c r="AET330" s="1">
        <v>41729</v>
      </c>
      <c r="AEU330" s="1">
        <v>505</v>
      </c>
      <c r="AEW330" s="1">
        <v>41729</v>
      </c>
      <c r="AEX330" s="1">
        <v>510</v>
      </c>
      <c r="AEZ330" s="1">
        <v>41361</v>
      </c>
      <c r="AFA330" s="1">
        <v>543.75</v>
      </c>
      <c r="AFC330" s="1">
        <v>41729</v>
      </c>
      <c r="AFD330" s="1">
        <v>497</v>
      </c>
      <c r="AFF330" s="1">
        <v>41360</v>
      </c>
      <c r="AFG330" s="1">
        <v>537.25</v>
      </c>
      <c r="AFI330" s="1">
        <v>42090</v>
      </c>
      <c r="AFJ330" s="1">
        <v>423.75</v>
      </c>
      <c r="AFL330" s="1">
        <v>42090</v>
      </c>
      <c r="AFM330" s="1">
        <v>430.25</v>
      </c>
      <c r="AFO330" s="1">
        <v>41726</v>
      </c>
      <c r="AFP330" s="1">
        <v>493.25</v>
      </c>
      <c r="AFR330" s="1">
        <v>42090</v>
      </c>
      <c r="AFS330" s="1">
        <v>425.5</v>
      </c>
      <c r="AFU330" s="1">
        <v>41726</v>
      </c>
      <c r="AFV330" s="1">
        <v>464.75</v>
      </c>
      <c r="AFX330" s="1">
        <v>42457</v>
      </c>
      <c r="AFY330" s="1">
        <v>395.75</v>
      </c>
      <c r="AGA330" s="1">
        <v>42457</v>
      </c>
      <c r="AGB330" s="1">
        <v>400</v>
      </c>
      <c r="AGD330" s="1">
        <v>42090</v>
      </c>
      <c r="AGE330" s="1">
        <v>439.5</v>
      </c>
      <c r="AGG330" s="1">
        <v>42457</v>
      </c>
      <c r="AGH330" s="1">
        <v>395.25</v>
      </c>
      <c r="AGJ330" s="1">
        <v>42090</v>
      </c>
      <c r="AGK330" s="1">
        <v>423</v>
      </c>
      <c r="AGS330" s="1">
        <v>42457</v>
      </c>
      <c r="AGT330" s="1">
        <v>413.75</v>
      </c>
      <c r="AGY330" s="1">
        <v>42457</v>
      </c>
      <c r="AGZ330" s="1">
        <v>405</v>
      </c>
    </row>
    <row r="331" spans="181:884" x14ac:dyDescent="0.2">
      <c r="FY331" s="1">
        <v>26336</v>
      </c>
      <c r="FZ331" s="1">
        <v>120.5</v>
      </c>
      <c r="GK331" s="1">
        <v>26638</v>
      </c>
      <c r="GL331" s="1">
        <v>156.5</v>
      </c>
      <c r="GN331" s="1">
        <v>26639</v>
      </c>
      <c r="GO331" s="1">
        <v>154.25</v>
      </c>
      <c r="HO331" s="1">
        <v>27381</v>
      </c>
      <c r="HP331" s="1">
        <v>349.5</v>
      </c>
      <c r="HR331" s="1">
        <v>27393</v>
      </c>
      <c r="HS331" s="1">
        <v>338.5</v>
      </c>
      <c r="IG331" s="1">
        <v>27787</v>
      </c>
      <c r="IH331" s="1">
        <v>263</v>
      </c>
      <c r="IV331" s="1">
        <v>28149</v>
      </c>
      <c r="IW331" s="1">
        <v>260.75</v>
      </c>
      <c r="MT331" s="1">
        <v>30652</v>
      </c>
      <c r="MU331" s="1">
        <v>336.5</v>
      </c>
      <c r="MZ331" s="1">
        <v>30791</v>
      </c>
      <c r="NA331" s="1">
        <v>357.5</v>
      </c>
      <c r="NC331" s="1">
        <v>30865</v>
      </c>
      <c r="ND331" s="1">
        <v>351.25</v>
      </c>
      <c r="NI331" s="1">
        <v>30985</v>
      </c>
      <c r="NJ331" s="1">
        <v>273.5</v>
      </c>
      <c r="NL331" s="1">
        <v>31077</v>
      </c>
      <c r="NM331" s="1">
        <v>272</v>
      </c>
      <c r="NO331" s="1">
        <v>31139</v>
      </c>
      <c r="NP331" s="1">
        <v>283</v>
      </c>
      <c r="NR331" s="1">
        <v>31230</v>
      </c>
      <c r="NS331" s="1">
        <v>269.25</v>
      </c>
      <c r="NU331" s="1">
        <v>31289</v>
      </c>
      <c r="NV331" s="1">
        <v>230</v>
      </c>
      <c r="NX331" s="1">
        <v>31350</v>
      </c>
      <c r="NY331" s="1">
        <v>225.5</v>
      </c>
      <c r="OA331" s="1">
        <v>31412</v>
      </c>
      <c r="OB331" s="1">
        <v>248.25</v>
      </c>
      <c r="OD331" s="1">
        <v>31505</v>
      </c>
      <c r="OE331" s="1">
        <v>234</v>
      </c>
      <c r="OG331" s="1">
        <v>31594</v>
      </c>
      <c r="OH331" s="1">
        <v>207.75</v>
      </c>
      <c r="OJ331" s="1">
        <v>31657</v>
      </c>
      <c r="OK331" s="1">
        <v>151</v>
      </c>
      <c r="OM331" s="1">
        <v>31715</v>
      </c>
      <c r="ON331" s="1">
        <v>174.5</v>
      </c>
      <c r="OP331" s="1">
        <v>31777</v>
      </c>
      <c r="OQ331" s="1">
        <v>160</v>
      </c>
      <c r="OS331" s="1">
        <v>31869</v>
      </c>
      <c r="OT331" s="1">
        <v>158.5</v>
      </c>
      <c r="OV331" s="1">
        <v>31958</v>
      </c>
      <c r="OW331" s="1">
        <v>179.5</v>
      </c>
      <c r="OY331" s="1">
        <v>32029</v>
      </c>
      <c r="OZ331" s="1">
        <v>163</v>
      </c>
      <c r="PB331" s="1">
        <v>32080</v>
      </c>
      <c r="PC331" s="1">
        <v>179.5</v>
      </c>
      <c r="PE331" s="1">
        <v>32142</v>
      </c>
      <c r="PF331" s="1">
        <v>184.75</v>
      </c>
      <c r="PH331" s="1">
        <v>32238</v>
      </c>
      <c r="PI331" s="1">
        <v>208.5</v>
      </c>
      <c r="PK331" s="1">
        <v>32325</v>
      </c>
      <c r="PL331" s="1">
        <v>342</v>
      </c>
      <c r="PN331" s="1">
        <v>32384</v>
      </c>
      <c r="PO331" s="1">
        <v>274.5</v>
      </c>
      <c r="PQ331" s="1">
        <v>32447</v>
      </c>
      <c r="PR331" s="1">
        <v>282.25</v>
      </c>
      <c r="QI331" s="1">
        <v>32953</v>
      </c>
      <c r="QJ331" s="1">
        <v>250</v>
      </c>
      <c r="QL331" s="1">
        <v>32972</v>
      </c>
      <c r="QM331" s="1">
        <v>269.5</v>
      </c>
      <c r="QO331" s="1">
        <v>33056</v>
      </c>
      <c r="QP331" s="1">
        <v>296.25</v>
      </c>
      <c r="QR331" s="1">
        <v>33115</v>
      </c>
      <c r="QS331" s="1">
        <v>245.25</v>
      </c>
      <c r="QU331" s="1">
        <v>33115</v>
      </c>
      <c r="QV331" s="1">
        <v>233.5</v>
      </c>
      <c r="QX331" s="1">
        <v>33240</v>
      </c>
      <c r="QY331" s="1">
        <v>231.75</v>
      </c>
      <c r="RA331" s="1">
        <v>33331</v>
      </c>
      <c r="RB331" s="1">
        <v>257</v>
      </c>
      <c r="RD331" s="1">
        <v>33421</v>
      </c>
      <c r="RE331" s="1">
        <v>232.75</v>
      </c>
      <c r="RG331" s="1">
        <v>33480</v>
      </c>
      <c r="RH331" s="1">
        <v>249</v>
      </c>
      <c r="RJ331" s="1">
        <v>33485</v>
      </c>
      <c r="RK331" s="1">
        <v>254.25</v>
      </c>
      <c r="RM331" s="1">
        <v>33616</v>
      </c>
      <c r="RN331" s="1">
        <v>256.25</v>
      </c>
      <c r="RP331" s="1">
        <v>33695</v>
      </c>
      <c r="RQ331" s="1">
        <v>260</v>
      </c>
      <c r="RS331" s="1">
        <v>33787</v>
      </c>
      <c r="RT331" s="1">
        <v>249.75</v>
      </c>
      <c r="RV331" s="1">
        <v>33851</v>
      </c>
      <c r="RW331" s="1">
        <v>225.75</v>
      </c>
      <c r="RY331" s="1">
        <v>33849</v>
      </c>
      <c r="RZ331" s="1">
        <v>221</v>
      </c>
      <c r="SB331" s="1">
        <v>33973</v>
      </c>
      <c r="SC331" s="1">
        <v>215.75</v>
      </c>
      <c r="SE331" s="1">
        <v>34067</v>
      </c>
      <c r="SF331" s="1">
        <v>231.75</v>
      </c>
      <c r="SH331" s="1">
        <v>34156</v>
      </c>
      <c r="SI331" s="1">
        <v>240.5</v>
      </c>
      <c r="SK331" s="1">
        <v>34211</v>
      </c>
      <c r="SL331" s="1">
        <v>231.75</v>
      </c>
      <c r="SN331" s="1">
        <v>34170</v>
      </c>
      <c r="SO331" s="1">
        <v>250.5</v>
      </c>
      <c r="SQ331" s="1">
        <v>34337</v>
      </c>
      <c r="SR331" s="1">
        <v>306.8125</v>
      </c>
      <c r="ST331" s="1">
        <v>34429</v>
      </c>
      <c r="SU331" s="1">
        <v>276.625</v>
      </c>
      <c r="SW331" s="1">
        <v>34457</v>
      </c>
      <c r="SX331" s="1">
        <v>264.8125</v>
      </c>
      <c r="SZ331" s="1">
        <v>34579</v>
      </c>
      <c r="TA331" s="1">
        <v>222.8125</v>
      </c>
      <c r="TC331" s="1">
        <v>34458</v>
      </c>
      <c r="TD331" s="1">
        <v>248.8125</v>
      </c>
      <c r="TF331" s="1">
        <v>34703</v>
      </c>
      <c r="TG331" s="1">
        <v>228.75</v>
      </c>
      <c r="TI331" s="1">
        <v>34793</v>
      </c>
      <c r="TJ331" s="1">
        <v>252</v>
      </c>
      <c r="TL331" s="1">
        <v>34793</v>
      </c>
      <c r="TM331" s="1">
        <v>258.5</v>
      </c>
      <c r="TO331" s="1">
        <v>34947</v>
      </c>
      <c r="TP331" s="1">
        <v>293.25</v>
      </c>
      <c r="TR331" s="1">
        <v>34793</v>
      </c>
      <c r="TS331" s="1">
        <v>265.25</v>
      </c>
      <c r="TU331" s="1">
        <v>35067</v>
      </c>
      <c r="TV331" s="1">
        <v>374</v>
      </c>
      <c r="TX331" s="1">
        <v>35157</v>
      </c>
      <c r="TY331" s="1">
        <v>414.25</v>
      </c>
      <c r="UA331" s="1">
        <v>34949</v>
      </c>
      <c r="UB331" s="1">
        <v>303.75</v>
      </c>
      <c r="UD331" s="1">
        <v>35306</v>
      </c>
      <c r="UE331" s="1">
        <v>370.5</v>
      </c>
      <c r="UG331" s="1">
        <v>34949</v>
      </c>
      <c r="UH331" s="1">
        <v>265.75</v>
      </c>
      <c r="UJ331" s="1">
        <v>35430</v>
      </c>
      <c r="UK331" s="1">
        <v>258.25</v>
      </c>
      <c r="UM331" s="1">
        <v>35562</v>
      </c>
      <c r="UN331" s="1">
        <v>288.25</v>
      </c>
      <c r="UP331" s="1">
        <v>35445</v>
      </c>
      <c r="UQ331" s="1">
        <v>274</v>
      </c>
      <c r="US331" s="1">
        <v>35675</v>
      </c>
      <c r="UT331" s="1">
        <v>269.75</v>
      </c>
      <c r="UV331" s="1">
        <v>35167</v>
      </c>
      <c r="UW331" s="1">
        <v>294.5</v>
      </c>
      <c r="UY331" s="1">
        <v>35801</v>
      </c>
      <c r="UZ331" s="1">
        <v>262.25</v>
      </c>
      <c r="VB331" s="1">
        <v>35894</v>
      </c>
      <c r="VC331" s="1">
        <v>249.5</v>
      </c>
      <c r="VE331" s="1">
        <v>35758</v>
      </c>
      <c r="VF331" s="1">
        <v>291.25</v>
      </c>
      <c r="VH331" s="1">
        <v>36042</v>
      </c>
      <c r="VI331" s="1">
        <v>195.5</v>
      </c>
      <c r="VK331" s="1">
        <v>35758</v>
      </c>
      <c r="VL331" s="1">
        <v>285.75</v>
      </c>
      <c r="VN331" s="1">
        <v>36164</v>
      </c>
      <c r="VO331" s="1">
        <v>214.75</v>
      </c>
      <c r="VQ331" s="1">
        <v>36264</v>
      </c>
      <c r="VR331" s="1">
        <v>217.5</v>
      </c>
      <c r="VT331" s="1">
        <v>36014</v>
      </c>
      <c r="VU331" s="1">
        <v>245</v>
      </c>
      <c r="VW331" s="1">
        <v>36424</v>
      </c>
      <c r="VX331" s="1">
        <v>201</v>
      </c>
      <c r="VZ331" s="1">
        <v>36024</v>
      </c>
      <c r="WA331" s="1">
        <v>252</v>
      </c>
      <c r="WC331" s="1">
        <v>36529</v>
      </c>
      <c r="WD331" s="1">
        <v>203</v>
      </c>
      <c r="WF331" s="1">
        <v>36633</v>
      </c>
      <c r="WG331" s="1">
        <v>224</v>
      </c>
      <c r="WI331" s="1">
        <v>36507</v>
      </c>
      <c r="WJ331" s="1">
        <v>210</v>
      </c>
      <c r="WL331" s="1">
        <v>36769</v>
      </c>
      <c r="WM331" s="1">
        <v>183.75</v>
      </c>
      <c r="WO331" s="1">
        <v>36397</v>
      </c>
      <c r="WP331" s="1">
        <v>247.5</v>
      </c>
      <c r="WR331" s="1">
        <v>36934</v>
      </c>
      <c r="WS331" s="1">
        <v>210.25</v>
      </c>
      <c r="WU331" s="1">
        <v>37021</v>
      </c>
      <c r="WV331" s="1">
        <v>191.5</v>
      </c>
      <c r="WX331" s="1">
        <v>36952</v>
      </c>
      <c r="WY331" s="1">
        <v>230.75</v>
      </c>
      <c r="XA331" s="1">
        <v>37082</v>
      </c>
      <c r="XB331" s="1">
        <v>216.5</v>
      </c>
      <c r="XD331" s="1">
        <v>36825</v>
      </c>
      <c r="XE331" s="1">
        <v>244.25</v>
      </c>
      <c r="XG331" s="1">
        <v>37321</v>
      </c>
      <c r="XH331" s="1">
        <v>201.5</v>
      </c>
      <c r="XJ331" s="1">
        <v>37376</v>
      </c>
      <c r="XK331" s="1">
        <v>193.5</v>
      </c>
      <c r="XM331" s="1">
        <v>37200</v>
      </c>
      <c r="XN331" s="1">
        <v>229.25</v>
      </c>
      <c r="XP331" s="1">
        <v>37434</v>
      </c>
      <c r="XQ331" s="1">
        <v>233.75</v>
      </c>
      <c r="XS331" s="1">
        <v>37006</v>
      </c>
      <c r="XT331" s="1">
        <v>251.25</v>
      </c>
      <c r="XV331" s="1">
        <v>37643</v>
      </c>
      <c r="XW331" s="1">
        <v>234.75</v>
      </c>
      <c r="XY331" s="1">
        <v>37734</v>
      </c>
      <c r="XZ331" s="1">
        <v>238.75</v>
      </c>
      <c r="YB331" s="1">
        <v>37363</v>
      </c>
      <c r="YC331" s="1">
        <v>240</v>
      </c>
      <c r="YE331" s="1">
        <v>37798</v>
      </c>
      <c r="YF331" s="1">
        <v>228</v>
      </c>
      <c r="YH331" s="1">
        <v>37362</v>
      </c>
      <c r="YI331" s="1">
        <v>240.75</v>
      </c>
      <c r="YK331" s="1">
        <v>37832</v>
      </c>
      <c r="YL331" s="1">
        <v>222.75</v>
      </c>
      <c r="YN331" s="1">
        <v>38064</v>
      </c>
      <c r="YO331" s="1">
        <v>312</v>
      </c>
      <c r="YQ331" s="1">
        <v>37859</v>
      </c>
      <c r="YR331" s="1">
        <v>247.25</v>
      </c>
      <c r="YT331" s="1">
        <v>38163</v>
      </c>
      <c r="YU331" s="1">
        <v>280.5</v>
      </c>
      <c r="YW331" s="1">
        <v>37714</v>
      </c>
      <c r="YX331" s="1">
        <v>240</v>
      </c>
      <c r="YZ331" s="1">
        <v>38266</v>
      </c>
      <c r="ZA331" s="1">
        <v>218</v>
      </c>
      <c r="ZC331" s="1">
        <v>38356</v>
      </c>
      <c r="ZD331" s="1">
        <v>208.75</v>
      </c>
      <c r="ZF331" s="1">
        <v>38292</v>
      </c>
      <c r="ZG331" s="1">
        <v>225.25</v>
      </c>
      <c r="ZI331" s="1">
        <v>38527</v>
      </c>
      <c r="ZJ331" s="1">
        <v>242</v>
      </c>
      <c r="ZL331" s="1">
        <v>38077</v>
      </c>
      <c r="ZM331" s="1">
        <v>270.75</v>
      </c>
      <c r="ZO331" s="1">
        <v>38650</v>
      </c>
      <c r="ZP331" s="1">
        <v>212.75</v>
      </c>
      <c r="ZR331" s="1">
        <v>38713</v>
      </c>
      <c r="ZS331" s="1">
        <v>224.25</v>
      </c>
      <c r="ZU331" s="1">
        <v>38456</v>
      </c>
      <c r="ZV331" s="1">
        <v>246</v>
      </c>
      <c r="ZX331" s="1">
        <v>38813</v>
      </c>
      <c r="ZY331" s="1">
        <v>261.5</v>
      </c>
      <c r="AAA331" s="1">
        <v>38455</v>
      </c>
      <c r="AAB331" s="1">
        <v>246.75</v>
      </c>
      <c r="AAD331" s="1">
        <v>38966</v>
      </c>
      <c r="AAE331" s="1">
        <v>255.5</v>
      </c>
      <c r="AAG331" s="1">
        <v>39078</v>
      </c>
      <c r="AAH331" s="1">
        <v>394.75</v>
      </c>
      <c r="AAJ331" s="1">
        <v>38807</v>
      </c>
      <c r="AAK331" s="1">
        <v>281.5</v>
      </c>
      <c r="AAM331" s="1">
        <v>39175</v>
      </c>
      <c r="AAN331" s="1">
        <v>362</v>
      </c>
      <c r="AAP331" s="1">
        <v>38807</v>
      </c>
      <c r="AAQ331" s="1">
        <v>282.75</v>
      </c>
      <c r="AAS331" s="1">
        <v>39272</v>
      </c>
      <c r="AAT331" s="1">
        <v>363.75</v>
      </c>
      <c r="AAV331" s="1">
        <v>39307</v>
      </c>
      <c r="AAW331" s="1">
        <v>374.5</v>
      </c>
      <c r="AAY331" s="1">
        <v>39171</v>
      </c>
      <c r="AAZ331" s="1">
        <v>399.75</v>
      </c>
      <c r="ABB331" s="1">
        <v>39307</v>
      </c>
      <c r="ABC331" s="1">
        <v>389</v>
      </c>
      <c r="ABE331" s="1">
        <v>39171</v>
      </c>
      <c r="ABF331" s="1">
        <v>380.25</v>
      </c>
      <c r="ABH331" s="1">
        <v>39625</v>
      </c>
      <c r="ABI331" s="1">
        <v>805</v>
      </c>
      <c r="ABK331" s="1">
        <v>39808</v>
      </c>
      <c r="ABL331" s="1">
        <v>422.5</v>
      </c>
      <c r="ABN331" s="1">
        <v>39385</v>
      </c>
      <c r="ABO331" s="1">
        <v>432</v>
      </c>
      <c r="ABQ331" s="1">
        <v>39990</v>
      </c>
      <c r="ABR331" s="1">
        <v>391.75</v>
      </c>
      <c r="ABT331" s="1">
        <v>39386</v>
      </c>
      <c r="ABU331" s="1">
        <v>420.5</v>
      </c>
      <c r="ABW331" s="1">
        <v>39625</v>
      </c>
      <c r="ABX331" s="1">
        <v>692.5</v>
      </c>
      <c r="ABZ331" s="1">
        <v>40008</v>
      </c>
      <c r="ACA331" s="1">
        <v>368.25</v>
      </c>
      <c r="ACC331" s="1">
        <v>39587</v>
      </c>
      <c r="ACD331" s="1">
        <v>601.5</v>
      </c>
      <c r="ACF331" s="1">
        <v>40240</v>
      </c>
      <c r="ACG331" s="1">
        <v>405.75</v>
      </c>
      <c r="ACI331" s="1">
        <v>39587</v>
      </c>
      <c r="ACJ331" s="1">
        <v>598</v>
      </c>
      <c r="ACL331" s="1">
        <v>40374</v>
      </c>
      <c r="ACM331" s="1">
        <v>416</v>
      </c>
      <c r="ACO331" s="1">
        <v>40438</v>
      </c>
      <c r="ACP331" s="1">
        <v>530.75</v>
      </c>
      <c r="ACR331" s="1">
        <v>40106</v>
      </c>
      <c r="ACS331" s="1">
        <v>445.5</v>
      </c>
      <c r="ACU331" s="1">
        <v>40438</v>
      </c>
      <c r="ACV331" s="1">
        <v>499.75</v>
      </c>
      <c r="ACX331" s="1">
        <v>40106</v>
      </c>
      <c r="ACY331" s="1">
        <v>427.5</v>
      </c>
      <c r="ADA331" s="1">
        <v>40630</v>
      </c>
      <c r="ADB331" s="1">
        <v>605.25</v>
      </c>
      <c r="ADD331" s="1">
        <v>40630</v>
      </c>
      <c r="ADE331" s="1">
        <v>612</v>
      </c>
      <c r="ADG331" s="1">
        <v>40438</v>
      </c>
      <c r="ADH331" s="1">
        <v>492</v>
      </c>
      <c r="ADJ331" s="1">
        <v>40630</v>
      </c>
      <c r="ADK331" s="1">
        <v>567.75</v>
      </c>
      <c r="ADM331" s="1">
        <v>40438</v>
      </c>
      <c r="ADN331" s="1">
        <v>466.75</v>
      </c>
      <c r="ADP331" s="1">
        <v>40996</v>
      </c>
      <c r="ADQ331" s="1">
        <v>547.5</v>
      </c>
      <c r="ADS331" s="1">
        <v>40996</v>
      </c>
      <c r="ADT331" s="1">
        <v>555.75</v>
      </c>
      <c r="ADV331" s="1">
        <v>40630</v>
      </c>
      <c r="ADW331" s="1">
        <v>572.75</v>
      </c>
      <c r="ADY331" s="1">
        <v>40995</v>
      </c>
      <c r="ADZ331" s="1">
        <v>546</v>
      </c>
      <c r="AEB331" s="1">
        <v>40630</v>
      </c>
      <c r="AEC331" s="1">
        <v>550.75</v>
      </c>
      <c r="AEE331" s="1">
        <v>41361</v>
      </c>
      <c r="AEF331" s="1">
        <v>548.25</v>
      </c>
      <c r="AEH331" s="1">
        <v>41361</v>
      </c>
      <c r="AEI331" s="1">
        <v>555.5</v>
      </c>
      <c r="AEK331" s="1">
        <v>40829</v>
      </c>
      <c r="AEL331" s="1">
        <v>599.75</v>
      </c>
      <c r="AEN331" s="1">
        <v>41365</v>
      </c>
      <c r="AEO331" s="1">
        <v>535.75</v>
      </c>
      <c r="AEQ331" s="1">
        <v>40996</v>
      </c>
      <c r="AER331" s="1">
        <v>515.75</v>
      </c>
      <c r="AET331" s="1">
        <v>41730</v>
      </c>
      <c r="AEU331" s="1">
        <v>512.25</v>
      </c>
      <c r="AEW331" s="1">
        <v>41730</v>
      </c>
      <c r="AEX331" s="1">
        <v>517</v>
      </c>
      <c r="AEZ331" s="1">
        <v>41365</v>
      </c>
      <c r="AFA331" s="1">
        <v>547</v>
      </c>
      <c r="AFC331" s="1">
        <v>41730</v>
      </c>
      <c r="AFD331" s="1">
        <v>503.5</v>
      </c>
      <c r="AFF331" s="1">
        <v>41361</v>
      </c>
      <c r="AFG331" s="1">
        <v>515.5</v>
      </c>
      <c r="AFI331" s="1">
        <v>42093</v>
      </c>
      <c r="AFJ331" s="1">
        <v>427</v>
      </c>
      <c r="AFL331" s="1">
        <v>42093</v>
      </c>
      <c r="AFM331" s="1">
        <v>433.5</v>
      </c>
      <c r="AFO331" s="1">
        <v>41729</v>
      </c>
      <c r="AFP331" s="1">
        <v>495.5</v>
      </c>
      <c r="AFR331" s="1">
        <v>42093</v>
      </c>
      <c r="AFS331" s="1">
        <v>428.5</v>
      </c>
      <c r="AFU331" s="1">
        <v>41729</v>
      </c>
      <c r="AFV331" s="1">
        <v>468.75</v>
      </c>
      <c r="AFX331" s="1">
        <v>42458</v>
      </c>
      <c r="AFY331" s="1">
        <v>398</v>
      </c>
      <c r="AGA331" s="1">
        <v>42458</v>
      </c>
      <c r="AGB331" s="1">
        <v>402</v>
      </c>
      <c r="AGD331" s="1">
        <v>42093</v>
      </c>
      <c r="AGE331" s="1">
        <v>442</v>
      </c>
      <c r="AGG331" s="1">
        <v>42458</v>
      </c>
      <c r="AGH331" s="1">
        <v>396</v>
      </c>
      <c r="AGJ331" s="1">
        <v>42093</v>
      </c>
      <c r="AGK331" s="1">
        <v>423.5</v>
      </c>
      <c r="AGS331" s="1">
        <v>42458</v>
      </c>
      <c r="AGT331" s="1">
        <v>415.25</v>
      </c>
      <c r="AGY331" s="1">
        <v>42458</v>
      </c>
      <c r="AGZ331" s="1">
        <v>405.75</v>
      </c>
    </row>
    <row r="332" spans="181:884" x14ac:dyDescent="0.2">
      <c r="FY332" s="1">
        <v>26337</v>
      </c>
      <c r="FZ332" s="1">
        <v>120</v>
      </c>
      <c r="GK332" s="1">
        <v>26639</v>
      </c>
      <c r="GL332" s="1">
        <v>152.5</v>
      </c>
      <c r="GN332" s="1">
        <v>26640</v>
      </c>
      <c r="GO332" s="1">
        <v>156.5</v>
      </c>
      <c r="HO332" s="1">
        <v>27382</v>
      </c>
      <c r="HP332" s="1">
        <v>352</v>
      </c>
      <c r="HR332" s="1">
        <v>27394</v>
      </c>
      <c r="HS332" s="1">
        <v>342</v>
      </c>
      <c r="IG332" s="1">
        <v>27788</v>
      </c>
      <c r="IH332" s="1">
        <v>263.75</v>
      </c>
      <c r="IV332" s="1">
        <v>28150</v>
      </c>
      <c r="IW332" s="1">
        <v>260.5</v>
      </c>
      <c r="MT332" s="1">
        <v>30655</v>
      </c>
      <c r="MU332" s="1">
        <v>330.75</v>
      </c>
      <c r="MZ332" s="1">
        <v>30795</v>
      </c>
      <c r="NA332" s="1">
        <v>361.25</v>
      </c>
      <c r="NC332" s="1">
        <v>30866</v>
      </c>
      <c r="ND332" s="1">
        <v>348.5</v>
      </c>
      <c r="NI332" s="1">
        <v>30986</v>
      </c>
      <c r="NJ332" s="1">
        <v>274.5</v>
      </c>
      <c r="NL332" s="1">
        <v>31078</v>
      </c>
      <c r="NM332" s="1">
        <v>272.5</v>
      </c>
      <c r="NO332" s="1">
        <v>31140</v>
      </c>
      <c r="NP332" s="1">
        <v>283.25</v>
      </c>
      <c r="NR332" s="1">
        <v>31231</v>
      </c>
      <c r="NS332" s="1">
        <v>269.25</v>
      </c>
      <c r="NU332" s="1">
        <v>31293</v>
      </c>
      <c r="NV332" s="1">
        <v>224.5</v>
      </c>
      <c r="NX332" s="1">
        <v>31351</v>
      </c>
      <c r="NY332" s="1">
        <v>232.75</v>
      </c>
      <c r="OA332" s="1">
        <v>31414</v>
      </c>
      <c r="OB332" s="1">
        <v>247.5</v>
      </c>
      <c r="OD332" s="1">
        <v>31506</v>
      </c>
      <c r="OE332" s="1">
        <v>233.5</v>
      </c>
      <c r="OG332" s="1">
        <v>31595</v>
      </c>
      <c r="OH332" s="1">
        <v>209.5</v>
      </c>
      <c r="OJ332" s="1">
        <v>31658</v>
      </c>
      <c r="OK332" s="1">
        <v>150.25</v>
      </c>
      <c r="OM332" s="1">
        <v>31716</v>
      </c>
      <c r="ON332" s="1">
        <v>173.25</v>
      </c>
      <c r="OP332" s="1">
        <v>31779</v>
      </c>
      <c r="OQ332" s="1">
        <v>157.25</v>
      </c>
      <c r="OS332" s="1">
        <v>31870</v>
      </c>
      <c r="OT332" s="1">
        <v>157.75</v>
      </c>
      <c r="OV332" s="1">
        <v>31959</v>
      </c>
      <c r="OW332" s="1">
        <v>172.75</v>
      </c>
      <c r="OY332" s="1">
        <v>32030</v>
      </c>
      <c r="OZ332" s="1">
        <v>165.75</v>
      </c>
      <c r="PB332" s="1">
        <v>32083</v>
      </c>
      <c r="PC332" s="1">
        <v>178.25</v>
      </c>
      <c r="PE332" s="1">
        <v>32146</v>
      </c>
      <c r="PF332" s="1">
        <v>187.5</v>
      </c>
      <c r="PH332" s="1">
        <v>32239</v>
      </c>
      <c r="PI332" s="1">
        <v>207.5</v>
      </c>
      <c r="PK332" s="1">
        <v>32329</v>
      </c>
      <c r="PL332" s="1">
        <v>344</v>
      </c>
      <c r="PN332" s="1">
        <v>32385</v>
      </c>
      <c r="PO332" s="1">
        <v>279</v>
      </c>
      <c r="PQ332" s="1">
        <v>32448</v>
      </c>
      <c r="PR332" s="1">
        <v>284.75</v>
      </c>
      <c r="QL332" s="1">
        <v>32973</v>
      </c>
      <c r="QM332" s="1">
        <v>272.75</v>
      </c>
      <c r="QO332" s="1">
        <v>33057</v>
      </c>
      <c r="QP332" s="1">
        <v>294.25</v>
      </c>
      <c r="QR332" s="1">
        <v>33116</v>
      </c>
      <c r="QS332" s="1">
        <v>243.25</v>
      </c>
      <c r="QU332" s="1">
        <v>33116</v>
      </c>
      <c r="QV332" s="1">
        <v>233.25</v>
      </c>
      <c r="QX332" s="1">
        <v>33241</v>
      </c>
      <c r="QY332" s="1">
        <v>232.25</v>
      </c>
      <c r="RA332" s="1">
        <v>33332</v>
      </c>
      <c r="RB332" s="1">
        <v>257</v>
      </c>
      <c r="RD332" s="1">
        <v>33422</v>
      </c>
      <c r="RE332" s="1">
        <v>234.5</v>
      </c>
      <c r="RG332" s="1">
        <v>33484</v>
      </c>
      <c r="RH332" s="1">
        <v>249</v>
      </c>
      <c r="RJ332" s="1">
        <v>33486</v>
      </c>
      <c r="RK332" s="1">
        <v>252.75</v>
      </c>
      <c r="RM332" s="1">
        <v>33617</v>
      </c>
      <c r="RN332" s="1">
        <v>259.25</v>
      </c>
      <c r="RP332" s="1">
        <v>33696</v>
      </c>
      <c r="RQ332" s="1">
        <v>259.25</v>
      </c>
      <c r="RS332" s="1">
        <v>33791</v>
      </c>
      <c r="RT332" s="1">
        <v>243.5</v>
      </c>
      <c r="RV332" s="1">
        <v>33855</v>
      </c>
      <c r="RW332" s="1">
        <v>230</v>
      </c>
      <c r="RY332" s="1">
        <v>33850</v>
      </c>
      <c r="RZ332" s="1">
        <v>221.25</v>
      </c>
      <c r="SB332" s="1">
        <v>33974</v>
      </c>
      <c r="SC332" s="1">
        <v>216.75</v>
      </c>
      <c r="SE332" s="1">
        <v>34071</v>
      </c>
      <c r="SF332" s="1">
        <v>233</v>
      </c>
      <c r="SH332" s="1">
        <v>34157</v>
      </c>
      <c r="SI332" s="1">
        <v>240.25</v>
      </c>
      <c r="SK332" s="1">
        <v>34212</v>
      </c>
      <c r="SL332" s="1">
        <v>229.75</v>
      </c>
      <c r="SN332" s="1">
        <v>34171</v>
      </c>
      <c r="SO332" s="1">
        <v>249.5</v>
      </c>
      <c r="SQ332" s="1">
        <v>34338</v>
      </c>
      <c r="SR332" s="1">
        <v>306.1875</v>
      </c>
      <c r="ST332" s="1">
        <v>34430</v>
      </c>
      <c r="SU332" s="1">
        <v>277.8125</v>
      </c>
      <c r="SW332" s="1">
        <v>34458</v>
      </c>
      <c r="SX332" s="1">
        <v>267.1875</v>
      </c>
      <c r="SZ332" s="1">
        <v>34583</v>
      </c>
      <c r="TA332" s="1">
        <v>226.625</v>
      </c>
      <c r="TC332" s="1">
        <v>34459</v>
      </c>
      <c r="TD332" s="1">
        <v>242.1875</v>
      </c>
      <c r="TF332" s="1">
        <v>34704</v>
      </c>
      <c r="TG332" s="1">
        <v>230.75</v>
      </c>
      <c r="TI332" s="1">
        <v>34794</v>
      </c>
      <c r="TJ332" s="1">
        <v>250.75</v>
      </c>
      <c r="TL332" s="1">
        <v>34794</v>
      </c>
      <c r="TM332" s="1">
        <v>257.25</v>
      </c>
      <c r="TO332" s="1">
        <v>34948</v>
      </c>
      <c r="TP332" s="1">
        <v>289.5</v>
      </c>
      <c r="TR332" s="1">
        <v>34794</v>
      </c>
      <c r="TS332" s="1">
        <v>264.75</v>
      </c>
      <c r="TU332" s="1">
        <v>35068</v>
      </c>
      <c r="TV332" s="1">
        <v>369</v>
      </c>
      <c r="TX332" s="1">
        <v>35158</v>
      </c>
      <c r="TY332" s="1">
        <v>424.25</v>
      </c>
      <c r="UA332" s="1">
        <v>34950</v>
      </c>
      <c r="UB332" s="1">
        <v>303.25</v>
      </c>
      <c r="UD332" s="1">
        <v>35307</v>
      </c>
      <c r="UE332" s="1">
        <v>370.5</v>
      </c>
      <c r="UG332" s="1">
        <v>34950</v>
      </c>
      <c r="UH332" s="1">
        <v>266.25</v>
      </c>
      <c r="UJ332" s="1">
        <v>35432</v>
      </c>
      <c r="UK332" s="1">
        <v>258.5</v>
      </c>
      <c r="UM332" s="1">
        <v>35563</v>
      </c>
      <c r="UN332" s="1">
        <v>289.25</v>
      </c>
      <c r="UP332" s="1">
        <v>35446</v>
      </c>
      <c r="UQ332" s="1">
        <v>272.75</v>
      </c>
      <c r="US332" s="1">
        <v>35676</v>
      </c>
      <c r="UT332" s="1">
        <v>270</v>
      </c>
      <c r="UV332" s="1">
        <v>35170</v>
      </c>
      <c r="UW332" s="1">
        <v>291</v>
      </c>
      <c r="UY332" s="1">
        <v>35802</v>
      </c>
      <c r="UZ332" s="1">
        <v>263.5</v>
      </c>
      <c r="VB332" s="1">
        <v>35898</v>
      </c>
      <c r="VC332" s="1">
        <v>245.25</v>
      </c>
      <c r="VE332" s="1">
        <v>35759</v>
      </c>
      <c r="VF332" s="1">
        <v>288.5</v>
      </c>
      <c r="VH332" s="1">
        <v>36046</v>
      </c>
      <c r="VI332" s="1">
        <v>200.25</v>
      </c>
      <c r="VK332" s="1">
        <v>35759</v>
      </c>
      <c r="VL332" s="1">
        <v>282.75</v>
      </c>
      <c r="VN332" s="1">
        <v>36165</v>
      </c>
      <c r="VO332" s="1">
        <v>217.25</v>
      </c>
      <c r="VQ332" s="1">
        <v>36265</v>
      </c>
      <c r="VR332" s="1">
        <v>219.75</v>
      </c>
      <c r="VT332" s="1">
        <v>36017</v>
      </c>
      <c r="VU332" s="1">
        <v>246.25</v>
      </c>
      <c r="VZ332" s="1">
        <v>36025</v>
      </c>
      <c r="WA332" s="1">
        <v>252.75</v>
      </c>
      <c r="WC332" s="1">
        <v>36530</v>
      </c>
      <c r="WD332" s="1">
        <v>203</v>
      </c>
      <c r="WF332" s="1">
        <v>36634</v>
      </c>
      <c r="WG332" s="1">
        <v>224.5</v>
      </c>
      <c r="WI332" s="1">
        <v>36508</v>
      </c>
      <c r="WJ332" s="1">
        <v>212.75</v>
      </c>
      <c r="WL332" s="1">
        <v>36770</v>
      </c>
      <c r="WM332" s="1">
        <v>182.5</v>
      </c>
      <c r="WO332" s="1">
        <v>36398</v>
      </c>
      <c r="WP332" s="1">
        <v>244.75</v>
      </c>
      <c r="WR332" s="1">
        <v>36935</v>
      </c>
      <c r="WS332" s="1">
        <v>209.75</v>
      </c>
      <c r="WU332" s="1">
        <v>37022</v>
      </c>
      <c r="WV332" s="1">
        <v>189.75</v>
      </c>
      <c r="WX332" s="1">
        <v>36955</v>
      </c>
      <c r="WY332" s="1">
        <v>230.5</v>
      </c>
      <c r="XA332" s="1">
        <v>37083</v>
      </c>
      <c r="XB332" s="1">
        <v>224.5</v>
      </c>
      <c r="XD332" s="1">
        <v>36826</v>
      </c>
      <c r="XE332" s="1">
        <v>243.25</v>
      </c>
      <c r="XG332" s="1">
        <v>37322</v>
      </c>
      <c r="XH332" s="1">
        <v>200.75</v>
      </c>
      <c r="XJ332" s="1">
        <v>37377</v>
      </c>
      <c r="XK332" s="1">
        <v>196.5</v>
      </c>
      <c r="XM332" s="1">
        <v>37201</v>
      </c>
      <c r="XN332" s="1">
        <v>229</v>
      </c>
      <c r="XP332" s="1">
        <v>37435</v>
      </c>
      <c r="XQ332" s="1">
        <v>233</v>
      </c>
      <c r="XS332" s="1">
        <v>37007</v>
      </c>
      <c r="XT332" s="1">
        <v>256.5</v>
      </c>
      <c r="XV332" s="1">
        <v>37644</v>
      </c>
      <c r="XW332" s="1">
        <v>235.5</v>
      </c>
      <c r="XY332" s="1">
        <v>37735</v>
      </c>
      <c r="XZ332" s="1">
        <v>237.25</v>
      </c>
      <c r="YB332" s="1">
        <v>37364</v>
      </c>
      <c r="YC332" s="1">
        <v>238.25</v>
      </c>
      <c r="YE332" s="1">
        <v>37799</v>
      </c>
      <c r="YF332" s="1">
        <v>229.75</v>
      </c>
      <c r="YH332" s="1">
        <v>37363</v>
      </c>
      <c r="YI332" s="1">
        <v>241.5</v>
      </c>
      <c r="YK332" s="1">
        <v>37833</v>
      </c>
      <c r="YL332" s="1">
        <v>221</v>
      </c>
      <c r="YN332" s="1">
        <v>38065</v>
      </c>
      <c r="YO332" s="1">
        <v>312</v>
      </c>
      <c r="YQ332" s="1">
        <v>37860</v>
      </c>
      <c r="YR332" s="1">
        <v>247</v>
      </c>
      <c r="YT332" s="1">
        <v>38166</v>
      </c>
      <c r="YU332" s="1">
        <v>275</v>
      </c>
      <c r="YW332" s="1">
        <v>37715</v>
      </c>
      <c r="YX332" s="1">
        <v>241</v>
      </c>
      <c r="YZ332" s="1">
        <v>38267</v>
      </c>
      <c r="ZA332" s="1">
        <v>217</v>
      </c>
      <c r="ZC332" s="1">
        <v>38357</v>
      </c>
      <c r="ZD332" s="1">
        <v>209.25</v>
      </c>
      <c r="ZF332" s="1">
        <v>38293</v>
      </c>
      <c r="ZG332" s="1">
        <v>225.5</v>
      </c>
      <c r="ZI332" s="1">
        <v>38530</v>
      </c>
      <c r="ZJ332" s="1">
        <v>231.25</v>
      </c>
      <c r="ZL332" s="1">
        <v>38078</v>
      </c>
      <c r="ZM332" s="1">
        <v>275</v>
      </c>
      <c r="ZO332" s="1">
        <v>38651</v>
      </c>
      <c r="ZP332" s="1">
        <v>211.75</v>
      </c>
      <c r="ZR332" s="1">
        <v>38714</v>
      </c>
      <c r="ZS332" s="1">
        <v>225</v>
      </c>
      <c r="ZU332" s="1">
        <v>38457</v>
      </c>
      <c r="ZV332" s="1">
        <v>245</v>
      </c>
      <c r="ZX332" s="1">
        <v>38814</v>
      </c>
      <c r="ZY332" s="1">
        <v>263.25</v>
      </c>
      <c r="AAA332" s="1">
        <v>38456</v>
      </c>
      <c r="AAB332" s="1">
        <v>248</v>
      </c>
      <c r="AAD332" s="1">
        <v>38967</v>
      </c>
      <c r="AAE332" s="1">
        <v>259.75</v>
      </c>
      <c r="AAG332" s="1">
        <v>39079</v>
      </c>
      <c r="AAH332" s="1">
        <v>396.25</v>
      </c>
      <c r="AAJ332" s="1">
        <v>38810</v>
      </c>
      <c r="AAK332" s="1">
        <v>282</v>
      </c>
      <c r="AAM332" s="1">
        <v>39176</v>
      </c>
      <c r="AAN332" s="1">
        <v>374</v>
      </c>
      <c r="AAP332" s="1">
        <v>38810</v>
      </c>
      <c r="AAQ332" s="1">
        <v>283.75</v>
      </c>
      <c r="AAS332" s="1">
        <v>39273</v>
      </c>
      <c r="AAT332" s="1">
        <v>371</v>
      </c>
      <c r="AAV332" s="1">
        <v>39308</v>
      </c>
      <c r="AAW332" s="1">
        <v>371</v>
      </c>
      <c r="AAY332" s="1">
        <v>39174</v>
      </c>
      <c r="AAZ332" s="1">
        <v>390.75</v>
      </c>
      <c r="ABB332" s="1">
        <v>39308</v>
      </c>
      <c r="ABC332" s="1">
        <v>385.5</v>
      </c>
      <c r="ABE332" s="1">
        <v>39174</v>
      </c>
      <c r="ABF332" s="1">
        <v>380.5</v>
      </c>
      <c r="ABH332" s="1">
        <v>39626</v>
      </c>
      <c r="ABI332" s="1">
        <v>803.75</v>
      </c>
      <c r="ABK332" s="1">
        <v>39811</v>
      </c>
      <c r="ABL332" s="1">
        <v>404</v>
      </c>
      <c r="ABN332" s="1">
        <v>39386</v>
      </c>
      <c r="ABO332" s="1">
        <v>435</v>
      </c>
      <c r="ABQ332" s="1">
        <v>39993</v>
      </c>
      <c r="ABR332" s="1">
        <v>384.5</v>
      </c>
      <c r="ABT332" s="1">
        <v>39387</v>
      </c>
      <c r="ABU332" s="1">
        <v>416.5</v>
      </c>
      <c r="ABW332" s="1">
        <v>39626</v>
      </c>
      <c r="ABX332" s="1">
        <v>683.25</v>
      </c>
      <c r="ABZ332" s="1">
        <v>40009</v>
      </c>
      <c r="ACA332" s="1">
        <v>360.5</v>
      </c>
      <c r="ACC332" s="1">
        <v>39588</v>
      </c>
      <c r="ACD332" s="1">
        <v>616.5</v>
      </c>
      <c r="ACF332" s="1">
        <v>40241</v>
      </c>
      <c r="ACG332" s="1">
        <v>401.5</v>
      </c>
      <c r="ACI332" s="1">
        <v>39588</v>
      </c>
      <c r="ACJ332" s="1">
        <v>612.5</v>
      </c>
      <c r="ACL332" s="1">
        <v>40375</v>
      </c>
      <c r="ACM332" s="1">
        <v>417.75</v>
      </c>
      <c r="ACO332" s="1">
        <v>40441</v>
      </c>
      <c r="ACP332" s="1">
        <v>526.25</v>
      </c>
      <c r="ACR332" s="1">
        <v>40107</v>
      </c>
      <c r="ACS332" s="1">
        <v>452.25</v>
      </c>
      <c r="ACU332" s="1">
        <v>40441</v>
      </c>
      <c r="ACV332" s="1">
        <v>496.25</v>
      </c>
      <c r="ACX332" s="1">
        <v>40107</v>
      </c>
      <c r="ACY332" s="1">
        <v>436.25</v>
      </c>
      <c r="ADA332" s="1">
        <v>40631</v>
      </c>
      <c r="ADB332" s="1">
        <v>609.5</v>
      </c>
      <c r="ADD332" s="1">
        <v>40631</v>
      </c>
      <c r="ADE332" s="1">
        <v>617</v>
      </c>
      <c r="ADG332" s="1">
        <v>40441</v>
      </c>
      <c r="ADH332" s="1">
        <v>488.25</v>
      </c>
      <c r="ADJ332" s="1">
        <v>40631</v>
      </c>
      <c r="ADK332" s="1">
        <v>571.25</v>
      </c>
      <c r="ADM332" s="1">
        <v>40441</v>
      </c>
      <c r="ADN332" s="1">
        <v>465.25</v>
      </c>
      <c r="ADP332" s="1">
        <v>40997</v>
      </c>
      <c r="ADQ332" s="1">
        <v>535.25</v>
      </c>
      <c r="ADS332" s="1">
        <v>40997</v>
      </c>
      <c r="ADT332" s="1">
        <v>544</v>
      </c>
      <c r="ADV332" s="1">
        <v>40631</v>
      </c>
      <c r="ADW332" s="1">
        <v>577.25</v>
      </c>
      <c r="ADY332" s="1">
        <v>40996</v>
      </c>
      <c r="ADZ332" s="1">
        <v>538.75</v>
      </c>
      <c r="AEB332" s="1">
        <v>40631</v>
      </c>
      <c r="AEC332" s="1">
        <v>558.25</v>
      </c>
      <c r="AEE332" s="1">
        <v>41365</v>
      </c>
      <c r="AEF332" s="1">
        <v>545.25</v>
      </c>
      <c r="AEH332" s="1">
        <v>41365</v>
      </c>
      <c r="AEI332" s="1">
        <v>552.5</v>
      </c>
      <c r="AEK332" s="1">
        <v>40830</v>
      </c>
      <c r="AEL332" s="1">
        <v>606.5</v>
      </c>
      <c r="AEN332" s="1">
        <v>41366</v>
      </c>
      <c r="AEO332" s="1">
        <v>533.75</v>
      </c>
      <c r="AEQ332" s="1">
        <v>40997</v>
      </c>
      <c r="AER332" s="1">
        <v>507.75</v>
      </c>
      <c r="AET332" s="1">
        <v>41731</v>
      </c>
      <c r="AEU332" s="1">
        <v>504.25</v>
      </c>
      <c r="AEW332" s="1">
        <v>41731</v>
      </c>
      <c r="AEX332" s="1">
        <v>509.5</v>
      </c>
      <c r="AEZ332" s="1">
        <v>41366</v>
      </c>
      <c r="AFA332" s="1">
        <v>547.5</v>
      </c>
      <c r="AFC332" s="1">
        <v>41731</v>
      </c>
      <c r="AFD332" s="1">
        <v>498.5</v>
      </c>
      <c r="AFF332" s="1">
        <v>41365</v>
      </c>
      <c r="AFG332" s="1">
        <v>524</v>
      </c>
      <c r="AFI332" s="1">
        <v>42094</v>
      </c>
      <c r="AFJ332" s="1">
        <v>410</v>
      </c>
      <c r="AFL332" s="1">
        <v>42094</v>
      </c>
      <c r="AFM332" s="1">
        <v>416.75</v>
      </c>
      <c r="AFO332" s="1">
        <v>41730</v>
      </c>
      <c r="AFP332" s="1">
        <v>503.75</v>
      </c>
      <c r="AFR332" s="1">
        <v>42094</v>
      </c>
      <c r="AFS332" s="1">
        <v>414</v>
      </c>
      <c r="AFU332" s="1">
        <v>41730</v>
      </c>
      <c r="AFV332" s="1">
        <v>481.25</v>
      </c>
      <c r="AFX332" s="1">
        <v>42459</v>
      </c>
      <c r="AFY332" s="1">
        <v>392.75</v>
      </c>
      <c r="AGA332" s="1">
        <v>42459</v>
      </c>
      <c r="AGB332" s="1">
        <v>397</v>
      </c>
      <c r="AGD332" s="1">
        <v>42094</v>
      </c>
      <c r="AGE332" s="1">
        <v>429.5</v>
      </c>
      <c r="AGG332" s="1">
        <v>42459</v>
      </c>
      <c r="AGH332" s="1">
        <v>391.25</v>
      </c>
      <c r="AGJ332" s="1">
        <v>42094</v>
      </c>
      <c r="AGK332" s="1">
        <v>414</v>
      </c>
      <c r="AGS332" s="1">
        <v>42459</v>
      </c>
      <c r="AGT332" s="1">
        <v>410</v>
      </c>
      <c r="AGY332" s="1">
        <v>42459</v>
      </c>
      <c r="AGZ332" s="1">
        <v>400.75</v>
      </c>
    </row>
    <row r="333" spans="181:884" x14ac:dyDescent="0.2">
      <c r="FY333" s="1">
        <v>26338</v>
      </c>
      <c r="FZ333" s="1">
        <v>119.875</v>
      </c>
      <c r="GK333" s="1">
        <v>26640</v>
      </c>
      <c r="GL333" s="1">
        <v>153.75</v>
      </c>
      <c r="GN333" s="1">
        <v>26641</v>
      </c>
      <c r="GO333" s="1">
        <v>162.5</v>
      </c>
      <c r="HR333" s="1">
        <v>27396</v>
      </c>
      <c r="HS333" s="1">
        <v>347</v>
      </c>
      <c r="IG333" s="1">
        <v>27789</v>
      </c>
      <c r="IH333" s="1">
        <v>264.75</v>
      </c>
      <c r="IV333" s="1">
        <v>28151</v>
      </c>
      <c r="IW333" s="1">
        <v>256</v>
      </c>
      <c r="MT333" s="1">
        <v>30656</v>
      </c>
      <c r="MU333" s="1">
        <v>328.75</v>
      </c>
      <c r="MZ333" s="1">
        <v>30796</v>
      </c>
      <c r="NA333" s="1">
        <v>351.5</v>
      </c>
      <c r="NC333" s="1">
        <v>30868</v>
      </c>
      <c r="ND333" s="1">
        <v>344.25</v>
      </c>
      <c r="NI333" s="1">
        <v>30987</v>
      </c>
      <c r="NJ333" s="1">
        <v>278.25</v>
      </c>
      <c r="NL333" s="1">
        <v>31079</v>
      </c>
      <c r="NM333" s="1">
        <v>271.5</v>
      </c>
      <c r="NO333" s="1">
        <v>31141</v>
      </c>
      <c r="NP333" s="1">
        <v>282.5</v>
      </c>
      <c r="NR333" s="1">
        <v>31233</v>
      </c>
      <c r="NS333" s="1">
        <v>271</v>
      </c>
      <c r="NU333" s="1">
        <v>31294</v>
      </c>
      <c r="NV333" s="1">
        <v>225.25</v>
      </c>
      <c r="NX333" s="1">
        <v>31352</v>
      </c>
      <c r="NY333" s="1">
        <v>233.5</v>
      </c>
      <c r="OA333" s="1">
        <v>31415</v>
      </c>
      <c r="OB333" s="1">
        <v>246.5</v>
      </c>
      <c r="OD333" s="1">
        <v>31509</v>
      </c>
      <c r="OE333" s="1">
        <v>235</v>
      </c>
      <c r="OG333" s="1">
        <v>31596</v>
      </c>
      <c r="OH333" s="1">
        <v>201.25</v>
      </c>
      <c r="OJ333" s="1">
        <v>31659</v>
      </c>
      <c r="OK333" s="1">
        <v>149.5</v>
      </c>
      <c r="OM333" s="1">
        <v>31719</v>
      </c>
      <c r="ON333" s="1">
        <v>175.25</v>
      </c>
      <c r="OP333" s="1">
        <v>31782</v>
      </c>
      <c r="OQ333" s="1">
        <v>154.5</v>
      </c>
      <c r="OS333" s="1">
        <v>31873</v>
      </c>
      <c r="OT333" s="1">
        <v>158.25</v>
      </c>
      <c r="OV333" s="1">
        <v>31960</v>
      </c>
      <c r="OW333" s="1">
        <v>173.75</v>
      </c>
      <c r="OY333" s="1">
        <v>32031</v>
      </c>
      <c r="OZ333" s="1">
        <v>166</v>
      </c>
      <c r="PB333" s="1">
        <v>32084</v>
      </c>
      <c r="PC333" s="1">
        <v>175.75</v>
      </c>
      <c r="PE333" s="1">
        <v>32147</v>
      </c>
      <c r="PF333" s="1">
        <v>187.5</v>
      </c>
      <c r="PH333" s="1">
        <v>32240</v>
      </c>
      <c r="PI333" s="1">
        <v>207.5</v>
      </c>
      <c r="PK333" s="1">
        <v>32330</v>
      </c>
      <c r="PL333" s="1">
        <v>342</v>
      </c>
      <c r="PN333" s="1">
        <v>32386</v>
      </c>
      <c r="PO333" s="1">
        <v>283</v>
      </c>
      <c r="PQ333" s="1">
        <v>32449</v>
      </c>
      <c r="PR333" s="1">
        <v>286.5</v>
      </c>
      <c r="QL333" s="1">
        <v>32974</v>
      </c>
      <c r="QM333" s="1">
        <v>271.25</v>
      </c>
      <c r="QO333" s="1">
        <v>33059</v>
      </c>
      <c r="QP333" s="1">
        <v>286</v>
      </c>
      <c r="QR333" s="1">
        <v>33120</v>
      </c>
      <c r="QS333" s="1">
        <v>240.75</v>
      </c>
      <c r="QU333" s="1">
        <v>33120</v>
      </c>
      <c r="QV333" s="1">
        <v>234.25</v>
      </c>
      <c r="QX333" s="1">
        <v>33242</v>
      </c>
      <c r="QY333" s="1">
        <v>233.75</v>
      </c>
      <c r="RA333" s="1">
        <v>33333</v>
      </c>
      <c r="RB333" s="1">
        <v>258.25</v>
      </c>
      <c r="RD333" s="1">
        <v>33424</v>
      </c>
      <c r="RE333" s="1">
        <v>231</v>
      </c>
      <c r="RG333" s="1">
        <v>33485</v>
      </c>
      <c r="RH333" s="1">
        <v>248.75</v>
      </c>
      <c r="RJ333" s="1">
        <v>33487</v>
      </c>
      <c r="RK333" s="1">
        <v>251</v>
      </c>
      <c r="RM333" s="1">
        <v>33618</v>
      </c>
      <c r="RN333" s="1">
        <v>261.75</v>
      </c>
      <c r="RP333" s="1">
        <v>33697</v>
      </c>
      <c r="RQ333" s="1">
        <v>260.25</v>
      </c>
      <c r="RS333" s="1">
        <v>33792</v>
      </c>
      <c r="RT333" s="1">
        <v>243.75</v>
      </c>
      <c r="RV333" s="1">
        <v>33856</v>
      </c>
      <c r="RW333" s="1">
        <v>227</v>
      </c>
      <c r="RY333" s="1">
        <v>33851</v>
      </c>
      <c r="RZ333" s="1">
        <v>222.25</v>
      </c>
      <c r="SB333" s="1">
        <v>33975</v>
      </c>
      <c r="SC333" s="1">
        <v>217.75</v>
      </c>
      <c r="SE333" s="1">
        <v>34072</v>
      </c>
      <c r="SF333" s="1">
        <v>233</v>
      </c>
      <c r="SH333" s="1">
        <v>34158</v>
      </c>
      <c r="SI333" s="1">
        <v>235.5</v>
      </c>
      <c r="SK333" s="1">
        <v>34213</v>
      </c>
      <c r="SL333" s="1">
        <v>225.5</v>
      </c>
      <c r="SN333" s="1">
        <v>34172</v>
      </c>
      <c r="SO333" s="1">
        <v>251.75</v>
      </c>
      <c r="SQ333" s="1">
        <v>34339</v>
      </c>
      <c r="SR333" s="1">
        <v>305.625</v>
      </c>
      <c r="ST333" s="1">
        <v>34431</v>
      </c>
      <c r="SU333" s="1">
        <v>275</v>
      </c>
      <c r="SW333" s="1">
        <v>34459</v>
      </c>
      <c r="SX333" s="1">
        <v>258.1875</v>
      </c>
      <c r="SZ333" s="1">
        <v>34584</v>
      </c>
      <c r="TA333" s="1">
        <v>226.625</v>
      </c>
      <c r="TC333" s="1">
        <v>34460</v>
      </c>
      <c r="TD333" s="1">
        <v>243.8125</v>
      </c>
      <c r="TF333" s="1">
        <v>34705</v>
      </c>
      <c r="TG333" s="1">
        <v>231.75</v>
      </c>
      <c r="TI333" s="1">
        <v>34795</v>
      </c>
      <c r="TJ333" s="1">
        <v>249.75</v>
      </c>
      <c r="TL333" s="1">
        <v>34795</v>
      </c>
      <c r="TM333" s="1">
        <v>256.5</v>
      </c>
      <c r="TO333" s="1">
        <v>34949</v>
      </c>
      <c r="TP333" s="1">
        <v>289.75</v>
      </c>
      <c r="TR333" s="1">
        <v>34795</v>
      </c>
      <c r="TS333" s="1">
        <v>264.75</v>
      </c>
      <c r="TU333" s="1">
        <v>35069</v>
      </c>
      <c r="TV333" s="1">
        <v>366.5</v>
      </c>
      <c r="TX333" s="1">
        <v>35159</v>
      </c>
      <c r="TY333" s="1">
        <v>426.5</v>
      </c>
      <c r="UA333" s="1">
        <v>34953</v>
      </c>
      <c r="UB333" s="1">
        <v>303</v>
      </c>
      <c r="UD333" s="1">
        <v>35311</v>
      </c>
      <c r="UE333" s="1">
        <v>366.75</v>
      </c>
      <c r="UG333" s="1">
        <v>34953</v>
      </c>
      <c r="UH333" s="1">
        <v>268.25</v>
      </c>
      <c r="UJ333" s="1">
        <v>35433</v>
      </c>
      <c r="UK333" s="1">
        <v>256.5</v>
      </c>
      <c r="UM333" s="1">
        <v>35564</v>
      </c>
      <c r="UN333" s="1">
        <v>285.75</v>
      </c>
      <c r="UP333" s="1">
        <v>35447</v>
      </c>
      <c r="UQ333" s="1">
        <v>272.25</v>
      </c>
      <c r="US333" s="1">
        <v>35677</v>
      </c>
      <c r="UT333" s="1">
        <v>270</v>
      </c>
      <c r="UV333" s="1">
        <v>35171</v>
      </c>
      <c r="UW333" s="1">
        <v>289</v>
      </c>
      <c r="UY333" s="1">
        <v>35803</v>
      </c>
      <c r="UZ333" s="1">
        <v>258.5</v>
      </c>
      <c r="VB333" s="1">
        <v>35899</v>
      </c>
      <c r="VC333" s="1">
        <v>246.5</v>
      </c>
      <c r="VE333" s="1">
        <v>35760</v>
      </c>
      <c r="VF333" s="1">
        <v>292</v>
      </c>
      <c r="VH333" s="1">
        <v>36047</v>
      </c>
      <c r="VI333" s="1">
        <v>198.5</v>
      </c>
      <c r="VK333" s="1">
        <v>35760</v>
      </c>
      <c r="VL333" s="1">
        <v>286.25</v>
      </c>
      <c r="VN333" s="1">
        <v>36166</v>
      </c>
      <c r="VO333" s="1">
        <v>223.75</v>
      </c>
      <c r="VQ333" s="1">
        <v>36266</v>
      </c>
      <c r="VR333" s="1">
        <v>218</v>
      </c>
      <c r="VT333" s="1">
        <v>36018</v>
      </c>
      <c r="VU333" s="1">
        <v>246</v>
      </c>
      <c r="VZ333" s="1">
        <v>36026</v>
      </c>
      <c r="WA333" s="1">
        <v>254</v>
      </c>
      <c r="WC333" s="1">
        <v>36531</v>
      </c>
      <c r="WD333" s="1">
        <v>203.75</v>
      </c>
      <c r="WF333" s="1">
        <v>36635</v>
      </c>
      <c r="WG333" s="1">
        <v>227.75</v>
      </c>
      <c r="WI333" s="1">
        <v>36509</v>
      </c>
      <c r="WJ333" s="1">
        <v>212.5</v>
      </c>
      <c r="WL333" s="1">
        <v>36774</v>
      </c>
      <c r="WM333" s="1">
        <v>186.25</v>
      </c>
      <c r="WO333" s="1">
        <v>36399</v>
      </c>
      <c r="WP333" s="1">
        <v>244.5</v>
      </c>
      <c r="WR333" s="1">
        <v>36936</v>
      </c>
      <c r="WS333" s="1">
        <v>212.75</v>
      </c>
      <c r="WU333" s="1">
        <v>37025</v>
      </c>
      <c r="WV333" s="1">
        <v>195.5</v>
      </c>
      <c r="WX333" s="1">
        <v>36956</v>
      </c>
      <c r="WY333" s="1">
        <v>231.25</v>
      </c>
      <c r="XA333" s="1">
        <v>37084</v>
      </c>
      <c r="XB333" s="1">
        <v>234.25</v>
      </c>
      <c r="XD333" s="1">
        <v>36829</v>
      </c>
      <c r="XE333" s="1">
        <v>243.25</v>
      </c>
      <c r="XG333" s="1">
        <v>37323</v>
      </c>
      <c r="XH333" s="1">
        <v>202</v>
      </c>
      <c r="XJ333" s="1">
        <v>37378</v>
      </c>
      <c r="XK333" s="1">
        <v>194.5</v>
      </c>
      <c r="XM333" s="1">
        <v>37202</v>
      </c>
      <c r="XN333" s="1">
        <v>228.5</v>
      </c>
      <c r="XP333" s="1">
        <v>37438</v>
      </c>
      <c r="XQ333" s="1">
        <v>240.5</v>
      </c>
      <c r="XS333" s="1">
        <v>37008</v>
      </c>
      <c r="XT333" s="1">
        <v>254.25</v>
      </c>
      <c r="XV333" s="1">
        <v>37645</v>
      </c>
      <c r="XW333" s="1">
        <v>235.5</v>
      </c>
      <c r="XY333" s="1">
        <v>37736</v>
      </c>
      <c r="XZ333" s="1">
        <v>234.75</v>
      </c>
      <c r="YB333" s="1">
        <v>37365</v>
      </c>
      <c r="YC333" s="1">
        <v>236.25</v>
      </c>
      <c r="YE333" s="1">
        <v>37802</v>
      </c>
      <c r="YF333" s="1">
        <v>223.75</v>
      </c>
      <c r="YH333" s="1">
        <v>37364</v>
      </c>
      <c r="YI333" s="1">
        <v>239.25</v>
      </c>
      <c r="YK333" s="1">
        <v>37834</v>
      </c>
      <c r="YL333" s="1">
        <v>223.25</v>
      </c>
      <c r="YN333" s="1">
        <v>38068</v>
      </c>
      <c r="YO333" s="1">
        <v>318.5</v>
      </c>
      <c r="YQ333" s="1">
        <v>37861</v>
      </c>
      <c r="YR333" s="1">
        <v>248.75</v>
      </c>
      <c r="YT333" s="1">
        <v>38167</v>
      </c>
      <c r="YU333" s="1">
        <v>272.5</v>
      </c>
      <c r="YW333" s="1">
        <v>37718</v>
      </c>
      <c r="YX333" s="1">
        <v>242.75</v>
      </c>
      <c r="YZ333" s="1">
        <v>38268</v>
      </c>
      <c r="ZA333" s="1">
        <v>215.25</v>
      </c>
      <c r="ZC333" s="1">
        <v>38358</v>
      </c>
      <c r="ZD333" s="1">
        <v>216</v>
      </c>
      <c r="ZF333" s="1">
        <v>38294</v>
      </c>
      <c r="ZG333" s="1">
        <v>225</v>
      </c>
      <c r="ZI333" s="1">
        <v>38531</v>
      </c>
      <c r="ZJ333" s="1">
        <v>227.75</v>
      </c>
      <c r="ZL333" s="1">
        <v>38079</v>
      </c>
      <c r="ZM333" s="1">
        <v>277</v>
      </c>
      <c r="ZO333" s="1">
        <v>38652</v>
      </c>
      <c r="ZP333" s="1">
        <v>211.25</v>
      </c>
      <c r="ZR333" s="1">
        <v>38715</v>
      </c>
      <c r="ZS333" s="1">
        <v>220</v>
      </c>
      <c r="ZU333" s="1">
        <v>38460</v>
      </c>
      <c r="ZV333" s="1">
        <v>243.5</v>
      </c>
      <c r="ZX333" s="1">
        <v>38817</v>
      </c>
      <c r="ZY333" s="1">
        <v>262</v>
      </c>
      <c r="AAA333" s="1">
        <v>38457</v>
      </c>
      <c r="AAB333" s="1">
        <v>247.5</v>
      </c>
      <c r="AAD333" s="1">
        <v>38968</v>
      </c>
      <c r="AAE333" s="1">
        <v>260</v>
      </c>
      <c r="AAG333" s="1">
        <v>39080</v>
      </c>
      <c r="AAH333" s="1">
        <v>398.5</v>
      </c>
      <c r="AAJ333" s="1">
        <v>38811</v>
      </c>
      <c r="AAK333" s="1">
        <v>280</v>
      </c>
      <c r="AAM333" s="1">
        <v>39177</v>
      </c>
      <c r="AAN333" s="1">
        <v>381.25</v>
      </c>
      <c r="AAP333" s="1">
        <v>38811</v>
      </c>
      <c r="AAQ333" s="1">
        <v>283.25</v>
      </c>
      <c r="AAS333" s="1">
        <v>39274</v>
      </c>
      <c r="AAT333" s="1">
        <v>369.5</v>
      </c>
      <c r="AAV333" s="1">
        <v>39309</v>
      </c>
      <c r="AAW333" s="1">
        <v>370.5</v>
      </c>
      <c r="AAY333" s="1">
        <v>39175</v>
      </c>
      <c r="AAZ333" s="1">
        <v>391.5</v>
      </c>
      <c r="ABB333" s="1">
        <v>39309</v>
      </c>
      <c r="ABC333" s="1">
        <v>384.75</v>
      </c>
      <c r="ABE333" s="1">
        <v>39175</v>
      </c>
      <c r="ABF333" s="1">
        <v>385.75</v>
      </c>
      <c r="ABH333" s="1">
        <v>39629</v>
      </c>
      <c r="ABI333" s="1">
        <v>773.75</v>
      </c>
      <c r="ABK333" s="1">
        <v>39812</v>
      </c>
      <c r="ABL333" s="1">
        <v>406.5</v>
      </c>
      <c r="ABN333" s="1">
        <v>39387</v>
      </c>
      <c r="ABO333" s="1">
        <v>430.5</v>
      </c>
      <c r="ABQ333" s="1">
        <v>39994</v>
      </c>
      <c r="ABR333" s="1">
        <v>354.5</v>
      </c>
      <c r="ABT333" s="1">
        <v>39388</v>
      </c>
      <c r="ABU333" s="1">
        <v>425.25</v>
      </c>
      <c r="ABW333" s="1">
        <v>39629</v>
      </c>
      <c r="ABX333" s="1">
        <v>662.5</v>
      </c>
      <c r="ABZ333" s="1">
        <v>40010</v>
      </c>
      <c r="ACA333" s="1">
        <v>348.75</v>
      </c>
      <c r="ACC333" s="1">
        <v>39589</v>
      </c>
      <c r="ACD333" s="1">
        <v>638</v>
      </c>
      <c r="ACF333" s="1">
        <v>40242</v>
      </c>
      <c r="ACG333" s="1">
        <v>395</v>
      </c>
      <c r="ACI333" s="1">
        <v>39589</v>
      </c>
      <c r="ACJ333" s="1">
        <v>633.5</v>
      </c>
      <c r="ACL333" s="1">
        <v>40378</v>
      </c>
      <c r="ACM333" s="1">
        <v>406</v>
      </c>
      <c r="ACO333" s="1">
        <v>40442</v>
      </c>
      <c r="ACP333" s="1">
        <v>523.25</v>
      </c>
      <c r="ACR333" s="1">
        <v>40108</v>
      </c>
      <c r="ACS333" s="1">
        <v>455.5</v>
      </c>
      <c r="ACU333" s="1">
        <v>40442</v>
      </c>
      <c r="ACV333" s="1">
        <v>497.25</v>
      </c>
      <c r="ACX333" s="1">
        <v>40108</v>
      </c>
      <c r="ACY333" s="1">
        <v>439</v>
      </c>
      <c r="ADA333" s="1">
        <v>40632</v>
      </c>
      <c r="ADB333" s="1">
        <v>605.25</v>
      </c>
      <c r="ADD333" s="1">
        <v>40632</v>
      </c>
      <c r="ADE333" s="1">
        <v>612.25</v>
      </c>
      <c r="ADG333" s="1">
        <v>40442</v>
      </c>
      <c r="ADH333" s="1">
        <v>488.75</v>
      </c>
      <c r="ADJ333" s="1">
        <v>40632</v>
      </c>
      <c r="ADK333" s="1">
        <v>565.25</v>
      </c>
      <c r="ADM333" s="1">
        <v>40442</v>
      </c>
      <c r="ADN333" s="1">
        <v>465.75</v>
      </c>
      <c r="ADP333" s="1">
        <v>40998</v>
      </c>
      <c r="ADQ333" s="1">
        <v>551.75</v>
      </c>
      <c r="ADS333" s="1">
        <v>40998</v>
      </c>
      <c r="ADT333" s="1">
        <v>559.75</v>
      </c>
      <c r="ADV333" s="1">
        <v>40632</v>
      </c>
      <c r="ADW333" s="1">
        <v>570.25</v>
      </c>
      <c r="ADY333" s="1">
        <v>40997</v>
      </c>
      <c r="ADZ333" s="1">
        <v>529.5</v>
      </c>
      <c r="AEB333" s="1">
        <v>40632</v>
      </c>
      <c r="AEC333" s="1">
        <v>550.25</v>
      </c>
      <c r="AEE333" s="1">
        <v>41366</v>
      </c>
      <c r="AEF333" s="1">
        <v>546.75</v>
      </c>
      <c r="AEH333" s="1">
        <v>41366</v>
      </c>
      <c r="AEI333" s="1">
        <v>554.25</v>
      </c>
      <c r="AEK333" s="1">
        <v>40833</v>
      </c>
      <c r="AEL333" s="1">
        <v>604.25</v>
      </c>
      <c r="AEN333" s="1">
        <v>41367</v>
      </c>
      <c r="AEO333" s="1">
        <v>538</v>
      </c>
      <c r="AEQ333" s="1">
        <v>40998</v>
      </c>
      <c r="AER333" s="1">
        <v>526.75</v>
      </c>
      <c r="AET333" s="1">
        <v>41732</v>
      </c>
      <c r="AEU333" s="1">
        <v>508.25</v>
      </c>
      <c r="AEW333" s="1">
        <v>41732</v>
      </c>
      <c r="AEX333" s="1">
        <v>513.25</v>
      </c>
      <c r="AEZ333" s="1">
        <v>41367</v>
      </c>
      <c r="AFA333" s="1">
        <v>553.25</v>
      </c>
      <c r="AFC333" s="1">
        <v>41732</v>
      </c>
      <c r="AFD333" s="1">
        <v>501.25</v>
      </c>
      <c r="AFF333" s="1">
        <v>41366</v>
      </c>
      <c r="AFG333" s="1">
        <v>528.25</v>
      </c>
      <c r="AFI333" s="1">
        <v>42095</v>
      </c>
      <c r="AFJ333" s="1">
        <v>416.25</v>
      </c>
      <c r="AFL333" s="1">
        <v>42095</v>
      </c>
      <c r="AFM333" s="1">
        <v>423.25</v>
      </c>
      <c r="AFO333" s="1">
        <v>41731</v>
      </c>
      <c r="AFP333" s="1">
        <v>500</v>
      </c>
      <c r="AFR333" s="1">
        <v>42095</v>
      </c>
      <c r="AFS333" s="1">
        <v>420.25</v>
      </c>
      <c r="AFU333" s="1">
        <v>41731</v>
      </c>
      <c r="AFV333" s="1">
        <v>477.5</v>
      </c>
      <c r="AFX333" s="1">
        <v>42460</v>
      </c>
      <c r="AFY333" s="1">
        <v>378.25</v>
      </c>
      <c r="AGA333" s="1">
        <v>42460</v>
      </c>
      <c r="AGB333" s="1">
        <v>384</v>
      </c>
      <c r="AGD333" s="1">
        <v>42095</v>
      </c>
      <c r="AGE333" s="1">
        <v>435.5</v>
      </c>
      <c r="AGG333" s="1">
        <v>42460</v>
      </c>
      <c r="AGH333" s="1">
        <v>383.75</v>
      </c>
      <c r="AGJ333" s="1">
        <v>42095</v>
      </c>
      <c r="AGK333" s="1">
        <v>418.25</v>
      </c>
      <c r="AGS333" s="1">
        <v>42460</v>
      </c>
      <c r="AGT333" s="1">
        <v>403.5</v>
      </c>
      <c r="AGY333" s="1">
        <v>42460</v>
      </c>
      <c r="AGZ333" s="1">
        <v>395</v>
      </c>
    </row>
    <row r="334" spans="181:884" x14ac:dyDescent="0.2">
      <c r="FY334" s="1">
        <v>26339</v>
      </c>
      <c r="FZ334" s="1">
        <v>119.75</v>
      </c>
      <c r="GK334" s="1">
        <v>26641</v>
      </c>
      <c r="GL334" s="1">
        <v>161</v>
      </c>
      <c r="GN334" s="1">
        <v>26644</v>
      </c>
      <c r="GO334" s="1">
        <v>159.25</v>
      </c>
      <c r="HR334" s="1">
        <v>27397</v>
      </c>
      <c r="HS334" s="1">
        <v>343.25</v>
      </c>
      <c r="IG334" s="1">
        <v>27792</v>
      </c>
      <c r="IH334" s="1">
        <v>267.75</v>
      </c>
      <c r="IV334" s="1">
        <v>28152</v>
      </c>
      <c r="IW334" s="1">
        <v>254.5</v>
      </c>
      <c r="MT334" s="1">
        <v>30657</v>
      </c>
      <c r="MU334" s="1">
        <v>333.5</v>
      </c>
      <c r="MZ334" s="1">
        <v>30797</v>
      </c>
      <c r="NA334" s="1">
        <v>347.5</v>
      </c>
      <c r="NC334" s="1">
        <v>30869</v>
      </c>
      <c r="ND334" s="1">
        <v>342.75</v>
      </c>
      <c r="NI334" s="1">
        <v>30988</v>
      </c>
      <c r="NJ334" s="1">
        <v>275.5</v>
      </c>
      <c r="NL334" s="1">
        <v>31082</v>
      </c>
      <c r="NM334" s="1">
        <v>272</v>
      </c>
      <c r="NO334" s="1">
        <v>31145</v>
      </c>
      <c r="NP334" s="1">
        <v>283.5</v>
      </c>
      <c r="NR334" s="1">
        <v>31236</v>
      </c>
      <c r="NS334" s="1">
        <v>270.75</v>
      </c>
      <c r="NU334" s="1">
        <v>31295</v>
      </c>
      <c r="NV334" s="1">
        <v>230.5</v>
      </c>
      <c r="NX334" s="1">
        <v>31355</v>
      </c>
      <c r="NY334" s="1">
        <v>231.5</v>
      </c>
      <c r="OA334" s="1">
        <v>31418</v>
      </c>
      <c r="OB334" s="1">
        <v>246.75</v>
      </c>
      <c r="OD334" s="1">
        <v>31510</v>
      </c>
      <c r="OE334" s="1">
        <v>233.25</v>
      </c>
      <c r="OG334" s="1">
        <v>31600</v>
      </c>
      <c r="OH334" s="1">
        <v>191.25</v>
      </c>
      <c r="OJ334" s="1">
        <v>31660</v>
      </c>
      <c r="OK334" s="1">
        <v>152</v>
      </c>
      <c r="OM334" s="1">
        <v>31720</v>
      </c>
      <c r="ON334" s="1">
        <v>175.25</v>
      </c>
      <c r="OP334" s="1">
        <v>31783</v>
      </c>
      <c r="OQ334" s="1">
        <v>153</v>
      </c>
      <c r="OS334" s="1">
        <v>31874</v>
      </c>
      <c r="OT334" s="1">
        <v>159.5</v>
      </c>
      <c r="OV334" s="1">
        <v>31964</v>
      </c>
      <c r="OW334" s="1">
        <v>172.5</v>
      </c>
      <c r="OY334" s="1">
        <v>32034</v>
      </c>
      <c r="OZ334" s="1">
        <v>170.25</v>
      </c>
      <c r="PB334" s="1">
        <v>32085</v>
      </c>
      <c r="PC334" s="1">
        <v>177.25</v>
      </c>
      <c r="PE334" s="1">
        <v>32148</v>
      </c>
      <c r="PF334" s="1">
        <v>191</v>
      </c>
      <c r="PH334" s="1">
        <v>32241</v>
      </c>
      <c r="PI334" s="1">
        <v>209</v>
      </c>
      <c r="PK334" s="1">
        <v>32331</v>
      </c>
      <c r="PL334" s="1">
        <v>320</v>
      </c>
      <c r="PN334" s="1">
        <v>32387</v>
      </c>
      <c r="PO334" s="1">
        <v>289</v>
      </c>
      <c r="PQ334" s="1">
        <v>32450</v>
      </c>
      <c r="PR334" s="1">
        <v>282.5</v>
      </c>
      <c r="QL334" s="1">
        <v>32975</v>
      </c>
      <c r="QM334" s="1">
        <v>269.5</v>
      </c>
      <c r="QO334" s="1">
        <v>33060</v>
      </c>
      <c r="QP334" s="1">
        <v>280</v>
      </c>
      <c r="QR334" s="1">
        <v>33121</v>
      </c>
      <c r="QS334" s="1">
        <v>243.25</v>
      </c>
      <c r="QU334" s="1">
        <v>33121</v>
      </c>
      <c r="QV334" s="1">
        <v>236</v>
      </c>
      <c r="QX334" s="1">
        <v>33245</v>
      </c>
      <c r="QY334" s="1">
        <v>235.5</v>
      </c>
      <c r="RA334" s="1">
        <v>33336</v>
      </c>
      <c r="RB334" s="1">
        <v>259</v>
      </c>
      <c r="RD334" s="1">
        <v>33427</v>
      </c>
      <c r="RE334" s="1">
        <v>223.75</v>
      </c>
      <c r="RG334" s="1">
        <v>33486</v>
      </c>
      <c r="RH334" s="1">
        <v>247.25</v>
      </c>
      <c r="RJ334" s="1">
        <v>33490</v>
      </c>
      <c r="RK334" s="1">
        <v>250.25</v>
      </c>
      <c r="RM334" s="1">
        <v>33619</v>
      </c>
      <c r="RN334" s="1">
        <v>259</v>
      </c>
      <c r="RP334" s="1">
        <v>33700</v>
      </c>
      <c r="RQ334" s="1">
        <v>262</v>
      </c>
      <c r="RS334" s="1">
        <v>33793</v>
      </c>
      <c r="RT334" s="1">
        <v>243.5</v>
      </c>
      <c r="RV334" s="1">
        <v>33857</v>
      </c>
      <c r="RW334" s="1">
        <v>223.75</v>
      </c>
      <c r="RY334" s="1">
        <v>33855</v>
      </c>
      <c r="RZ334" s="1">
        <v>226</v>
      </c>
      <c r="SB334" s="1">
        <v>33976</v>
      </c>
      <c r="SC334" s="1">
        <v>218.5</v>
      </c>
      <c r="SE334" s="1">
        <v>34073</v>
      </c>
      <c r="SF334" s="1">
        <v>231</v>
      </c>
      <c r="SH334" s="1">
        <v>34159</v>
      </c>
      <c r="SI334" s="1">
        <v>234.5</v>
      </c>
      <c r="SK334" s="1">
        <v>34214</v>
      </c>
      <c r="SL334" s="1">
        <v>227</v>
      </c>
      <c r="SN334" s="1">
        <v>34173</v>
      </c>
      <c r="SO334" s="1">
        <v>251.25</v>
      </c>
      <c r="SQ334" s="1">
        <v>34340</v>
      </c>
      <c r="SR334" s="1">
        <v>308.625</v>
      </c>
      <c r="ST334" s="1">
        <v>34432</v>
      </c>
      <c r="SU334" s="1">
        <v>274</v>
      </c>
      <c r="SW334" s="1">
        <v>34460</v>
      </c>
      <c r="SX334" s="1">
        <v>260</v>
      </c>
      <c r="SZ334" s="1">
        <v>34585</v>
      </c>
      <c r="TA334" s="1">
        <v>224.8125</v>
      </c>
      <c r="TC334" s="1">
        <v>34463</v>
      </c>
      <c r="TD334" s="1">
        <v>241</v>
      </c>
      <c r="TF334" s="1">
        <v>34708</v>
      </c>
      <c r="TG334" s="1">
        <v>232.75</v>
      </c>
      <c r="TI334" s="1">
        <v>34796</v>
      </c>
      <c r="TJ334" s="1">
        <v>250</v>
      </c>
      <c r="TL334" s="1">
        <v>34796</v>
      </c>
      <c r="TM334" s="1">
        <v>256.75</v>
      </c>
      <c r="TO334" s="1">
        <v>34950</v>
      </c>
      <c r="TP334" s="1">
        <v>291</v>
      </c>
      <c r="TR334" s="1">
        <v>34796</v>
      </c>
      <c r="TS334" s="1">
        <v>264.75</v>
      </c>
      <c r="TU334" s="1">
        <v>35072</v>
      </c>
      <c r="TV334" s="1">
        <v>360.5</v>
      </c>
      <c r="TX334" s="1">
        <v>35163</v>
      </c>
      <c r="TY334" s="1">
        <v>435.75</v>
      </c>
      <c r="UA334" s="1">
        <v>34954</v>
      </c>
      <c r="UB334" s="1">
        <v>308.5</v>
      </c>
      <c r="UD334" s="1">
        <v>35312</v>
      </c>
      <c r="UE334" s="1">
        <v>358.75</v>
      </c>
      <c r="UG334" s="1">
        <v>34954</v>
      </c>
      <c r="UH334" s="1">
        <v>272.25</v>
      </c>
      <c r="UJ334" s="1">
        <v>35436</v>
      </c>
      <c r="UK334" s="1">
        <v>257</v>
      </c>
      <c r="UM334" s="1">
        <v>35565</v>
      </c>
      <c r="UN334" s="1">
        <v>284.75</v>
      </c>
      <c r="UP334" s="1">
        <v>35450</v>
      </c>
      <c r="UQ334" s="1">
        <v>268.75</v>
      </c>
      <c r="US334" s="1">
        <v>35678</v>
      </c>
      <c r="UT334" s="1">
        <v>266.25</v>
      </c>
      <c r="UV334" s="1">
        <v>35172</v>
      </c>
      <c r="UW334" s="1">
        <v>291</v>
      </c>
      <c r="UY334" s="1">
        <v>35804</v>
      </c>
      <c r="UZ334" s="1">
        <v>259.75</v>
      </c>
      <c r="VB334" s="1">
        <v>35900</v>
      </c>
      <c r="VC334" s="1">
        <v>251</v>
      </c>
      <c r="VE334" s="1">
        <v>35762</v>
      </c>
      <c r="VF334" s="1">
        <v>291</v>
      </c>
      <c r="VH334" s="1">
        <v>36048</v>
      </c>
      <c r="VI334" s="1">
        <v>200.5</v>
      </c>
      <c r="VK334" s="1">
        <v>35762</v>
      </c>
      <c r="VL334" s="1">
        <v>286.25</v>
      </c>
      <c r="VN334" s="1">
        <v>36167</v>
      </c>
      <c r="VO334" s="1">
        <v>219.75</v>
      </c>
      <c r="VQ334" s="1">
        <v>36269</v>
      </c>
      <c r="VR334" s="1">
        <v>220.5</v>
      </c>
      <c r="VT334" s="1">
        <v>36019</v>
      </c>
      <c r="VU334" s="1">
        <v>243</v>
      </c>
      <c r="VZ334" s="1">
        <v>36027</v>
      </c>
      <c r="WA334" s="1">
        <v>252.75</v>
      </c>
      <c r="WC334" s="1">
        <v>36532</v>
      </c>
      <c r="WD334" s="1">
        <v>207</v>
      </c>
      <c r="WF334" s="1">
        <v>36636</v>
      </c>
      <c r="WG334" s="1">
        <v>226.75</v>
      </c>
      <c r="WI334" s="1">
        <v>36510</v>
      </c>
      <c r="WJ334" s="1">
        <v>213.5</v>
      </c>
      <c r="WL334" s="1">
        <v>36775</v>
      </c>
      <c r="WM334" s="1">
        <v>181.75</v>
      </c>
      <c r="WO334" s="1">
        <v>36402</v>
      </c>
      <c r="WP334" s="1">
        <v>246</v>
      </c>
      <c r="WR334" s="1">
        <v>36937</v>
      </c>
      <c r="WS334" s="1">
        <v>212</v>
      </c>
      <c r="WX334" s="1">
        <v>36957</v>
      </c>
      <c r="WY334" s="1">
        <v>228.5</v>
      </c>
      <c r="XA334" s="1">
        <v>37085</v>
      </c>
      <c r="XB334" s="1">
        <v>224.25</v>
      </c>
      <c r="XD334" s="1">
        <v>36830</v>
      </c>
      <c r="XE334" s="1">
        <v>248</v>
      </c>
      <c r="XG334" s="1">
        <v>37326</v>
      </c>
      <c r="XH334" s="1">
        <v>204</v>
      </c>
      <c r="XJ334" s="1">
        <v>37379</v>
      </c>
      <c r="XK334" s="1">
        <v>194.75</v>
      </c>
      <c r="XM334" s="1">
        <v>37203</v>
      </c>
      <c r="XN334" s="1">
        <v>228.5</v>
      </c>
      <c r="XP334" s="1">
        <v>37439</v>
      </c>
      <c r="XQ334" s="1">
        <v>235.5</v>
      </c>
      <c r="XS334" s="1">
        <v>37011</v>
      </c>
      <c r="XT334" s="1">
        <v>257.5</v>
      </c>
      <c r="XV334" s="1">
        <v>37648</v>
      </c>
      <c r="XW334" s="1">
        <v>235</v>
      </c>
      <c r="XY334" s="1">
        <v>37739</v>
      </c>
      <c r="XZ334" s="1">
        <v>231.75</v>
      </c>
      <c r="YB334" s="1">
        <v>37368</v>
      </c>
      <c r="YC334" s="1">
        <v>237.5</v>
      </c>
      <c r="YE334" s="1">
        <v>37803</v>
      </c>
      <c r="YF334" s="1">
        <v>225.25</v>
      </c>
      <c r="YH334" s="1">
        <v>37365</v>
      </c>
      <c r="YI334" s="1">
        <v>237.5</v>
      </c>
      <c r="YK334" s="1">
        <v>37837</v>
      </c>
      <c r="YL334" s="1">
        <v>226</v>
      </c>
      <c r="YN334" s="1">
        <v>38069</v>
      </c>
      <c r="YO334" s="1">
        <v>315.75</v>
      </c>
      <c r="YQ334" s="1">
        <v>37862</v>
      </c>
      <c r="YR334" s="1">
        <v>250.5</v>
      </c>
      <c r="YT334" s="1">
        <v>38168</v>
      </c>
      <c r="YU334" s="1">
        <v>262.5</v>
      </c>
      <c r="YW334" s="1">
        <v>37719</v>
      </c>
      <c r="YX334" s="1">
        <v>243</v>
      </c>
      <c r="YZ334" s="1">
        <v>38271</v>
      </c>
      <c r="ZA334" s="1">
        <v>215.25</v>
      </c>
      <c r="ZC334" s="1">
        <v>38359</v>
      </c>
      <c r="ZD334" s="1">
        <v>214.75</v>
      </c>
      <c r="ZF334" s="1">
        <v>38295</v>
      </c>
      <c r="ZG334" s="1">
        <v>224</v>
      </c>
      <c r="ZI334" s="1">
        <v>38532</v>
      </c>
      <c r="ZJ334" s="1">
        <v>226</v>
      </c>
      <c r="ZL334" s="1">
        <v>38082</v>
      </c>
      <c r="ZM334" s="1">
        <v>281.75</v>
      </c>
      <c r="ZO334" s="1">
        <v>38653</v>
      </c>
      <c r="ZP334" s="1">
        <v>210.5</v>
      </c>
      <c r="ZR334" s="1">
        <v>38716</v>
      </c>
      <c r="ZS334" s="1">
        <v>225</v>
      </c>
      <c r="ZU334" s="1">
        <v>38461</v>
      </c>
      <c r="ZV334" s="1">
        <v>247.25</v>
      </c>
      <c r="ZX334" s="1">
        <v>38818</v>
      </c>
      <c r="ZY334" s="1">
        <v>262.75</v>
      </c>
      <c r="AAA334" s="1">
        <v>38460</v>
      </c>
      <c r="AAB334" s="1">
        <v>246</v>
      </c>
      <c r="AAD334" s="1">
        <v>38971</v>
      </c>
      <c r="AAE334" s="1">
        <v>257.25</v>
      </c>
      <c r="AAG334" s="1">
        <v>39084</v>
      </c>
      <c r="AAH334" s="1">
        <v>398.5</v>
      </c>
      <c r="AAJ334" s="1">
        <v>38812</v>
      </c>
      <c r="AAK334" s="1">
        <v>281.75</v>
      </c>
      <c r="AAM334" s="1">
        <v>39181</v>
      </c>
      <c r="AAN334" s="1">
        <v>380</v>
      </c>
      <c r="AAP334" s="1">
        <v>38812</v>
      </c>
      <c r="AAQ334" s="1">
        <v>284.5</v>
      </c>
      <c r="AAS334" s="1">
        <v>39275</v>
      </c>
      <c r="AAT334" s="1">
        <v>378</v>
      </c>
      <c r="AAV334" s="1">
        <v>39310</v>
      </c>
      <c r="AAW334" s="1">
        <v>363.5</v>
      </c>
      <c r="AAY334" s="1">
        <v>39176</v>
      </c>
      <c r="AAZ334" s="1">
        <v>403.75</v>
      </c>
      <c r="ABB334" s="1">
        <v>39310</v>
      </c>
      <c r="ABC334" s="1">
        <v>377</v>
      </c>
      <c r="ABE334" s="1">
        <v>39176</v>
      </c>
      <c r="ABF334" s="1">
        <v>395</v>
      </c>
      <c r="ABH334" s="1">
        <v>39630</v>
      </c>
      <c r="ABI334" s="1">
        <v>768.75</v>
      </c>
      <c r="ABK334" s="1">
        <v>39813</v>
      </c>
      <c r="ABL334" s="1">
        <v>417.75</v>
      </c>
      <c r="ABN334" s="1">
        <v>39388</v>
      </c>
      <c r="ABO334" s="1">
        <v>439.75</v>
      </c>
      <c r="ABQ334" s="1">
        <v>39995</v>
      </c>
      <c r="ABR334" s="1">
        <v>356.5</v>
      </c>
      <c r="ABT334" s="1">
        <v>39391</v>
      </c>
      <c r="ABU334" s="1">
        <v>424.25</v>
      </c>
      <c r="ABW334" s="1">
        <v>39630</v>
      </c>
      <c r="ABX334" s="1">
        <v>680.5</v>
      </c>
      <c r="ABZ334" s="1">
        <v>40011</v>
      </c>
      <c r="ACA334" s="1">
        <v>354.75</v>
      </c>
      <c r="ACC334" s="1">
        <v>39590</v>
      </c>
      <c r="ACD334" s="1">
        <v>628.5</v>
      </c>
      <c r="ACF334" s="1">
        <v>40245</v>
      </c>
      <c r="ACG334" s="1">
        <v>395</v>
      </c>
      <c r="ACI334" s="1">
        <v>39590</v>
      </c>
      <c r="ACJ334" s="1">
        <v>626.5</v>
      </c>
      <c r="ACL334" s="1">
        <v>40379</v>
      </c>
      <c r="ACM334" s="1">
        <v>400</v>
      </c>
      <c r="ACO334" s="1">
        <v>40443</v>
      </c>
      <c r="ACP334" s="1">
        <v>524.5</v>
      </c>
      <c r="ACR334" s="1">
        <v>40109</v>
      </c>
      <c r="ACS334" s="1">
        <v>450.25</v>
      </c>
      <c r="ACU334" s="1">
        <v>40443</v>
      </c>
      <c r="ACV334" s="1">
        <v>499.75</v>
      </c>
      <c r="ACX334" s="1">
        <v>40109</v>
      </c>
      <c r="ACY334" s="1">
        <v>434.25</v>
      </c>
      <c r="ADA334" s="1">
        <v>40633</v>
      </c>
      <c r="ADB334" s="1">
        <v>635.25</v>
      </c>
      <c r="ADD334" s="1">
        <v>40633</v>
      </c>
      <c r="ADE334" s="1">
        <v>642.25</v>
      </c>
      <c r="ADG334" s="1">
        <v>40443</v>
      </c>
      <c r="ADH334" s="1">
        <v>492.25</v>
      </c>
      <c r="ADJ334" s="1">
        <v>40633</v>
      </c>
      <c r="ADK334" s="1">
        <v>595.25</v>
      </c>
      <c r="ADM334" s="1">
        <v>40443</v>
      </c>
      <c r="ADN334" s="1">
        <v>468.5</v>
      </c>
      <c r="ADP334" s="1">
        <v>41001</v>
      </c>
      <c r="ADQ334" s="1">
        <v>559.5</v>
      </c>
      <c r="ADS334" s="1">
        <v>41001</v>
      </c>
      <c r="ADT334" s="1">
        <v>567.75</v>
      </c>
      <c r="ADV334" s="1">
        <v>40633</v>
      </c>
      <c r="ADW334" s="1">
        <v>596.5</v>
      </c>
      <c r="ADY334" s="1">
        <v>40998</v>
      </c>
      <c r="ADZ334" s="1">
        <v>543.25</v>
      </c>
      <c r="AEB334" s="1">
        <v>40633</v>
      </c>
      <c r="AEC334" s="1">
        <v>577.5</v>
      </c>
      <c r="AEE334" s="1">
        <v>41367</v>
      </c>
      <c r="AEF334" s="1">
        <v>550.5</v>
      </c>
      <c r="AEH334" s="1">
        <v>41367</v>
      </c>
      <c r="AEI334" s="1">
        <v>558.25</v>
      </c>
      <c r="AEK334" s="1">
        <v>40834</v>
      </c>
      <c r="AEL334" s="1">
        <v>599.75</v>
      </c>
      <c r="AEN334" s="1">
        <v>41368</v>
      </c>
      <c r="AEO334" s="1">
        <v>539</v>
      </c>
      <c r="AEQ334" s="1">
        <v>41001</v>
      </c>
      <c r="AER334" s="1">
        <v>535</v>
      </c>
      <c r="AET334" s="1">
        <v>41733</v>
      </c>
      <c r="AEU334" s="1">
        <v>513</v>
      </c>
      <c r="AEW334" s="1">
        <v>41733</v>
      </c>
      <c r="AEX334" s="1">
        <v>518</v>
      </c>
      <c r="AEZ334" s="1">
        <v>41368</v>
      </c>
      <c r="AFA334" s="1">
        <v>555</v>
      </c>
      <c r="AFC334" s="1">
        <v>41733</v>
      </c>
      <c r="AFD334" s="1">
        <v>505.75</v>
      </c>
      <c r="AFF334" s="1">
        <v>41367</v>
      </c>
      <c r="AFG334" s="1">
        <v>533</v>
      </c>
      <c r="AFI334" s="1">
        <v>42096</v>
      </c>
      <c r="AFJ334" s="1">
        <v>420</v>
      </c>
      <c r="AFL334" s="1">
        <v>42096</v>
      </c>
      <c r="AFM334" s="1">
        <v>427</v>
      </c>
      <c r="AFO334" s="1">
        <v>41732</v>
      </c>
      <c r="AFP334" s="1">
        <v>502.75</v>
      </c>
      <c r="AFR334" s="1">
        <v>42096</v>
      </c>
      <c r="AFS334" s="1">
        <v>423.25</v>
      </c>
      <c r="AFU334" s="1">
        <v>41732</v>
      </c>
      <c r="AFV334" s="1">
        <v>480.25</v>
      </c>
      <c r="AFX334" s="1">
        <v>42461</v>
      </c>
      <c r="AFY334" s="1">
        <v>379.5</v>
      </c>
      <c r="AGA334" s="1">
        <v>42461</v>
      </c>
      <c r="AGB334" s="1">
        <v>385.25</v>
      </c>
      <c r="AGD334" s="1">
        <v>42096</v>
      </c>
      <c r="AGE334" s="1">
        <v>438.75</v>
      </c>
      <c r="AGG334" s="1">
        <v>42461</v>
      </c>
      <c r="AGH334" s="1">
        <v>385.5</v>
      </c>
      <c r="AGJ334" s="1">
        <v>42096</v>
      </c>
      <c r="AGK334" s="1">
        <v>422.25</v>
      </c>
      <c r="AGS334" s="1">
        <v>42461</v>
      </c>
      <c r="AGT334" s="1">
        <v>405</v>
      </c>
      <c r="AGY334" s="1">
        <v>42461</v>
      </c>
      <c r="AGZ334" s="1">
        <v>398</v>
      </c>
    </row>
    <row r="335" spans="181:884" x14ac:dyDescent="0.2">
      <c r="FY335" s="1">
        <v>26340</v>
      </c>
      <c r="FZ335" s="1">
        <v>119.625</v>
      </c>
      <c r="GK335" s="1">
        <v>26644</v>
      </c>
      <c r="GL335" s="1">
        <v>156.75</v>
      </c>
      <c r="GN335" s="1">
        <v>26645</v>
      </c>
      <c r="GO335" s="1">
        <v>163.5</v>
      </c>
      <c r="HR335" s="1">
        <v>27400</v>
      </c>
      <c r="HS335" s="1">
        <v>351</v>
      </c>
      <c r="IG335" s="1">
        <v>27793</v>
      </c>
      <c r="IH335" s="1">
        <v>267.75</v>
      </c>
      <c r="IV335" s="1">
        <v>28153</v>
      </c>
      <c r="IW335" s="1">
        <v>253</v>
      </c>
      <c r="MT335" s="1">
        <v>30658</v>
      </c>
      <c r="MU335" s="1">
        <v>333.75</v>
      </c>
      <c r="MZ335" s="1">
        <v>30798</v>
      </c>
      <c r="NA335" s="1">
        <v>342.75</v>
      </c>
      <c r="NC335" s="1">
        <v>30872</v>
      </c>
      <c r="ND335" s="1">
        <v>348.5</v>
      </c>
      <c r="NI335" s="1">
        <v>30991</v>
      </c>
      <c r="NJ335" s="1">
        <v>273.25</v>
      </c>
      <c r="NL335" s="1">
        <v>31083</v>
      </c>
      <c r="NM335" s="1">
        <v>274.5</v>
      </c>
      <c r="NO335" s="1">
        <v>31146</v>
      </c>
      <c r="NP335" s="1">
        <v>282.75</v>
      </c>
      <c r="NR335" s="1">
        <v>31237</v>
      </c>
      <c r="NS335" s="1">
        <v>269.75</v>
      </c>
      <c r="NU335" s="1">
        <v>31296</v>
      </c>
      <c r="NV335" s="1">
        <v>226.25</v>
      </c>
      <c r="NX335" s="1">
        <v>31356</v>
      </c>
      <c r="NY335" s="1">
        <v>235.25</v>
      </c>
      <c r="OA335" s="1">
        <v>31419</v>
      </c>
      <c r="OB335" s="1">
        <v>249</v>
      </c>
      <c r="OD335" s="1">
        <v>31511</v>
      </c>
      <c r="OE335" s="1">
        <v>228.25</v>
      </c>
      <c r="OG335" s="1">
        <v>31601</v>
      </c>
      <c r="OH335" s="1">
        <v>194.25</v>
      </c>
      <c r="OJ335" s="1">
        <v>31663</v>
      </c>
      <c r="OK335" s="1">
        <v>154</v>
      </c>
      <c r="OM335" s="1">
        <v>31721</v>
      </c>
      <c r="ON335" s="1">
        <v>173.5</v>
      </c>
      <c r="OP335" s="1">
        <v>31784</v>
      </c>
      <c r="OQ335" s="1">
        <v>155.5</v>
      </c>
      <c r="OS335" s="1">
        <v>31875</v>
      </c>
      <c r="OT335" s="1">
        <v>162</v>
      </c>
      <c r="OV335" s="1">
        <v>31965</v>
      </c>
      <c r="OW335" s="1">
        <v>174.75</v>
      </c>
      <c r="OY335" s="1">
        <v>32035</v>
      </c>
      <c r="OZ335" s="1">
        <v>170.75</v>
      </c>
      <c r="PB335" s="1">
        <v>32086</v>
      </c>
      <c r="PC335" s="1">
        <v>180</v>
      </c>
      <c r="PE335" s="1">
        <v>32149</v>
      </c>
      <c r="PF335" s="1">
        <v>192.75</v>
      </c>
      <c r="PH335" s="1">
        <v>32244</v>
      </c>
      <c r="PI335" s="1">
        <v>207.75</v>
      </c>
      <c r="PK335" s="1">
        <v>32332</v>
      </c>
      <c r="PL335" s="1">
        <v>309.5</v>
      </c>
      <c r="PN335" s="1">
        <v>32388</v>
      </c>
      <c r="PO335" s="1">
        <v>290.5</v>
      </c>
      <c r="PQ335" s="1">
        <v>32451</v>
      </c>
      <c r="PR335" s="1">
        <v>278</v>
      </c>
      <c r="QL335" s="1">
        <v>32979</v>
      </c>
      <c r="QM335" s="1">
        <v>272.25</v>
      </c>
      <c r="QO335" s="1">
        <v>33063</v>
      </c>
      <c r="QP335" s="1">
        <v>280.75</v>
      </c>
      <c r="QR335" s="1">
        <v>33122</v>
      </c>
      <c r="QS335" s="1">
        <v>243</v>
      </c>
      <c r="QU335" s="1">
        <v>33122</v>
      </c>
      <c r="QV335" s="1">
        <v>237.75</v>
      </c>
      <c r="QX335" s="1">
        <v>33246</v>
      </c>
      <c r="QY335" s="1">
        <v>232.75</v>
      </c>
      <c r="RA335" s="1">
        <v>33337</v>
      </c>
      <c r="RB335" s="1">
        <v>255</v>
      </c>
      <c r="RD335" s="1">
        <v>33428</v>
      </c>
      <c r="RE335" s="1">
        <v>224.5</v>
      </c>
      <c r="RG335" s="1">
        <v>33487</v>
      </c>
      <c r="RH335" s="1">
        <v>245</v>
      </c>
      <c r="RJ335" s="1">
        <v>33491</v>
      </c>
      <c r="RK335" s="1">
        <v>249.75</v>
      </c>
      <c r="RM335" s="1">
        <v>33620</v>
      </c>
      <c r="RN335" s="1">
        <v>259.5</v>
      </c>
      <c r="RP335" s="1">
        <v>33701</v>
      </c>
      <c r="RQ335" s="1">
        <v>257.25</v>
      </c>
      <c r="RS335" s="1">
        <v>33794</v>
      </c>
      <c r="RT335" s="1">
        <v>242.25</v>
      </c>
      <c r="RV335" s="1">
        <v>33858</v>
      </c>
      <c r="RW335" s="1">
        <v>224.25</v>
      </c>
      <c r="RY335" s="1">
        <v>33856</v>
      </c>
      <c r="RZ335" s="1">
        <v>222</v>
      </c>
      <c r="SB335" s="1">
        <v>33977</v>
      </c>
      <c r="SC335" s="1">
        <v>218.5</v>
      </c>
      <c r="SE335" s="1">
        <v>34074</v>
      </c>
      <c r="SF335" s="1">
        <v>231.75</v>
      </c>
      <c r="SH335" s="1">
        <v>34162</v>
      </c>
      <c r="SI335" s="1">
        <v>230.25</v>
      </c>
      <c r="SK335" s="1">
        <v>34215</v>
      </c>
      <c r="SL335" s="1">
        <v>229.5</v>
      </c>
      <c r="SN335" s="1">
        <v>34176</v>
      </c>
      <c r="SO335" s="1">
        <v>248.25</v>
      </c>
      <c r="SQ335" s="1">
        <v>34341</v>
      </c>
      <c r="SR335" s="1">
        <v>309</v>
      </c>
      <c r="ST335" s="1">
        <v>34435</v>
      </c>
      <c r="SU335" s="1">
        <v>268.1875</v>
      </c>
      <c r="SW335" s="1">
        <v>34463</v>
      </c>
      <c r="SX335" s="1">
        <v>257</v>
      </c>
      <c r="SZ335" s="1">
        <v>34586</v>
      </c>
      <c r="TA335" s="1">
        <v>223</v>
      </c>
      <c r="TC335" s="1">
        <v>34464</v>
      </c>
      <c r="TD335" s="1">
        <v>243.1875</v>
      </c>
      <c r="TF335" s="1">
        <v>34709</v>
      </c>
      <c r="TG335" s="1">
        <v>232.25</v>
      </c>
      <c r="TI335" s="1">
        <v>34799</v>
      </c>
      <c r="TJ335" s="1">
        <v>251.5</v>
      </c>
      <c r="TL335" s="1">
        <v>34799</v>
      </c>
      <c r="TM335" s="1">
        <v>258.25</v>
      </c>
      <c r="TO335" s="1">
        <v>34953</v>
      </c>
      <c r="TP335" s="1">
        <v>290.25</v>
      </c>
      <c r="TR335" s="1">
        <v>34799</v>
      </c>
      <c r="TS335" s="1">
        <v>265.5</v>
      </c>
      <c r="TU335" s="1">
        <v>35073</v>
      </c>
      <c r="TV335" s="1">
        <v>366.75</v>
      </c>
      <c r="TX335" s="1">
        <v>35164</v>
      </c>
      <c r="TY335" s="1">
        <v>435</v>
      </c>
      <c r="UA335" s="1">
        <v>34955</v>
      </c>
      <c r="UB335" s="1">
        <v>310</v>
      </c>
      <c r="UD335" s="1">
        <v>35313</v>
      </c>
      <c r="UE335" s="1">
        <v>362.25</v>
      </c>
      <c r="UG335" s="1">
        <v>34955</v>
      </c>
      <c r="UH335" s="1">
        <v>274</v>
      </c>
      <c r="UJ335" s="1">
        <v>35437</v>
      </c>
      <c r="UK335" s="1">
        <v>258.25</v>
      </c>
      <c r="UM335" s="1">
        <v>35566</v>
      </c>
      <c r="UN335" s="1">
        <v>288.25</v>
      </c>
      <c r="UP335" s="1">
        <v>35451</v>
      </c>
      <c r="UQ335" s="1">
        <v>268.25</v>
      </c>
      <c r="US335" s="1">
        <v>35681</v>
      </c>
      <c r="UT335" s="1">
        <v>265.5</v>
      </c>
      <c r="UV335" s="1">
        <v>35173</v>
      </c>
      <c r="UW335" s="1">
        <v>294</v>
      </c>
      <c r="UY335" s="1">
        <v>35807</v>
      </c>
      <c r="UZ335" s="1">
        <v>258.25</v>
      </c>
      <c r="VB335" s="1">
        <v>35901</v>
      </c>
      <c r="VC335" s="1">
        <v>250.5</v>
      </c>
      <c r="VE335" s="1">
        <v>35765</v>
      </c>
      <c r="VF335" s="1">
        <v>293</v>
      </c>
      <c r="VH335" s="1">
        <v>36049</v>
      </c>
      <c r="VI335" s="1">
        <v>195.75</v>
      </c>
      <c r="VK335" s="1">
        <v>35765</v>
      </c>
      <c r="VL335" s="1">
        <v>288</v>
      </c>
      <c r="VN335" s="1">
        <v>36168</v>
      </c>
      <c r="VO335" s="1">
        <v>221.75</v>
      </c>
      <c r="VQ335" s="1">
        <v>36270</v>
      </c>
      <c r="VR335" s="1">
        <v>224</v>
      </c>
      <c r="VT335" s="1">
        <v>36020</v>
      </c>
      <c r="VU335" s="1">
        <v>241.25</v>
      </c>
      <c r="VZ335" s="1">
        <v>36028</v>
      </c>
      <c r="WA335" s="1">
        <v>249.75</v>
      </c>
      <c r="WC335" s="1">
        <v>36535</v>
      </c>
      <c r="WD335" s="1">
        <v>208.5</v>
      </c>
      <c r="WF335" s="1">
        <v>36640</v>
      </c>
      <c r="WG335" s="1">
        <v>228</v>
      </c>
      <c r="WI335" s="1">
        <v>36511</v>
      </c>
      <c r="WJ335" s="1">
        <v>215</v>
      </c>
      <c r="WL335" s="1">
        <v>36776</v>
      </c>
      <c r="WM335" s="1">
        <v>181.75</v>
      </c>
      <c r="WO335" s="1">
        <v>36403</v>
      </c>
      <c r="WP335" s="1">
        <v>247</v>
      </c>
      <c r="WR335" s="1">
        <v>36938</v>
      </c>
      <c r="WS335" s="1">
        <v>212</v>
      </c>
      <c r="WX335" s="1">
        <v>36958</v>
      </c>
      <c r="WY335" s="1">
        <v>228.5</v>
      </c>
      <c r="XA335" s="1">
        <v>37088</v>
      </c>
      <c r="XB335" s="1">
        <v>216.25</v>
      </c>
      <c r="XD335" s="1">
        <v>36831</v>
      </c>
      <c r="XE335" s="1">
        <v>248</v>
      </c>
      <c r="XG335" s="1">
        <v>37327</v>
      </c>
      <c r="XH335" s="1">
        <v>204.75</v>
      </c>
      <c r="XJ335" s="1">
        <v>37382</v>
      </c>
      <c r="XK335" s="1">
        <v>194</v>
      </c>
      <c r="XM335" s="1">
        <v>37204</v>
      </c>
      <c r="XN335" s="1">
        <v>231.5</v>
      </c>
      <c r="XP335" s="1">
        <v>37440</v>
      </c>
      <c r="XQ335" s="1">
        <v>231.25</v>
      </c>
      <c r="XS335" s="1">
        <v>37012</v>
      </c>
      <c r="XT335" s="1">
        <v>258.25</v>
      </c>
      <c r="XV335" s="1">
        <v>37649</v>
      </c>
      <c r="XW335" s="1">
        <v>238.5</v>
      </c>
      <c r="XY335" s="1">
        <v>37740</v>
      </c>
      <c r="XZ335" s="1">
        <v>231.75</v>
      </c>
      <c r="YB335" s="1">
        <v>37369</v>
      </c>
      <c r="YC335" s="1">
        <v>238</v>
      </c>
      <c r="YE335" s="1">
        <v>37804</v>
      </c>
      <c r="YF335" s="1">
        <v>223.25</v>
      </c>
      <c r="YH335" s="1">
        <v>37368</v>
      </c>
      <c r="YI335" s="1">
        <v>239</v>
      </c>
      <c r="YK335" s="1">
        <v>37838</v>
      </c>
      <c r="YL335" s="1">
        <v>225.5</v>
      </c>
      <c r="YN335" s="1">
        <v>38070</v>
      </c>
      <c r="YO335" s="1">
        <v>309.5</v>
      </c>
      <c r="YQ335" s="1">
        <v>37866</v>
      </c>
      <c r="YR335" s="1">
        <v>250.25</v>
      </c>
      <c r="YT335" s="1">
        <v>38169</v>
      </c>
      <c r="YU335" s="1">
        <v>263</v>
      </c>
      <c r="YW335" s="1">
        <v>37720</v>
      </c>
      <c r="YX335" s="1">
        <v>243</v>
      </c>
      <c r="YZ335" s="1">
        <v>38272</v>
      </c>
      <c r="ZA335" s="1">
        <v>213.25</v>
      </c>
      <c r="ZC335" s="1">
        <v>38362</v>
      </c>
      <c r="ZD335" s="1">
        <v>214.75</v>
      </c>
      <c r="ZF335" s="1">
        <v>38296</v>
      </c>
      <c r="ZG335" s="1">
        <v>225.5</v>
      </c>
      <c r="ZI335" s="1">
        <v>38533</v>
      </c>
      <c r="ZJ335" s="1">
        <v>222.25</v>
      </c>
      <c r="ZL335" s="1">
        <v>38083</v>
      </c>
      <c r="ZM335" s="1">
        <v>281.5</v>
      </c>
      <c r="ZO335" s="1">
        <v>38656</v>
      </c>
      <c r="ZP335" s="1">
        <v>210.25</v>
      </c>
      <c r="ZR335" s="1">
        <v>38720</v>
      </c>
      <c r="ZS335" s="1">
        <v>228.5</v>
      </c>
      <c r="ZU335" s="1">
        <v>38462</v>
      </c>
      <c r="ZV335" s="1">
        <v>249.5</v>
      </c>
      <c r="ZX335" s="1">
        <v>38819</v>
      </c>
      <c r="ZY335" s="1">
        <v>258</v>
      </c>
      <c r="AAA335" s="1">
        <v>38461</v>
      </c>
      <c r="AAB335" s="1">
        <v>247.75</v>
      </c>
      <c r="AAD335" s="1">
        <v>38972</v>
      </c>
      <c r="AAE335" s="1">
        <v>252.5</v>
      </c>
      <c r="AAG335" s="1">
        <v>39085</v>
      </c>
      <c r="AAH335" s="1">
        <v>380</v>
      </c>
      <c r="AAJ335" s="1">
        <v>38813</v>
      </c>
      <c r="AAK335" s="1">
        <v>285.25</v>
      </c>
      <c r="AAM335" s="1">
        <v>39182</v>
      </c>
      <c r="AAN335" s="1">
        <v>386.75</v>
      </c>
      <c r="AAP335" s="1">
        <v>38813</v>
      </c>
      <c r="AAQ335" s="1">
        <v>288.25</v>
      </c>
      <c r="AAS335" s="1">
        <v>39276</v>
      </c>
      <c r="AAT335" s="1">
        <v>381.75</v>
      </c>
      <c r="AAV335" s="1">
        <v>39311</v>
      </c>
      <c r="AAW335" s="1">
        <v>369.25</v>
      </c>
      <c r="AAY335" s="1">
        <v>39177</v>
      </c>
      <c r="AAZ335" s="1">
        <v>410</v>
      </c>
      <c r="ABB335" s="1">
        <v>39311</v>
      </c>
      <c r="ABC335" s="1">
        <v>381.5</v>
      </c>
      <c r="ABE335" s="1">
        <v>39177</v>
      </c>
      <c r="ABF335" s="1">
        <v>399.5</v>
      </c>
      <c r="ABH335" s="1">
        <v>39631</v>
      </c>
      <c r="ABI335" s="1">
        <v>797.75</v>
      </c>
      <c r="ABK335" s="1">
        <v>39815</v>
      </c>
      <c r="ABL335" s="1">
        <v>422.75</v>
      </c>
      <c r="ABN335" s="1">
        <v>39391</v>
      </c>
      <c r="ABO335" s="1">
        <v>440</v>
      </c>
      <c r="ABQ335" s="1">
        <v>39996</v>
      </c>
      <c r="ABR335" s="1">
        <v>345.75</v>
      </c>
      <c r="ABT335" s="1">
        <v>39392</v>
      </c>
      <c r="ABU335" s="1">
        <v>431.5</v>
      </c>
      <c r="ABW335" s="1">
        <v>39631</v>
      </c>
      <c r="ABX335" s="1">
        <v>708.5</v>
      </c>
      <c r="ABZ335" s="1">
        <v>40014</v>
      </c>
      <c r="ACA335" s="1">
        <v>357.25</v>
      </c>
      <c r="ACC335" s="1">
        <v>39591</v>
      </c>
      <c r="ACD335" s="1">
        <v>628.25</v>
      </c>
      <c r="ACF335" s="1">
        <v>40246</v>
      </c>
      <c r="ACG335" s="1">
        <v>388.75</v>
      </c>
      <c r="ACI335" s="1">
        <v>39591</v>
      </c>
      <c r="ACJ335" s="1">
        <v>626.5</v>
      </c>
      <c r="ACL335" s="1">
        <v>40380</v>
      </c>
      <c r="ACM335" s="1">
        <v>406.25</v>
      </c>
      <c r="ACO335" s="1">
        <v>40444</v>
      </c>
      <c r="ACP335" s="1">
        <v>518.25</v>
      </c>
      <c r="ACR335" s="1">
        <v>40112</v>
      </c>
      <c r="ACS335" s="1">
        <v>435.5</v>
      </c>
      <c r="ACU335" s="1">
        <v>40444</v>
      </c>
      <c r="ACV335" s="1">
        <v>496.25</v>
      </c>
      <c r="ACX335" s="1">
        <v>40112</v>
      </c>
      <c r="ACY335" s="1">
        <v>420</v>
      </c>
      <c r="ADA335" s="1">
        <v>40634</v>
      </c>
      <c r="ADB335" s="1">
        <v>646</v>
      </c>
      <c r="ADD335" s="1">
        <v>40634</v>
      </c>
      <c r="ADE335" s="1">
        <v>652.5</v>
      </c>
      <c r="ADG335" s="1">
        <v>40444</v>
      </c>
      <c r="ADH335" s="1">
        <v>490</v>
      </c>
      <c r="ADJ335" s="1">
        <v>40634</v>
      </c>
      <c r="ADK335" s="1">
        <v>589.5</v>
      </c>
      <c r="ADM335" s="1">
        <v>40444</v>
      </c>
      <c r="ADN335" s="1">
        <v>465.75</v>
      </c>
      <c r="ADP335" s="1">
        <v>41002</v>
      </c>
      <c r="ADQ335" s="1">
        <v>555.5</v>
      </c>
      <c r="ADS335" s="1">
        <v>41002</v>
      </c>
      <c r="ADT335" s="1">
        <v>563.5</v>
      </c>
      <c r="ADV335" s="1">
        <v>40634</v>
      </c>
      <c r="ADW335" s="1">
        <v>589</v>
      </c>
      <c r="ADY335" s="1">
        <v>41001</v>
      </c>
      <c r="ADZ335" s="1">
        <v>549.5</v>
      </c>
      <c r="AEB335" s="1">
        <v>40634</v>
      </c>
      <c r="AEC335" s="1">
        <v>570</v>
      </c>
      <c r="AEE335" s="1">
        <v>41368</v>
      </c>
      <c r="AEF335" s="1">
        <v>550.5</v>
      </c>
      <c r="AEH335" s="1">
        <v>41368</v>
      </c>
      <c r="AEI335" s="1">
        <v>558.25</v>
      </c>
      <c r="AEK335" s="1">
        <v>40835</v>
      </c>
      <c r="AEL335" s="1">
        <v>594.5</v>
      </c>
      <c r="AEN335" s="1">
        <v>41369</v>
      </c>
      <c r="AEO335" s="1">
        <v>536.5</v>
      </c>
      <c r="AEQ335" s="1">
        <v>41002</v>
      </c>
      <c r="AER335" s="1">
        <v>538.5</v>
      </c>
      <c r="AET335" s="1">
        <v>41736</v>
      </c>
      <c r="AEU335" s="1">
        <v>512</v>
      </c>
      <c r="AEW335" s="1">
        <v>41736</v>
      </c>
      <c r="AEX335" s="1">
        <v>516.75</v>
      </c>
      <c r="AEZ335" s="1">
        <v>41369</v>
      </c>
      <c r="AFA335" s="1">
        <v>553.25</v>
      </c>
      <c r="AFC335" s="1">
        <v>41736</v>
      </c>
      <c r="AFD335" s="1">
        <v>505</v>
      </c>
      <c r="AFF335" s="1">
        <v>41368</v>
      </c>
      <c r="AFG335" s="1">
        <v>535.5</v>
      </c>
      <c r="AFI335" s="1">
        <v>42100</v>
      </c>
      <c r="AFJ335" s="1">
        <v>419.25</v>
      </c>
      <c r="AFL335" s="1">
        <v>42100</v>
      </c>
      <c r="AFM335" s="1">
        <v>426.25</v>
      </c>
      <c r="AFO335" s="1">
        <v>41733</v>
      </c>
      <c r="AFP335" s="1">
        <v>508</v>
      </c>
      <c r="AFR335" s="1">
        <v>42100</v>
      </c>
      <c r="AFS335" s="1">
        <v>423.75</v>
      </c>
      <c r="AFU335" s="1">
        <v>41733</v>
      </c>
      <c r="AFV335" s="1">
        <v>486.25</v>
      </c>
      <c r="AFX335" s="1">
        <v>42464</v>
      </c>
      <c r="AFY335" s="1">
        <v>379</v>
      </c>
      <c r="AGA335" s="1">
        <v>42464</v>
      </c>
      <c r="AGB335" s="1">
        <v>384.75</v>
      </c>
      <c r="AGD335" s="1">
        <v>42100</v>
      </c>
      <c r="AGE335" s="1">
        <v>438</v>
      </c>
      <c r="AGG335" s="1">
        <v>42464</v>
      </c>
      <c r="AGH335" s="1">
        <v>385</v>
      </c>
      <c r="AGJ335" s="1">
        <v>42100</v>
      </c>
      <c r="AGK335" s="1">
        <v>421.5</v>
      </c>
      <c r="AGS335" s="1">
        <v>42464</v>
      </c>
      <c r="AGT335" s="1">
        <v>405</v>
      </c>
      <c r="AGY335" s="1">
        <v>42464</v>
      </c>
      <c r="AGZ335" s="1">
        <v>398.25</v>
      </c>
    </row>
    <row r="336" spans="181:884" x14ac:dyDescent="0.2">
      <c r="FY336" s="1">
        <v>26343</v>
      </c>
      <c r="FZ336" s="1">
        <v>119.625</v>
      </c>
      <c r="GK336" s="1">
        <v>26645</v>
      </c>
      <c r="GL336" s="1">
        <v>160.75</v>
      </c>
      <c r="GN336" s="1">
        <v>26646</v>
      </c>
      <c r="GO336" s="1">
        <v>160</v>
      </c>
      <c r="HR336" s="1">
        <v>27401</v>
      </c>
      <c r="HS336" s="1">
        <v>341</v>
      </c>
      <c r="IG336" s="1">
        <v>27794</v>
      </c>
      <c r="IH336" s="1">
        <v>266.75</v>
      </c>
      <c r="IV336" s="1">
        <v>28156</v>
      </c>
      <c r="IW336" s="1">
        <v>253.5</v>
      </c>
      <c r="MT336" s="1">
        <v>30659</v>
      </c>
      <c r="MU336" s="1">
        <v>330.5</v>
      </c>
      <c r="MZ336" s="1">
        <v>30799</v>
      </c>
      <c r="NA336" s="1">
        <v>344.5</v>
      </c>
      <c r="NC336" s="1">
        <v>30873</v>
      </c>
      <c r="ND336" s="1">
        <v>349.5</v>
      </c>
      <c r="NI336" s="1">
        <v>30992</v>
      </c>
      <c r="NJ336" s="1">
        <v>274</v>
      </c>
      <c r="NL336" s="1">
        <v>31084</v>
      </c>
      <c r="NM336" s="1">
        <v>273.25</v>
      </c>
      <c r="NO336" s="1">
        <v>31147</v>
      </c>
      <c r="NP336" s="1">
        <v>282.25</v>
      </c>
      <c r="NR336" s="1">
        <v>31238</v>
      </c>
      <c r="NS336" s="1">
        <v>269.75</v>
      </c>
      <c r="NU336" s="1">
        <v>31299</v>
      </c>
      <c r="NV336" s="1">
        <v>223.25</v>
      </c>
      <c r="NX336" s="1">
        <v>31357</v>
      </c>
      <c r="NY336" s="1">
        <v>233.75</v>
      </c>
      <c r="OA336" s="1">
        <v>31420</v>
      </c>
      <c r="OB336" s="1">
        <v>248.5</v>
      </c>
      <c r="OD336" s="1">
        <v>31512</v>
      </c>
      <c r="OE336" s="1">
        <v>228</v>
      </c>
      <c r="OG336" s="1">
        <v>31602</v>
      </c>
      <c r="OH336" s="1">
        <v>198.75</v>
      </c>
      <c r="OJ336" s="1">
        <v>31664</v>
      </c>
      <c r="OK336" s="1">
        <v>154.5</v>
      </c>
      <c r="OM336" s="1">
        <v>31722</v>
      </c>
      <c r="ON336" s="1">
        <v>172.75</v>
      </c>
      <c r="OP336" s="1">
        <v>31785</v>
      </c>
      <c r="OQ336" s="1">
        <v>155.25</v>
      </c>
      <c r="OS336" s="1">
        <v>31876</v>
      </c>
      <c r="OT336" s="1">
        <v>164.5</v>
      </c>
      <c r="OV336" s="1">
        <v>31966</v>
      </c>
      <c r="OW336" s="1">
        <v>168.5</v>
      </c>
      <c r="OY336" s="1">
        <v>32036</v>
      </c>
      <c r="OZ336" s="1">
        <v>175</v>
      </c>
      <c r="PB336" s="1">
        <v>32087</v>
      </c>
      <c r="PC336" s="1">
        <v>180.25</v>
      </c>
      <c r="PE336" s="1">
        <v>32150</v>
      </c>
      <c r="PF336" s="1">
        <v>192.5</v>
      </c>
      <c r="PH336" s="1">
        <v>32245</v>
      </c>
      <c r="PI336" s="1">
        <v>206.25</v>
      </c>
      <c r="PK336" s="1">
        <v>32335</v>
      </c>
      <c r="PL336" s="1">
        <v>288.25</v>
      </c>
      <c r="PN336" s="1">
        <v>32392</v>
      </c>
      <c r="PO336" s="1">
        <v>293.5</v>
      </c>
      <c r="PQ336" s="1">
        <v>32454</v>
      </c>
      <c r="PR336" s="1">
        <v>278.75</v>
      </c>
      <c r="QL336" s="1">
        <v>32980</v>
      </c>
      <c r="QM336" s="1">
        <v>274</v>
      </c>
      <c r="QO336" s="1">
        <v>33064</v>
      </c>
      <c r="QP336" s="1">
        <v>282.75</v>
      </c>
      <c r="QR336" s="1">
        <v>33123</v>
      </c>
      <c r="QS336" s="1">
        <v>238.75</v>
      </c>
      <c r="QU336" s="1">
        <v>33123</v>
      </c>
      <c r="QV336" s="1">
        <v>234</v>
      </c>
      <c r="QX336" s="1">
        <v>33247</v>
      </c>
      <c r="QY336" s="1">
        <v>231.75</v>
      </c>
      <c r="RA336" s="1">
        <v>33338</v>
      </c>
      <c r="RB336" s="1">
        <v>256.75</v>
      </c>
      <c r="RD336" s="1">
        <v>33429</v>
      </c>
      <c r="RE336" s="1">
        <v>228</v>
      </c>
      <c r="RG336" s="1">
        <v>33490</v>
      </c>
      <c r="RH336" s="1">
        <v>244.75</v>
      </c>
      <c r="RJ336" s="1">
        <v>33492</v>
      </c>
      <c r="RK336" s="1">
        <v>252.25</v>
      </c>
      <c r="RM336" s="1">
        <v>33623</v>
      </c>
      <c r="RN336" s="1">
        <v>261.25</v>
      </c>
      <c r="RP336" s="1">
        <v>33702</v>
      </c>
      <c r="RQ336" s="1">
        <v>253</v>
      </c>
      <c r="RS336" s="1">
        <v>33795</v>
      </c>
      <c r="RT336" s="1">
        <v>244.5</v>
      </c>
      <c r="RV336" s="1">
        <v>33861</v>
      </c>
      <c r="RW336" s="1">
        <v>224</v>
      </c>
      <c r="RY336" s="1">
        <v>33857</v>
      </c>
      <c r="RZ336" s="1">
        <v>218.75</v>
      </c>
      <c r="SB336" s="1">
        <v>33980</v>
      </c>
      <c r="SC336" s="1">
        <v>218.5</v>
      </c>
      <c r="SE336" s="1">
        <v>34075</v>
      </c>
      <c r="SF336" s="1">
        <v>227.75</v>
      </c>
      <c r="SH336" s="1">
        <v>34163</v>
      </c>
      <c r="SI336" s="1">
        <v>228.5</v>
      </c>
      <c r="SK336" s="1">
        <v>34219</v>
      </c>
      <c r="SL336" s="1">
        <v>226</v>
      </c>
      <c r="SN336" s="1">
        <v>34177</v>
      </c>
      <c r="SO336" s="1">
        <v>250</v>
      </c>
      <c r="SQ336" s="1">
        <v>34344</v>
      </c>
      <c r="SR336" s="1">
        <v>303.8125</v>
      </c>
      <c r="ST336" s="1">
        <v>34436</v>
      </c>
      <c r="SU336" s="1">
        <v>269.8125</v>
      </c>
      <c r="SW336" s="1">
        <v>34464</v>
      </c>
      <c r="SX336" s="1">
        <v>257.625</v>
      </c>
      <c r="SZ336" s="1">
        <v>34589</v>
      </c>
      <c r="TA336" s="1">
        <v>224.625</v>
      </c>
      <c r="TC336" s="1">
        <v>34465</v>
      </c>
      <c r="TD336" s="1">
        <v>244</v>
      </c>
      <c r="TF336" s="1">
        <v>34710</v>
      </c>
      <c r="TG336" s="1">
        <v>232.5</v>
      </c>
      <c r="TI336" s="1">
        <v>34800</v>
      </c>
      <c r="TJ336" s="1">
        <v>252</v>
      </c>
      <c r="TL336" s="1">
        <v>34800</v>
      </c>
      <c r="TM336" s="1">
        <v>258.75</v>
      </c>
      <c r="TO336" s="1">
        <v>34954</v>
      </c>
      <c r="TP336" s="1">
        <v>292</v>
      </c>
      <c r="TR336" s="1">
        <v>34800</v>
      </c>
      <c r="TS336" s="1">
        <v>266.25</v>
      </c>
      <c r="TU336" s="1">
        <v>35074</v>
      </c>
      <c r="TV336" s="1">
        <v>362.25</v>
      </c>
      <c r="TX336" s="1">
        <v>35165</v>
      </c>
      <c r="TY336" s="1">
        <v>444.5</v>
      </c>
      <c r="UA336" s="1">
        <v>34956</v>
      </c>
      <c r="UB336" s="1">
        <v>310.5</v>
      </c>
      <c r="UD336" s="1">
        <v>35314</v>
      </c>
      <c r="UE336" s="1">
        <v>362.5</v>
      </c>
      <c r="UG336" s="1">
        <v>34956</v>
      </c>
      <c r="UH336" s="1">
        <v>273.5</v>
      </c>
      <c r="UJ336" s="1">
        <v>35438</v>
      </c>
      <c r="UK336" s="1">
        <v>259.25</v>
      </c>
      <c r="UM336" s="1">
        <v>35569</v>
      </c>
      <c r="UN336" s="1">
        <v>293.25</v>
      </c>
      <c r="UP336" s="1">
        <v>35452</v>
      </c>
      <c r="UQ336" s="1">
        <v>269</v>
      </c>
      <c r="US336" s="1">
        <v>35682</v>
      </c>
      <c r="UT336" s="1">
        <v>267.75</v>
      </c>
      <c r="UV336" s="1">
        <v>35174</v>
      </c>
      <c r="UW336" s="1">
        <v>290</v>
      </c>
      <c r="UY336" s="1">
        <v>35808</v>
      </c>
      <c r="UZ336" s="1">
        <v>270.25</v>
      </c>
      <c r="VB336" s="1">
        <v>35902</v>
      </c>
      <c r="VC336" s="1">
        <v>250.5</v>
      </c>
      <c r="VE336" s="1">
        <v>35766</v>
      </c>
      <c r="VF336" s="1">
        <v>291</v>
      </c>
      <c r="VH336" s="1">
        <v>36052</v>
      </c>
      <c r="VI336" s="1">
        <v>196.75</v>
      </c>
      <c r="VK336" s="1">
        <v>35766</v>
      </c>
      <c r="VL336" s="1">
        <v>287</v>
      </c>
      <c r="VN336" s="1">
        <v>36171</v>
      </c>
      <c r="VO336" s="1">
        <v>219.75</v>
      </c>
      <c r="VQ336" s="1">
        <v>36271</v>
      </c>
      <c r="VR336" s="1">
        <v>224</v>
      </c>
      <c r="VT336" s="1">
        <v>36021</v>
      </c>
      <c r="VU336" s="1">
        <v>241.25</v>
      </c>
      <c r="VZ336" s="1">
        <v>36031</v>
      </c>
      <c r="WA336" s="1">
        <v>249.5</v>
      </c>
      <c r="WC336" s="1">
        <v>36536</v>
      </c>
      <c r="WD336" s="1">
        <v>207.25</v>
      </c>
      <c r="WF336" s="1">
        <v>36641</v>
      </c>
      <c r="WG336" s="1">
        <v>230.5</v>
      </c>
      <c r="WI336" s="1">
        <v>36514</v>
      </c>
      <c r="WJ336" s="1">
        <v>217.25</v>
      </c>
      <c r="WL336" s="1">
        <v>36777</v>
      </c>
      <c r="WM336" s="1">
        <v>184.25</v>
      </c>
      <c r="WO336" s="1">
        <v>36404</v>
      </c>
      <c r="WP336" s="1">
        <v>249</v>
      </c>
      <c r="WR336" s="1">
        <v>36942</v>
      </c>
      <c r="WS336" s="1">
        <v>212.25</v>
      </c>
      <c r="WX336" s="1">
        <v>36959</v>
      </c>
      <c r="WY336" s="1">
        <v>228</v>
      </c>
      <c r="XA336" s="1">
        <v>37089</v>
      </c>
      <c r="XB336" s="1">
        <v>224.75</v>
      </c>
      <c r="XD336" s="1">
        <v>36832</v>
      </c>
      <c r="XE336" s="1">
        <v>253.5</v>
      </c>
      <c r="XG336" s="1">
        <v>37328</v>
      </c>
      <c r="XH336" s="1">
        <v>202.5</v>
      </c>
      <c r="XJ336" s="1">
        <v>37383</v>
      </c>
      <c r="XK336" s="1">
        <v>199</v>
      </c>
      <c r="XM336" s="1">
        <v>37207</v>
      </c>
      <c r="XN336" s="1">
        <v>231.5</v>
      </c>
      <c r="XP336" s="1">
        <v>37442</v>
      </c>
      <c r="XQ336" s="1">
        <v>236.5</v>
      </c>
      <c r="XS336" s="1">
        <v>37013</v>
      </c>
      <c r="XT336" s="1">
        <v>259.5</v>
      </c>
      <c r="XV336" s="1">
        <v>37650</v>
      </c>
      <c r="XW336" s="1">
        <v>235.5</v>
      </c>
      <c r="XY336" s="1">
        <v>37741</v>
      </c>
      <c r="XZ336" s="1">
        <v>232.75</v>
      </c>
      <c r="YB336" s="1">
        <v>37370</v>
      </c>
      <c r="YC336" s="1">
        <v>237.5</v>
      </c>
      <c r="YE336" s="1">
        <v>37805</v>
      </c>
      <c r="YF336" s="1">
        <v>222.25</v>
      </c>
      <c r="YH336" s="1">
        <v>37369</v>
      </c>
      <c r="YI336" s="1">
        <v>238.75</v>
      </c>
      <c r="YK336" s="1">
        <v>37839</v>
      </c>
      <c r="YL336" s="1">
        <v>227.5</v>
      </c>
      <c r="YN336" s="1">
        <v>38071</v>
      </c>
      <c r="YO336" s="1">
        <v>306.75</v>
      </c>
      <c r="YQ336" s="1">
        <v>37867</v>
      </c>
      <c r="YR336" s="1">
        <v>253.5</v>
      </c>
      <c r="YT336" s="1">
        <v>38170</v>
      </c>
      <c r="YU336" s="1">
        <v>259.25</v>
      </c>
      <c r="YW336" s="1">
        <v>37721</v>
      </c>
      <c r="YX336" s="1">
        <v>241.75</v>
      </c>
      <c r="YZ336" s="1">
        <v>38273</v>
      </c>
      <c r="ZA336" s="1">
        <v>215.75</v>
      </c>
      <c r="ZC336" s="1">
        <v>38363</v>
      </c>
      <c r="ZD336" s="1">
        <v>214.5</v>
      </c>
      <c r="ZF336" s="1">
        <v>38299</v>
      </c>
      <c r="ZG336" s="1">
        <v>224</v>
      </c>
      <c r="ZI336" s="1">
        <v>38534</v>
      </c>
      <c r="ZJ336" s="1">
        <v>225.5</v>
      </c>
      <c r="ZL336" s="1">
        <v>38084</v>
      </c>
      <c r="ZM336" s="1">
        <v>284.25</v>
      </c>
      <c r="ZO336" s="1">
        <v>38657</v>
      </c>
      <c r="ZP336" s="1">
        <v>210.75</v>
      </c>
      <c r="ZR336" s="1">
        <v>38721</v>
      </c>
      <c r="ZS336" s="1">
        <v>227</v>
      </c>
      <c r="ZU336" s="1">
        <v>38463</v>
      </c>
      <c r="ZV336" s="1">
        <v>250.25</v>
      </c>
      <c r="ZX336" s="1">
        <v>38820</v>
      </c>
      <c r="ZY336" s="1">
        <v>257.5</v>
      </c>
      <c r="AAA336" s="1">
        <v>38462</v>
      </c>
      <c r="AAB336" s="1">
        <v>248.75</v>
      </c>
      <c r="AAD336" s="1">
        <v>38973</v>
      </c>
      <c r="AAE336" s="1">
        <v>252.25</v>
      </c>
      <c r="AAG336" s="1">
        <v>39086</v>
      </c>
      <c r="AAH336" s="1">
        <v>371.75</v>
      </c>
      <c r="AAJ336" s="1">
        <v>38814</v>
      </c>
      <c r="AAK336" s="1">
        <v>287.75</v>
      </c>
      <c r="AAM336" s="1">
        <v>39183</v>
      </c>
      <c r="AAN336" s="1">
        <v>379.5</v>
      </c>
      <c r="AAP336" s="1">
        <v>38814</v>
      </c>
      <c r="AAQ336" s="1">
        <v>288.25</v>
      </c>
      <c r="AAS336" s="1">
        <v>39279</v>
      </c>
      <c r="AAT336" s="1">
        <v>361.75</v>
      </c>
      <c r="AAV336" s="1">
        <v>39314</v>
      </c>
      <c r="AAW336" s="1">
        <v>372.5</v>
      </c>
      <c r="AAY336" s="1">
        <v>39181</v>
      </c>
      <c r="AAZ336" s="1">
        <v>412</v>
      </c>
      <c r="ABB336" s="1">
        <v>39314</v>
      </c>
      <c r="ABC336" s="1">
        <v>384.5</v>
      </c>
      <c r="ABE336" s="1">
        <v>39181</v>
      </c>
      <c r="ABF336" s="1">
        <v>397</v>
      </c>
      <c r="ABH336" s="1">
        <v>39632</v>
      </c>
      <c r="ABI336" s="1">
        <v>794</v>
      </c>
      <c r="ABK336" s="1">
        <v>39818</v>
      </c>
      <c r="ABL336" s="1">
        <v>421.5</v>
      </c>
      <c r="ABN336" s="1">
        <v>39392</v>
      </c>
      <c r="ABO336" s="1">
        <v>448.5</v>
      </c>
      <c r="ABQ336" s="1">
        <v>40000</v>
      </c>
      <c r="ABR336" s="1">
        <v>334.75</v>
      </c>
      <c r="ABT336" s="1">
        <v>39393</v>
      </c>
      <c r="ABU336" s="1">
        <v>430</v>
      </c>
      <c r="ABW336" s="1">
        <v>39632</v>
      </c>
      <c r="ABX336" s="1">
        <v>705.5</v>
      </c>
      <c r="ABZ336" s="1">
        <v>40015</v>
      </c>
      <c r="ACA336" s="1">
        <v>345.5</v>
      </c>
      <c r="ACC336" s="1">
        <v>39595</v>
      </c>
      <c r="ACD336" s="1">
        <v>627.5</v>
      </c>
      <c r="ACF336" s="1">
        <v>40247</v>
      </c>
      <c r="ACG336" s="1">
        <v>385.5</v>
      </c>
      <c r="ACI336" s="1">
        <v>39595</v>
      </c>
      <c r="ACJ336" s="1">
        <v>627</v>
      </c>
      <c r="ACL336" s="1">
        <v>40381</v>
      </c>
      <c r="ACM336" s="1">
        <v>403.5</v>
      </c>
      <c r="ACO336" s="1">
        <v>40445</v>
      </c>
      <c r="ACP336" s="1">
        <v>539.75</v>
      </c>
      <c r="ACR336" s="1">
        <v>40113</v>
      </c>
      <c r="ACS336" s="1">
        <v>434.75</v>
      </c>
      <c r="ACU336" s="1">
        <v>40445</v>
      </c>
      <c r="ACV336" s="1">
        <v>510</v>
      </c>
      <c r="ACX336" s="1">
        <v>40113</v>
      </c>
      <c r="ACY336" s="1">
        <v>420.25</v>
      </c>
      <c r="ADA336" s="1">
        <v>40637</v>
      </c>
      <c r="ADB336" s="1">
        <v>654.75</v>
      </c>
      <c r="ADD336" s="1">
        <v>40637</v>
      </c>
      <c r="ADE336" s="1">
        <v>660.75</v>
      </c>
      <c r="ADG336" s="1">
        <v>40445</v>
      </c>
      <c r="ADH336" s="1">
        <v>503</v>
      </c>
      <c r="ADJ336" s="1">
        <v>40637</v>
      </c>
      <c r="ADK336" s="1">
        <v>602.25</v>
      </c>
      <c r="ADM336" s="1">
        <v>40445</v>
      </c>
      <c r="ADN336" s="1">
        <v>476.75</v>
      </c>
      <c r="ADP336" s="1">
        <v>41003</v>
      </c>
      <c r="ADQ336" s="1">
        <v>554.75</v>
      </c>
      <c r="ADS336" s="1">
        <v>41003</v>
      </c>
      <c r="ADT336" s="1">
        <v>562.75</v>
      </c>
      <c r="ADV336" s="1">
        <v>40637</v>
      </c>
      <c r="ADW336" s="1">
        <v>593.25</v>
      </c>
      <c r="ADY336" s="1">
        <v>41002</v>
      </c>
      <c r="ADZ336" s="1">
        <v>549.5</v>
      </c>
      <c r="AEB336" s="1">
        <v>40637</v>
      </c>
      <c r="AEC336" s="1">
        <v>570.25</v>
      </c>
      <c r="AEE336" s="1">
        <v>41369</v>
      </c>
      <c r="AEF336" s="1">
        <v>546</v>
      </c>
      <c r="AEH336" s="1">
        <v>41369</v>
      </c>
      <c r="AEI336" s="1">
        <v>554</v>
      </c>
      <c r="AEK336" s="1">
        <v>40836</v>
      </c>
      <c r="AEL336" s="1">
        <v>600.25</v>
      </c>
      <c r="AEN336" s="1">
        <v>41372</v>
      </c>
      <c r="AEO336" s="1">
        <v>534.75</v>
      </c>
      <c r="AEQ336" s="1">
        <v>41003</v>
      </c>
      <c r="AER336" s="1">
        <v>538.75</v>
      </c>
      <c r="AET336" s="1">
        <v>41737</v>
      </c>
      <c r="AEU336" s="1">
        <v>520</v>
      </c>
      <c r="AEW336" s="1">
        <v>41737</v>
      </c>
      <c r="AEX336" s="1">
        <v>523.5</v>
      </c>
      <c r="AEZ336" s="1">
        <v>41372</v>
      </c>
      <c r="AFA336" s="1">
        <v>549.5</v>
      </c>
      <c r="AFC336" s="1">
        <v>41737</v>
      </c>
      <c r="AFD336" s="1">
        <v>509.75</v>
      </c>
      <c r="AFF336" s="1">
        <v>41369</v>
      </c>
      <c r="AFG336" s="1">
        <v>539.5</v>
      </c>
      <c r="AFI336" s="1">
        <v>42101</v>
      </c>
      <c r="AFJ336" s="1">
        <v>417.5</v>
      </c>
      <c r="AFL336" s="1">
        <v>42101</v>
      </c>
      <c r="AFM336" s="1">
        <v>424.75</v>
      </c>
      <c r="AFO336" s="1">
        <v>41736</v>
      </c>
      <c r="AFP336" s="1">
        <v>508.75</v>
      </c>
      <c r="AFR336" s="1">
        <v>42101</v>
      </c>
      <c r="AFS336" s="1">
        <v>422.25</v>
      </c>
      <c r="AFU336" s="1">
        <v>41736</v>
      </c>
      <c r="AFV336" s="1">
        <v>488.75</v>
      </c>
      <c r="AFX336" s="1">
        <v>42465</v>
      </c>
      <c r="AFY336" s="1">
        <v>381</v>
      </c>
      <c r="AGA336" s="1">
        <v>42465</v>
      </c>
      <c r="AGB336" s="1">
        <v>386.75</v>
      </c>
      <c r="AGD336" s="1">
        <v>42101</v>
      </c>
      <c r="AGE336" s="1">
        <v>436.75</v>
      </c>
      <c r="AGG336" s="1">
        <v>42465</v>
      </c>
      <c r="AGH336" s="1">
        <v>387.75</v>
      </c>
      <c r="AGJ336" s="1">
        <v>42101</v>
      </c>
      <c r="AGK336" s="1">
        <v>420.25</v>
      </c>
      <c r="AGS336" s="1">
        <v>42465</v>
      </c>
      <c r="AGT336" s="1">
        <v>407.25</v>
      </c>
      <c r="AGY336" s="1">
        <v>42465</v>
      </c>
      <c r="AGZ336" s="1">
        <v>400</v>
      </c>
    </row>
    <row r="337" spans="181:884" x14ac:dyDescent="0.2">
      <c r="FY337" s="1">
        <v>26344</v>
      </c>
      <c r="FZ337" s="1">
        <v>119.125</v>
      </c>
      <c r="GK337" s="1">
        <v>26646</v>
      </c>
      <c r="GL337" s="1">
        <v>158.75</v>
      </c>
      <c r="GN337" s="1">
        <v>26647</v>
      </c>
      <c r="GO337" s="1">
        <v>160.75</v>
      </c>
      <c r="HR337" s="1">
        <v>27402</v>
      </c>
      <c r="HS337" s="1">
        <v>338.5</v>
      </c>
      <c r="IG337" s="1">
        <v>27795</v>
      </c>
      <c r="IH337" s="1">
        <v>266.25</v>
      </c>
      <c r="IV337" s="1">
        <v>28157</v>
      </c>
      <c r="IW337" s="1">
        <v>252.75</v>
      </c>
      <c r="MT337" s="1">
        <v>30662</v>
      </c>
      <c r="MU337" s="1">
        <v>329</v>
      </c>
      <c r="MZ337" s="1">
        <v>30802</v>
      </c>
      <c r="NA337" s="1">
        <v>341.5</v>
      </c>
      <c r="NC337" s="1">
        <v>30874</v>
      </c>
      <c r="ND337" s="1">
        <v>349.75</v>
      </c>
      <c r="NI337" s="1">
        <v>30993</v>
      </c>
      <c r="NJ337" s="1">
        <v>276</v>
      </c>
      <c r="NL337" s="1">
        <v>31085</v>
      </c>
      <c r="NM337" s="1">
        <v>272.5</v>
      </c>
      <c r="NO337" s="1">
        <v>31148</v>
      </c>
      <c r="NP337" s="1">
        <v>282.25</v>
      </c>
      <c r="NR337" s="1">
        <v>31239</v>
      </c>
      <c r="NS337" s="1">
        <v>271.5</v>
      </c>
      <c r="NU337" s="1">
        <v>31300</v>
      </c>
      <c r="NV337" s="1">
        <v>222.75</v>
      </c>
      <c r="NX337" s="1">
        <v>31358</v>
      </c>
      <c r="NY337" s="1">
        <v>236.5</v>
      </c>
      <c r="OA337" s="1">
        <v>31421</v>
      </c>
      <c r="OB337" s="1">
        <v>249</v>
      </c>
      <c r="OD337" s="1">
        <v>31513</v>
      </c>
      <c r="OE337" s="1">
        <v>227.75</v>
      </c>
      <c r="OG337" s="1">
        <v>31603</v>
      </c>
      <c r="OH337" s="1">
        <v>197.75</v>
      </c>
      <c r="OJ337" s="1">
        <v>31665</v>
      </c>
      <c r="OK337" s="1">
        <v>152.5</v>
      </c>
      <c r="OM337" s="1">
        <v>31723</v>
      </c>
      <c r="ON337" s="1">
        <v>173.25</v>
      </c>
      <c r="OP337" s="1">
        <v>31786</v>
      </c>
      <c r="OQ337" s="1">
        <v>156.75</v>
      </c>
      <c r="OS337" s="1">
        <v>31877</v>
      </c>
      <c r="OT337" s="1">
        <v>165.5</v>
      </c>
      <c r="OV337" s="1">
        <v>31967</v>
      </c>
      <c r="OW337" s="1">
        <v>166</v>
      </c>
      <c r="OY337" s="1">
        <v>32037</v>
      </c>
      <c r="OZ337" s="1">
        <v>175.25</v>
      </c>
      <c r="PB337" s="1">
        <v>32090</v>
      </c>
      <c r="PC337" s="1">
        <v>180</v>
      </c>
      <c r="PE337" s="1">
        <v>32153</v>
      </c>
      <c r="PF337" s="1">
        <v>195.25</v>
      </c>
      <c r="PH337" s="1">
        <v>32246</v>
      </c>
      <c r="PI337" s="1">
        <v>204.75</v>
      </c>
      <c r="PK337" s="1">
        <v>32336</v>
      </c>
      <c r="PL337" s="1">
        <v>306</v>
      </c>
      <c r="PN337" s="1">
        <v>32393</v>
      </c>
      <c r="PO337" s="1">
        <v>291.75</v>
      </c>
      <c r="PQ337" s="1">
        <v>32455</v>
      </c>
      <c r="PR337" s="1">
        <v>278.75</v>
      </c>
      <c r="QL337" s="1">
        <v>32981</v>
      </c>
      <c r="QM337" s="1">
        <v>273.75</v>
      </c>
      <c r="QO337" s="1">
        <v>33065</v>
      </c>
      <c r="QP337" s="1">
        <v>279.75</v>
      </c>
      <c r="QR337" s="1">
        <v>33126</v>
      </c>
      <c r="QS337" s="1">
        <v>239.5</v>
      </c>
      <c r="QU337" s="1">
        <v>33126</v>
      </c>
      <c r="QV337" s="1">
        <v>234.25</v>
      </c>
      <c r="QX337" s="1">
        <v>33248</v>
      </c>
      <c r="QY337" s="1">
        <v>232.5</v>
      </c>
      <c r="RA337" s="1">
        <v>33339</v>
      </c>
      <c r="RB337" s="1">
        <v>257.25</v>
      </c>
      <c r="RD337" s="1">
        <v>33430</v>
      </c>
      <c r="RE337" s="1">
        <v>227.5</v>
      </c>
      <c r="RG337" s="1">
        <v>33491</v>
      </c>
      <c r="RH337" s="1">
        <v>245</v>
      </c>
      <c r="RJ337" s="1">
        <v>33493</v>
      </c>
      <c r="RK337" s="1">
        <v>255.25</v>
      </c>
      <c r="RM337" s="1">
        <v>33624</v>
      </c>
      <c r="RN337" s="1">
        <v>259.5</v>
      </c>
      <c r="RP337" s="1">
        <v>33703</v>
      </c>
      <c r="RQ337" s="1">
        <v>253.5</v>
      </c>
      <c r="RS337" s="1">
        <v>33798</v>
      </c>
      <c r="RT337" s="1">
        <v>240.5</v>
      </c>
      <c r="RV337" s="1">
        <v>33862</v>
      </c>
      <c r="RW337" s="1">
        <v>226.25</v>
      </c>
      <c r="RY337" s="1">
        <v>33858</v>
      </c>
      <c r="RZ337" s="1">
        <v>218.75</v>
      </c>
      <c r="SB337" s="1">
        <v>33981</v>
      </c>
      <c r="SC337" s="1">
        <v>221.25</v>
      </c>
      <c r="SE337" s="1">
        <v>34078</v>
      </c>
      <c r="SF337" s="1">
        <v>229.5</v>
      </c>
      <c r="SH337" s="1">
        <v>34164</v>
      </c>
      <c r="SI337" s="1">
        <v>230.25</v>
      </c>
      <c r="SK337" s="1">
        <v>34220</v>
      </c>
      <c r="SL337" s="1">
        <v>226.75</v>
      </c>
      <c r="SN337" s="1">
        <v>34178</v>
      </c>
      <c r="SO337" s="1">
        <v>246.5</v>
      </c>
      <c r="SQ337" s="1">
        <v>34345</v>
      </c>
      <c r="SR337" s="1">
        <v>306</v>
      </c>
      <c r="ST337" s="1">
        <v>34437</v>
      </c>
      <c r="SU337" s="1">
        <v>270.1875</v>
      </c>
      <c r="SW337" s="1">
        <v>34465</v>
      </c>
      <c r="SX337" s="1">
        <v>258.625</v>
      </c>
      <c r="SZ337" s="1">
        <v>34590</v>
      </c>
      <c r="TA337" s="1">
        <v>224</v>
      </c>
      <c r="TC337" s="1">
        <v>34466</v>
      </c>
      <c r="TD337" s="1">
        <v>247.625</v>
      </c>
      <c r="TF337" s="1">
        <v>34711</v>
      </c>
      <c r="TG337" s="1">
        <v>234.25</v>
      </c>
      <c r="TI337" s="1">
        <v>34801</v>
      </c>
      <c r="TJ337" s="1">
        <v>250.25</v>
      </c>
      <c r="TL337" s="1">
        <v>34801</v>
      </c>
      <c r="TM337" s="1">
        <v>257</v>
      </c>
      <c r="TO337" s="1">
        <v>34955</v>
      </c>
      <c r="TP337" s="1">
        <v>291</v>
      </c>
      <c r="TR337" s="1">
        <v>34801</v>
      </c>
      <c r="TS337" s="1">
        <v>263.75</v>
      </c>
      <c r="TU337" s="1">
        <v>35075</v>
      </c>
      <c r="TV337" s="1">
        <v>357.5</v>
      </c>
      <c r="TX337" s="1">
        <v>35166</v>
      </c>
      <c r="TY337" s="1">
        <v>444.5</v>
      </c>
      <c r="UA337" s="1">
        <v>34957</v>
      </c>
      <c r="UB337" s="1">
        <v>314</v>
      </c>
      <c r="UD337" s="1">
        <v>35317</v>
      </c>
      <c r="UE337" s="1">
        <v>362.25</v>
      </c>
      <c r="UG337" s="1">
        <v>34957</v>
      </c>
      <c r="UH337" s="1">
        <v>274.75</v>
      </c>
      <c r="UJ337" s="1">
        <v>35439</v>
      </c>
      <c r="UK337" s="1">
        <v>258.25</v>
      </c>
      <c r="UM337" s="1">
        <v>35570</v>
      </c>
      <c r="UN337" s="1">
        <v>287.75</v>
      </c>
      <c r="UP337" s="1">
        <v>35453</v>
      </c>
      <c r="UQ337" s="1">
        <v>268.25</v>
      </c>
      <c r="US337" s="1">
        <v>35683</v>
      </c>
      <c r="UT337" s="1">
        <v>269.75</v>
      </c>
      <c r="UV337" s="1">
        <v>35177</v>
      </c>
      <c r="UW337" s="1">
        <v>292</v>
      </c>
      <c r="UY337" s="1">
        <v>35809</v>
      </c>
      <c r="UZ337" s="1">
        <v>273.75</v>
      </c>
      <c r="VB337" s="1">
        <v>35905</v>
      </c>
      <c r="VC337" s="1">
        <v>248.75</v>
      </c>
      <c r="VE337" s="1">
        <v>35767</v>
      </c>
      <c r="VF337" s="1">
        <v>291.25</v>
      </c>
      <c r="VH337" s="1">
        <v>36053</v>
      </c>
      <c r="VI337" s="1">
        <v>198.75</v>
      </c>
      <c r="VK337" s="1">
        <v>35767</v>
      </c>
      <c r="VL337" s="1">
        <v>287.25</v>
      </c>
      <c r="VN337" s="1">
        <v>36172</v>
      </c>
      <c r="VO337" s="1">
        <v>217.25</v>
      </c>
      <c r="VQ337" s="1">
        <v>36272</v>
      </c>
      <c r="VR337" s="1">
        <v>219.5</v>
      </c>
      <c r="VT337" s="1">
        <v>36024</v>
      </c>
      <c r="VU337" s="1">
        <v>243.25</v>
      </c>
      <c r="VZ337" s="1">
        <v>36032</v>
      </c>
      <c r="WA337" s="1">
        <v>247.75</v>
      </c>
      <c r="WC337" s="1">
        <v>36537</v>
      </c>
      <c r="WD337" s="1">
        <v>215.5</v>
      </c>
      <c r="WF337" s="1">
        <v>36642</v>
      </c>
      <c r="WG337" s="1">
        <v>227.5</v>
      </c>
      <c r="WI337" s="1">
        <v>36515</v>
      </c>
      <c r="WJ337" s="1">
        <v>216.25</v>
      </c>
      <c r="WL337" s="1">
        <v>36780</v>
      </c>
      <c r="WM337" s="1">
        <v>184.75</v>
      </c>
      <c r="WO337" s="1">
        <v>36405</v>
      </c>
      <c r="WP337" s="1">
        <v>249.75</v>
      </c>
      <c r="WR337" s="1">
        <v>36943</v>
      </c>
      <c r="WS337" s="1">
        <v>210.5</v>
      </c>
      <c r="WX337" s="1">
        <v>36962</v>
      </c>
      <c r="WY337" s="1">
        <v>229.25</v>
      </c>
      <c r="XA337" s="1">
        <v>37090</v>
      </c>
      <c r="XB337" s="1">
        <v>216.5</v>
      </c>
      <c r="XD337" s="1">
        <v>36833</v>
      </c>
      <c r="XE337" s="1">
        <v>254</v>
      </c>
      <c r="XG337" s="1">
        <v>37329</v>
      </c>
      <c r="XH337" s="1">
        <v>203</v>
      </c>
      <c r="XJ337" s="1">
        <v>37384</v>
      </c>
      <c r="XK337" s="1">
        <v>198.5</v>
      </c>
      <c r="XM337" s="1">
        <v>37208</v>
      </c>
      <c r="XN337" s="1">
        <v>231</v>
      </c>
      <c r="XP337" s="1">
        <v>37445</v>
      </c>
      <c r="XQ337" s="1">
        <v>229.25</v>
      </c>
      <c r="XS337" s="1">
        <v>37014</v>
      </c>
      <c r="XT337" s="1">
        <v>258.25</v>
      </c>
      <c r="XV337" s="1">
        <v>37651</v>
      </c>
      <c r="XW337" s="1">
        <v>237</v>
      </c>
      <c r="XY337" s="1">
        <v>37742</v>
      </c>
      <c r="XZ337" s="1">
        <v>233.25</v>
      </c>
      <c r="YB337" s="1">
        <v>37371</v>
      </c>
      <c r="YC337" s="1">
        <v>236.75</v>
      </c>
      <c r="YE337" s="1">
        <v>37809</v>
      </c>
      <c r="YF337" s="1">
        <v>219.5</v>
      </c>
      <c r="YH337" s="1">
        <v>37370</v>
      </c>
      <c r="YI337" s="1">
        <v>237.5</v>
      </c>
      <c r="YK337" s="1">
        <v>37840</v>
      </c>
      <c r="YL337" s="1">
        <v>228.5</v>
      </c>
      <c r="YN337" s="1">
        <v>38072</v>
      </c>
      <c r="YO337" s="1">
        <v>305.5</v>
      </c>
      <c r="YQ337" s="1">
        <v>37868</v>
      </c>
      <c r="YR337" s="1">
        <v>254.75</v>
      </c>
      <c r="YT337" s="1">
        <v>38174</v>
      </c>
      <c r="YU337" s="1">
        <v>254</v>
      </c>
      <c r="YW337" s="1">
        <v>37722</v>
      </c>
      <c r="YX337" s="1">
        <v>242</v>
      </c>
      <c r="YZ337" s="1">
        <v>38274</v>
      </c>
      <c r="ZA337" s="1">
        <v>214.5</v>
      </c>
      <c r="ZC337" s="1">
        <v>38364</v>
      </c>
      <c r="ZD337" s="1">
        <v>208.25</v>
      </c>
      <c r="ZF337" s="1">
        <v>38300</v>
      </c>
      <c r="ZG337" s="1">
        <v>224</v>
      </c>
      <c r="ZI337" s="1">
        <v>38538</v>
      </c>
      <c r="ZJ337" s="1">
        <v>240</v>
      </c>
      <c r="ZL337" s="1">
        <v>38085</v>
      </c>
      <c r="ZM337" s="1">
        <v>287</v>
      </c>
      <c r="ZO337" s="1">
        <v>38658</v>
      </c>
      <c r="ZP337" s="1">
        <v>210</v>
      </c>
      <c r="ZR337" s="1">
        <v>38722</v>
      </c>
      <c r="ZS337" s="1">
        <v>224.75</v>
      </c>
      <c r="ZU337" s="1">
        <v>38464</v>
      </c>
      <c r="ZV337" s="1">
        <v>248.75</v>
      </c>
      <c r="ZX337" s="1">
        <v>38824</v>
      </c>
      <c r="ZY337" s="1">
        <v>258</v>
      </c>
      <c r="AAA337" s="1">
        <v>38463</v>
      </c>
      <c r="AAB337" s="1">
        <v>248</v>
      </c>
      <c r="AAD337" s="1">
        <v>38974</v>
      </c>
      <c r="AAE337" s="1">
        <v>251.25</v>
      </c>
      <c r="AAG337" s="1">
        <v>39087</v>
      </c>
      <c r="AAH337" s="1">
        <v>377.75</v>
      </c>
      <c r="AAJ337" s="1">
        <v>38817</v>
      </c>
      <c r="AAK337" s="1">
        <v>286.75</v>
      </c>
      <c r="AAM337" s="1">
        <v>39184</v>
      </c>
      <c r="AAN337" s="1">
        <v>378</v>
      </c>
      <c r="AAP337" s="1">
        <v>38817</v>
      </c>
      <c r="AAQ337" s="1">
        <v>287.25</v>
      </c>
      <c r="AAS337" s="1">
        <v>39280</v>
      </c>
      <c r="AAT337" s="1">
        <v>351.25</v>
      </c>
      <c r="AAV337" s="1">
        <v>39315</v>
      </c>
      <c r="AAW337" s="1">
        <v>379</v>
      </c>
      <c r="AAY337" s="1">
        <v>39182</v>
      </c>
      <c r="AAZ337" s="1">
        <v>417</v>
      </c>
      <c r="ABB337" s="1">
        <v>39315</v>
      </c>
      <c r="ABC337" s="1">
        <v>390.25</v>
      </c>
      <c r="ABE337" s="1">
        <v>39182</v>
      </c>
      <c r="ABF337" s="1">
        <v>400</v>
      </c>
      <c r="ABH337" s="1">
        <v>39636</v>
      </c>
      <c r="ABI337" s="1">
        <v>764</v>
      </c>
      <c r="ABK337" s="1">
        <v>39819</v>
      </c>
      <c r="ABL337" s="1">
        <v>438</v>
      </c>
      <c r="ABN337" s="1">
        <v>39393</v>
      </c>
      <c r="ABO337" s="1">
        <v>446.5</v>
      </c>
      <c r="ABQ337" s="1">
        <v>40001</v>
      </c>
      <c r="ABR337" s="1">
        <v>325.5</v>
      </c>
      <c r="ABT337" s="1">
        <v>39394</v>
      </c>
      <c r="ABU337" s="1">
        <v>433.5</v>
      </c>
      <c r="ABW337" s="1">
        <v>39636</v>
      </c>
      <c r="ABX337" s="1">
        <v>675.5</v>
      </c>
      <c r="ABZ337" s="1">
        <v>40016</v>
      </c>
      <c r="ACA337" s="1">
        <v>342.5</v>
      </c>
      <c r="ACC337" s="1">
        <v>39596</v>
      </c>
      <c r="ACD337" s="1">
        <v>621</v>
      </c>
      <c r="ACF337" s="1">
        <v>40248</v>
      </c>
      <c r="ACG337" s="1">
        <v>385.5</v>
      </c>
      <c r="ACI337" s="1">
        <v>39596</v>
      </c>
      <c r="ACJ337" s="1">
        <v>620</v>
      </c>
      <c r="ACL337" s="1">
        <v>40382</v>
      </c>
      <c r="ACM337" s="1">
        <v>397.75</v>
      </c>
      <c r="ACO337" s="1">
        <v>40448</v>
      </c>
      <c r="ACP337" s="1">
        <v>530.25</v>
      </c>
      <c r="ACR337" s="1">
        <v>40114</v>
      </c>
      <c r="ACS337" s="1">
        <v>437.25</v>
      </c>
      <c r="ACU337" s="1">
        <v>40448</v>
      </c>
      <c r="ACV337" s="1">
        <v>502.75</v>
      </c>
      <c r="ACX337" s="1">
        <v>40114</v>
      </c>
      <c r="ACY337" s="1">
        <v>422.25</v>
      </c>
      <c r="ADA337" s="1">
        <v>40638</v>
      </c>
      <c r="ADB337" s="1">
        <v>655.25</v>
      </c>
      <c r="ADD337" s="1">
        <v>40638</v>
      </c>
      <c r="ADE337" s="1">
        <v>661.25</v>
      </c>
      <c r="ADG337" s="1">
        <v>40448</v>
      </c>
      <c r="ADH337" s="1">
        <v>494.75</v>
      </c>
      <c r="ADJ337" s="1">
        <v>40638</v>
      </c>
      <c r="ADK337" s="1">
        <v>601.75</v>
      </c>
      <c r="ADM337" s="1">
        <v>40448</v>
      </c>
      <c r="ADN337" s="1">
        <v>468.25</v>
      </c>
      <c r="ADP337" s="1">
        <v>41004</v>
      </c>
      <c r="ADQ337" s="1">
        <v>561</v>
      </c>
      <c r="ADS337" s="1">
        <v>41004</v>
      </c>
      <c r="ADT337" s="1">
        <v>569</v>
      </c>
      <c r="ADV337" s="1">
        <v>40638</v>
      </c>
      <c r="ADW337" s="1">
        <v>593.75</v>
      </c>
      <c r="ADY337" s="1">
        <v>41003</v>
      </c>
      <c r="ADZ337" s="1">
        <v>549</v>
      </c>
      <c r="AEB337" s="1">
        <v>40638</v>
      </c>
      <c r="AEC337" s="1">
        <v>570.75</v>
      </c>
      <c r="AEE337" s="1">
        <v>41372</v>
      </c>
      <c r="AEF337" s="1">
        <v>542.5</v>
      </c>
      <c r="AEH337" s="1">
        <v>41372</v>
      </c>
      <c r="AEI337" s="1">
        <v>550.25</v>
      </c>
      <c r="AEK337" s="1">
        <v>40837</v>
      </c>
      <c r="AEL337" s="1">
        <v>601.5</v>
      </c>
      <c r="AEN337" s="1">
        <v>41373</v>
      </c>
      <c r="AEO337" s="1">
        <v>543.5</v>
      </c>
      <c r="AEQ337" s="1">
        <v>41004</v>
      </c>
      <c r="AER337" s="1">
        <v>541.75</v>
      </c>
      <c r="AET337" s="1">
        <v>41738</v>
      </c>
      <c r="AEU337" s="1">
        <v>512.75</v>
      </c>
      <c r="AEW337" s="1">
        <v>41738</v>
      </c>
      <c r="AEX337" s="1">
        <v>517.25</v>
      </c>
      <c r="AEZ337" s="1">
        <v>41373</v>
      </c>
      <c r="AFA337" s="1">
        <v>556.75</v>
      </c>
      <c r="AFC337" s="1">
        <v>41738</v>
      </c>
      <c r="AFD337" s="1">
        <v>507.25</v>
      </c>
      <c r="AFF337" s="1">
        <v>41372</v>
      </c>
      <c r="AFG337" s="1">
        <v>535.5</v>
      </c>
      <c r="AFI337" s="1">
        <v>42102</v>
      </c>
      <c r="AFJ337" s="1">
        <v>414.75</v>
      </c>
      <c r="AFL337" s="1">
        <v>42102</v>
      </c>
      <c r="AFM337" s="1">
        <v>421.75</v>
      </c>
      <c r="AFO337" s="1">
        <v>41737</v>
      </c>
      <c r="AFP337" s="1">
        <v>511.5</v>
      </c>
      <c r="AFR337" s="1">
        <v>42102</v>
      </c>
      <c r="AFS337" s="1">
        <v>420.25</v>
      </c>
      <c r="AFU337" s="1">
        <v>41737</v>
      </c>
      <c r="AFV337" s="1">
        <v>489.75</v>
      </c>
      <c r="AFX337" s="1">
        <v>42466</v>
      </c>
      <c r="AFY337" s="1">
        <v>381.5</v>
      </c>
      <c r="AGA337" s="1">
        <v>42466</v>
      </c>
      <c r="AGB337" s="1">
        <v>387.25</v>
      </c>
      <c r="AGD337" s="1">
        <v>42102</v>
      </c>
      <c r="AGE337" s="1">
        <v>436.25</v>
      </c>
      <c r="AGG337" s="1">
        <v>42466</v>
      </c>
      <c r="AGH337" s="1">
        <v>387.5</v>
      </c>
      <c r="AGJ337" s="1">
        <v>42102</v>
      </c>
      <c r="AGK337" s="1">
        <v>419.75</v>
      </c>
      <c r="AGS337" s="1">
        <v>42466</v>
      </c>
      <c r="AGT337" s="1">
        <v>407.5</v>
      </c>
      <c r="AGY337" s="1">
        <v>42466</v>
      </c>
      <c r="AGZ337" s="1">
        <v>400.5</v>
      </c>
    </row>
    <row r="338" spans="181:884" x14ac:dyDescent="0.2">
      <c r="FY338" s="1">
        <v>26345</v>
      </c>
      <c r="FZ338" s="1">
        <v>119.25</v>
      </c>
      <c r="GK338" s="1">
        <v>26647</v>
      </c>
      <c r="GL338" s="1">
        <v>161</v>
      </c>
      <c r="GN338" s="1">
        <v>26648</v>
      </c>
      <c r="GO338" s="1">
        <v>159.5</v>
      </c>
      <c r="HR338" s="1">
        <v>27403</v>
      </c>
      <c r="HS338" s="1">
        <v>337</v>
      </c>
      <c r="IG338" s="1">
        <v>27796</v>
      </c>
      <c r="IH338" s="1">
        <v>266.5</v>
      </c>
      <c r="IV338" s="1">
        <v>28158</v>
      </c>
      <c r="IW338" s="1">
        <v>251</v>
      </c>
      <c r="MT338" s="1">
        <v>30663</v>
      </c>
      <c r="MU338" s="1">
        <v>326.5</v>
      </c>
      <c r="MZ338" s="1">
        <v>30803</v>
      </c>
      <c r="NA338" s="1">
        <v>342.75</v>
      </c>
      <c r="NC338" s="1">
        <v>30875</v>
      </c>
      <c r="ND338" s="1">
        <v>349.25</v>
      </c>
      <c r="NI338" s="1">
        <v>30994</v>
      </c>
      <c r="NJ338" s="1">
        <v>275.75</v>
      </c>
      <c r="NL338" s="1">
        <v>31086</v>
      </c>
      <c r="NM338" s="1">
        <v>272</v>
      </c>
      <c r="NO338" s="1">
        <v>31149</v>
      </c>
      <c r="NP338" s="1">
        <v>281</v>
      </c>
      <c r="NR338" s="1">
        <v>31240</v>
      </c>
      <c r="NS338" s="1">
        <v>275.5</v>
      </c>
      <c r="NU338" s="1">
        <v>31301</v>
      </c>
      <c r="NV338" s="1">
        <v>224.25</v>
      </c>
      <c r="NX338" s="1">
        <v>31359</v>
      </c>
      <c r="NY338" s="1">
        <v>237.25</v>
      </c>
      <c r="OA338" s="1">
        <v>31422</v>
      </c>
      <c r="OB338" s="1">
        <v>248.25</v>
      </c>
      <c r="OD338" s="1">
        <v>31516</v>
      </c>
      <c r="OE338" s="1">
        <v>227.5</v>
      </c>
      <c r="OG338" s="1">
        <v>31604</v>
      </c>
      <c r="OH338" s="1">
        <v>202.5</v>
      </c>
      <c r="OJ338" s="1">
        <v>31666</v>
      </c>
      <c r="OK338" s="1">
        <v>152.75</v>
      </c>
      <c r="OM338" s="1">
        <v>31726</v>
      </c>
      <c r="ON338" s="1">
        <v>172.25</v>
      </c>
      <c r="OP338" s="1">
        <v>31789</v>
      </c>
      <c r="OQ338" s="1">
        <v>160</v>
      </c>
      <c r="OS338" s="1">
        <v>31880</v>
      </c>
      <c r="OT338" s="1">
        <v>168</v>
      </c>
      <c r="OV338" s="1">
        <v>31968</v>
      </c>
      <c r="OW338" s="1">
        <v>167</v>
      </c>
      <c r="OY338" s="1">
        <v>32038</v>
      </c>
      <c r="OZ338" s="1">
        <v>175.75</v>
      </c>
      <c r="PB338" s="1">
        <v>32091</v>
      </c>
      <c r="PC338" s="1">
        <v>181.5</v>
      </c>
      <c r="PE338" s="1">
        <v>32154</v>
      </c>
      <c r="PF338" s="1">
        <v>193.5</v>
      </c>
      <c r="PH338" s="1">
        <v>32247</v>
      </c>
      <c r="PI338" s="1">
        <v>204.25</v>
      </c>
      <c r="PK338" s="1">
        <v>32337</v>
      </c>
      <c r="PL338" s="1">
        <v>333.5</v>
      </c>
      <c r="PN338" s="1">
        <v>32394</v>
      </c>
      <c r="PO338" s="1">
        <v>290.5</v>
      </c>
      <c r="PQ338" s="1">
        <v>32456</v>
      </c>
      <c r="PR338" s="1">
        <v>279.25</v>
      </c>
      <c r="QL338" s="1">
        <v>32982</v>
      </c>
      <c r="QM338" s="1">
        <v>277</v>
      </c>
      <c r="QO338" s="1">
        <v>33066</v>
      </c>
      <c r="QP338" s="1">
        <v>276.5</v>
      </c>
      <c r="QR338" s="1">
        <v>33127</v>
      </c>
      <c r="QS338" s="1">
        <v>241.5</v>
      </c>
      <c r="QU338" s="1">
        <v>33127</v>
      </c>
      <c r="QV338" s="1">
        <v>236</v>
      </c>
      <c r="QX338" s="1">
        <v>33249</v>
      </c>
      <c r="QY338" s="1">
        <v>230.75</v>
      </c>
      <c r="RA338" s="1">
        <v>33340</v>
      </c>
      <c r="RB338" s="1">
        <v>258.75</v>
      </c>
      <c r="RD338" s="1">
        <v>33431</v>
      </c>
      <c r="RE338" s="1">
        <v>232.75</v>
      </c>
      <c r="RG338" s="1">
        <v>33492</v>
      </c>
      <c r="RH338" s="1">
        <v>248</v>
      </c>
      <c r="RJ338" s="1">
        <v>33494</v>
      </c>
      <c r="RK338" s="1">
        <v>254</v>
      </c>
      <c r="RM338" s="1">
        <v>33625</v>
      </c>
      <c r="RN338" s="1">
        <v>260.75</v>
      </c>
      <c r="RP338" s="1">
        <v>33704</v>
      </c>
      <c r="RQ338" s="1">
        <v>253.5</v>
      </c>
      <c r="RS338" s="1">
        <v>33799</v>
      </c>
      <c r="RT338" s="1">
        <v>234.25</v>
      </c>
      <c r="RV338" s="1">
        <v>33863</v>
      </c>
      <c r="RW338" s="1">
        <v>225.75</v>
      </c>
      <c r="RY338" s="1">
        <v>33861</v>
      </c>
      <c r="RZ338" s="1">
        <v>217.5</v>
      </c>
      <c r="SB338" s="1">
        <v>33982</v>
      </c>
      <c r="SC338" s="1">
        <v>218.5</v>
      </c>
      <c r="SE338" s="1">
        <v>34079</v>
      </c>
      <c r="SF338" s="1">
        <v>231.25</v>
      </c>
      <c r="SH338" s="1">
        <v>34165</v>
      </c>
      <c r="SI338" s="1">
        <v>228.5</v>
      </c>
      <c r="SK338" s="1">
        <v>34221</v>
      </c>
      <c r="SL338" s="1">
        <v>227.5</v>
      </c>
      <c r="SN338" s="1">
        <v>34179</v>
      </c>
      <c r="SO338" s="1">
        <v>244.75</v>
      </c>
      <c r="SQ338" s="1">
        <v>34346</v>
      </c>
      <c r="SR338" s="1">
        <v>304.8125</v>
      </c>
      <c r="ST338" s="1">
        <v>34438</v>
      </c>
      <c r="SU338" s="1">
        <v>265</v>
      </c>
      <c r="SW338" s="1">
        <v>34466</v>
      </c>
      <c r="SX338" s="1">
        <v>261.625</v>
      </c>
      <c r="SZ338" s="1">
        <v>34591</v>
      </c>
      <c r="TA338" s="1">
        <v>221.1875</v>
      </c>
      <c r="TC338" s="1">
        <v>34467</v>
      </c>
      <c r="TD338" s="1">
        <v>246.8125</v>
      </c>
      <c r="TF338" s="1">
        <v>34712</v>
      </c>
      <c r="TG338" s="1">
        <v>234</v>
      </c>
      <c r="TI338" s="1">
        <v>34802</v>
      </c>
      <c r="TJ338" s="1">
        <v>246.75</v>
      </c>
      <c r="TL338" s="1">
        <v>34802</v>
      </c>
      <c r="TM338" s="1">
        <v>253</v>
      </c>
      <c r="TO338" s="1">
        <v>34956</v>
      </c>
      <c r="TP338" s="1">
        <v>292.75</v>
      </c>
      <c r="TR338" s="1">
        <v>34802</v>
      </c>
      <c r="TS338" s="1">
        <v>261</v>
      </c>
      <c r="TU338" s="1">
        <v>35076</v>
      </c>
      <c r="TV338" s="1">
        <v>362.75</v>
      </c>
      <c r="TX338" s="1">
        <v>35167</v>
      </c>
      <c r="TY338" s="1">
        <v>451</v>
      </c>
      <c r="UA338" s="1">
        <v>34960</v>
      </c>
      <c r="UB338" s="1">
        <v>323</v>
      </c>
      <c r="UD338" s="1">
        <v>35318</v>
      </c>
      <c r="UE338" s="1">
        <v>365.75</v>
      </c>
      <c r="UG338" s="1">
        <v>34960</v>
      </c>
      <c r="UH338" s="1">
        <v>279.75</v>
      </c>
      <c r="UJ338" s="1">
        <v>35440</v>
      </c>
      <c r="UK338" s="1">
        <v>265.5</v>
      </c>
      <c r="UP338" s="1">
        <v>35454</v>
      </c>
      <c r="UQ338" s="1">
        <v>269.75</v>
      </c>
      <c r="US338" s="1">
        <v>35684</v>
      </c>
      <c r="UT338" s="1">
        <v>273.5</v>
      </c>
      <c r="UV338" s="1">
        <v>35178</v>
      </c>
      <c r="UW338" s="1">
        <v>292.5</v>
      </c>
      <c r="UY338" s="1">
        <v>35810</v>
      </c>
      <c r="UZ338" s="1">
        <v>277.25</v>
      </c>
      <c r="VB338" s="1">
        <v>35906</v>
      </c>
      <c r="VC338" s="1">
        <v>251</v>
      </c>
      <c r="VE338" s="1">
        <v>35768</v>
      </c>
      <c r="VF338" s="1">
        <v>288.25</v>
      </c>
      <c r="VH338" s="1">
        <v>36054</v>
      </c>
      <c r="VI338" s="1">
        <v>197.75</v>
      </c>
      <c r="VK338" s="1">
        <v>35768</v>
      </c>
      <c r="VL338" s="1">
        <v>283.5</v>
      </c>
      <c r="VN338" s="1">
        <v>36173</v>
      </c>
      <c r="VO338" s="1">
        <v>215.25</v>
      </c>
      <c r="VQ338" s="1">
        <v>36273</v>
      </c>
      <c r="VR338" s="1">
        <v>220.25</v>
      </c>
      <c r="VT338" s="1">
        <v>36025</v>
      </c>
      <c r="VU338" s="1">
        <v>243.75</v>
      </c>
      <c r="VZ338" s="1">
        <v>36033</v>
      </c>
      <c r="WA338" s="1">
        <v>244.5</v>
      </c>
      <c r="WC338" s="1">
        <v>36538</v>
      </c>
      <c r="WD338" s="1">
        <v>220.75</v>
      </c>
      <c r="WF338" s="1">
        <v>36643</v>
      </c>
      <c r="WG338" s="1">
        <v>225.25</v>
      </c>
      <c r="WI338" s="1">
        <v>36516</v>
      </c>
      <c r="WJ338" s="1">
        <v>217</v>
      </c>
      <c r="WL338" s="1">
        <v>36781</v>
      </c>
      <c r="WM338" s="1">
        <v>182.5</v>
      </c>
      <c r="WO338" s="1">
        <v>36406</v>
      </c>
      <c r="WP338" s="1">
        <v>251</v>
      </c>
      <c r="WR338" s="1">
        <v>36944</v>
      </c>
      <c r="WS338" s="1">
        <v>209.75</v>
      </c>
      <c r="WX338" s="1">
        <v>36963</v>
      </c>
      <c r="WY338" s="1">
        <v>228.5</v>
      </c>
      <c r="XA338" s="1">
        <v>37091</v>
      </c>
      <c r="XB338" s="1">
        <v>216.5</v>
      </c>
      <c r="XD338" s="1">
        <v>36836</v>
      </c>
      <c r="XE338" s="1">
        <v>255.25</v>
      </c>
      <c r="XJ338" s="1">
        <v>37385</v>
      </c>
      <c r="XK338" s="1">
        <v>200.25</v>
      </c>
      <c r="XM338" s="1">
        <v>37209</v>
      </c>
      <c r="XN338" s="1">
        <v>232.5</v>
      </c>
      <c r="XP338" s="1">
        <v>37446</v>
      </c>
      <c r="XQ338" s="1">
        <v>232.5</v>
      </c>
      <c r="XS338" s="1">
        <v>37015</v>
      </c>
      <c r="XT338" s="1">
        <v>260</v>
      </c>
      <c r="XV338" s="1">
        <v>37652</v>
      </c>
      <c r="XW338" s="1">
        <v>238.25</v>
      </c>
      <c r="XY338" s="1">
        <v>37743</v>
      </c>
      <c r="XZ338" s="1">
        <v>234.75</v>
      </c>
      <c r="YB338" s="1">
        <v>37372</v>
      </c>
      <c r="YC338" s="1">
        <v>238</v>
      </c>
      <c r="YE338" s="1">
        <v>37810</v>
      </c>
      <c r="YF338" s="1">
        <v>223.25</v>
      </c>
      <c r="YH338" s="1">
        <v>37371</v>
      </c>
      <c r="YI338" s="1">
        <v>236.75</v>
      </c>
      <c r="YK338" s="1">
        <v>37841</v>
      </c>
      <c r="YL338" s="1">
        <v>229.75</v>
      </c>
      <c r="YN338" s="1">
        <v>38075</v>
      </c>
      <c r="YO338" s="1">
        <v>305</v>
      </c>
      <c r="YQ338" s="1">
        <v>37869</v>
      </c>
      <c r="YR338" s="1">
        <v>253</v>
      </c>
      <c r="YT338" s="1">
        <v>38175</v>
      </c>
      <c r="YU338" s="1">
        <v>253.75</v>
      </c>
      <c r="YW338" s="1">
        <v>37725</v>
      </c>
      <c r="YX338" s="1">
        <v>241.25</v>
      </c>
      <c r="YZ338" s="1">
        <v>38275</v>
      </c>
      <c r="ZA338" s="1">
        <v>216.75</v>
      </c>
      <c r="ZC338" s="1">
        <v>38365</v>
      </c>
      <c r="ZD338" s="1">
        <v>207.5</v>
      </c>
      <c r="ZF338" s="1">
        <v>38301</v>
      </c>
      <c r="ZG338" s="1">
        <v>224</v>
      </c>
      <c r="ZI338" s="1">
        <v>38539</v>
      </c>
      <c r="ZJ338" s="1">
        <v>239.75</v>
      </c>
      <c r="ZL338" s="1">
        <v>38089</v>
      </c>
      <c r="ZM338" s="1">
        <v>282.5</v>
      </c>
      <c r="ZO338" s="1">
        <v>38659</v>
      </c>
      <c r="ZP338" s="1">
        <v>210.5</v>
      </c>
      <c r="ZR338" s="1">
        <v>38723</v>
      </c>
      <c r="ZS338" s="1">
        <v>223.5</v>
      </c>
      <c r="ZU338" s="1">
        <v>38467</v>
      </c>
      <c r="ZV338" s="1">
        <v>252.75</v>
      </c>
      <c r="ZX338" s="1">
        <v>38825</v>
      </c>
      <c r="ZY338" s="1">
        <v>260.5</v>
      </c>
      <c r="AAA338" s="1">
        <v>38464</v>
      </c>
      <c r="AAB338" s="1">
        <v>247.5</v>
      </c>
      <c r="AAD338" s="1">
        <v>38975</v>
      </c>
      <c r="AAE338" s="1">
        <v>255.5</v>
      </c>
      <c r="AAG338" s="1">
        <v>39090</v>
      </c>
      <c r="AAH338" s="1">
        <v>373.25</v>
      </c>
      <c r="AAJ338" s="1">
        <v>38818</v>
      </c>
      <c r="AAK338" s="1">
        <v>287.75</v>
      </c>
      <c r="AAM338" s="1">
        <v>39185</v>
      </c>
      <c r="AAN338" s="1">
        <v>386.25</v>
      </c>
      <c r="AAP338" s="1">
        <v>38818</v>
      </c>
      <c r="AAQ338" s="1">
        <v>289.75</v>
      </c>
      <c r="AAS338" s="1">
        <v>39281</v>
      </c>
      <c r="AAT338" s="1">
        <v>357.5</v>
      </c>
      <c r="AAV338" s="1">
        <v>39316</v>
      </c>
      <c r="AAW338" s="1">
        <v>386.5</v>
      </c>
      <c r="AAY338" s="1">
        <v>39183</v>
      </c>
      <c r="AAZ338" s="1">
        <v>411</v>
      </c>
      <c r="ABB338" s="1">
        <v>39316</v>
      </c>
      <c r="ABC338" s="1">
        <v>396.5</v>
      </c>
      <c r="ABE338" s="1">
        <v>39183</v>
      </c>
      <c r="ABF338" s="1">
        <v>398.5</v>
      </c>
      <c r="ABH338" s="1">
        <v>39637</v>
      </c>
      <c r="ABI338" s="1">
        <v>740</v>
      </c>
      <c r="ABK338" s="1">
        <v>39820</v>
      </c>
      <c r="ABL338" s="1">
        <v>427.25</v>
      </c>
      <c r="ABN338" s="1">
        <v>39394</v>
      </c>
      <c r="ABO338" s="1">
        <v>449.5</v>
      </c>
      <c r="ABQ338" s="1">
        <v>40002</v>
      </c>
      <c r="ABR338" s="1">
        <v>325.25</v>
      </c>
      <c r="ABT338" s="1">
        <v>39395</v>
      </c>
      <c r="ABU338" s="1">
        <v>431.5</v>
      </c>
      <c r="ABW338" s="1">
        <v>39637</v>
      </c>
      <c r="ABX338" s="1">
        <v>675.5</v>
      </c>
      <c r="ABZ338" s="1">
        <v>40017</v>
      </c>
      <c r="ACA338" s="1">
        <v>361.5</v>
      </c>
      <c r="ACC338" s="1">
        <v>39597</v>
      </c>
      <c r="ACD338" s="1">
        <v>608</v>
      </c>
      <c r="ACF338" s="1">
        <v>40249</v>
      </c>
      <c r="ACG338" s="1">
        <v>384.25</v>
      </c>
      <c r="ACI338" s="1">
        <v>39597</v>
      </c>
      <c r="ACJ338" s="1">
        <v>606.5</v>
      </c>
      <c r="ACL338" s="1">
        <v>40385</v>
      </c>
      <c r="ACM338" s="1">
        <v>391.75</v>
      </c>
      <c r="ACO338" s="1">
        <v>40449</v>
      </c>
      <c r="ACP338" s="1">
        <v>518.25</v>
      </c>
      <c r="ACR338" s="1">
        <v>40115</v>
      </c>
      <c r="ACS338" s="1">
        <v>447.75</v>
      </c>
      <c r="ACU338" s="1">
        <v>40449</v>
      </c>
      <c r="ACV338" s="1">
        <v>494.75</v>
      </c>
      <c r="ACX338" s="1">
        <v>40115</v>
      </c>
      <c r="ACY338" s="1">
        <v>433.5</v>
      </c>
      <c r="ADA338" s="1">
        <v>40639</v>
      </c>
      <c r="ADB338" s="1">
        <v>655.75</v>
      </c>
      <c r="ADD338" s="1">
        <v>40639</v>
      </c>
      <c r="ADE338" s="1">
        <v>662</v>
      </c>
      <c r="ADG338" s="1">
        <v>40449</v>
      </c>
      <c r="ADH338" s="1">
        <v>490.25</v>
      </c>
      <c r="ADJ338" s="1">
        <v>40639</v>
      </c>
      <c r="ADK338" s="1">
        <v>603.5</v>
      </c>
      <c r="ADM338" s="1">
        <v>40449</v>
      </c>
      <c r="ADN338" s="1">
        <v>463.75</v>
      </c>
      <c r="ADP338" s="1">
        <v>41008</v>
      </c>
      <c r="ADQ338" s="1">
        <v>559.25</v>
      </c>
      <c r="ADS338" s="1">
        <v>41008</v>
      </c>
      <c r="ADT338" s="1">
        <v>567.25</v>
      </c>
      <c r="ADV338" s="1">
        <v>40639</v>
      </c>
      <c r="ADW338" s="1">
        <v>597.5</v>
      </c>
      <c r="ADY338" s="1">
        <v>41004</v>
      </c>
      <c r="ADZ338" s="1">
        <v>556.25</v>
      </c>
      <c r="AEB338" s="1">
        <v>40639</v>
      </c>
      <c r="AEC338" s="1">
        <v>569.5</v>
      </c>
      <c r="AEE338" s="1">
        <v>41373</v>
      </c>
      <c r="AEF338" s="1">
        <v>550.25</v>
      </c>
      <c r="AEH338" s="1">
        <v>41373</v>
      </c>
      <c r="AEI338" s="1">
        <v>558.25</v>
      </c>
      <c r="AEK338" s="1">
        <v>40840</v>
      </c>
      <c r="AEL338" s="1">
        <v>603.75</v>
      </c>
      <c r="AEN338" s="1">
        <v>41374</v>
      </c>
      <c r="AEO338" s="1">
        <v>544.25</v>
      </c>
      <c r="AEQ338" s="1">
        <v>41008</v>
      </c>
      <c r="AER338" s="1">
        <v>535</v>
      </c>
      <c r="AET338" s="1">
        <v>41739</v>
      </c>
      <c r="AEU338" s="1">
        <v>512.5</v>
      </c>
      <c r="AEW338" s="1">
        <v>41739</v>
      </c>
      <c r="AEX338" s="1">
        <v>517.5</v>
      </c>
      <c r="AEZ338" s="1">
        <v>41374</v>
      </c>
      <c r="AFA338" s="1">
        <v>559.25</v>
      </c>
      <c r="AFC338" s="1">
        <v>41739</v>
      </c>
      <c r="AFD338" s="1">
        <v>507</v>
      </c>
      <c r="AFF338" s="1">
        <v>41373</v>
      </c>
      <c r="AFG338" s="1">
        <v>540.75</v>
      </c>
      <c r="AFI338" s="1">
        <v>42103</v>
      </c>
      <c r="AFJ338" s="1">
        <v>413.75</v>
      </c>
      <c r="AFL338" s="1">
        <v>42103</v>
      </c>
      <c r="AFM338" s="1">
        <v>420.75</v>
      </c>
      <c r="AFO338" s="1">
        <v>41738</v>
      </c>
      <c r="AFP338" s="1">
        <v>510</v>
      </c>
      <c r="AFR338" s="1">
        <v>42103</v>
      </c>
      <c r="AFS338" s="1">
        <v>421</v>
      </c>
      <c r="AFU338" s="1">
        <v>41738</v>
      </c>
      <c r="AFV338" s="1">
        <v>487.75</v>
      </c>
      <c r="AFX338" s="1">
        <v>42467</v>
      </c>
      <c r="AFY338" s="1">
        <v>384.25</v>
      </c>
      <c r="AGA338" s="1">
        <v>42467</v>
      </c>
      <c r="AGB338" s="1">
        <v>390</v>
      </c>
      <c r="AGD338" s="1">
        <v>42103</v>
      </c>
      <c r="AGE338" s="1">
        <v>436.5</v>
      </c>
      <c r="AGG338" s="1">
        <v>42467</v>
      </c>
      <c r="AGH338" s="1">
        <v>390.25</v>
      </c>
      <c r="AGJ338" s="1">
        <v>42103</v>
      </c>
      <c r="AGK338" s="1">
        <v>420</v>
      </c>
      <c r="AGS338" s="1">
        <v>42467</v>
      </c>
      <c r="AGT338" s="1">
        <v>409.5</v>
      </c>
      <c r="AGY338" s="1">
        <v>42467</v>
      </c>
      <c r="AGZ338" s="1">
        <v>402.5</v>
      </c>
    </row>
    <row r="339" spans="181:884" x14ac:dyDescent="0.2">
      <c r="FY339" s="1">
        <v>26346</v>
      </c>
      <c r="FZ339" s="1">
        <v>119.375</v>
      </c>
      <c r="GK339" s="1">
        <v>26648</v>
      </c>
      <c r="GL339" s="1">
        <v>159.5</v>
      </c>
      <c r="GN339" s="1">
        <v>26651</v>
      </c>
      <c r="GO339" s="1">
        <v>151.375</v>
      </c>
      <c r="HR339" s="1">
        <v>27404</v>
      </c>
      <c r="HS339" s="1">
        <v>341.25</v>
      </c>
      <c r="IG339" s="1">
        <v>27799</v>
      </c>
      <c r="IH339" s="1">
        <v>265.75</v>
      </c>
      <c r="IV339" s="1">
        <v>28159</v>
      </c>
      <c r="IW339" s="1">
        <v>252.75</v>
      </c>
      <c r="MT339" s="1">
        <v>30664</v>
      </c>
      <c r="MU339" s="1">
        <v>325.25</v>
      </c>
      <c r="MZ339" s="1">
        <v>30804</v>
      </c>
      <c r="NA339" s="1">
        <v>347.75</v>
      </c>
      <c r="NC339" s="1">
        <v>30876</v>
      </c>
      <c r="ND339" s="1">
        <v>350.5</v>
      </c>
      <c r="NI339" s="1">
        <v>30995</v>
      </c>
      <c r="NJ339" s="1">
        <v>276.75</v>
      </c>
      <c r="NL339" s="1">
        <v>31089</v>
      </c>
      <c r="NM339" s="1">
        <v>270.25</v>
      </c>
      <c r="NO339" s="1">
        <v>31152</v>
      </c>
      <c r="NP339" s="1">
        <v>280.75</v>
      </c>
      <c r="NR339" s="1">
        <v>31243</v>
      </c>
      <c r="NS339" s="1">
        <v>273.75</v>
      </c>
      <c r="NU339" s="1">
        <v>31302</v>
      </c>
      <c r="NV339" s="1">
        <v>224.75</v>
      </c>
      <c r="NX339" s="1">
        <v>31362</v>
      </c>
      <c r="NY339" s="1">
        <v>237.75</v>
      </c>
      <c r="OA339" s="1">
        <v>31425</v>
      </c>
      <c r="OB339" s="1">
        <v>246.25</v>
      </c>
      <c r="OD339" s="1">
        <v>31517</v>
      </c>
      <c r="OE339" s="1">
        <v>226.25</v>
      </c>
      <c r="OG339" s="1">
        <v>31607</v>
      </c>
      <c r="OH339" s="1">
        <v>208</v>
      </c>
      <c r="OJ339" s="1">
        <v>31667</v>
      </c>
      <c r="OK339" s="1">
        <v>153</v>
      </c>
      <c r="OM339" s="1">
        <v>31727</v>
      </c>
      <c r="ON339" s="1">
        <v>170.5</v>
      </c>
      <c r="OP339" s="1">
        <v>31790</v>
      </c>
      <c r="OQ339" s="1">
        <v>156.25</v>
      </c>
      <c r="OS339" s="1">
        <v>31881</v>
      </c>
      <c r="OT339" s="1">
        <v>171</v>
      </c>
      <c r="OV339" s="1">
        <v>31971</v>
      </c>
      <c r="OW339" s="1">
        <v>162.75</v>
      </c>
      <c r="OY339" s="1">
        <v>32041</v>
      </c>
      <c r="OZ339" s="1">
        <v>179.25</v>
      </c>
      <c r="PB339" s="1">
        <v>32092</v>
      </c>
      <c r="PC339" s="1">
        <v>181.75</v>
      </c>
      <c r="PE339" s="1">
        <v>32155</v>
      </c>
      <c r="PF339" s="1">
        <v>195</v>
      </c>
      <c r="PH339" s="1">
        <v>32248</v>
      </c>
      <c r="PI339" s="1">
        <v>202.75</v>
      </c>
      <c r="PK339" s="1">
        <v>32338</v>
      </c>
      <c r="PL339" s="1">
        <v>336</v>
      </c>
      <c r="PN339" s="1">
        <v>32395</v>
      </c>
      <c r="PO339" s="1">
        <v>285.75</v>
      </c>
      <c r="PQ339" s="1">
        <v>32457</v>
      </c>
      <c r="PR339" s="1">
        <v>274.5</v>
      </c>
      <c r="QL339" s="1">
        <v>32983</v>
      </c>
      <c r="QM339" s="1">
        <v>277.25</v>
      </c>
      <c r="QO339" s="1">
        <v>33067</v>
      </c>
      <c r="QP339" s="1">
        <v>279</v>
      </c>
      <c r="QR339" s="1">
        <v>33128</v>
      </c>
      <c r="QS339" s="1">
        <v>239.25</v>
      </c>
      <c r="QU339" s="1">
        <v>33128</v>
      </c>
      <c r="QV339" s="1">
        <v>234.25</v>
      </c>
      <c r="QX339" s="1">
        <v>33252</v>
      </c>
      <c r="QY339" s="1">
        <v>233.5</v>
      </c>
      <c r="RA339" s="1">
        <v>33343</v>
      </c>
      <c r="RB339" s="1">
        <v>257</v>
      </c>
      <c r="RD339" s="1">
        <v>33434</v>
      </c>
      <c r="RE339" s="1">
        <v>237.5</v>
      </c>
      <c r="RG339" s="1">
        <v>33493</v>
      </c>
      <c r="RH339" s="1">
        <v>251.75</v>
      </c>
      <c r="RJ339" s="1">
        <v>33497</v>
      </c>
      <c r="RK339" s="1">
        <v>255.5</v>
      </c>
      <c r="RM339" s="1">
        <v>33626</v>
      </c>
      <c r="RN339" s="1">
        <v>261</v>
      </c>
      <c r="RP339" s="1">
        <v>33709</v>
      </c>
      <c r="RQ339" s="1">
        <v>253.25</v>
      </c>
      <c r="RS339" s="1">
        <v>33800</v>
      </c>
      <c r="RT339" s="1">
        <v>231</v>
      </c>
      <c r="RV339" s="1">
        <v>33864</v>
      </c>
      <c r="RW339" s="1">
        <v>223.25</v>
      </c>
      <c r="RY339" s="1">
        <v>33862</v>
      </c>
      <c r="RZ339" s="1">
        <v>221</v>
      </c>
      <c r="SB339" s="1">
        <v>33983</v>
      </c>
      <c r="SC339" s="1">
        <v>217.5</v>
      </c>
      <c r="SE339" s="1">
        <v>34080</v>
      </c>
      <c r="SF339" s="1">
        <v>228</v>
      </c>
      <c r="SH339" s="1">
        <v>34166</v>
      </c>
      <c r="SI339" s="1">
        <v>235.5</v>
      </c>
      <c r="SK339" s="1">
        <v>34222</v>
      </c>
      <c r="SL339" s="1">
        <v>226.25</v>
      </c>
      <c r="SN339" s="1">
        <v>34180</v>
      </c>
      <c r="SO339" s="1">
        <v>241.75</v>
      </c>
      <c r="SQ339" s="1">
        <v>34347</v>
      </c>
      <c r="SR339" s="1">
        <v>310</v>
      </c>
      <c r="ST339" s="1">
        <v>34439</v>
      </c>
      <c r="SU339" s="1">
        <v>265</v>
      </c>
      <c r="SW339" s="1">
        <v>34467</v>
      </c>
      <c r="SX339" s="1">
        <v>261</v>
      </c>
      <c r="SZ339" s="1">
        <v>34592</v>
      </c>
      <c r="TA339" s="1">
        <v>217.1875</v>
      </c>
      <c r="TC339" s="1">
        <v>34470</v>
      </c>
      <c r="TD339" s="1">
        <v>254.1875</v>
      </c>
      <c r="TF339" s="1">
        <v>34715</v>
      </c>
      <c r="TG339" s="1">
        <v>234.5</v>
      </c>
      <c r="TI339" s="1">
        <v>34806</v>
      </c>
      <c r="TJ339" s="1">
        <v>245</v>
      </c>
      <c r="TL339" s="1">
        <v>34806</v>
      </c>
      <c r="TM339" s="1">
        <v>251.25</v>
      </c>
      <c r="TO339" s="1">
        <v>34957</v>
      </c>
      <c r="TP339" s="1">
        <v>294.25</v>
      </c>
      <c r="TR339" s="1">
        <v>34806</v>
      </c>
      <c r="TS339" s="1">
        <v>259.5</v>
      </c>
      <c r="TU339" s="1">
        <v>35079</v>
      </c>
      <c r="TV339" s="1">
        <v>365</v>
      </c>
      <c r="TX339" s="1">
        <v>35170</v>
      </c>
      <c r="TY339" s="1">
        <v>455.5</v>
      </c>
      <c r="UA339" s="1">
        <v>34961</v>
      </c>
      <c r="UB339" s="1">
        <v>319.5</v>
      </c>
      <c r="UD339" s="1">
        <v>35319</v>
      </c>
      <c r="UE339" s="1">
        <v>360.75</v>
      </c>
      <c r="UG339" s="1">
        <v>34961</v>
      </c>
      <c r="UH339" s="1">
        <v>278.5</v>
      </c>
      <c r="UJ339" s="1">
        <v>35443</v>
      </c>
      <c r="UK339" s="1">
        <v>267.25</v>
      </c>
      <c r="UP339" s="1">
        <v>35457</v>
      </c>
      <c r="UQ339" s="1">
        <v>271</v>
      </c>
      <c r="US339" s="1">
        <v>35685</v>
      </c>
      <c r="UT339" s="1">
        <v>266.25</v>
      </c>
      <c r="UV339" s="1">
        <v>35179</v>
      </c>
      <c r="UW339" s="1">
        <v>292.5</v>
      </c>
      <c r="UY339" s="1">
        <v>35811</v>
      </c>
      <c r="UZ339" s="1">
        <v>277</v>
      </c>
      <c r="VB339" s="1">
        <v>35907</v>
      </c>
      <c r="VC339" s="1">
        <v>246.25</v>
      </c>
      <c r="VE339" s="1">
        <v>35769</v>
      </c>
      <c r="VF339" s="1">
        <v>290.5</v>
      </c>
      <c r="VH339" s="1">
        <v>36055</v>
      </c>
      <c r="VI339" s="1">
        <v>195.75</v>
      </c>
      <c r="VK339" s="1">
        <v>35769</v>
      </c>
      <c r="VL339" s="1">
        <v>285.5</v>
      </c>
      <c r="VN339" s="1">
        <v>36174</v>
      </c>
      <c r="VO339" s="1">
        <v>215.5</v>
      </c>
      <c r="VQ339" s="1">
        <v>36276</v>
      </c>
      <c r="VR339" s="1">
        <v>216.25</v>
      </c>
      <c r="VT339" s="1">
        <v>36026</v>
      </c>
      <c r="VU339" s="1">
        <v>244</v>
      </c>
      <c r="VZ339" s="1">
        <v>36034</v>
      </c>
      <c r="WA339" s="1">
        <v>242.75</v>
      </c>
      <c r="WC339" s="1">
        <v>36539</v>
      </c>
      <c r="WD339" s="1">
        <v>219</v>
      </c>
      <c r="WF339" s="1">
        <v>36644</v>
      </c>
      <c r="WG339" s="1">
        <v>223.75</v>
      </c>
      <c r="WI339" s="1">
        <v>36517</v>
      </c>
      <c r="WJ339" s="1">
        <v>218</v>
      </c>
      <c r="WL339" s="1">
        <v>36782</v>
      </c>
      <c r="WM339" s="1">
        <v>180.5</v>
      </c>
      <c r="WO339" s="1">
        <v>36410</v>
      </c>
      <c r="WP339" s="1">
        <v>253.25</v>
      </c>
      <c r="WR339" s="1">
        <v>36945</v>
      </c>
      <c r="WS339" s="1">
        <v>209.25</v>
      </c>
      <c r="WX339" s="1">
        <v>36964</v>
      </c>
      <c r="WY339" s="1">
        <v>225.5</v>
      </c>
      <c r="XA339" s="1">
        <v>37092</v>
      </c>
      <c r="XB339" s="1">
        <v>209</v>
      </c>
      <c r="XD339" s="1">
        <v>36837</v>
      </c>
      <c r="XE339" s="1">
        <v>255.75</v>
      </c>
      <c r="XJ339" s="1">
        <v>37386</v>
      </c>
      <c r="XK339" s="1">
        <v>201.25</v>
      </c>
      <c r="XM339" s="1">
        <v>37210</v>
      </c>
      <c r="XN339" s="1">
        <v>231.25</v>
      </c>
      <c r="XP339" s="1">
        <v>37447</v>
      </c>
      <c r="XQ339" s="1">
        <v>228.75</v>
      </c>
      <c r="XS339" s="1">
        <v>37018</v>
      </c>
      <c r="XT339" s="1">
        <v>258.25</v>
      </c>
      <c r="XV339" s="1">
        <v>37655</v>
      </c>
      <c r="XW339" s="1">
        <v>236.75</v>
      </c>
      <c r="XY339" s="1">
        <v>37746</v>
      </c>
      <c r="XZ339" s="1">
        <v>239</v>
      </c>
      <c r="YB339" s="1">
        <v>37375</v>
      </c>
      <c r="YC339" s="1">
        <v>236</v>
      </c>
      <c r="YE339" s="1">
        <v>37811</v>
      </c>
      <c r="YF339" s="1">
        <v>220.75</v>
      </c>
      <c r="YH339" s="1">
        <v>37372</v>
      </c>
      <c r="YI339" s="1">
        <v>238.25</v>
      </c>
      <c r="YK339" s="1">
        <v>37844</v>
      </c>
      <c r="YL339" s="1">
        <v>226.75</v>
      </c>
      <c r="YN339" s="1">
        <v>38076</v>
      </c>
      <c r="YO339" s="1">
        <v>312.25</v>
      </c>
      <c r="YQ339" s="1">
        <v>37872</v>
      </c>
      <c r="YR339" s="1">
        <v>252</v>
      </c>
      <c r="YT339" s="1">
        <v>38176</v>
      </c>
      <c r="YU339" s="1">
        <v>248.5</v>
      </c>
      <c r="YW339" s="1">
        <v>37726</v>
      </c>
      <c r="YX339" s="1">
        <v>243</v>
      </c>
      <c r="YZ339" s="1">
        <v>38278</v>
      </c>
      <c r="ZA339" s="1">
        <v>214.5</v>
      </c>
      <c r="ZC339" s="1">
        <v>38366</v>
      </c>
      <c r="ZD339" s="1">
        <v>204.75</v>
      </c>
      <c r="ZF339" s="1">
        <v>38302</v>
      </c>
      <c r="ZG339" s="1">
        <v>222.5</v>
      </c>
      <c r="ZI339" s="1">
        <v>38540</v>
      </c>
      <c r="ZJ339" s="1">
        <v>241.75</v>
      </c>
      <c r="ZL339" s="1">
        <v>38090</v>
      </c>
      <c r="ZM339" s="1">
        <v>278</v>
      </c>
      <c r="ZO339" s="1">
        <v>38660</v>
      </c>
      <c r="ZP339" s="1">
        <v>209.75</v>
      </c>
      <c r="ZR339" s="1">
        <v>38726</v>
      </c>
      <c r="ZS339" s="1">
        <v>220.5</v>
      </c>
      <c r="ZU339" s="1">
        <v>38468</v>
      </c>
      <c r="ZV339" s="1">
        <v>252.75</v>
      </c>
      <c r="ZX339" s="1">
        <v>38826</v>
      </c>
      <c r="ZY339" s="1">
        <v>259.75</v>
      </c>
      <c r="AAA339" s="1">
        <v>38467</v>
      </c>
      <c r="AAB339" s="1">
        <v>249.75</v>
      </c>
      <c r="AAD339" s="1">
        <v>38978</v>
      </c>
      <c r="AAE339" s="1">
        <v>261.5</v>
      </c>
      <c r="AAG339" s="1">
        <v>39091</v>
      </c>
      <c r="AAH339" s="1">
        <v>364.5</v>
      </c>
      <c r="AAJ339" s="1">
        <v>38819</v>
      </c>
      <c r="AAK339" s="1">
        <v>284.5</v>
      </c>
      <c r="AAM339" s="1">
        <v>39188</v>
      </c>
      <c r="AAN339" s="1">
        <v>382</v>
      </c>
      <c r="AAP339" s="1">
        <v>38819</v>
      </c>
      <c r="AAQ339" s="1">
        <v>287.75</v>
      </c>
      <c r="AAS339" s="1">
        <v>39282</v>
      </c>
      <c r="AAT339" s="1">
        <v>351.75</v>
      </c>
      <c r="AAV339" s="1">
        <v>39317</v>
      </c>
      <c r="AAW339" s="1">
        <v>385.75</v>
      </c>
      <c r="AAY339" s="1">
        <v>39184</v>
      </c>
      <c r="AAZ339" s="1">
        <v>410.75</v>
      </c>
      <c r="ABB339" s="1">
        <v>39317</v>
      </c>
      <c r="ABC339" s="1">
        <v>395.25</v>
      </c>
      <c r="ABE339" s="1">
        <v>39184</v>
      </c>
      <c r="ABF339" s="1">
        <v>396.75</v>
      </c>
      <c r="ABH339" s="1">
        <v>39638</v>
      </c>
      <c r="ABI339" s="1">
        <v>729.75</v>
      </c>
      <c r="ABK339" s="1">
        <v>39821</v>
      </c>
      <c r="ABL339" s="1">
        <v>417.25</v>
      </c>
      <c r="ABN339" s="1">
        <v>39395</v>
      </c>
      <c r="ABO339" s="1">
        <v>445</v>
      </c>
      <c r="ABQ339" s="1">
        <v>40003</v>
      </c>
      <c r="ABR339" s="1">
        <v>329.5</v>
      </c>
      <c r="ABT339" s="1">
        <v>39398</v>
      </c>
      <c r="ABU339" s="1">
        <v>424.5</v>
      </c>
      <c r="ABW339" s="1">
        <v>39638</v>
      </c>
      <c r="ABX339" s="1">
        <v>672</v>
      </c>
      <c r="ABZ339" s="1">
        <v>40018</v>
      </c>
      <c r="ACA339" s="1">
        <v>350</v>
      </c>
      <c r="ACC339" s="1">
        <v>39598</v>
      </c>
      <c r="ACD339" s="1">
        <v>609.5</v>
      </c>
      <c r="ACF339" s="1">
        <v>40252</v>
      </c>
      <c r="ACG339" s="1">
        <v>383.75</v>
      </c>
      <c r="ACI339" s="1">
        <v>39598</v>
      </c>
      <c r="ACJ339" s="1">
        <v>610</v>
      </c>
      <c r="ACL339" s="1">
        <v>40386</v>
      </c>
      <c r="ACM339" s="1">
        <v>390.5</v>
      </c>
      <c r="ACO339" s="1">
        <v>40450</v>
      </c>
      <c r="ACP339" s="1">
        <v>522.25</v>
      </c>
      <c r="ACR339" s="1">
        <v>40116</v>
      </c>
      <c r="ACS339" s="1">
        <v>435.25</v>
      </c>
      <c r="ACU339" s="1">
        <v>40450</v>
      </c>
      <c r="ACV339" s="1">
        <v>499</v>
      </c>
      <c r="ACX339" s="1">
        <v>40116</v>
      </c>
      <c r="ACY339" s="1">
        <v>421.75</v>
      </c>
      <c r="ADA339" s="1">
        <v>40640</v>
      </c>
      <c r="ADB339" s="1">
        <v>652.5</v>
      </c>
      <c r="ADD339" s="1">
        <v>40640</v>
      </c>
      <c r="ADE339" s="1">
        <v>658.75</v>
      </c>
      <c r="ADG339" s="1">
        <v>40450</v>
      </c>
      <c r="ADH339" s="1">
        <v>496</v>
      </c>
      <c r="ADJ339" s="1">
        <v>40640</v>
      </c>
      <c r="ADK339" s="1">
        <v>603.25</v>
      </c>
      <c r="ADM339" s="1">
        <v>40450</v>
      </c>
      <c r="ADN339" s="1">
        <v>469</v>
      </c>
      <c r="ADP339" s="1">
        <v>41009</v>
      </c>
      <c r="ADQ339" s="1">
        <v>553.5</v>
      </c>
      <c r="ADS339" s="1">
        <v>41009</v>
      </c>
      <c r="ADT339" s="1">
        <v>561.75</v>
      </c>
      <c r="ADV339" s="1">
        <v>40640</v>
      </c>
      <c r="ADW339" s="1">
        <v>596.25</v>
      </c>
      <c r="ADY339" s="1">
        <v>41008</v>
      </c>
      <c r="ADZ339" s="1">
        <v>553.25</v>
      </c>
      <c r="AEB339" s="1">
        <v>40640</v>
      </c>
      <c r="AEC339" s="1">
        <v>568.25</v>
      </c>
      <c r="AEE339" s="1">
        <v>41374</v>
      </c>
      <c r="AEF339" s="1">
        <v>553.25</v>
      </c>
      <c r="AEH339" s="1">
        <v>41374</v>
      </c>
      <c r="AEI339" s="1">
        <v>561.25</v>
      </c>
      <c r="AEK339" s="1">
        <v>40841</v>
      </c>
      <c r="AEL339" s="1">
        <v>606</v>
      </c>
      <c r="AEN339" s="1">
        <v>41375</v>
      </c>
      <c r="AEO339" s="1">
        <v>545.25</v>
      </c>
      <c r="AEQ339" s="1">
        <v>41009</v>
      </c>
      <c r="AER339" s="1">
        <v>532.5</v>
      </c>
      <c r="AET339" s="1">
        <v>41740</v>
      </c>
      <c r="AEU339" s="1">
        <v>507</v>
      </c>
      <c r="AEW339" s="1">
        <v>41740</v>
      </c>
      <c r="AEX339" s="1">
        <v>512.5</v>
      </c>
      <c r="AEZ339" s="1">
        <v>41375</v>
      </c>
      <c r="AFA339" s="1">
        <v>558.75</v>
      </c>
      <c r="AFC339" s="1">
        <v>41740</v>
      </c>
      <c r="AFD339" s="1">
        <v>503</v>
      </c>
      <c r="AFF339" s="1">
        <v>41374</v>
      </c>
      <c r="AFG339" s="1">
        <v>541.75</v>
      </c>
      <c r="AFI339" s="1">
        <v>42104</v>
      </c>
      <c r="AFJ339" s="1">
        <v>412.75</v>
      </c>
      <c r="AFL339" s="1">
        <v>42104</v>
      </c>
      <c r="AFM339" s="1">
        <v>420</v>
      </c>
      <c r="AFO339" s="1">
        <v>41739</v>
      </c>
      <c r="AFP339" s="1">
        <v>511.75</v>
      </c>
      <c r="AFR339" s="1">
        <v>42104</v>
      </c>
      <c r="AFS339" s="1">
        <v>421.5</v>
      </c>
      <c r="AFU339" s="1">
        <v>41739</v>
      </c>
      <c r="AFV339" s="1">
        <v>485.75</v>
      </c>
      <c r="AFX339" s="1">
        <v>42468</v>
      </c>
      <c r="AFY339" s="1">
        <v>384.5</v>
      </c>
      <c r="AGA339" s="1">
        <v>42468</v>
      </c>
      <c r="AGB339" s="1">
        <v>390.25</v>
      </c>
      <c r="AGD339" s="1">
        <v>42104</v>
      </c>
      <c r="AGE339" s="1">
        <v>436.75</v>
      </c>
      <c r="AGG339" s="1">
        <v>42468</v>
      </c>
      <c r="AGH339" s="1">
        <v>390.75</v>
      </c>
      <c r="AGJ339" s="1">
        <v>42104</v>
      </c>
      <c r="AGK339" s="1">
        <v>420.25</v>
      </c>
      <c r="AGS339" s="1">
        <v>42468</v>
      </c>
      <c r="AGT339" s="1">
        <v>410.75</v>
      </c>
      <c r="AGY339" s="1">
        <v>42468</v>
      </c>
      <c r="AGZ339" s="1">
        <v>403</v>
      </c>
    </row>
    <row r="340" spans="181:884" x14ac:dyDescent="0.2">
      <c r="FY340" s="1">
        <v>26347</v>
      </c>
      <c r="FZ340" s="1">
        <v>119.125</v>
      </c>
      <c r="GK340" s="1">
        <v>26651</v>
      </c>
      <c r="GL340" s="1">
        <v>151.125</v>
      </c>
      <c r="GN340" s="1">
        <v>26652</v>
      </c>
      <c r="GO340" s="1">
        <v>150.25</v>
      </c>
      <c r="HR340" s="1">
        <v>27407</v>
      </c>
      <c r="HS340" s="1">
        <v>339.5</v>
      </c>
      <c r="IG340" s="1">
        <v>27800</v>
      </c>
      <c r="IH340" s="1">
        <v>267.75</v>
      </c>
      <c r="IV340" s="1">
        <v>28160</v>
      </c>
      <c r="IW340" s="1">
        <v>255.5</v>
      </c>
      <c r="MT340" s="1">
        <v>30665</v>
      </c>
      <c r="MU340" s="1">
        <v>325.5</v>
      </c>
      <c r="MZ340" s="1">
        <v>30805</v>
      </c>
      <c r="NA340" s="1">
        <v>346</v>
      </c>
      <c r="NC340" s="1">
        <v>30879</v>
      </c>
      <c r="ND340" s="1">
        <v>356.75</v>
      </c>
      <c r="NI340" s="1">
        <v>30998</v>
      </c>
      <c r="NJ340" s="1">
        <v>278.25</v>
      </c>
      <c r="NL340" s="1">
        <v>31090</v>
      </c>
      <c r="NM340" s="1">
        <v>269.75</v>
      </c>
      <c r="NO340" s="1">
        <v>31153</v>
      </c>
      <c r="NP340" s="1">
        <v>282</v>
      </c>
      <c r="NR340" s="1">
        <v>31244</v>
      </c>
      <c r="NS340" s="1">
        <v>272.75</v>
      </c>
      <c r="NU340" s="1">
        <v>31303</v>
      </c>
      <c r="NV340" s="1">
        <v>223</v>
      </c>
      <c r="NX340" s="1">
        <v>31363</v>
      </c>
      <c r="NY340" s="1">
        <v>237.25</v>
      </c>
      <c r="OA340" s="1">
        <v>31426</v>
      </c>
      <c r="OB340" s="1">
        <v>246.75</v>
      </c>
      <c r="OD340" s="1">
        <v>31518</v>
      </c>
      <c r="OE340" s="1">
        <v>225.5</v>
      </c>
      <c r="OG340" s="1">
        <v>31608</v>
      </c>
      <c r="OH340" s="1">
        <v>214.25</v>
      </c>
      <c r="OJ340" s="1">
        <v>31670</v>
      </c>
      <c r="OK340" s="1">
        <v>153.25</v>
      </c>
      <c r="OM340" s="1">
        <v>31728</v>
      </c>
      <c r="ON340" s="1">
        <v>173.25</v>
      </c>
      <c r="OP340" s="1">
        <v>31791</v>
      </c>
      <c r="OQ340" s="1">
        <v>159.75</v>
      </c>
      <c r="OS340" s="1">
        <v>31882</v>
      </c>
      <c r="OT340" s="1">
        <v>168.5</v>
      </c>
      <c r="OV340" s="1">
        <v>31972</v>
      </c>
      <c r="OW340" s="1">
        <v>164.25</v>
      </c>
      <c r="OY340" s="1">
        <v>32042</v>
      </c>
      <c r="OZ340" s="1">
        <v>175.75</v>
      </c>
      <c r="PB340" s="1">
        <v>32093</v>
      </c>
      <c r="PC340" s="1">
        <v>180.75</v>
      </c>
      <c r="PE340" s="1">
        <v>32156</v>
      </c>
      <c r="PF340" s="1">
        <v>195</v>
      </c>
      <c r="PH340" s="1">
        <v>32251</v>
      </c>
      <c r="PI340" s="1">
        <v>203.75</v>
      </c>
      <c r="PK340" s="1">
        <v>32339</v>
      </c>
      <c r="PL340" s="1">
        <v>333.5</v>
      </c>
      <c r="PN340" s="1">
        <v>32398</v>
      </c>
      <c r="PO340" s="1">
        <v>286</v>
      </c>
      <c r="PQ340" s="1">
        <v>32458</v>
      </c>
      <c r="PR340" s="1">
        <v>269.75</v>
      </c>
      <c r="QL340" s="1">
        <v>32986</v>
      </c>
      <c r="QM340" s="1">
        <v>278</v>
      </c>
      <c r="QO340" s="1">
        <v>33070</v>
      </c>
      <c r="QP340" s="1">
        <v>273.5</v>
      </c>
      <c r="QR340" s="1">
        <v>33129</v>
      </c>
      <c r="QS340" s="1">
        <v>233.25</v>
      </c>
      <c r="QU340" s="1">
        <v>33129</v>
      </c>
      <c r="QV340" s="1">
        <v>225.75</v>
      </c>
      <c r="QX340" s="1">
        <v>33253</v>
      </c>
      <c r="QY340" s="1">
        <v>234.75</v>
      </c>
      <c r="RA340" s="1">
        <v>33344</v>
      </c>
      <c r="RB340" s="1">
        <v>256.75</v>
      </c>
      <c r="RD340" s="1">
        <v>33435</v>
      </c>
      <c r="RE340" s="1">
        <v>247</v>
      </c>
      <c r="RG340" s="1">
        <v>33494</v>
      </c>
      <c r="RH340" s="1">
        <v>250.5</v>
      </c>
      <c r="RJ340" s="1">
        <v>33498</v>
      </c>
      <c r="RK340" s="1">
        <v>255</v>
      </c>
      <c r="RM340" s="1">
        <v>33627</v>
      </c>
      <c r="RN340" s="1">
        <v>263.75</v>
      </c>
      <c r="RP340" s="1">
        <v>33710</v>
      </c>
      <c r="RQ340" s="1">
        <v>253.5</v>
      </c>
      <c r="RS340" s="1">
        <v>33801</v>
      </c>
      <c r="RT340" s="1">
        <v>228.5</v>
      </c>
      <c r="RV340" s="1">
        <v>33865</v>
      </c>
      <c r="RW340" s="1">
        <v>222.5</v>
      </c>
      <c r="RY340" s="1">
        <v>33863</v>
      </c>
      <c r="RZ340" s="1">
        <v>220.5</v>
      </c>
      <c r="SB340" s="1">
        <v>33984</v>
      </c>
      <c r="SC340" s="1">
        <v>217</v>
      </c>
      <c r="SE340" s="1">
        <v>34081</v>
      </c>
      <c r="SF340" s="1">
        <v>226.25</v>
      </c>
      <c r="SH340" s="1">
        <v>34169</v>
      </c>
      <c r="SI340" s="1">
        <v>237</v>
      </c>
      <c r="SK340" s="1">
        <v>34225</v>
      </c>
      <c r="SL340" s="1">
        <v>230.5</v>
      </c>
      <c r="SN340" s="1">
        <v>34183</v>
      </c>
      <c r="SO340" s="1">
        <v>246.75</v>
      </c>
      <c r="SQ340" s="1">
        <v>34348</v>
      </c>
      <c r="SR340" s="1">
        <v>310</v>
      </c>
      <c r="ST340" s="1">
        <v>34442</v>
      </c>
      <c r="SU340" s="1">
        <v>261.8125</v>
      </c>
      <c r="SW340" s="1">
        <v>34470</v>
      </c>
      <c r="SX340" s="1">
        <v>267.1875</v>
      </c>
      <c r="SZ340" s="1">
        <v>34593</v>
      </c>
      <c r="TA340" s="1">
        <v>216.8125</v>
      </c>
      <c r="TC340" s="1">
        <v>34471</v>
      </c>
      <c r="TD340" s="1">
        <v>254.8125</v>
      </c>
      <c r="TF340" s="1">
        <v>34716</v>
      </c>
      <c r="TG340" s="1">
        <v>235.5</v>
      </c>
      <c r="TI340" s="1">
        <v>34807</v>
      </c>
      <c r="TJ340" s="1">
        <v>243.75</v>
      </c>
      <c r="TL340" s="1">
        <v>34807</v>
      </c>
      <c r="TM340" s="1">
        <v>250.75</v>
      </c>
      <c r="TO340" s="1">
        <v>34960</v>
      </c>
      <c r="TP340" s="1">
        <v>304.75</v>
      </c>
      <c r="TR340" s="1">
        <v>34807</v>
      </c>
      <c r="TS340" s="1">
        <v>258.75</v>
      </c>
      <c r="TU340" s="1">
        <v>35080</v>
      </c>
      <c r="TV340" s="1">
        <v>354</v>
      </c>
      <c r="TX340" s="1">
        <v>35171</v>
      </c>
      <c r="TY340" s="1">
        <v>444.5</v>
      </c>
      <c r="UA340" s="1">
        <v>34962</v>
      </c>
      <c r="UB340" s="1">
        <v>317.25</v>
      </c>
      <c r="UD340" s="1">
        <v>35320</v>
      </c>
      <c r="UE340" s="1">
        <v>365.25</v>
      </c>
      <c r="UG340" s="1">
        <v>34962</v>
      </c>
      <c r="UH340" s="1">
        <v>276.25</v>
      </c>
      <c r="UJ340" s="1">
        <v>35444</v>
      </c>
      <c r="UK340" s="1">
        <v>270.75</v>
      </c>
      <c r="UP340" s="1">
        <v>35458</v>
      </c>
      <c r="UQ340" s="1">
        <v>270.5</v>
      </c>
      <c r="US340" s="1">
        <v>35688</v>
      </c>
      <c r="UT340" s="1">
        <v>267</v>
      </c>
      <c r="UV340" s="1">
        <v>35180</v>
      </c>
      <c r="UW340" s="1">
        <v>295</v>
      </c>
      <c r="UY340" s="1">
        <v>35815</v>
      </c>
      <c r="UZ340" s="1">
        <v>278.25</v>
      </c>
      <c r="VB340" s="1">
        <v>35908</v>
      </c>
      <c r="VC340" s="1">
        <v>248.5</v>
      </c>
      <c r="VE340" s="1">
        <v>35772</v>
      </c>
      <c r="VF340" s="1">
        <v>294.5</v>
      </c>
      <c r="VH340" s="1">
        <v>36056</v>
      </c>
      <c r="VI340" s="1">
        <v>193.75</v>
      </c>
      <c r="VK340" s="1">
        <v>35772</v>
      </c>
      <c r="VL340" s="1">
        <v>288</v>
      </c>
      <c r="VN340" s="1">
        <v>36175</v>
      </c>
      <c r="VO340" s="1">
        <v>215.5</v>
      </c>
      <c r="VQ340" s="1">
        <v>36277</v>
      </c>
      <c r="VR340" s="1">
        <v>215.25</v>
      </c>
      <c r="VT340" s="1">
        <v>36027</v>
      </c>
      <c r="VU340" s="1">
        <v>242.5</v>
      </c>
      <c r="VZ340" s="1">
        <v>36035</v>
      </c>
      <c r="WA340" s="1">
        <v>240.25</v>
      </c>
      <c r="WC340" s="1">
        <v>36543</v>
      </c>
      <c r="WD340" s="1">
        <v>220</v>
      </c>
      <c r="WF340" s="1">
        <v>36647</v>
      </c>
      <c r="WG340" s="1">
        <v>235.5</v>
      </c>
      <c r="WI340" s="1">
        <v>36521</v>
      </c>
      <c r="WJ340" s="1">
        <v>218</v>
      </c>
      <c r="WL340" s="1">
        <v>36783</v>
      </c>
      <c r="WM340" s="1">
        <v>179.25</v>
      </c>
      <c r="WO340" s="1">
        <v>36411</v>
      </c>
      <c r="WP340" s="1">
        <v>249</v>
      </c>
      <c r="WR340" s="1">
        <v>36948</v>
      </c>
      <c r="WS340" s="1">
        <v>209.25</v>
      </c>
      <c r="WX340" s="1">
        <v>36965</v>
      </c>
      <c r="WY340" s="1">
        <v>218.75</v>
      </c>
      <c r="XA340" s="1">
        <v>37095</v>
      </c>
      <c r="XB340" s="1">
        <v>209.25</v>
      </c>
      <c r="XD340" s="1">
        <v>36838</v>
      </c>
      <c r="XE340" s="1">
        <v>256.75</v>
      </c>
      <c r="XJ340" s="1">
        <v>37389</v>
      </c>
      <c r="XK340" s="1">
        <v>209.75</v>
      </c>
      <c r="XM340" s="1">
        <v>37211</v>
      </c>
      <c r="XN340" s="1">
        <v>232.25</v>
      </c>
      <c r="XP340" s="1">
        <v>37448</v>
      </c>
      <c r="XQ340" s="1">
        <v>223.75</v>
      </c>
      <c r="XS340" s="1">
        <v>37019</v>
      </c>
      <c r="XT340" s="1">
        <v>255</v>
      </c>
      <c r="XV340" s="1">
        <v>37656</v>
      </c>
      <c r="XW340" s="1">
        <v>237.75</v>
      </c>
      <c r="XY340" s="1">
        <v>37747</v>
      </c>
      <c r="XZ340" s="1">
        <v>240.5</v>
      </c>
      <c r="YB340" s="1">
        <v>37376</v>
      </c>
      <c r="YC340" s="1">
        <v>236</v>
      </c>
      <c r="YE340" s="1">
        <v>37812</v>
      </c>
      <c r="YF340" s="1">
        <v>215</v>
      </c>
      <c r="YH340" s="1">
        <v>37375</v>
      </c>
      <c r="YI340" s="1">
        <v>237.75</v>
      </c>
      <c r="YK340" s="1">
        <v>37845</v>
      </c>
      <c r="YL340" s="1">
        <v>237.5</v>
      </c>
      <c r="YN340" s="1">
        <v>38077</v>
      </c>
      <c r="YO340" s="1">
        <v>320</v>
      </c>
      <c r="YQ340" s="1">
        <v>37873</v>
      </c>
      <c r="YR340" s="1">
        <v>254</v>
      </c>
      <c r="YT340" s="1">
        <v>38177</v>
      </c>
      <c r="YU340" s="1">
        <v>246.25</v>
      </c>
      <c r="YW340" s="1">
        <v>37727</v>
      </c>
      <c r="YX340" s="1">
        <v>242</v>
      </c>
      <c r="YZ340" s="1">
        <v>38279</v>
      </c>
      <c r="ZA340" s="1">
        <v>217</v>
      </c>
      <c r="ZC340" s="1">
        <v>38370</v>
      </c>
      <c r="ZD340" s="1">
        <v>203.5</v>
      </c>
      <c r="ZF340" s="1">
        <v>38303</v>
      </c>
      <c r="ZG340" s="1">
        <v>225</v>
      </c>
      <c r="ZI340" s="1">
        <v>38541</v>
      </c>
      <c r="ZJ340" s="1">
        <v>234.75</v>
      </c>
      <c r="ZL340" s="1">
        <v>38091</v>
      </c>
      <c r="ZM340" s="1">
        <v>280.25</v>
      </c>
      <c r="ZO340" s="1">
        <v>38663</v>
      </c>
      <c r="ZP340" s="1">
        <v>209.5</v>
      </c>
      <c r="ZR340" s="1">
        <v>38727</v>
      </c>
      <c r="ZS340" s="1">
        <v>222.5</v>
      </c>
      <c r="ZU340" s="1">
        <v>38469</v>
      </c>
      <c r="ZV340" s="1">
        <v>249.75</v>
      </c>
      <c r="ZX340" s="1">
        <v>38827</v>
      </c>
      <c r="ZY340" s="1">
        <v>257.5</v>
      </c>
      <c r="AAA340" s="1">
        <v>38468</v>
      </c>
      <c r="AAB340" s="1">
        <v>250</v>
      </c>
      <c r="AAD340" s="1">
        <v>38979</v>
      </c>
      <c r="AAE340" s="1">
        <v>260.25</v>
      </c>
      <c r="AAG340" s="1">
        <v>39092</v>
      </c>
      <c r="AAH340" s="1">
        <v>370.25</v>
      </c>
      <c r="AAJ340" s="1">
        <v>38820</v>
      </c>
      <c r="AAK340" s="1">
        <v>284.5</v>
      </c>
      <c r="AAM340" s="1">
        <v>39189</v>
      </c>
      <c r="AAN340" s="1">
        <v>370.5</v>
      </c>
      <c r="AAP340" s="1">
        <v>38820</v>
      </c>
      <c r="AAQ340" s="1">
        <v>287.25</v>
      </c>
      <c r="AAS340" s="1">
        <v>39283</v>
      </c>
      <c r="AAT340" s="1">
        <v>348.75</v>
      </c>
      <c r="AAV340" s="1">
        <v>39318</v>
      </c>
      <c r="AAW340" s="1">
        <v>383</v>
      </c>
      <c r="AAY340" s="1">
        <v>39185</v>
      </c>
      <c r="AAZ340" s="1">
        <v>416</v>
      </c>
      <c r="ABB340" s="1">
        <v>39318</v>
      </c>
      <c r="ABC340" s="1">
        <v>394.25</v>
      </c>
      <c r="ABE340" s="1">
        <v>39185</v>
      </c>
      <c r="ABF340" s="1">
        <v>399.75</v>
      </c>
      <c r="ABH340" s="1">
        <v>39639</v>
      </c>
      <c r="ABI340" s="1">
        <v>721.25</v>
      </c>
      <c r="ABK340" s="1">
        <v>39822</v>
      </c>
      <c r="ABL340" s="1">
        <v>421.25</v>
      </c>
      <c r="ABN340" s="1">
        <v>39398</v>
      </c>
      <c r="ABO340" s="1">
        <v>438.5</v>
      </c>
      <c r="ABQ340" s="1">
        <v>40004</v>
      </c>
      <c r="ABR340" s="1">
        <v>328.25</v>
      </c>
      <c r="ABT340" s="1">
        <v>39399</v>
      </c>
      <c r="ABU340" s="1">
        <v>421.5</v>
      </c>
      <c r="ABW340" s="1">
        <v>39639</v>
      </c>
      <c r="ABX340" s="1">
        <v>677.25</v>
      </c>
      <c r="ABZ340" s="1">
        <v>40021</v>
      </c>
      <c r="ACA340" s="1">
        <v>356.25</v>
      </c>
      <c r="ACC340" s="1">
        <v>39601</v>
      </c>
      <c r="ACD340" s="1">
        <v>622</v>
      </c>
      <c r="ACF340" s="1">
        <v>40253</v>
      </c>
      <c r="ACG340" s="1">
        <v>387.25</v>
      </c>
      <c r="ACI340" s="1">
        <v>39601</v>
      </c>
      <c r="ACJ340" s="1">
        <v>622</v>
      </c>
      <c r="ACL340" s="1">
        <v>40387</v>
      </c>
      <c r="ACM340" s="1">
        <v>403.5</v>
      </c>
      <c r="ACO340" s="1">
        <v>40451</v>
      </c>
      <c r="ACP340" s="1">
        <v>514</v>
      </c>
      <c r="ACR340" s="1">
        <v>40119</v>
      </c>
      <c r="ACS340" s="1">
        <v>452.25</v>
      </c>
      <c r="ACU340" s="1">
        <v>40451</v>
      </c>
      <c r="ACV340" s="1">
        <v>495.25</v>
      </c>
      <c r="ACX340" s="1">
        <v>40119</v>
      </c>
      <c r="ACY340" s="1">
        <v>439.75</v>
      </c>
      <c r="ADA340" s="1">
        <v>40641</v>
      </c>
      <c r="ADB340" s="1">
        <v>662.5</v>
      </c>
      <c r="ADD340" s="1">
        <v>40641</v>
      </c>
      <c r="ADE340" s="1">
        <v>669</v>
      </c>
      <c r="ADG340" s="1">
        <v>40451</v>
      </c>
      <c r="ADH340" s="1">
        <v>495.75</v>
      </c>
      <c r="ADJ340" s="1">
        <v>40641</v>
      </c>
      <c r="ADK340" s="1">
        <v>613</v>
      </c>
      <c r="ADM340" s="1">
        <v>40451</v>
      </c>
      <c r="ADN340" s="1">
        <v>469.25</v>
      </c>
      <c r="ADP340" s="1">
        <v>41010</v>
      </c>
      <c r="ADQ340" s="1">
        <v>556.75</v>
      </c>
      <c r="ADS340" s="1">
        <v>41010</v>
      </c>
      <c r="ADT340" s="1">
        <v>564.75</v>
      </c>
      <c r="ADV340" s="1">
        <v>40641</v>
      </c>
      <c r="ADW340" s="1">
        <v>610</v>
      </c>
      <c r="ADY340" s="1">
        <v>41009</v>
      </c>
      <c r="ADZ340" s="1">
        <v>550.75</v>
      </c>
      <c r="AEB340" s="1">
        <v>40641</v>
      </c>
      <c r="AEC340" s="1">
        <v>578</v>
      </c>
      <c r="AEE340" s="1">
        <v>41375</v>
      </c>
      <c r="AEF340" s="1">
        <v>554</v>
      </c>
      <c r="AEH340" s="1">
        <v>41375</v>
      </c>
      <c r="AEI340" s="1">
        <v>562</v>
      </c>
      <c r="AEK340" s="1">
        <v>40842</v>
      </c>
      <c r="AEL340" s="1">
        <v>600.5</v>
      </c>
      <c r="AEN340" s="1">
        <v>41376</v>
      </c>
      <c r="AEO340" s="1">
        <v>549.5</v>
      </c>
      <c r="AEQ340" s="1">
        <v>41010</v>
      </c>
      <c r="AER340" s="1">
        <v>532.25</v>
      </c>
      <c r="AET340" s="1">
        <v>41743</v>
      </c>
      <c r="AEU340" s="1">
        <v>511</v>
      </c>
      <c r="AEW340" s="1">
        <v>41743</v>
      </c>
      <c r="AEX340" s="1">
        <v>516.5</v>
      </c>
      <c r="AEZ340" s="1">
        <v>41376</v>
      </c>
      <c r="AFA340" s="1">
        <v>562.5</v>
      </c>
      <c r="AFC340" s="1">
        <v>41743</v>
      </c>
      <c r="AFD340" s="1">
        <v>506</v>
      </c>
      <c r="AFF340" s="1">
        <v>41375</v>
      </c>
      <c r="AFG340" s="1">
        <v>537.5</v>
      </c>
      <c r="AFI340" s="1">
        <v>42107</v>
      </c>
      <c r="AFJ340" s="1">
        <v>407</v>
      </c>
      <c r="AFL340" s="1">
        <v>42107</v>
      </c>
      <c r="AFM340" s="1">
        <v>414.5</v>
      </c>
      <c r="AFO340" s="1">
        <v>41740</v>
      </c>
      <c r="AFP340" s="1">
        <v>507.75</v>
      </c>
      <c r="AFR340" s="1">
        <v>42107</v>
      </c>
      <c r="AFS340" s="1">
        <v>415.75</v>
      </c>
      <c r="AFU340" s="1">
        <v>41740</v>
      </c>
      <c r="AFV340" s="1">
        <v>482.25</v>
      </c>
      <c r="AFX340" s="1">
        <v>42471</v>
      </c>
      <c r="AFY340" s="1">
        <v>378.5</v>
      </c>
      <c r="AGA340" s="1">
        <v>42471</v>
      </c>
      <c r="AGB340" s="1">
        <v>384.5</v>
      </c>
      <c r="AGD340" s="1">
        <v>42107</v>
      </c>
      <c r="AGE340" s="1">
        <v>432</v>
      </c>
      <c r="AGG340" s="1">
        <v>42471</v>
      </c>
      <c r="AGH340" s="1">
        <v>385.25</v>
      </c>
      <c r="AGJ340" s="1">
        <v>42107</v>
      </c>
      <c r="AGK340" s="1">
        <v>418.75</v>
      </c>
      <c r="AGS340" s="1">
        <v>42471</v>
      </c>
      <c r="AGT340" s="1">
        <v>405.25</v>
      </c>
      <c r="AGY340" s="1">
        <v>42471</v>
      </c>
      <c r="AGZ340" s="1">
        <v>398</v>
      </c>
    </row>
    <row r="341" spans="181:884" x14ac:dyDescent="0.2">
      <c r="FY341" s="1">
        <v>26351</v>
      </c>
      <c r="FZ341" s="1">
        <v>118.875</v>
      </c>
      <c r="GK341" s="1">
        <v>26652</v>
      </c>
      <c r="GL341" s="1">
        <v>148</v>
      </c>
      <c r="GN341" s="1">
        <v>26653</v>
      </c>
      <c r="GO341" s="1">
        <v>154.25</v>
      </c>
      <c r="HR341" s="1">
        <v>27408</v>
      </c>
      <c r="HS341" s="1">
        <v>340</v>
      </c>
      <c r="IG341" s="1">
        <v>27801</v>
      </c>
      <c r="IH341" s="1">
        <v>268.5</v>
      </c>
      <c r="IV341" s="1">
        <v>28163</v>
      </c>
      <c r="IW341" s="1">
        <v>256.25</v>
      </c>
      <c r="MT341" s="1">
        <v>30666</v>
      </c>
      <c r="MU341" s="1">
        <v>327.5</v>
      </c>
      <c r="MZ341" s="1">
        <v>30806</v>
      </c>
      <c r="NA341" s="1">
        <v>346</v>
      </c>
      <c r="NC341" s="1">
        <v>30880</v>
      </c>
      <c r="ND341" s="1">
        <v>356</v>
      </c>
      <c r="NI341" s="1">
        <v>30999</v>
      </c>
      <c r="NJ341" s="1">
        <v>276.5</v>
      </c>
      <c r="NL341" s="1">
        <v>31091</v>
      </c>
      <c r="NM341" s="1">
        <v>269.5</v>
      </c>
      <c r="NO341" s="1">
        <v>31154</v>
      </c>
      <c r="NP341" s="1">
        <v>282.75</v>
      </c>
      <c r="NR341" s="1">
        <v>31245</v>
      </c>
      <c r="NS341" s="1">
        <v>276.75</v>
      </c>
      <c r="NU341" s="1">
        <v>31306</v>
      </c>
      <c r="NV341" s="1">
        <v>230.25</v>
      </c>
      <c r="NX341" s="1">
        <v>31364</v>
      </c>
      <c r="NY341" s="1">
        <v>239.25</v>
      </c>
      <c r="OA341" s="1">
        <v>31427</v>
      </c>
      <c r="OB341" s="1">
        <v>249.25</v>
      </c>
      <c r="OD341" s="1">
        <v>31519</v>
      </c>
      <c r="OE341" s="1">
        <v>227.75</v>
      </c>
      <c r="OG341" s="1">
        <v>31609</v>
      </c>
      <c r="OH341" s="1">
        <v>213.5</v>
      </c>
      <c r="OJ341" s="1">
        <v>31671</v>
      </c>
      <c r="OK341" s="1">
        <v>156.75</v>
      </c>
      <c r="OM341" s="1">
        <v>31729</v>
      </c>
      <c r="ON341" s="1">
        <v>172.25</v>
      </c>
      <c r="OP341" s="1">
        <v>31792</v>
      </c>
      <c r="OQ341" s="1">
        <v>157.75</v>
      </c>
      <c r="OS341" s="1">
        <v>31883</v>
      </c>
      <c r="OT341" s="1">
        <v>169.75</v>
      </c>
      <c r="OV341" s="1">
        <v>31973</v>
      </c>
      <c r="OW341" s="1">
        <v>163.5</v>
      </c>
      <c r="PB341" s="1">
        <v>32094</v>
      </c>
      <c r="PC341" s="1">
        <v>182.5</v>
      </c>
      <c r="PE341" s="1">
        <v>32157</v>
      </c>
      <c r="PF341" s="1">
        <v>197.5</v>
      </c>
      <c r="PH341" s="1">
        <v>32252</v>
      </c>
      <c r="PI341" s="1">
        <v>205.5</v>
      </c>
      <c r="PK341" s="1">
        <v>32342</v>
      </c>
      <c r="PL341" s="1">
        <v>303.5</v>
      </c>
      <c r="PN341" s="1">
        <v>32399</v>
      </c>
      <c r="PO341" s="1">
        <v>285.5</v>
      </c>
      <c r="PQ341" s="1">
        <v>32461</v>
      </c>
      <c r="PR341" s="1">
        <v>271.5</v>
      </c>
      <c r="QL341" s="1">
        <v>32987</v>
      </c>
      <c r="QM341" s="1">
        <v>276</v>
      </c>
      <c r="QO341" s="1">
        <v>33071</v>
      </c>
      <c r="QP341" s="1">
        <v>273.5</v>
      </c>
      <c r="QR341" s="1">
        <v>33130</v>
      </c>
      <c r="QS341" s="1">
        <v>232.75</v>
      </c>
      <c r="QU341" s="1">
        <v>33130</v>
      </c>
      <c r="QV341" s="1">
        <v>224</v>
      </c>
      <c r="QX341" s="1">
        <v>33254</v>
      </c>
      <c r="QY341" s="1">
        <v>238.75</v>
      </c>
      <c r="RA341" s="1">
        <v>33345</v>
      </c>
      <c r="RB341" s="1">
        <v>254</v>
      </c>
      <c r="RD341" s="1">
        <v>33436</v>
      </c>
      <c r="RE341" s="1">
        <v>244.25</v>
      </c>
      <c r="RG341" s="1">
        <v>33497</v>
      </c>
      <c r="RH341" s="1">
        <v>251.75</v>
      </c>
      <c r="RJ341" s="1">
        <v>33499</v>
      </c>
      <c r="RK341" s="1">
        <v>257</v>
      </c>
      <c r="RM341" s="1">
        <v>33630</v>
      </c>
      <c r="RN341" s="1">
        <v>262</v>
      </c>
      <c r="RP341" s="1">
        <v>33714</v>
      </c>
      <c r="RQ341" s="1">
        <v>255.25</v>
      </c>
      <c r="RS341" s="1">
        <v>33802</v>
      </c>
      <c r="RT341" s="1">
        <v>228.75</v>
      </c>
      <c r="RV341" s="1">
        <v>33868</v>
      </c>
      <c r="RW341" s="1">
        <v>216.25</v>
      </c>
      <c r="RY341" s="1">
        <v>33864</v>
      </c>
      <c r="RZ341" s="1">
        <v>217.25</v>
      </c>
      <c r="SB341" s="1">
        <v>33987</v>
      </c>
      <c r="SC341" s="1">
        <v>218</v>
      </c>
      <c r="SE341" s="1">
        <v>34082</v>
      </c>
      <c r="SF341" s="1">
        <v>224.25</v>
      </c>
      <c r="SH341" s="1">
        <v>34170</v>
      </c>
      <c r="SI341" s="1">
        <v>238.5</v>
      </c>
      <c r="SK341" s="1">
        <v>34226</v>
      </c>
      <c r="SL341" s="1">
        <v>229</v>
      </c>
      <c r="SN341" s="1">
        <v>34184</v>
      </c>
      <c r="SO341" s="1">
        <v>247.75</v>
      </c>
      <c r="SQ341" s="1">
        <v>34351</v>
      </c>
      <c r="SR341" s="1">
        <v>307.1875</v>
      </c>
      <c r="ST341" s="1">
        <v>34443</v>
      </c>
      <c r="SU341" s="1">
        <v>259.8125</v>
      </c>
      <c r="SW341" s="1">
        <v>34471</v>
      </c>
      <c r="SX341" s="1">
        <v>267</v>
      </c>
      <c r="SZ341" s="1">
        <v>34596</v>
      </c>
      <c r="TA341" s="1">
        <v>216.1875</v>
      </c>
      <c r="TC341" s="1">
        <v>34472</v>
      </c>
      <c r="TD341" s="1">
        <v>257</v>
      </c>
      <c r="TF341" s="1">
        <v>34717</v>
      </c>
      <c r="TG341" s="1">
        <v>234.75</v>
      </c>
      <c r="TI341" s="1">
        <v>34808</v>
      </c>
      <c r="TJ341" s="1">
        <v>244.25</v>
      </c>
      <c r="TL341" s="1">
        <v>34808</v>
      </c>
      <c r="TM341" s="1">
        <v>251.25</v>
      </c>
      <c r="TO341" s="1">
        <v>34961</v>
      </c>
      <c r="TP341" s="1">
        <v>300.5</v>
      </c>
      <c r="TR341" s="1">
        <v>34808</v>
      </c>
      <c r="TS341" s="1">
        <v>258.75</v>
      </c>
      <c r="TU341" s="1">
        <v>35081</v>
      </c>
      <c r="TV341" s="1">
        <v>351.25</v>
      </c>
      <c r="TX341" s="1">
        <v>35172</v>
      </c>
      <c r="TY341" s="1">
        <v>448.5</v>
      </c>
      <c r="UA341" s="1">
        <v>34963</v>
      </c>
      <c r="UB341" s="1">
        <v>319.25</v>
      </c>
      <c r="UD341" s="1">
        <v>35321</v>
      </c>
      <c r="UE341" s="1">
        <v>361.75</v>
      </c>
      <c r="UG341" s="1">
        <v>34963</v>
      </c>
      <c r="UH341" s="1">
        <v>276.5</v>
      </c>
      <c r="UJ341" s="1">
        <v>35445</v>
      </c>
      <c r="UK341" s="1">
        <v>273.75</v>
      </c>
      <c r="UP341" s="1">
        <v>35459</v>
      </c>
      <c r="UQ341" s="1">
        <v>271.25</v>
      </c>
      <c r="US341" s="1">
        <v>35689</v>
      </c>
      <c r="UT341" s="1">
        <v>262.75</v>
      </c>
      <c r="UV341" s="1">
        <v>35181</v>
      </c>
      <c r="UW341" s="1">
        <v>292</v>
      </c>
      <c r="UY341" s="1">
        <v>35816</v>
      </c>
      <c r="UZ341" s="1">
        <v>276</v>
      </c>
      <c r="VB341" s="1">
        <v>35909</v>
      </c>
      <c r="VC341" s="1">
        <v>251</v>
      </c>
      <c r="VE341" s="1">
        <v>35773</v>
      </c>
      <c r="VF341" s="1">
        <v>293.5</v>
      </c>
      <c r="VH341" s="1">
        <v>36059</v>
      </c>
      <c r="VI341" s="1">
        <v>193.25</v>
      </c>
      <c r="VK341" s="1">
        <v>35773</v>
      </c>
      <c r="VL341" s="1">
        <v>288.75</v>
      </c>
      <c r="VN341" s="1">
        <v>36179</v>
      </c>
      <c r="VO341" s="1">
        <v>213.75</v>
      </c>
      <c r="VQ341" s="1">
        <v>36278</v>
      </c>
      <c r="VR341" s="1">
        <v>214.75</v>
      </c>
      <c r="VT341" s="1">
        <v>36028</v>
      </c>
      <c r="VU341" s="1">
        <v>240.25</v>
      </c>
      <c r="VZ341" s="1">
        <v>36038</v>
      </c>
      <c r="WA341" s="1">
        <v>240</v>
      </c>
      <c r="WC341" s="1">
        <v>36544</v>
      </c>
      <c r="WD341" s="1">
        <v>220.75</v>
      </c>
      <c r="WF341" s="1">
        <v>36648</v>
      </c>
      <c r="WG341" s="1">
        <v>237.5</v>
      </c>
      <c r="WI341" s="1">
        <v>36522</v>
      </c>
      <c r="WJ341" s="1">
        <v>218.25</v>
      </c>
      <c r="WO341" s="1">
        <v>36412</v>
      </c>
      <c r="WP341" s="1">
        <v>248</v>
      </c>
      <c r="WR341" s="1">
        <v>36949</v>
      </c>
      <c r="WS341" s="1">
        <v>210.5</v>
      </c>
      <c r="WX341" s="1">
        <v>36966</v>
      </c>
      <c r="WY341" s="1">
        <v>215.5</v>
      </c>
      <c r="XA341" s="1">
        <v>37096</v>
      </c>
      <c r="XB341" s="1">
        <v>215</v>
      </c>
      <c r="XD341" s="1">
        <v>36839</v>
      </c>
      <c r="XE341" s="1">
        <v>255.5</v>
      </c>
      <c r="XJ341" s="1">
        <v>37390</v>
      </c>
      <c r="XK341" s="1">
        <v>209</v>
      </c>
      <c r="XM341" s="1">
        <v>37214</v>
      </c>
      <c r="XN341" s="1">
        <v>234.25</v>
      </c>
      <c r="XP341" s="1">
        <v>37449</v>
      </c>
      <c r="XQ341" s="1">
        <v>222.5</v>
      </c>
      <c r="XS341" s="1">
        <v>37020</v>
      </c>
      <c r="XT341" s="1">
        <v>255</v>
      </c>
      <c r="XV341" s="1">
        <v>37657</v>
      </c>
      <c r="XW341" s="1">
        <v>236.75</v>
      </c>
      <c r="XY341" s="1">
        <v>37748</v>
      </c>
      <c r="XZ341" s="1">
        <v>245.75</v>
      </c>
      <c r="YB341" s="1">
        <v>37377</v>
      </c>
      <c r="YC341" s="1">
        <v>238.75</v>
      </c>
      <c r="YE341" s="1">
        <v>37813</v>
      </c>
      <c r="YF341" s="1">
        <v>213.25</v>
      </c>
      <c r="YH341" s="1">
        <v>37376</v>
      </c>
      <c r="YI341" s="1">
        <v>236.75</v>
      </c>
      <c r="YK341" s="1">
        <v>37846</v>
      </c>
      <c r="YL341" s="1">
        <v>237</v>
      </c>
      <c r="YN341" s="1">
        <v>38078</v>
      </c>
      <c r="YO341" s="1">
        <v>325.75</v>
      </c>
      <c r="YQ341" s="1">
        <v>37874</v>
      </c>
      <c r="YR341" s="1">
        <v>254</v>
      </c>
      <c r="YT341" s="1">
        <v>38180</v>
      </c>
      <c r="YU341" s="1">
        <v>248</v>
      </c>
      <c r="YW341" s="1">
        <v>37728</v>
      </c>
      <c r="YX341" s="1">
        <v>242.5</v>
      </c>
      <c r="YZ341" s="1">
        <v>38280</v>
      </c>
      <c r="ZA341" s="1">
        <v>216.5</v>
      </c>
      <c r="ZC341" s="1">
        <v>38371</v>
      </c>
      <c r="ZD341" s="1">
        <v>204</v>
      </c>
      <c r="ZF341" s="1">
        <v>38306</v>
      </c>
      <c r="ZG341" s="1">
        <v>227.75</v>
      </c>
      <c r="ZI341" s="1">
        <v>38544</v>
      </c>
      <c r="ZJ341" s="1">
        <v>235.25</v>
      </c>
      <c r="ZL341" s="1">
        <v>38092</v>
      </c>
      <c r="ZM341" s="1">
        <v>275.5</v>
      </c>
      <c r="ZO341" s="1">
        <v>38664</v>
      </c>
      <c r="ZP341" s="1">
        <v>210</v>
      </c>
      <c r="ZR341" s="1">
        <v>38728</v>
      </c>
      <c r="ZS341" s="1">
        <v>224</v>
      </c>
      <c r="ZU341" s="1">
        <v>38470</v>
      </c>
      <c r="ZV341" s="1">
        <v>246.5</v>
      </c>
      <c r="ZX341" s="1">
        <v>38828</v>
      </c>
      <c r="ZY341" s="1">
        <v>258.5</v>
      </c>
      <c r="AAA341" s="1">
        <v>38469</v>
      </c>
      <c r="AAB341" s="1">
        <v>249</v>
      </c>
      <c r="AAD341" s="1">
        <v>38980</v>
      </c>
      <c r="AAE341" s="1">
        <v>262.25</v>
      </c>
      <c r="AAG341" s="1">
        <v>39093</v>
      </c>
      <c r="AAH341" s="1">
        <v>387.5</v>
      </c>
      <c r="AAJ341" s="1">
        <v>38824</v>
      </c>
      <c r="AAK341" s="1">
        <v>285.5</v>
      </c>
      <c r="AAM341" s="1">
        <v>39190</v>
      </c>
      <c r="AAN341" s="1">
        <v>376.25</v>
      </c>
      <c r="AAP341" s="1">
        <v>38824</v>
      </c>
      <c r="AAQ341" s="1">
        <v>288.5</v>
      </c>
      <c r="AAS341" s="1">
        <v>39286</v>
      </c>
      <c r="AAT341" s="1">
        <v>340.75</v>
      </c>
      <c r="AAV341" s="1">
        <v>39321</v>
      </c>
      <c r="AAW341" s="1">
        <v>378.75</v>
      </c>
      <c r="AAY341" s="1">
        <v>39188</v>
      </c>
      <c r="AAZ341" s="1">
        <v>411</v>
      </c>
      <c r="ABB341" s="1">
        <v>39321</v>
      </c>
      <c r="ABC341" s="1">
        <v>391</v>
      </c>
      <c r="ABE341" s="1">
        <v>39188</v>
      </c>
      <c r="ABF341" s="1">
        <v>397.5</v>
      </c>
      <c r="ABH341" s="1">
        <v>39640</v>
      </c>
      <c r="ABI341" s="1">
        <v>726.75</v>
      </c>
      <c r="ABK341" s="1">
        <v>39825</v>
      </c>
      <c r="ABL341" s="1">
        <v>391.25</v>
      </c>
      <c r="ABN341" s="1">
        <v>39399</v>
      </c>
      <c r="ABO341" s="1">
        <v>435</v>
      </c>
      <c r="ABQ341" s="1">
        <v>40007</v>
      </c>
      <c r="ABR341" s="1">
        <v>331.75</v>
      </c>
      <c r="ABT341" s="1">
        <v>39400</v>
      </c>
      <c r="ABU341" s="1">
        <v>427</v>
      </c>
      <c r="ABW341" s="1">
        <v>39640</v>
      </c>
      <c r="ABX341" s="1">
        <v>688</v>
      </c>
      <c r="ABZ341" s="1">
        <v>40022</v>
      </c>
      <c r="ACA341" s="1">
        <v>352.25</v>
      </c>
      <c r="ACC341" s="1">
        <v>39602</v>
      </c>
      <c r="ACD341" s="1">
        <v>621.5</v>
      </c>
      <c r="ACF341" s="1">
        <v>40254</v>
      </c>
      <c r="ACG341" s="1">
        <v>394.75</v>
      </c>
      <c r="ACI341" s="1">
        <v>39602</v>
      </c>
      <c r="ACJ341" s="1">
        <v>620</v>
      </c>
      <c r="ACL341" s="1">
        <v>40388</v>
      </c>
      <c r="ACM341" s="1">
        <v>406.5</v>
      </c>
      <c r="ACO341" s="1">
        <v>40452</v>
      </c>
      <c r="ACP341" s="1">
        <v>484</v>
      </c>
      <c r="ACR341" s="1">
        <v>40120</v>
      </c>
      <c r="ACS341" s="1">
        <v>460.75</v>
      </c>
      <c r="ACU341" s="1">
        <v>40452</v>
      </c>
      <c r="ACV341" s="1">
        <v>472</v>
      </c>
      <c r="ACX341" s="1">
        <v>40120</v>
      </c>
      <c r="ACY341" s="1">
        <v>446.75</v>
      </c>
      <c r="ADA341" s="1">
        <v>40644</v>
      </c>
      <c r="ADB341" s="1">
        <v>665.25</v>
      </c>
      <c r="ADD341" s="1">
        <v>40644</v>
      </c>
      <c r="ADE341" s="1">
        <v>671.5</v>
      </c>
      <c r="ADG341" s="1">
        <v>40452</v>
      </c>
      <c r="ADH341" s="1">
        <v>476</v>
      </c>
      <c r="ADJ341" s="1">
        <v>40644</v>
      </c>
      <c r="ADK341" s="1">
        <v>615.25</v>
      </c>
      <c r="ADM341" s="1">
        <v>40452</v>
      </c>
      <c r="ADN341" s="1">
        <v>456.75</v>
      </c>
      <c r="ADP341" s="1">
        <v>41011</v>
      </c>
      <c r="ADQ341" s="1">
        <v>555</v>
      </c>
      <c r="ADS341" s="1">
        <v>41011</v>
      </c>
      <c r="ADT341" s="1">
        <v>563.25</v>
      </c>
      <c r="ADV341" s="1">
        <v>40644</v>
      </c>
      <c r="ADW341" s="1">
        <v>613.25</v>
      </c>
      <c r="ADY341" s="1">
        <v>41010</v>
      </c>
      <c r="ADZ341" s="1">
        <v>551.75</v>
      </c>
      <c r="AEB341" s="1">
        <v>40644</v>
      </c>
      <c r="AEC341" s="1">
        <v>580.75</v>
      </c>
      <c r="AEE341" s="1">
        <v>41376</v>
      </c>
      <c r="AEF341" s="1">
        <v>560.25</v>
      </c>
      <c r="AEH341" s="1">
        <v>41376</v>
      </c>
      <c r="AEI341" s="1">
        <v>568.25</v>
      </c>
      <c r="AEK341" s="1">
        <v>40843</v>
      </c>
      <c r="AEL341" s="1">
        <v>610.25</v>
      </c>
      <c r="AEN341" s="1">
        <v>41379</v>
      </c>
      <c r="AEO341" s="1">
        <v>537</v>
      </c>
      <c r="AEQ341" s="1">
        <v>41011</v>
      </c>
      <c r="AER341" s="1">
        <v>533.25</v>
      </c>
      <c r="AET341" s="1">
        <v>41744</v>
      </c>
      <c r="AEU341" s="1">
        <v>510.5</v>
      </c>
      <c r="AEW341" s="1">
        <v>41744</v>
      </c>
      <c r="AEX341" s="1">
        <v>515.75</v>
      </c>
      <c r="AEZ341" s="1">
        <v>41379</v>
      </c>
      <c r="AFA341" s="1">
        <v>550</v>
      </c>
      <c r="AFC341" s="1">
        <v>41744</v>
      </c>
      <c r="AFD341" s="1">
        <v>505.25</v>
      </c>
      <c r="AFF341" s="1">
        <v>41376</v>
      </c>
      <c r="AFG341" s="1">
        <v>539.25</v>
      </c>
      <c r="AFI341" s="1">
        <v>42108</v>
      </c>
      <c r="AFJ341" s="1">
        <v>409.5</v>
      </c>
      <c r="AFL341" s="1">
        <v>42108</v>
      </c>
      <c r="AFM341" s="1">
        <v>417</v>
      </c>
      <c r="AFO341" s="1">
        <v>41743</v>
      </c>
      <c r="AFP341" s="1">
        <v>509.75</v>
      </c>
      <c r="AFR341" s="1">
        <v>42108</v>
      </c>
      <c r="AFS341" s="1">
        <v>417.75</v>
      </c>
      <c r="AFU341" s="1">
        <v>41743</v>
      </c>
      <c r="AFV341" s="1">
        <v>485</v>
      </c>
      <c r="AFX341" s="1">
        <v>42472</v>
      </c>
      <c r="AFY341" s="1">
        <v>384</v>
      </c>
      <c r="AGA341" s="1">
        <v>42472</v>
      </c>
      <c r="AGB341" s="1">
        <v>389.5</v>
      </c>
      <c r="AGD341" s="1">
        <v>42108</v>
      </c>
      <c r="AGE341" s="1">
        <v>434</v>
      </c>
      <c r="AGG341" s="1">
        <v>42472</v>
      </c>
      <c r="AGH341" s="1">
        <v>390</v>
      </c>
      <c r="AGJ341" s="1">
        <v>42108</v>
      </c>
      <c r="AGK341" s="1">
        <v>421</v>
      </c>
      <c r="AGS341" s="1">
        <v>42472</v>
      </c>
      <c r="AGT341" s="1">
        <v>409.25</v>
      </c>
      <c r="AGY341" s="1">
        <v>42472</v>
      </c>
      <c r="AGZ341" s="1">
        <v>401</v>
      </c>
    </row>
    <row r="342" spans="181:884" x14ac:dyDescent="0.2">
      <c r="FY342" s="1">
        <v>26352</v>
      </c>
      <c r="FZ342" s="1">
        <v>118.5</v>
      </c>
      <c r="GN342" s="1">
        <v>26654</v>
      </c>
      <c r="GO342" s="1">
        <v>155.75</v>
      </c>
      <c r="HR342" s="1">
        <v>27409</v>
      </c>
      <c r="HS342" s="1">
        <v>337</v>
      </c>
      <c r="IG342" s="1">
        <v>27802</v>
      </c>
      <c r="IH342" s="1">
        <v>272</v>
      </c>
      <c r="IV342" s="1">
        <v>28164</v>
      </c>
      <c r="IW342" s="1">
        <v>255.75</v>
      </c>
      <c r="MT342" s="1">
        <v>30669</v>
      </c>
      <c r="MU342" s="1">
        <v>337.5</v>
      </c>
      <c r="MZ342" s="1">
        <v>30809</v>
      </c>
      <c r="NA342" s="1">
        <v>348.5</v>
      </c>
      <c r="NC342" s="1">
        <v>30881</v>
      </c>
      <c r="ND342" s="1">
        <v>355.25</v>
      </c>
      <c r="NI342" s="1">
        <v>31000</v>
      </c>
      <c r="NJ342" s="1">
        <v>275.25</v>
      </c>
      <c r="NL342" s="1">
        <v>31092</v>
      </c>
      <c r="NM342" s="1">
        <v>269</v>
      </c>
      <c r="NO342" s="1">
        <v>31155</v>
      </c>
      <c r="NP342" s="1">
        <v>283.25</v>
      </c>
      <c r="NR342" s="1">
        <v>31246</v>
      </c>
      <c r="NS342" s="1">
        <v>281.25</v>
      </c>
      <c r="NU342" s="1">
        <v>31307</v>
      </c>
      <c r="NV342" s="1">
        <v>230.25</v>
      </c>
      <c r="NX342" s="1">
        <v>31365</v>
      </c>
      <c r="NY342" s="1">
        <v>240</v>
      </c>
      <c r="OA342" s="1">
        <v>31428</v>
      </c>
      <c r="OB342" s="1">
        <v>248.5</v>
      </c>
      <c r="OD342" s="1">
        <v>31520</v>
      </c>
      <c r="OE342" s="1">
        <v>227.25</v>
      </c>
      <c r="OG342" s="1">
        <v>31610</v>
      </c>
      <c r="OH342" s="1">
        <v>214.5</v>
      </c>
      <c r="OJ342" s="1">
        <v>31672</v>
      </c>
      <c r="OK342" s="1">
        <v>163.5</v>
      </c>
      <c r="OM342" s="1">
        <v>31730</v>
      </c>
      <c r="ON342" s="1">
        <v>171.25</v>
      </c>
      <c r="OP342" s="1">
        <v>31793</v>
      </c>
      <c r="OQ342" s="1">
        <v>158.5</v>
      </c>
      <c r="OS342" s="1">
        <v>31887</v>
      </c>
      <c r="OT342" s="1">
        <v>173.75</v>
      </c>
      <c r="OV342" s="1">
        <v>31974</v>
      </c>
      <c r="OW342" s="1">
        <v>163.5</v>
      </c>
      <c r="PB342" s="1">
        <v>32097</v>
      </c>
      <c r="PC342" s="1">
        <v>183</v>
      </c>
      <c r="PE342" s="1">
        <v>32160</v>
      </c>
      <c r="PF342" s="1">
        <v>200.75</v>
      </c>
      <c r="PH342" s="1">
        <v>32253</v>
      </c>
      <c r="PI342" s="1">
        <v>204.25</v>
      </c>
      <c r="PK342" s="1">
        <v>32343</v>
      </c>
      <c r="PL342" s="1">
        <v>308.5</v>
      </c>
      <c r="PN342" s="1">
        <v>32400</v>
      </c>
      <c r="PO342" s="1">
        <v>286</v>
      </c>
      <c r="PQ342" s="1">
        <v>32462</v>
      </c>
      <c r="PR342" s="1">
        <v>266</v>
      </c>
      <c r="QL342" s="1">
        <v>32988</v>
      </c>
      <c r="QM342" s="1">
        <v>278.75</v>
      </c>
      <c r="QO342" s="1">
        <v>33072</v>
      </c>
      <c r="QP342" s="1">
        <v>272</v>
      </c>
      <c r="QR342" s="1">
        <v>33133</v>
      </c>
      <c r="QS342" s="1">
        <v>235.75</v>
      </c>
      <c r="QU342" s="1">
        <v>33133</v>
      </c>
      <c r="QV342" s="1">
        <v>225.5</v>
      </c>
      <c r="QX342" s="1">
        <v>33255</v>
      </c>
      <c r="QY342" s="1">
        <v>240.25</v>
      </c>
      <c r="RA342" s="1">
        <v>33346</v>
      </c>
      <c r="RB342" s="1">
        <v>254</v>
      </c>
      <c r="RD342" s="1">
        <v>33437</v>
      </c>
      <c r="RE342" s="1">
        <v>236.75</v>
      </c>
      <c r="RG342" s="1">
        <v>33498</v>
      </c>
      <c r="RH342" s="1">
        <v>251</v>
      </c>
      <c r="RJ342" s="1">
        <v>33500</v>
      </c>
      <c r="RK342" s="1">
        <v>253.5</v>
      </c>
      <c r="RM342" s="1">
        <v>33631</v>
      </c>
      <c r="RN342" s="1">
        <v>264.25</v>
      </c>
      <c r="RP342" s="1">
        <v>33715</v>
      </c>
      <c r="RQ342" s="1">
        <v>256.5</v>
      </c>
      <c r="RS342" s="1">
        <v>33805</v>
      </c>
      <c r="RT342" s="1">
        <v>223.75</v>
      </c>
      <c r="RY342" s="1">
        <v>33865</v>
      </c>
      <c r="RZ342" s="1">
        <v>216</v>
      </c>
      <c r="SB342" s="1">
        <v>33988</v>
      </c>
      <c r="SC342" s="1">
        <v>219.75</v>
      </c>
      <c r="SE342" s="1">
        <v>34085</v>
      </c>
      <c r="SF342" s="1">
        <v>225.5</v>
      </c>
      <c r="SH342" s="1">
        <v>34171</v>
      </c>
      <c r="SI342" s="1">
        <v>235.5</v>
      </c>
      <c r="SK342" s="1">
        <v>34227</v>
      </c>
      <c r="SL342" s="1">
        <v>232.75</v>
      </c>
      <c r="SN342" s="1">
        <v>34185</v>
      </c>
      <c r="SO342" s="1">
        <v>246.25</v>
      </c>
      <c r="SQ342" s="1">
        <v>34352</v>
      </c>
      <c r="SR342" s="1">
        <v>301.1875</v>
      </c>
      <c r="ST342" s="1">
        <v>34444</v>
      </c>
      <c r="SU342" s="1">
        <v>260.625</v>
      </c>
      <c r="SW342" s="1">
        <v>34472</v>
      </c>
      <c r="SX342" s="1">
        <v>269.1875</v>
      </c>
      <c r="SZ342" s="1">
        <v>34597</v>
      </c>
      <c r="TA342" s="1">
        <v>217.8125</v>
      </c>
      <c r="TC342" s="1">
        <v>34473</v>
      </c>
      <c r="TD342" s="1">
        <v>256.625</v>
      </c>
      <c r="TF342" s="1">
        <v>34718</v>
      </c>
      <c r="TG342" s="1">
        <v>234.25</v>
      </c>
      <c r="TI342" s="1">
        <v>34809</v>
      </c>
      <c r="TJ342" s="1">
        <v>246</v>
      </c>
      <c r="TL342" s="1">
        <v>34809</v>
      </c>
      <c r="TM342" s="1">
        <v>252.75</v>
      </c>
      <c r="TO342" s="1">
        <v>34962</v>
      </c>
      <c r="TP342" s="1">
        <v>296.25</v>
      </c>
      <c r="TR342" s="1">
        <v>34809</v>
      </c>
      <c r="TS342" s="1">
        <v>260.75</v>
      </c>
      <c r="TU342" s="1">
        <v>35082</v>
      </c>
      <c r="TV342" s="1">
        <v>355</v>
      </c>
      <c r="TX342" s="1">
        <v>35173</v>
      </c>
      <c r="TY342" s="1">
        <v>460.5</v>
      </c>
      <c r="UA342" s="1">
        <v>34964</v>
      </c>
      <c r="UB342" s="1">
        <v>319</v>
      </c>
      <c r="UD342" s="1">
        <v>35324</v>
      </c>
      <c r="UE342" s="1">
        <v>357</v>
      </c>
      <c r="UG342" s="1">
        <v>34964</v>
      </c>
      <c r="UH342" s="1">
        <v>275.25</v>
      </c>
      <c r="UJ342" s="1">
        <v>35446</v>
      </c>
      <c r="UK342" s="1">
        <v>273.5</v>
      </c>
      <c r="UP342" s="1">
        <v>35460</v>
      </c>
      <c r="UQ342" s="1">
        <v>270</v>
      </c>
      <c r="US342" s="1">
        <v>35690</v>
      </c>
      <c r="UT342" s="1">
        <v>263.5</v>
      </c>
      <c r="UV342" s="1">
        <v>35184</v>
      </c>
      <c r="UW342" s="1">
        <v>289</v>
      </c>
      <c r="UY342" s="1">
        <v>35817</v>
      </c>
      <c r="UZ342" s="1">
        <v>276</v>
      </c>
      <c r="VB342" s="1">
        <v>35912</v>
      </c>
      <c r="VC342" s="1">
        <v>246.25</v>
      </c>
      <c r="VE342" s="1">
        <v>35774</v>
      </c>
      <c r="VF342" s="1">
        <v>292.75</v>
      </c>
      <c r="VK342" s="1">
        <v>35774</v>
      </c>
      <c r="VL342" s="1">
        <v>289.5</v>
      </c>
      <c r="VN342" s="1">
        <v>36180</v>
      </c>
      <c r="VO342" s="1">
        <v>215</v>
      </c>
      <c r="VQ342" s="1">
        <v>36279</v>
      </c>
      <c r="VR342" s="1">
        <v>213.25</v>
      </c>
      <c r="VT342" s="1">
        <v>36031</v>
      </c>
      <c r="VU342" s="1">
        <v>240.25</v>
      </c>
      <c r="VZ342" s="1">
        <v>36039</v>
      </c>
      <c r="WA342" s="1">
        <v>241.5</v>
      </c>
      <c r="WC342" s="1">
        <v>36545</v>
      </c>
      <c r="WD342" s="1">
        <v>220.75</v>
      </c>
      <c r="WF342" s="1">
        <v>36649</v>
      </c>
      <c r="WG342" s="1">
        <v>241.75</v>
      </c>
      <c r="WI342" s="1">
        <v>36523</v>
      </c>
      <c r="WJ342" s="1">
        <v>217.25</v>
      </c>
      <c r="WO342" s="1">
        <v>36413</v>
      </c>
      <c r="WP342" s="1">
        <v>247.5</v>
      </c>
      <c r="WR342" s="1">
        <v>36950</v>
      </c>
      <c r="WS342" s="1">
        <v>214.5</v>
      </c>
      <c r="WX342" s="1">
        <v>36969</v>
      </c>
      <c r="WY342" s="1">
        <v>217.25</v>
      </c>
      <c r="XA342" s="1">
        <v>37097</v>
      </c>
      <c r="XB342" s="1">
        <v>219.25</v>
      </c>
      <c r="XD342" s="1">
        <v>36840</v>
      </c>
      <c r="XE342" s="1">
        <v>253</v>
      </c>
      <c r="XM342" s="1">
        <v>37215</v>
      </c>
      <c r="XN342" s="1">
        <v>233.75</v>
      </c>
      <c r="XP342" s="1">
        <v>37452</v>
      </c>
      <c r="XQ342" s="1">
        <v>227.25</v>
      </c>
      <c r="XS342" s="1">
        <v>37021</v>
      </c>
      <c r="XT342" s="1">
        <v>251.25</v>
      </c>
      <c r="XV342" s="1">
        <v>37658</v>
      </c>
      <c r="XW342" s="1">
        <v>239</v>
      </c>
      <c r="XY342" s="1">
        <v>37749</v>
      </c>
      <c r="XZ342" s="1">
        <v>245.75</v>
      </c>
      <c r="YB342" s="1">
        <v>37378</v>
      </c>
      <c r="YC342" s="1">
        <v>235.75</v>
      </c>
      <c r="YE342" s="1">
        <v>37816</v>
      </c>
      <c r="YF342" s="1">
        <v>212</v>
      </c>
      <c r="YH342" s="1">
        <v>37377</v>
      </c>
      <c r="YI342" s="1">
        <v>239.25</v>
      </c>
      <c r="YK342" s="1">
        <v>37847</v>
      </c>
      <c r="YL342" s="1">
        <v>237.25</v>
      </c>
      <c r="YN342" s="1">
        <v>38079</v>
      </c>
      <c r="YO342" s="1">
        <v>330.5</v>
      </c>
      <c r="YQ342" s="1">
        <v>37875</v>
      </c>
      <c r="YR342" s="1">
        <v>246.5</v>
      </c>
      <c r="YT342" s="1">
        <v>38181</v>
      </c>
      <c r="YU342" s="1">
        <v>244.75</v>
      </c>
      <c r="YW342" s="1">
        <v>37732</v>
      </c>
      <c r="YX342" s="1">
        <v>241.5</v>
      </c>
      <c r="YZ342" s="1">
        <v>38281</v>
      </c>
      <c r="ZA342" s="1">
        <v>215</v>
      </c>
      <c r="ZC342" s="1">
        <v>38372</v>
      </c>
      <c r="ZD342" s="1">
        <v>204.75</v>
      </c>
      <c r="ZF342" s="1">
        <v>38307</v>
      </c>
      <c r="ZG342" s="1">
        <v>228.5</v>
      </c>
      <c r="ZI342" s="1">
        <v>38545</v>
      </c>
      <c r="ZJ342" s="1">
        <v>235.5</v>
      </c>
      <c r="ZL342" s="1">
        <v>38093</v>
      </c>
      <c r="ZM342" s="1">
        <v>278.75</v>
      </c>
      <c r="ZO342" s="1">
        <v>38665</v>
      </c>
      <c r="ZP342" s="1">
        <v>209.5</v>
      </c>
      <c r="ZR342" s="1">
        <v>38729</v>
      </c>
      <c r="ZS342" s="1">
        <v>222.25</v>
      </c>
      <c r="ZU342" s="1">
        <v>38471</v>
      </c>
      <c r="ZV342" s="1">
        <v>247.5</v>
      </c>
      <c r="ZX342" s="1">
        <v>38831</v>
      </c>
      <c r="ZY342" s="1">
        <v>254.5</v>
      </c>
      <c r="AAA342" s="1">
        <v>38470</v>
      </c>
      <c r="AAB342" s="1">
        <v>247</v>
      </c>
      <c r="AAD342" s="1">
        <v>38981</v>
      </c>
      <c r="AAE342" s="1">
        <v>270</v>
      </c>
      <c r="AAG342" s="1">
        <v>39094</v>
      </c>
      <c r="AAH342" s="1">
        <v>407.5</v>
      </c>
      <c r="AAJ342" s="1">
        <v>38825</v>
      </c>
      <c r="AAK342" s="1">
        <v>288.5</v>
      </c>
      <c r="AAM342" s="1">
        <v>39191</v>
      </c>
      <c r="AAN342" s="1">
        <v>377.25</v>
      </c>
      <c r="AAP342" s="1">
        <v>38825</v>
      </c>
      <c r="AAQ342" s="1">
        <v>290.25</v>
      </c>
      <c r="AAS342" s="1">
        <v>39287</v>
      </c>
      <c r="AAT342" s="1">
        <v>342</v>
      </c>
      <c r="AAV342" s="1">
        <v>39322</v>
      </c>
      <c r="AAW342" s="1">
        <v>371</v>
      </c>
      <c r="AAY342" s="1">
        <v>39189</v>
      </c>
      <c r="AAZ342" s="1">
        <v>401</v>
      </c>
      <c r="ABB342" s="1">
        <v>39322</v>
      </c>
      <c r="ABC342" s="1">
        <v>384.5</v>
      </c>
      <c r="ABE342" s="1">
        <v>39189</v>
      </c>
      <c r="ABF342" s="1">
        <v>391</v>
      </c>
      <c r="ABH342" s="1">
        <v>39643</v>
      </c>
      <c r="ABI342" s="1">
        <v>700.25</v>
      </c>
      <c r="ABK342" s="1">
        <v>39826</v>
      </c>
      <c r="ABL342" s="1">
        <v>373.25</v>
      </c>
      <c r="ABN342" s="1">
        <v>39400</v>
      </c>
      <c r="ABO342" s="1">
        <v>443.5</v>
      </c>
      <c r="ABQ342" s="1">
        <v>40008</v>
      </c>
      <c r="ABR342" s="1">
        <v>338.5</v>
      </c>
      <c r="ABT342" s="1">
        <v>39401</v>
      </c>
      <c r="ABU342" s="1">
        <v>421</v>
      </c>
      <c r="ABW342" s="1">
        <v>39643</v>
      </c>
      <c r="ABX342" s="1">
        <v>668.25</v>
      </c>
      <c r="ABZ342" s="1">
        <v>40023</v>
      </c>
      <c r="ACA342" s="1">
        <v>350.25</v>
      </c>
      <c r="ACC342" s="1">
        <v>39603</v>
      </c>
      <c r="ACD342" s="1">
        <v>629</v>
      </c>
      <c r="ACF342" s="1">
        <v>40255</v>
      </c>
      <c r="ACG342" s="1">
        <v>396.25</v>
      </c>
      <c r="ACI342" s="1">
        <v>39603</v>
      </c>
      <c r="ACJ342" s="1">
        <v>626.5</v>
      </c>
      <c r="ACL342" s="1">
        <v>40389</v>
      </c>
      <c r="ACM342" s="1">
        <v>418.75</v>
      </c>
      <c r="ACO342" s="1">
        <v>40455</v>
      </c>
      <c r="ACP342" s="1">
        <v>489.25</v>
      </c>
      <c r="ACR342" s="1">
        <v>40121</v>
      </c>
      <c r="ACS342" s="1">
        <v>452.5</v>
      </c>
      <c r="ACU342" s="1">
        <v>40455</v>
      </c>
      <c r="ACV342" s="1">
        <v>476</v>
      </c>
      <c r="ACX342" s="1">
        <v>40121</v>
      </c>
      <c r="ACY342" s="1">
        <v>439.75</v>
      </c>
      <c r="ADA342" s="1">
        <v>40645</v>
      </c>
      <c r="ADB342" s="1">
        <v>646.5</v>
      </c>
      <c r="ADD342" s="1">
        <v>40645</v>
      </c>
      <c r="ADE342" s="1">
        <v>653.5</v>
      </c>
      <c r="ADG342" s="1">
        <v>40455</v>
      </c>
      <c r="ADH342" s="1">
        <v>481.5</v>
      </c>
      <c r="ADJ342" s="1">
        <v>40645</v>
      </c>
      <c r="ADK342" s="1">
        <v>609.5</v>
      </c>
      <c r="ADM342" s="1">
        <v>40455</v>
      </c>
      <c r="ADN342" s="1">
        <v>462.25</v>
      </c>
      <c r="ADP342" s="1">
        <v>41012</v>
      </c>
      <c r="ADQ342" s="1">
        <v>548</v>
      </c>
      <c r="ADS342" s="1">
        <v>41012</v>
      </c>
      <c r="ADT342" s="1">
        <v>556</v>
      </c>
      <c r="ADV342" s="1">
        <v>40645</v>
      </c>
      <c r="ADW342" s="1">
        <v>599.5</v>
      </c>
      <c r="ADY342" s="1">
        <v>41011</v>
      </c>
      <c r="ADZ342" s="1">
        <v>555.75</v>
      </c>
      <c r="AEB342" s="1">
        <v>40645</v>
      </c>
      <c r="AEC342" s="1">
        <v>565.5</v>
      </c>
      <c r="AEE342" s="1">
        <v>41379</v>
      </c>
      <c r="AEF342" s="1">
        <v>542.5</v>
      </c>
      <c r="AEH342" s="1">
        <v>41379</v>
      </c>
      <c r="AEI342" s="1">
        <v>550.5</v>
      </c>
      <c r="AEK342" s="1">
        <v>40844</v>
      </c>
      <c r="AEL342" s="1">
        <v>613</v>
      </c>
      <c r="AEN342" s="1">
        <v>41380</v>
      </c>
      <c r="AEO342" s="1">
        <v>542.25</v>
      </c>
      <c r="AEQ342" s="1">
        <v>41012</v>
      </c>
      <c r="AER342" s="1">
        <v>526</v>
      </c>
      <c r="AET342" s="1">
        <v>41745</v>
      </c>
      <c r="AEU342" s="1">
        <v>506.5</v>
      </c>
      <c r="AEW342" s="1">
        <v>41745</v>
      </c>
      <c r="AEX342" s="1">
        <v>512</v>
      </c>
      <c r="AEZ342" s="1">
        <v>41380</v>
      </c>
      <c r="AFA342" s="1">
        <v>556.5</v>
      </c>
      <c r="AFC342" s="1">
        <v>41745</v>
      </c>
      <c r="AFD342" s="1">
        <v>501.25</v>
      </c>
      <c r="AFF342" s="1">
        <v>41379</v>
      </c>
      <c r="AFG342" s="1">
        <v>526.5</v>
      </c>
      <c r="AFI342" s="1">
        <v>42109</v>
      </c>
      <c r="AFJ342" s="1">
        <v>411</v>
      </c>
      <c r="AFL342" s="1">
        <v>42109</v>
      </c>
      <c r="AFM342" s="1">
        <v>418.5</v>
      </c>
      <c r="AFO342" s="1">
        <v>41744</v>
      </c>
      <c r="AFP342" s="1">
        <v>509</v>
      </c>
      <c r="AFR342" s="1">
        <v>42109</v>
      </c>
      <c r="AFS342" s="1">
        <v>417.75</v>
      </c>
      <c r="AFU342" s="1">
        <v>41744</v>
      </c>
      <c r="AFV342" s="1">
        <v>483.25</v>
      </c>
      <c r="AFX342" s="1">
        <v>42473</v>
      </c>
      <c r="AFY342" s="1">
        <v>393.25</v>
      </c>
      <c r="AGA342" s="1">
        <v>42473</v>
      </c>
      <c r="AGB342" s="1">
        <v>398.5</v>
      </c>
      <c r="AGD342" s="1">
        <v>42109</v>
      </c>
      <c r="AGE342" s="1">
        <v>434.5</v>
      </c>
      <c r="AGG342" s="1">
        <v>42473</v>
      </c>
      <c r="AGH342" s="1">
        <v>398.75</v>
      </c>
      <c r="AGJ342" s="1">
        <v>42109</v>
      </c>
      <c r="AGK342" s="1">
        <v>419.5</v>
      </c>
      <c r="AGS342" s="1">
        <v>42473</v>
      </c>
      <c r="AGT342" s="1">
        <v>418.25</v>
      </c>
      <c r="AGY342" s="1">
        <v>42473</v>
      </c>
      <c r="AGZ342" s="1">
        <v>410.25</v>
      </c>
    </row>
    <row r="343" spans="181:884" x14ac:dyDescent="0.2">
      <c r="FY343" s="1">
        <v>26353</v>
      </c>
      <c r="FZ343" s="1">
        <v>118.625</v>
      </c>
      <c r="GN343" s="1">
        <v>26655</v>
      </c>
      <c r="GO343" s="1">
        <v>153.75</v>
      </c>
      <c r="HR343" s="1">
        <v>27410</v>
      </c>
      <c r="HS343" s="1">
        <v>330.5</v>
      </c>
      <c r="IG343" s="1">
        <v>27803</v>
      </c>
      <c r="IH343" s="1">
        <v>270</v>
      </c>
      <c r="IV343" s="1">
        <v>28165</v>
      </c>
      <c r="IW343" s="1">
        <v>256.5</v>
      </c>
      <c r="MT343" s="1">
        <v>30670</v>
      </c>
      <c r="MU343" s="1">
        <v>334.25</v>
      </c>
      <c r="MZ343" s="1">
        <v>30810</v>
      </c>
      <c r="NA343" s="1">
        <v>351.75</v>
      </c>
      <c r="NC343" s="1">
        <v>30882</v>
      </c>
      <c r="ND343" s="1">
        <v>352.75</v>
      </c>
      <c r="NI343" s="1">
        <v>31001</v>
      </c>
      <c r="NJ343" s="1">
        <v>275.5</v>
      </c>
      <c r="NL343" s="1">
        <v>31093</v>
      </c>
      <c r="NM343" s="1">
        <v>269.75</v>
      </c>
      <c r="NO343" s="1">
        <v>31156</v>
      </c>
      <c r="NP343" s="1">
        <v>285.5</v>
      </c>
      <c r="NR343" s="1">
        <v>31247</v>
      </c>
      <c r="NS343" s="1">
        <v>280.75</v>
      </c>
      <c r="NU343" s="1">
        <v>31308</v>
      </c>
      <c r="NV343" s="1">
        <v>229.5</v>
      </c>
      <c r="NX343" s="1">
        <v>31366</v>
      </c>
      <c r="NY343" s="1">
        <v>238</v>
      </c>
      <c r="OA343" s="1">
        <v>31429</v>
      </c>
      <c r="OB343" s="1">
        <v>248.5</v>
      </c>
      <c r="OD343" s="1">
        <v>31523</v>
      </c>
      <c r="OE343" s="1">
        <v>226.75</v>
      </c>
      <c r="OG343" s="1">
        <v>31611</v>
      </c>
      <c r="OH343" s="1">
        <v>209.5</v>
      </c>
      <c r="OJ343" s="1">
        <v>31673</v>
      </c>
      <c r="OK343" s="1">
        <v>163.5</v>
      </c>
      <c r="OM343" s="1">
        <v>31733</v>
      </c>
      <c r="ON343" s="1">
        <v>168.75</v>
      </c>
      <c r="OP343" s="1">
        <v>31796</v>
      </c>
      <c r="OQ343" s="1">
        <v>161</v>
      </c>
      <c r="OS343" s="1">
        <v>31888</v>
      </c>
      <c r="OT343" s="1">
        <v>173.75</v>
      </c>
      <c r="OV343" s="1">
        <v>31975</v>
      </c>
      <c r="OW343" s="1">
        <v>158.5</v>
      </c>
      <c r="PB343" s="1">
        <v>32098</v>
      </c>
      <c r="PC343" s="1">
        <v>186</v>
      </c>
      <c r="PE343" s="1">
        <v>32161</v>
      </c>
      <c r="PF343" s="1">
        <v>200.75</v>
      </c>
      <c r="PH343" s="1">
        <v>32254</v>
      </c>
      <c r="PI343" s="1">
        <v>202.25</v>
      </c>
      <c r="PK343" s="1">
        <v>32344</v>
      </c>
      <c r="PL343" s="1">
        <v>292.5</v>
      </c>
      <c r="PN343" s="1">
        <v>32401</v>
      </c>
      <c r="PO343" s="1">
        <v>282.25</v>
      </c>
      <c r="PQ343" s="1">
        <v>32463</v>
      </c>
      <c r="PR343" s="1">
        <v>264.25</v>
      </c>
      <c r="QL343" s="1">
        <v>32989</v>
      </c>
      <c r="QM343" s="1">
        <v>280.75</v>
      </c>
      <c r="QO343" s="1">
        <v>33073</v>
      </c>
      <c r="QP343" s="1">
        <v>268.75</v>
      </c>
      <c r="QR343" s="1">
        <v>33134</v>
      </c>
      <c r="QS343" s="1">
        <v>237</v>
      </c>
      <c r="QU343" s="1">
        <v>33134</v>
      </c>
      <c r="QV343" s="1">
        <v>226</v>
      </c>
      <c r="QX343" s="1">
        <v>33256</v>
      </c>
      <c r="QY343" s="1">
        <v>240.25</v>
      </c>
      <c r="RA343" s="1">
        <v>33347</v>
      </c>
      <c r="RB343" s="1">
        <v>256.75</v>
      </c>
      <c r="RD343" s="1">
        <v>33438</v>
      </c>
      <c r="RE343" s="1">
        <v>233</v>
      </c>
      <c r="RG343" s="1">
        <v>33499</v>
      </c>
      <c r="RH343" s="1">
        <v>252.75</v>
      </c>
      <c r="RJ343" s="1">
        <v>33501</v>
      </c>
      <c r="RK343" s="1">
        <v>250</v>
      </c>
      <c r="RM343" s="1">
        <v>33632</v>
      </c>
      <c r="RN343" s="1">
        <v>263.25</v>
      </c>
      <c r="RP343" s="1">
        <v>33716</v>
      </c>
      <c r="RQ343" s="1">
        <v>251.25</v>
      </c>
      <c r="RS343" s="1">
        <v>33806</v>
      </c>
      <c r="RT343" s="1">
        <v>227</v>
      </c>
      <c r="RY343" s="1">
        <v>33868</v>
      </c>
      <c r="RZ343" s="1">
        <v>216.25</v>
      </c>
      <c r="SB343" s="1">
        <v>33989</v>
      </c>
      <c r="SC343" s="1">
        <v>218.5</v>
      </c>
      <c r="SE343" s="1">
        <v>34086</v>
      </c>
      <c r="SF343" s="1">
        <v>223</v>
      </c>
      <c r="SK343" s="1">
        <v>34228</v>
      </c>
      <c r="SL343" s="1">
        <v>235</v>
      </c>
      <c r="SN343" s="1">
        <v>34186</v>
      </c>
      <c r="SO343" s="1">
        <v>244</v>
      </c>
      <c r="SQ343" s="1">
        <v>34353</v>
      </c>
      <c r="SR343" s="1">
        <v>295.625</v>
      </c>
      <c r="ST343" s="1">
        <v>34445</v>
      </c>
      <c r="SU343" s="1">
        <v>261.8125</v>
      </c>
      <c r="SW343" s="1">
        <v>34473</v>
      </c>
      <c r="SX343" s="1">
        <v>268</v>
      </c>
      <c r="SZ343" s="1">
        <v>34598</v>
      </c>
      <c r="TA343" s="1">
        <v>210.625</v>
      </c>
      <c r="TC343" s="1">
        <v>34474</v>
      </c>
      <c r="TD343" s="1">
        <v>258.625</v>
      </c>
      <c r="TF343" s="1">
        <v>34719</v>
      </c>
      <c r="TG343" s="1">
        <v>233.5</v>
      </c>
      <c r="TI343" s="1">
        <v>34810</v>
      </c>
      <c r="TJ343" s="1">
        <v>246.75</v>
      </c>
      <c r="TL343" s="1">
        <v>34810</v>
      </c>
      <c r="TM343" s="1">
        <v>253.5</v>
      </c>
      <c r="TR343" s="1">
        <v>34810</v>
      </c>
      <c r="TS343" s="1">
        <v>261</v>
      </c>
      <c r="TU343" s="1">
        <v>35083</v>
      </c>
      <c r="TV343" s="1">
        <v>360.75</v>
      </c>
      <c r="TX343" s="1">
        <v>35174</v>
      </c>
      <c r="TY343" s="1">
        <v>458</v>
      </c>
      <c r="UA343" s="1">
        <v>34967</v>
      </c>
      <c r="UB343" s="1">
        <v>316.25</v>
      </c>
      <c r="UD343" s="1">
        <v>35325</v>
      </c>
      <c r="UE343" s="1">
        <v>351.25</v>
      </c>
      <c r="UG343" s="1">
        <v>34967</v>
      </c>
      <c r="UH343" s="1">
        <v>274.25</v>
      </c>
      <c r="UJ343" s="1">
        <v>35447</v>
      </c>
      <c r="UK343" s="1">
        <v>273.25</v>
      </c>
      <c r="UP343" s="1">
        <v>35461</v>
      </c>
      <c r="UQ343" s="1">
        <v>266.75</v>
      </c>
      <c r="US343" s="1">
        <v>35691</v>
      </c>
      <c r="UT343" s="1">
        <v>265</v>
      </c>
      <c r="UV343" s="1">
        <v>35185</v>
      </c>
      <c r="UW343" s="1">
        <v>291.5</v>
      </c>
      <c r="UY343" s="1">
        <v>35818</v>
      </c>
      <c r="UZ343" s="1">
        <v>275.5</v>
      </c>
      <c r="VB343" s="1">
        <v>35913</v>
      </c>
      <c r="VC343" s="1">
        <v>246.5</v>
      </c>
      <c r="VE343" s="1">
        <v>35775</v>
      </c>
      <c r="VF343" s="1">
        <v>289</v>
      </c>
      <c r="VK343" s="1">
        <v>35775</v>
      </c>
      <c r="VL343" s="1">
        <v>288</v>
      </c>
      <c r="VN343" s="1">
        <v>36181</v>
      </c>
      <c r="VO343" s="1">
        <v>216</v>
      </c>
      <c r="VQ343" s="1">
        <v>36280</v>
      </c>
      <c r="VR343" s="1">
        <v>214.75</v>
      </c>
      <c r="VT343" s="1">
        <v>36032</v>
      </c>
      <c r="VU343" s="1">
        <v>238.25</v>
      </c>
      <c r="VZ343" s="1">
        <v>36040</v>
      </c>
      <c r="WA343" s="1">
        <v>244.5</v>
      </c>
      <c r="WC343" s="1">
        <v>36546</v>
      </c>
      <c r="WD343" s="1">
        <v>222.75</v>
      </c>
      <c r="WF343" s="1">
        <v>36650</v>
      </c>
      <c r="WG343" s="1">
        <v>242.25</v>
      </c>
      <c r="WI343" s="1">
        <v>36524</v>
      </c>
      <c r="WJ343" s="1">
        <v>218</v>
      </c>
      <c r="WO343" s="1">
        <v>36416</v>
      </c>
      <c r="WP343" s="1">
        <v>247.5</v>
      </c>
      <c r="WR343" s="1">
        <v>36951</v>
      </c>
      <c r="WS343" s="1">
        <v>216.5</v>
      </c>
      <c r="WX343" s="1">
        <v>36970</v>
      </c>
      <c r="WY343" s="1">
        <v>219.75</v>
      </c>
      <c r="XA343" s="1">
        <v>37098</v>
      </c>
      <c r="XB343" s="1">
        <v>218.25</v>
      </c>
      <c r="XD343" s="1">
        <v>36843</v>
      </c>
      <c r="XE343" s="1">
        <v>253</v>
      </c>
      <c r="XM343" s="1">
        <v>37216</v>
      </c>
      <c r="XN343" s="1">
        <v>234</v>
      </c>
      <c r="XP343" s="1">
        <v>37453</v>
      </c>
      <c r="XQ343" s="1">
        <v>234.75</v>
      </c>
      <c r="XS343" s="1">
        <v>37022</v>
      </c>
      <c r="XT343" s="1">
        <v>249.75</v>
      </c>
      <c r="XV343" s="1">
        <v>37659</v>
      </c>
      <c r="XW343" s="1">
        <v>239.75</v>
      </c>
      <c r="XY343" s="1">
        <v>37750</v>
      </c>
      <c r="XZ343" s="1">
        <v>254.75</v>
      </c>
      <c r="YB343" s="1">
        <v>37379</v>
      </c>
      <c r="YC343" s="1">
        <v>236.5</v>
      </c>
      <c r="YE343" s="1">
        <v>37817</v>
      </c>
      <c r="YF343" s="1">
        <v>208.5</v>
      </c>
      <c r="YH343" s="1">
        <v>37378</v>
      </c>
      <c r="YI343" s="1">
        <v>237</v>
      </c>
      <c r="YK343" s="1">
        <v>37848</v>
      </c>
      <c r="YL343" s="1">
        <v>237</v>
      </c>
      <c r="YN343" s="1">
        <v>38082</v>
      </c>
      <c r="YO343" s="1">
        <v>329.5</v>
      </c>
      <c r="YQ343" s="1">
        <v>37876</v>
      </c>
      <c r="YR343" s="1">
        <v>242</v>
      </c>
      <c r="YT343" s="1">
        <v>38182</v>
      </c>
      <c r="YU343" s="1">
        <v>246.5</v>
      </c>
      <c r="YW343" s="1">
        <v>37733</v>
      </c>
      <c r="YX343" s="1">
        <v>243.5</v>
      </c>
      <c r="YZ343" s="1">
        <v>38282</v>
      </c>
      <c r="ZA343" s="1">
        <v>212.25</v>
      </c>
      <c r="ZC343" s="1">
        <v>38373</v>
      </c>
      <c r="ZD343" s="1">
        <v>204.25</v>
      </c>
      <c r="ZF343" s="1">
        <v>38308</v>
      </c>
      <c r="ZG343" s="1">
        <v>231</v>
      </c>
      <c r="ZI343" s="1">
        <v>38546</v>
      </c>
      <c r="ZJ343" s="1">
        <v>244.75</v>
      </c>
      <c r="ZL343" s="1">
        <v>38096</v>
      </c>
      <c r="ZM343" s="1">
        <v>278</v>
      </c>
      <c r="ZO343" s="1">
        <v>38666</v>
      </c>
      <c r="ZP343" s="1">
        <v>208</v>
      </c>
      <c r="ZR343" s="1">
        <v>38730</v>
      </c>
      <c r="ZS343" s="1">
        <v>223</v>
      </c>
      <c r="ZU343" s="1">
        <v>38474</v>
      </c>
      <c r="ZV343" s="1">
        <v>243.5</v>
      </c>
      <c r="ZX343" s="1">
        <v>38832</v>
      </c>
      <c r="ZY343" s="1">
        <v>253</v>
      </c>
      <c r="AAA343" s="1">
        <v>38471</v>
      </c>
      <c r="AAB343" s="1">
        <v>247</v>
      </c>
      <c r="AAD343" s="1">
        <v>38982</v>
      </c>
      <c r="AAE343" s="1">
        <v>268.5</v>
      </c>
      <c r="AAG343" s="1">
        <v>39098</v>
      </c>
      <c r="AAH343" s="1">
        <v>413.75</v>
      </c>
      <c r="AAJ343" s="1">
        <v>38826</v>
      </c>
      <c r="AAK343" s="1">
        <v>288</v>
      </c>
      <c r="AAM343" s="1">
        <v>39192</v>
      </c>
      <c r="AAN343" s="1">
        <v>370.5</v>
      </c>
      <c r="AAP343" s="1">
        <v>38826</v>
      </c>
      <c r="AAQ343" s="1">
        <v>290.25</v>
      </c>
      <c r="AAS343" s="1">
        <v>39288</v>
      </c>
      <c r="AAT343" s="1">
        <v>342.5</v>
      </c>
      <c r="AAV343" s="1">
        <v>39323</v>
      </c>
      <c r="AAW343" s="1">
        <v>366</v>
      </c>
      <c r="AAY343" s="1">
        <v>39190</v>
      </c>
      <c r="AAZ343" s="1">
        <v>400.5</v>
      </c>
      <c r="ABB343" s="1">
        <v>39323</v>
      </c>
      <c r="ABC343" s="1">
        <v>380.5</v>
      </c>
      <c r="ABE343" s="1">
        <v>39190</v>
      </c>
      <c r="ABF343" s="1">
        <v>387.75</v>
      </c>
      <c r="ABH343" s="1">
        <v>39644</v>
      </c>
      <c r="ABI343" s="1">
        <v>685.25</v>
      </c>
      <c r="ABK343" s="1">
        <v>39827</v>
      </c>
      <c r="ABL343" s="1">
        <v>377.5</v>
      </c>
      <c r="ABN343" s="1">
        <v>39401</v>
      </c>
      <c r="ABO343" s="1">
        <v>435</v>
      </c>
      <c r="ABQ343" s="1">
        <v>40009</v>
      </c>
      <c r="ABR343" s="1">
        <v>329.5</v>
      </c>
      <c r="ABT343" s="1">
        <v>39402</v>
      </c>
      <c r="ABU343" s="1">
        <v>425.25</v>
      </c>
      <c r="ABW343" s="1">
        <v>39644</v>
      </c>
      <c r="ABX343" s="1">
        <v>657.25</v>
      </c>
      <c r="ABZ343" s="1">
        <v>40024</v>
      </c>
      <c r="ACA343" s="1">
        <v>364.5</v>
      </c>
      <c r="ACC343" s="1">
        <v>39604</v>
      </c>
      <c r="ACD343" s="1">
        <v>649</v>
      </c>
      <c r="ACF343" s="1">
        <v>40256</v>
      </c>
      <c r="ACG343" s="1">
        <v>394</v>
      </c>
      <c r="ACI343" s="1">
        <v>39604</v>
      </c>
      <c r="ACJ343" s="1">
        <v>641</v>
      </c>
      <c r="ACL343" s="1">
        <v>40392</v>
      </c>
      <c r="ACM343" s="1">
        <v>416.5</v>
      </c>
      <c r="ACO343" s="1">
        <v>40456</v>
      </c>
      <c r="ACP343" s="1">
        <v>508</v>
      </c>
      <c r="ACR343" s="1">
        <v>40122</v>
      </c>
      <c r="ACS343" s="1">
        <v>447</v>
      </c>
      <c r="ACU343" s="1">
        <v>40456</v>
      </c>
      <c r="ACV343" s="1">
        <v>489.5</v>
      </c>
      <c r="ACX343" s="1">
        <v>40122</v>
      </c>
      <c r="ACY343" s="1">
        <v>433</v>
      </c>
      <c r="ADA343" s="1">
        <v>40646</v>
      </c>
      <c r="ADB343" s="1">
        <v>653.75</v>
      </c>
      <c r="ADD343" s="1">
        <v>40646</v>
      </c>
      <c r="ADE343" s="1">
        <v>661.25</v>
      </c>
      <c r="ADG343" s="1">
        <v>40456</v>
      </c>
      <c r="ADH343" s="1">
        <v>491.75</v>
      </c>
      <c r="ADJ343" s="1">
        <v>40646</v>
      </c>
      <c r="ADK343" s="1">
        <v>615.5</v>
      </c>
      <c r="ADM343" s="1">
        <v>40456</v>
      </c>
      <c r="ADN343" s="1">
        <v>471.25</v>
      </c>
      <c r="ADP343" s="1">
        <v>41015</v>
      </c>
      <c r="ADQ343" s="1">
        <v>537.5</v>
      </c>
      <c r="ADS343" s="1">
        <v>41015</v>
      </c>
      <c r="ADT343" s="1">
        <v>545.25</v>
      </c>
      <c r="ADV343" s="1">
        <v>40646</v>
      </c>
      <c r="ADW343" s="1">
        <v>605.5</v>
      </c>
      <c r="ADY343" s="1">
        <v>41012</v>
      </c>
      <c r="ADZ343" s="1">
        <v>545</v>
      </c>
      <c r="AEB343" s="1">
        <v>40646</v>
      </c>
      <c r="AEC343" s="1">
        <v>584.5</v>
      </c>
      <c r="AEE343" s="1">
        <v>41380</v>
      </c>
      <c r="AEF343" s="1">
        <v>551</v>
      </c>
      <c r="AEH343" s="1">
        <v>41380</v>
      </c>
      <c r="AEI343" s="1">
        <v>559</v>
      </c>
      <c r="AEK343" s="1">
        <v>40847</v>
      </c>
      <c r="AEL343" s="1">
        <v>604.5</v>
      </c>
      <c r="AEN343" s="1">
        <v>41381</v>
      </c>
      <c r="AEO343" s="1">
        <v>549.25</v>
      </c>
      <c r="AEQ343" s="1">
        <v>41015</v>
      </c>
      <c r="AER343" s="1">
        <v>517.25</v>
      </c>
      <c r="AET343" s="1">
        <v>41746</v>
      </c>
      <c r="AEU343" s="1">
        <v>504.5</v>
      </c>
      <c r="AEW343" s="1">
        <v>41746</v>
      </c>
      <c r="AEX343" s="1">
        <v>510.25</v>
      </c>
      <c r="AEZ343" s="1">
        <v>41381</v>
      </c>
      <c r="AFA343" s="1">
        <v>561</v>
      </c>
      <c r="AFC343" s="1">
        <v>41746</v>
      </c>
      <c r="AFD343" s="1">
        <v>499.25</v>
      </c>
      <c r="AFF343" s="1">
        <v>41380</v>
      </c>
      <c r="AFG343" s="1">
        <v>533.25</v>
      </c>
      <c r="AFI343" s="1">
        <v>42110</v>
      </c>
      <c r="AFJ343" s="1">
        <v>410.5</v>
      </c>
      <c r="AFL343" s="1">
        <v>42110</v>
      </c>
      <c r="AFM343" s="1">
        <v>417.75</v>
      </c>
      <c r="AFO343" s="1">
        <v>41745</v>
      </c>
      <c r="AFP343" s="1">
        <v>507</v>
      </c>
      <c r="AFR343" s="1">
        <v>42110</v>
      </c>
      <c r="AFS343" s="1">
        <v>417.25</v>
      </c>
      <c r="AFU343" s="1">
        <v>41745</v>
      </c>
      <c r="AFV343" s="1">
        <v>480.75</v>
      </c>
      <c r="AFX343" s="1">
        <v>42474</v>
      </c>
      <c r="AFY343" s="1">
        <v>394.5</v>
      </c>
      <c r="AGA343" s="1">
        <v>42474</v>
      </c>
      <c r="AGB343" s="1">
        <v>399.75</v>
      </c>
      <c r="AGD343" s="1">
        <v>42110</v>
      </c>
      <c r="AGE343" s="1">
        <v>434.5</v>
      </c>
      <c r="AGG343" s="1">
        <v>42474</v>
      </c>
      <c r="AGH343" s="1">
        <v>399.25</v>
      </c>
      <c r="AGJ343" s="1">
        <v>42110</v>
      </c>
      <c r="AGK343" s="1">
        <v>419.75</v>
      </c>
      <c r="AGS343" s="1">
        <v>42474</v>
      </c>
      <c r="AGT343" s="1">
        <v>418.75</v>
      </c>
      <c r="AGY343" s="1">
        <v>42474</v>
      </c>
      <c r="AGZ343" s="1">
        <v>411</v>
      </c>
    </row>
    <row r="344" spans="181:884" x14ac:dyDescent="0.2">
      <c r="FY344" s="1">
        <v>26354</v>
      </c>
      <c r="FZ344" s="1">
        <v>118.625</v>
      </c>
      <c r="GN344" s="1">
        <v>26659</v>
      </c>
      <c r="GO344" s="1">
        <v>153.625</v>
      </c>
      <c r="HR344" s="1">
        <v>27411</v>
      </c>
      <c r="HS344" s="1">
        <v>320.25</v>
      </c>
      <c r="IG344" s="1">
        <v>27807</v>
      </c>
      <c r="IH344" s="1">
        <v>270</v>
      </c>
      <c r="IV344" s="1">
        <v>28166</v>
      </c>
      <c r="IW344" s="1">
        <v>256.75</v>
      </c>
      <c r="MZ344" s="1">
        <v>30811</v>
      </c>
      <c r="NA344" s="1">
        <v>349.25</v>
      </c>
      <c r="NC344" s="1">
        <v>30883</v>
      </c>
      <c r="ND344" s="1">
        <v>347.25</v>
      </c>
      <c r="NI344" s="1">
        <v>31002</v>
      </c>
      <c r="NJ344" s="1">
        <v>276</v>
      </c>
      <c r="NL344" s="1">
        <v>31097</v>
      </c>
      <c r="NM344" s="1">
        <v>267.75</v>
      </c>
      <c r="NO344" s="1">
        <v>31159</v>
      </c>
      <c r="NP344" s="1">
        <v>285</v>
      </c>
      <c r="NR344" s="1">
        <v>31250</v>
      </c>
      <c r="NS344" s="1">
        <v>279.75</v>
      </c>
      <c r="NU344" s="1">
        <v>31309</v>
      </c>
      <c r="NV344" s="1">
        <v>230.5</v>
      </c>
      <c r="NX344" s="1">
        <v>31369</v>
      </c>
      <c r="NY344" s="1">
        <v>238.75</v>
      </c>
      <c r="OA344" s="1">
        <v>31432</v>
      </c>
      <c r="OB344" s="1">
        <v>249.25</v>
      </c>
      <c r="OD344" s="1">
        <v>31524</v>
      </c>
      <c r="OE344" s="1">
        <v>229</v>
      </c>
      <c r="OG344" s="1">
        <v>31614</v>
      </c>
      <c r="OH344" s="1">
        <v>211.5</v>
      </c>
      <c r="OJ344" s="1">
        <v>31674</v>
      </c>
      <c r="OK344" s="1">
        <v>166.25</v>
      </c>
      <c r="OM344" s="1">
        <v>31734</v>
      </c>
      <c r="ON344" s="1">
        <v>167.75</v>
      </c>
      <c r="OP344" s="1">
        <v>31797</v>
      </c>
      <c r="OQ344" s="1">
        <v>158.75</v>
      </c>
      <c r="OS344" s="1">
        <v>31889</v>
      </c>
      <c r="OT344" s="1">
        <v>172.5</v>
      </c>
      <c r="OV344" s="1">
        <v>31978</v>
      </c>
      <c r="OW344" s="1">
        <v>164</v>
      </c>
      <c r="PB344" s="1">
        <v>32099</v>
      </c>
      <c r="PC344" s="1">
        <v>185.25</v>
      </c>
      <c r="PE344" s="1">
        <v>32162</v>
      </c>
      <c r="PF344" s="1">
        <v>199</v>
      </c>
      <c r="PH344" s="1">
        <v>32255</v>
      </c>
      <c r="PI344" s="1">
        <v>201.25</v>
      </c>
      <c r="PN344" s="1">
        <v>32402</v>
      </c>
      <c r="PO344" s="1">
        <v>278.75</v>
      </c>
      <c r="PQ344" s="1">
        <v>32464</v>
      </c>
      <c r="PR344" s="1">
        <v>259.25</v>
      </c>
      <c r="QL344" s="1">
        <v>32990</v>
      </c>
      <c r="QM344" s="1">
        <v>280</v>
      </c>
      <c r="QO344" s="1">
        <v>33074</v>
      </c>
      <c r="QP344" s="1">
        <v>268.75</v>
      </c>
      <c r="QR344" s="1">
        <v>33135</v>
      </c>
      <c r="QS344" s="1">
        <v>234.25</v>
      </c>
      <c r="QU344" s="1">
        <v>33135</v>
      </c>
      <c r="QV344" s="1">
        <v>222.25</v>
      </c>
      <c r="QX344" s="1">
        <v>33259</v>
      </c>
      <c r="QY344" s="1">
        <v>240</v>
      </c>
      <c r="RA344" s="1">
        <v>33350</v>
      </c>
      <c r="RB344" s="1">
        <v>255</v>
      </c>
      <c r="RD344" s="1">
        <v>33441</v>
      </c>
      <c r="RE344" s="1">
        <v>234.5</v>
      </c>
      <c r="RG344" s="1">
        <v>33500</v>
      </c>
      <c r="RH344" s="1">
        <v>249.25</v>
      </c>
      <c r="RJ344" s="1">
        <v>33504</v>
      </c>
      <c r="RK344" s="1">
        <v>248.75</v>
      </c>
      <c r="RM344" s="1">
        <v>33633</v>
      </c>
      <c r="RN344" s="1">
        <v>263.5</v>
      </c>
      <c r="RP344" s="1">
        <v>33717</v>
      </c>
      <c r="RQ344" s="1">
        <v>252</v>
      </c>
      <c r="RS344" s="1">
        <v>33807</v>
      </c>
      <c r="RT344" s="1">
        <v>222.75</v>
      </c>
      <c r="RY344" s="1">
        <v>33869</v>
      </c>
      <c r="RZ344" s="1">
        <v>214.5</v>
      </c>
      <c r="SB344" s="1">
        <v>33990</v>
      </c>
      <c r="SC344" s="1">
        <v>218.5</v>
      </c>
      <c r="SE344" s="1">
        <v>34087</v>
      </c>
      <c r="SF344" s="1">
        <v>223.25</v>
      </c>
      <c r="SK344" s="1">
        <v>34229</v>
      </c>
      <c r="SL344" s="1">
        <v>242</v>
      </c>
      <c r="SN344" s="1">
        <v>34187</v>
      </c>
      <c r="SO344" s="1">
        <v>246</v>
      </c>
      <c r="SQ344" s="1">
        <v>34354</v>
      </c>
      <c r="SR344" s="1">
        <v>297.8125</v>
      </c>
      <c r="ST344" s="1">
        <v>34446</v>
      </c>
      <c r="SU344" s="1">
        <v>259</v>
      </c>
      <c r="SW344" s="1">
        <v>34474</v>
      </c>
      <c r="SX344" s="1">
        <v>268.8125</v>
      </c>
      <c r="TC344" s="1">
        <v>34477</v>
      </c>
      <c r="TD344" s="1">
        <v>267.625</v>
      </c>
      <c r="TF344" s="1">
        <v>34722</v>
      </c>
      <c r="TG344" s="1">
        <v>233</v>
      </c>
      <c r="TI344" s="1">
        <v>34813</v>
      </c>
      <c r="TJ344" s="1">
        <v>247</v>
      </c>
      <c r="TL344" s="1">
        <v>34813</v>
      </c>
      <c r="TM344" s="1">
        <v>254</v>
      </c>
      <c r="TR344" s="1">
        <v>34813</v>
      </c>
      <c r="TS344" s="1">
        <v>261.75</v>
      </c>
      <c r="TU344" s="1">
        <v>35086</v>
      </c>
      <c r="TV344" s="1">
        <v>357.75</v>
      </c>
      <c r="TX344" s="1">
        <v>35177</v>
      </c>
      <c r="TY344" s="1">
        <v>470</v>
      </c>
      <c r="UA344" s="1">
        <v>34968</v>
      </c>
      <c r="UB344" s="1">
        <v>316.5</v>
      </c>
      <c r="UD344" s="1">
        <v>35326</v>
      </c>
      <c r="UE344" s="1">
        <v>355.5</v>
      </c>
      <c r="UG344" s="1">
        <v>34968</v>
      </c>
      <c r="UH344" s="1">
        <v>273.75</v>
      </c>
      <c r="UJ344" s="1">
        <v>35450</v>
      </c>
      <c r="UK344" s="1">
        <v>271.75</v>
      </c>
      <c r="UP344" s="1">
        <v>35464</v>
      </c>
      <c r="UQ344" s="1">
        <v>266</v>
      </c>
      <c r="US344" s="1">
        <v>35692</v>
      </c>
      <c r="UT344" s="1">
        <v>255.5</v>
      </c>
      <c r="UV344" s="1">
        <v>35186</v>
      </c>
      <c r="UW344" s="1">
        <v>295.75</v>
      </c>
      <c r="UY344" s="1">
        <v>35821</v>
      </c>
      <c r="UZ344" s="1">
        <v>279</v>
      </c>
      <c r="VB344" s="1">
        <v>35914</v>
      </c>
      <c r="VC344" s="1">
        <v>244.25</v>
      </c>
      <c r="VE344" s="1">
        <v>35776</v>
      </c>
      <c r="VF344" s="1">
        <v>286.25</v>
      </c>
      <c r="VK344" s="1">
        <v>35776</v>
      </c>
      <c r="VL344" s="1">
        <v>284</v>
      </c>
      <c r="VN344" s="1">
        <v>36182</v>
      </c>
      <c r="VO344" s="1">
        <v>216.25</v>
      </c>
      <c r="VQ344" s="1">
        <v>36283</v>
      </c>
      <c r="VR344" s="1">
        <v>216.75</v>
      </c>
      <c r="VT344" s="1">
        <v>36033</v>
      </c>
      <c r="VU344" s="1">
        <v>234</v>
      </c>
      <c r="VZ344" s="1">
        <v>36041</v>
      </c>
      <c r="WA344" s="1">
        <v>247.25</v>
      </c>
      <c r="WC344" s="1">
        <v>36549</v>
      </c>
      <c r="WD344" s="1">
        <v>227.25</v>
      </c>
      <c r="WF344" s="1">
        <v>36651</v>
      </c>
      <c r="WG344" s="1">
        <v>240.25</v>
      </c>
      <c r="WI344" s="1">
        <v>36528</v>
      </c>
      <c r="WJ344" s="1">
        <v>214.75</v>
      </c>
      <c r="WO344" s="1">
        <v>36417</v>
      </c>
      <c r="WP344" s="1">
        <v>246.75</v>
      </c>
      <c r="WR344" s="1">
        <v>36952</v>
      </c>
      <c r="WS344" s="1">
        <v>215.75</v>
      </c>
      <c r="WX344" s="1">
        <v>36971</v>
      </c>
      <c r="WY344" s="1">
        <v>218.25</v>
      </c>
      <c r="XA344" s="1">
        <v>37099</v>
      </c>
      <c r="XB344" s="1">
        <v>220.5</v>
      </c>
      <c r="XD344" s="1">
        <v>36844</v>
      </c>
      <c r="XE344" s="1">
        <v>251.25</v>
      </c>
      <c r="XM344" s="1">
        <v>37218</v>
      </c>
      <c r="XN344" s="1">
        <v>233.75</v>
      </c>
      <c r="XP344" s="1">
        <v>37454</v>
      </c>
      <c r="XQ344" s="1">
        <v>231.5</v>
      </c>
      <c r="XS344" s="1">
        <v>37025</v>
      </c>
      <c r="XT344" s="1">
        <v>253.25</v>
      </c>
      <c r="XV344" s="1">
        <v>37662</v>
      </c>
      <c r="XW344" s="1">
        <v>241.5</v>
      </c>
      <c r="XY344" s="1">
        <v>37753</v>
      </c>
      <c r="XZ344" s="1">
        <v>252.75</v>
      </c>
      <c r="YB344" s="1">
        <v>37382</v>
      </c>
      <c r="YC344" s="1">
        <v>236.25</v>
      </c>
      <c r="YE344" s="1">
        <v>37818</v>
      </c>
      <c r="YF344" s="1">
        <v>208</v>
      </c>
      <c r="YH344" s="1">
        <v>37379</v>
      </c>
      <c r="YI344" s="1">
        <v>238.5</v>
      </c>
      <c r="YK344" s="1">
        <v>37851</v>
      </c>
      <c r="YL344" s="1">
        <v>246</v>
      </c>
      <c r="YN344" s="1">
        <v>38083</v>
      </c>
      <c r="YO344" s="1">
        <v>326.75</v>
      </c>
      <c r="YQ344" s="1">
        <v>37879</v>
      </c>
      <c r="YR344" s="1">
        <v>242.5</v>
      </c>
      <c r="YT344" s="1">
        <v>38183</v>
      </c>
      <c r="YU344" s="1">
        <v>242.5</v>
      </c>
      <c r="YW344" s="1">
        <v>37734</v>
      </c>
      <c r="YX344" s="1">
        <v>243</v>
      </c>
      <c r="YZ344" s="1">
        <v>38285</v>
      </c>
      <c r="ZA344" s="1">
        <v>215.5</v>
      </c>
      <c r="ZC344" s="1">
        <v>38376</v>
      </c>
      <c r="ZD344" s="1">
        <v>205.25</v>
      </c>
      <c r="ZF344" s="1">
        <v>38309</v>
      </c>
      <c r="ZG344" s="1">
        <v>229.25</v>
      </c>
      <c r="ZI344" s="1">
        <v>38547</v>
      </c>
      <c r="ZJ344" s="1">
        <v>250.5</v>
      </c>
      <c r="ZL344" s="1">
        <v>38097</v>
      </c>
      <c r="ZM344" s="1">
        <v>276.5</v>
      </c>
      <c r="ZO344" s="1">
        <v>38667</v>
      </c>
      <c r="ZP344" s="1">
        <v>209.75</v>
      </c>
      <c r="ZR344" s="1">
        <v>38734</v>
      </c>
      <c r="ZS344" s="1">
        <v>218.25</v>
      </c>
      <c r="ZU344" s="1">
        <v>38475</v>
      </c>
      <c r="ZV344" s="1">
        <v>240</v>
      </c>
      <c r="ZX344" s="1">
        <v>38833</v>
      </c>
      <c r="ZY344" s="1">
        <v>253.5</v>
      </c>
      <c r="AAA344" s="1">
        <v>38474</v>
      </c>
      <c r="AAB344" s="1">
        <v>243.5</v>
      </c>
      <c r="AAD344" s="1">
        <v>38985</v>
      </c>
      <c r="AAE344" s="1">
        <v>268.25</v>
      </c>
      <c r="AAG344" s="1">
        <v>39099</v>
      </c>
      <c r="AAH344" s="1">
        <v>419</v>
      </c>
      <c r="AAJ344" s="1">
        <v>38827</v>
      </c>
      <c r="AAK344" s="1">
        <v>286</v>
      </c>
      <c r="AAM344" s="1">
        <v>39195</v>
      </c>
      <c r="AAN344" s="1">
        <v>364</v>
      </c>
      <c r="AAP344" s="1">
        <v>38827</v>
      </c>
      <c r="AAQ344" s="1">
        <v>288</v>
      </c>
      <c r="AAS344" s="1">
        <v>39289</v>
      </c>
      <c r="AAT344" s="1">
        <v>348.5</v>
      </c>
      <c r="AAV344" s="1">
        <v>39324</v>
      </c>
      <c r="AAW344" s="1">
        <v>364.75</v>
      </c>
      <c r="AAY344" s="1">
        <v>39191</v>
      </c>
      <c r="AAZ344" s="1">
        <v>400.75</v>
      </c>
      <c r="ABB344" s="1">
        <v>39324</v>
      </c>
      <c r="ABC344" s="1">
        <v>380</v>
      </c>
      <c r="ABE344" s="1">
        <v>39191</v>
      </c>
      <c r="ABF344" s="1">
        <v>385.75</v>
      </c>
      <c r="ABH344" s="1">
        <v>39645</v>
      </c>
      <c r="ABI344" s="1">
        <v>695.5</v>
      </c>
      <c r="ABK344" s="1">
        <v>39828</v>
      </c>
      <c r="ABL344" s="1">
        <v>376.25</v>
      </c>
      <c r="ABN344" s="1">
        <v>39402</v>
      </c>
      <c r="ABO344" s="1">
        <v>437.5</v>
      </c>
      <c r="ABQ344" s="1">
        <v>40010</v>
      </c>
      <c r="ABR344" s="1">
        <v>316.75</v>
      </c>
      <c r="ABT344" s="1">
        <v>39405</v>
      </c>
      <c r="ABU344" s="1">
        <v>422.5</v>
      </c>
      <c r="ABW344" s="1">
        <v>39645</v>
      </c>
      <c r="ABX344" s="1">
        <v>666.5</v>
      </c>
      <c r="ABZ344" s="1">
        <v>40025</v>
      </c>
      <c r="ACA344" s="1">
        <v>371.75</v>
      </c>
      <c r="ACC344" s="1">
        <v>39605</v>
      </c>
      <c r="ACD344" s="1">
        <v>663</v>
      </c>
      <c r="ACF344" s="1">
        <v>40259</v>
      </c>
      <c r="ACG344" s="1">
        <v>390</v>
      </c>
      <c r="ACI344" s="1">
        <v>39605</v>
      </c>
      <c r="ACJ344" s="1">
        <v>655</v>
      </c>
      <c r="ACL344" s="1">
        <v>40393</v>
      </c>
      <c r="ACM344" s="1">
        <v>416.5</v>
      </c>
      <c r="ACO344" s="1">
        <v>40457</v>
      </c>
      <c r="ACP344" s="1">
        <v>505.25</v>
      </c>
      <c r="ACR344" s="1">
        <v>40123</v>
      </c>
      <c r="ACS344" s="1">
        <v>441.25</v>
      </c>
      <c r="ACU344" s="1">
        <v>40457</v>
      </c>
      <c r="ACV344" s="1">
        <v>489</v>
      </c>
      <c r="ACX344" s="1">
        <v>40123</v>
      </c>
      <c r="ACY344" s="1">
        <v>426.5</v>
      </c>
      <c r="ADA344" s="1">
        <v>40647</v>
      </c>
      <c r="ADB344" s="1">
        <v>663.75</v>
      </c>
      <c r="ADD344" s="1">
        <v>40647</v>
      </c>
      <c r="ADE344" s="1">
        <v>671</v>
      </c>
      <c r="ADG344" s="1">
        <v>40457</v>
      </c>
      <c r="ADH344" s="1">
        <v>492</v>
      </c>
      <c r="ADJ344" s="1">
        <v>40647</v>
      </c>
      <c r="ADK344" s="1">
        <v>617.5</v>
      </c>
      <c r="ADM344" s="1">
        <v>40457</v>
      </c>
      <c r="ADN344" s="1">
        <v>470.25</v>
      </c>
      <c r="ADP344" s="1">
        <v>41016</v>
      </c>
      <c r="ADQ344" s="1">
        <v>541.25</v>
      </c>
      <c r="ADS344" s="1">
        <v>41016</v>
      </c>
      <c r="ADT344" s="1">
        <v>549.5</v>
      </c>
      <c r="ADV344" s="1">
        <v>40647</v>
      </c>
      <c r="ADW344" s="1">
        <v>611</v>
      </c>
      <c r="ADY344" s="1">
        <v>41015</v>
      </c>
      <c r="ADZ344" s="1">
        <v>536</v>
      </c>
      <c r="AEB344" s="1">
        <v>40647</v>
      </c>
      <c r="AEC344" s="1">
        <v>586</v>
      </c>
      <c r="AEE344" s="1">
        <v>41381</v>
      </c>
      <c r="AEF344" s="1">
        <v>557.25</v>
      </c>
      <c r="AEH344" s="1">
        <v>41381</v>
      </c>
      <c r="AEI344" s="1">
        <v>565</v>
      </c>
      <c r="AEK344" s="1">
        <v>40848</v>
      </c>
      <c r="AEL344" s="1">
        <v>607</v>
      </c>
      <c r="AEN344" s="1">
        <v>41382</v>
      </c>
      <c r="AEO344" s="1">
        <v>543.25</v>
      </c>
      <c r="AEQ344" s="1">
        <v>41016</v>
      </c>
      <c r="AER344" s="1">
        <v>516</v>
      </c>
      <c r="AET344" s="1">
        <v>41750</v>
      </c>
      <c r="AEU344" s="1">
        <v>498</v>
      </c>
      <c r="AEW344" s="1">
        <v>41750</v>
      </c>
      <c r="AEX344" s="1">
        <v>504.5</v>
      </c>
      <c r="AEZ344" s="1">
        <v>41382</v>
      </c>
      <c r="AFA344" s="1">
        <v>555.25</v>
      </c>
      <c r="AFC344" s="1">
        <v>41750</v>
      </c>
      <c r="AFD344" s="1">
        <v>494.75</v>
      </c>
      <c r="AFF344" s="1">
        <v>41381</v>
      </c>
      <c r="AFG344" s="1">
        <v>541.75</v>
      </c>
      <c r="AFI344" s="1">
        <v>42111</v>
      </c>
      <c r="AFJ344" s="1">
        <v>413</v>
      </c>
      <c r="AFL344" s="1">
        <v>42111</v>
      </c>
      <c r="AFM344" s="1">
        <v>420.25</v>
      </c>
      <c r="AFO344" s="1">
        <v>41746</v>
      </c>
      <c r="AFP344" s="1">
        <v>505.25</v>
      </c>
      <c r="AFR344" s="1">
        <v>42111</v>
      </c>
      <c r="AFS344" s="1">
        <v>419.75</v>
      </c>
      <c r="AFU344" s="1">
        <v>41746</v>
      </c>
      <c r="AFV344" s="1">
        <v>480.5</v>
      </c>
      <c r="AFX344" s="1">
        <v>42475</v>
      </c>
      <c r="AFY344" s="1">
        <v>397</v>
      </c>
      <c r="AGA344" s="1">
        <v>42475</v>
      </c>
      <c r="AGB344" s="1">
        <v>402.25</v>
      </c>
      <c r="AGD344" s="1">
        <v>42111</v>
      </c>
      <c r="AGE344" s="1">
        <v>436.75</v>
      </c>
      <c r="AGG344" s="1">
        <v>42475</v>
      </c>
      <c r="AGH344" s="1">
        <v>402</v>
      </c>
      <c r="AGJ344" s="1">
        <v>42111</v>
      </c>
      <c r="AGK344" s="1">
        <v>421</v>
      </c>
      <c r="AGS344" s="1">
        <v>42475</v>
      </c>
      <c r="AGT344" s="1">
        <v>422.25</v>
      </c>
      <c r="AGY344" s="1">
        <v>42475</v>
      </c>
      <c r="AGZ344" s="1">
        <v>413.5</v>
      </c>
    </row>
    <row r="345" spans="181:884" x14ac:dyDescent="0.2">
      <c r="FY345" s="1">
        <v>26357</v>
      </c>
      <c r="FZ345" s="1">
        <v>118.375</v>
      </c>
      <c r="GN345" s="1">
        <v>26660</v>
      </c>
      <c r="GO345" s="1">
        <v>153</v>
      </c>
      <c r="HR345" s="1">
        <v>27414</v>
      </c>
      <c r="HS345" s="1">
        <v>310.25</v>
      </c>
      <c r="IG345" s="1">
        <v>27808</v>
      </c>
      <c r="IH345" s="1">
        <v>269.25</v>
      </c>
      <c r="IV345" s="1">
        <v>28167</v>
      </c>
      <c r="IW345" s="1">
        <v>255</v>
      </c>
      <c r="MZ345" s="1">
        <v>30812</v>
      </c>
      <c r="NA345" s="1">
        <v>348.75</v>
      </c>
      <c r="NI345" s="1">
        <v>31005</v>
      </c>
      <c r="NJ345" s="1">
        <v>276</v>
      </c>
      <c r="NL345" s="1">
        <v>31098</v>
      </c>
      <c r="NM345" s="1">
        <v>266.75</v>
      </c>
      <c r="NO345" s="1">
        <v>31160</v>
      </c>
      <c r="NP345" s="1">
        <v>283</v>
      </c>
      <c r="NX345" s="1">
        <v>31370</v>
      </c>
      <c r="NY345" s="1">
        <v>241.5</v>
      </c>
      <c r="OA345" s="1">
        <v>31433</v>
      </c>
      <c r="OB345" s="1">
        <v>247.75</v>
      </c>
      <c r="OD345" s="1">
        <v>31525</v>
      </c>
      <c r="OE345" s="1">
        <v>231</v>
      </c>
      <c r="OG345" s="1">
        <v>31615</v>
      </c>
      <c r="OH345" s="1">
        <v>213</v>
      </c>
      <c r="OM345" s="1">
        <v>31735</v>
      </c>
      <c r="ON345" s="1">
        <v>168.75</v>
      </c>
      <c r="OP345" s="1">
        <v>31798</v>
      </c>
      <c r="OQ345" s="1">
        <v>160</v>
      </c>
      <c r="OS345" s="1">
        <v>31890</v>
      </c>
      <c r="OT345" s="1">
        <v>175.5</v>
      </c>
      <c r="OV345" s="1">
        <v>31979</v>
      </c>
      <c r="OW345" s="1">
        <v>160.25</v>
      </c>
      <c r="PB345" s="1">
        <v>32100</v>
      </c>
      <c r="PC345" s="1">
        <v>185.75</v>
      </c>
      <c r="PE345" s="1">
        <v>32163</v>
      </c>
      <c r="PF345" s="1">
        <v>198</v>
      </c>
      <c r="PH345" s="1">
        <v>32258</v>
      </c>
      <c r="PI345" s="1">
        <v>199.75</v>
      </c>
      <c r="PN345" s="1">
        <v>32405</v>
      </c>
      <c r="PO345" s="1">
        <v>271.25</v>
      </c>
      <c r="PQ345" s="1">
        <v>32465</v>
      </c>
      <c r="PR345" s="1">
        <v>258.25</v>
      </c>
      <c r="QL345" s="1">
        <v>32993</v>
      </c>
      <c r="QM345" s="1">
        <v>281.25</v>
      </c>
      <c r="QU345" s="1">
        <v>33136</v>
      </c>
      <c r="QV345" s="1">
        <v>223.75</v>
      </c>
      <c r="QX345" s="1">
        <v>33260</v>
      </c>
      <c r="QY345" s="1">
        <v>239.25</v>
      </c>
      <c r="RA345" s="1">
        <v>33351</v>
      </c>
      <c r="RB345" s="1">
        <v>256.5</v>
      </c>
      <c r="RJ345" s="1">
        <v>33505</v>
      </c>
      <c r="RK345" s="1">
        <v>248.5</v>
      </c>
      <c r="RM345" s="1">
        <v>33634</v>
      </c>
      <c r="RN345" s="1">
        <v>264.25</v>
      </c>
      <c r="RP345" s="1">
        <v>33718</v>
      </c>
      <c r="RQ345" s="1">
        <v>249.5</v>
      </c>
      <c r="RY345" s="1">
        <v>33870</v>
      </c>
      <c r="RZ345" s="1">
        <v>213</v>
      </c>
      <c r="SB345" s="1">
        <v>33991</v>
      </c>
      <c r="SC345" s="1">
        <v>218.5</v>
      </c>
      <c r="SE345" s="1">
        <v>34088</v>
      </c>
      <c r="SF345" s="1">
        <v>224.25</v>
      </c>
      <c r="SK345" s="1">
        <v>34232</v>
      </c>
      <c r="SL345" s="1">
        <v>239.5</v>
      </c>
      <c r="SN345" s="1">
        <v>34190</v>
      </c>
      <c r="SO345" s="1">
        <v>242.5</v>
      </c>
      <c r="SQ345" s="1">
        <v>34355</v>
      </c>
      <c r="SR345" s="1">
        <v>297.8125</v>
      </c>
      <c r="ST345" s="1">
        <v>34449</v>
      </c>
      <c r="SU345" s="1">
        <v>258.625</v>
      </c>
      <c r="SW345" s="1">
        <v>34477</v>
      </c>
      <c r="SX345" s="1">
        <v>275.1875</v>
      </c>
      <c r="TC345" s="1">
        <v>34478</v>
      </c>
      <c r="TD345" s="1">
        <v>258.8125</v>
      </c>
      <c r="TF345" s="1">
        <v>34723</v>
      </c>
      <c r="TG345" s="1">
        <v>233.25</v>
      </c>
      <c r="TI345" s="1">
        <v>34814</v>
      </c>
      <c r="TJ345" s="1">
        <v>248.5</v>
      </c>
      <c r="TL345" s="1">
        <v>34814</v>
      </c>
      <c r="TM345" s="1">
        <v>255.25</v>
      </c>
      <c r="TR345" s="1">
        <v>34814</v>
      </c>
      <c r="TS345" s="1">
        <v>263.75</v>
      </c>
      <c r="TU345" s="1">
        <v>35087</v>
      </c>
      <c r="TV345" s="1">
        <v>360.75</v>
      </c>
      <c r="TX345" s="1">
        <v>35178</v>
      </c>
      <c r="TY345" s="1">
        <v>478.5</v>
      </c>
      <c r="UA345" s="1">
        <v>34969</v>
      </c>
      <c r="UB345" s="1">
        <v>318</v>
      </c>
      <c r="UD345" s="1">
        <v>35327</v>
      </c>
      <c r="UE345" s="1">
        <v>354.75</v>
      </c>
      <c r="UG345" s="1">
        <v>34969</v>
      </c>
      <c r="UH345" s="1">
        <v>273.5</v>
      </c>
      <c r="UJ345" s="1">
        <v>35451</v>
      </c>
      <c r="UK345" s="1">
        <v>271</v>
      </c>
      <c r="UP345" s="1">
        <v>35465</v>
      </c>
      <c r="UQ345" s="1">
        <v>268</v>
      </c>
      <c r="UV345" s="1">
        <v>35187</v>
      </c>
      <c r="UW345" s="1">
        <v>290.25</v>
      </c>
      <c r="UY345" s="1">
        <v>35822</v>
      </c>
      <c r="UZ345" s="1">
        <v>276.5</v>
      </c>
      <c r="VB345" s="1">
        <v>35915</v>
      </c>
      <c r="VC345" s="1">
        <v>243.75</v>
      </c>
      <c r="VE345" s="1">
        <v>35779</v>
      </c>
      <c r="VF345" s="1">
        <v>284.5</v>
      </c>
      <c r="VK345" s="1">
        <v>35779</v>
      </c>
      <c r="VL345" s="1">
        <v>281.75</v>
      </c>
      <c r="VN345" s="1">
        <v>36185</v>
      </c>
      <c r="VO345" s="1">
        <v>215.5</v>
      </c>
      <c r="VQ345" s="1">
        <v>36284</v>
      </c>
      <c r="VR345" s="1">
        <v>218.75</v>
      </c>
      <c r="VT345" s="1">
        <v>36034</v>
      </c>
      <c r="VU345" s="1">
        <v>231.75</v>
      </c>
      <c r="VZ345" s="1">
        <v>36042</v>
      </c>
      <c r="WA345" s="1">
        <v>248.75</v>
      </c>
      <c r="WC345" s="1">
        <v>36550</v>
      </c>
      <c r="WD345" s="1">
        <v>227.5</v>
      </c>
      <c r="WF345" s="1">
        <v>36654</v>
      </c>
      <c r="WG345" s="1">
        <v>233.25</v>
      </c>
      <c r="WI345" s="1">
        <v>36529</v>
      </c>
      <c r="WJ345" s="1">
        <v>216.5</v>
      </c>
      <c r="WO345" s="1">
        <v>36418</v>
      </c>
      <c r="WP345" s="1">
        <v>245.25</v>
      </c>
      <c r="WR345" s="1">
        <v>36955</v>
      </c>
      <c r="WS345" s="1">
        <v>215.5</v>
      </c>
      <c r="WX345" s="1">
        <v>36972</v>
      </c>
      <c r="WY345" s="1">
        <v>213.25</v>
      </c>
      <c r="XA345" s="1">
        <v>37102</v>
      </c>
      <c r="XB345" s="1">
        <v>217</v>
      </c>
      <c r="XD345" s="1">
        <v>36845</v>
      </c>
      <c r="XE345" s="1">
        <v>250.25</v>
      </c>
      <c r="XM345" s="1">
        <v>37221</v>
      </c>
      <c r="XN345" s="1">
        <v>229.75</v>
      </c>
      <c r="XP345" s="1">
        <v>37455</v>
      </c>
      <c r="XQ345" s="1">
        <v>232.75</v>
      </c>
      <c r="XS345" s="1">
        <v>37026</v>
      </c>
      <c r="XT345" s="1">
        <v>252.5</v>
      </c>
      <c r="XV345" s="1">
        <v>37663</v>
      </c>
      <c r="XW345" s="1">
        <v>241.5</v>
      </c>
      <c r="XY345" s="1">
        <v>37754</v>
      </c>
      <c r="XZ345" s="1">
        <v>252.75</v>
      </c>
      <c r="YB345" s="1">
        <v>37383</v>
      </c>
      <c r="YC345" s="1">
        <v>239.25</v>
      </c>
      <c r="YE345" s="1">
        <v>37819</v>
      </c>
      <c r="YF345" s="1">
        <v>207.25</v>
      </c>
      <c r="YH345" s="1">
        <v>37382</v>
      </c>
      <c r="YI345" s="1">
        <v>238</v>
      </c>
      <c r="YK345" s="1">
        <v>37852</v>
      </c>
      <c r="YL345" s="1">
        <v>240.25</v>
      </c>
      <c r="YN345" s="1">
        <v>38084</v>
      </c>
      <c r="YO345" s="1">
        <v>330</v>
      </c>
      <c r="YQ345" s="1">
        <v>37880</v>
      </c>
      <c r="YR345" s="1">
        <v>239.75</v>
      </c>
      <c r="YT345" s="1">
        <v>38184</v>
      </c>
      <c r="YU345" s="1">
        <v>239</v>
      </c>
      <c r="YW345" s="1">
        <v>37735</v>
      </c>
      <c r="YX345" s="1">
        <v>243.5</v>
      </c>
      <c r="YZ345" s="1">
        <v>38286</v>
      </c>
      <c r="ZA345" s="1">
        <v>217.25</v>
      </c>
      <c r="ZC345" s="1">
        <v>38377</v>
      </c>
      <c r="ZD345" s="1">
        <v>206.75</v>
      </c>
      <c r="ZF345" s="1">
        <v>38310</v>
      </c>
      <c r="ZG345" s="1">
        <v>225.25</v>
      </c>
      <c r="ZI345" s="1">
        <v>38548</v>
      </c>
      <c r="ZJ345" s="1">
        <v>257.75</v>
      </c>
      <c r="ZL345" s="1">
        <v>38098</v>
      </c>
      <c r="ZM345" s="1">
        <v>274</v>
      </c>
      <c r="ZO345" s="1">
        <v>38670</v>
      </c>
      <c r="ZP345" s="1">
        <v>210.75</v>
      </c>
      <c r="ZR345" s="1">
        <v>38735</v>
      </c>
      <c r="ZS345" s="1">
        <v>215.5</v>
      </c>
      <c r="ZU345" s="1">
        <v>38476</v>
      </c>
      <c r="ZV345" s="1">
        <v>240.75</v>
      </c>
      <c r="ZX345" s="1">
        <v>38834</v>
      </c>
      <c r="ZY345" s="1">
        <v>253.25</v>
      </c>
      <c r="AAA345" s="1">
        <v>38475</v>
      </c>
      <c r="AAB345" s="1">
        <v>241</v>
      </c>
      <c r="AAD345" s="1">
        <v>38986</v>
      </c>
      <c r="AAE345" s="1">
        <v>272.75</v>
      </c>
      <c r="AAG345" s="1">
        <v>39100</v>
      </c>
      <c r="AAH345" s="1">
        <v>422</v>
      </c>
      <c r="AAJ345" s="1">
        <v>38828</v>
      </c>
      <c r="AAK345" s="1">
        <v>287.5</v>
      </c>
      <c r="AAM345" s="1">
        <v>39196</v>
      </c>
      <c r="AAN345" s="1">
        <v>368.75</v>
      </c>
      <c r="AAP345" s="1">
        <v>38828</v>
      </c>
      <c r="AAQ345" s="1">
        <v>289.25</v>
      </c>
      <c r="AAS345" s="1">
        <v>39290</v>
      </c>
      <c r="AAT345" s="1">
        <v>351.75</v>
      </c>
      <c r="AAV345" s="1">
        <v>39325</v>
      </c>
      <c r="AAW345" s="1">
        <v>366</v>
      </c>
      <c r="AAY345" s="1">
        <v>39192</v>
      </c>
      <c r="AAZ345" s="1">
        <v>396.5</v>
      </c>
      <c r="ABB345" s="1">
        <v>39325</v>
      </c>
      <c r="ABC345" s="1">
        <v>385</v>
      </c>
      <c r="ABE345" s="1">
        <v>39192</v>
      </c>
      <c r="ABF345" s="1">
        <v>384.25</v>
      </c>
      <c r="ABH345" s="1">
        <v>39646</v>
      </c>
      <c r="ABI345" s="1">
        <v>668.75</v>
      </c>
      <c r="ABK345" s="1">
        <v>39829</v>
      </c>
      <c r="ABL345" s="1">
        <v>401.75</v>
      </c>
      <c r="ABN345" s="1">
        <v>39405</v>
      </c>
      <c r="ABO345" s="1">
        <v>435</v>
      </c>
      <c r="ABQ345" s="1">
        <v>40011</v>
      </c>
      <c r="ABR345" s="1">
        <v>322.25</v>
      </c>
      <c r="ABT345" s="1">
        <v>39406</v>
      </c>
      <c r="ABU345" s="1">
        <v>425.25</v>
      </c>
      <c r="ABW345" s="1">
        <v>39646</v>
      </c>
      <c r="ABX345" s="1">
        <v>653</v>
      </c>
      <c r="ABZ345" s="1">
        <v>40028</v>
      </c>
      <c r="ACA345" s="1">
        <v>391.5</v>
      </c>
      <c r="ACC345" s="1">
        <v>39608</v>
      </c>
      <c r="ACD345" s="1">
        <v>660</v>
      </c>
      <c r="ACF345" s="1">
        <v>40260</v>
      </c>
      <c r="ACG345" s="1">
        <v>382.75</v>
      </c>
      <c r="ACI345" s="1">
        <v>39608</v>
      </c>
      <c r="ACJ345" s="1">
        <v>651</v>
      </c>
      <c r="ACL345" s="1">
        <v>40394</v>
      </c>
      <c r="ACM345" s="1">
        <v>428</v>
      </c>
      <c r="ACO345" s="1">
        <v>40458</v>
      </c>
      <c r="ACP345" s="1">
        <v>512.5</v>
      </c>
      <c r="ACR345" s="1">
        <v>40126</v>
      </c>
      <c r="ACS345" s="1">
        <v>461.25</v>
      </c>
      <c r="ACU345" s="1">
        <v>40458</v>
      </c>
      <c r="ACV345" s="1">
        <v>493.5</v>
      </c>
      <c r="ACX345" s="1">
        <v>40126</v>
      </c>
      <c r="ACY345" s="1">
        <v>447.25</v>
      </c>
      <c r="ADA345" s="1">
        <v>40648</v>
      </c>
      <c r="ADB345" s="1">
        <v>664.5</v>
      </c>
      <c r="ADD345" s="1">
        <v>40648</v>
      </c>
      <c r="ADE345" s="1">
        <v>669</v>
      </c>
      <c r="ADG345" s="1">
        <v>40458</v>
      </c>
      <c r="ADH345" s="1">
        <v>494</v>
      </c>
      <c r="ADJ345" s="1">
        <v>40648</v>
      </c>
      <c r="ADK345" s="1">
        <v>614.5</v>
      </c>
      <c r="ADM345" s="1">
        <v>40458</v>
      </c>
      <c r="ADN345" s="1">
        <v>475</v>
      </c>
      <c r="ADP345" s="1">
        <v>41017</v>
      </c>
      <c r="ADQ345" s="1">
        <v>540.25</v>
      </c>
      <c r="ADS345" s="1">
        <v>41017</v>
      </c>
      <c r="ADT345" s="1">
        <v>548.5</v>
      </c>
      <c r="ADV345" s="1">
        <v>40648</v>
      </c>
      <c r="ADW345" s="1">
        <v>606</v>
      </c>
      <c r="ADY345" s="1">
        <v>41016</v>
      </c>
      <c r="ADZ345" s="1">
        <v>538.75</v>
      </c>
      <c r="AEB345" s="1">
        <v>40648</v>
      </c>
      <c r="AEC345" s="1">
        <v>581.5</v>
      </c>
      <c r="AEE345" s="1">
        <v>41382</v>
      </c>
      <c r="AEF345" s="1">
        <v>551.75</v>
      </c>
      <c r="AEH345" s="1">
        <v>41382</v>
      </c>
      <c r="AEI345" s="1">
        <v>559.5</v>
      </c>
      <c r="AEK345" s="1">
        <v>40849</v>
      </c>
      <c r="AEL345" s="1">
        <v>608</v>
      </c>
      <c r="AEN345" s="1">
        <v>41383</v>
      </c>
      <c r="AEO345" s="1">
        <v>547.25</v>
      </c>
      <c r="AEQ345" s="1">
        <v>41017</v>
      </c>
      <c r="AER345" s="1">
        <v>514.25</v>
      </c>
      <c r="AET345" s="1">
        <v>41751</v>
      </c>
      <c r="AEU345" s="1">
        <v>503.5</v>
      </c>
      <c r="AEW345" s="1">
        <v>41751</v>
      </c>
      <c r="AEX345" s="1">
        <v>509.75</v>
      </c>
      <c r="AEZ345" s="1">
        <v>41383</v>
      </c>
      <c r="AFA345" s="1">
        <v>558.25</v>
      </c>
      <c r="AFC345" s="1">
        <v>41751</v>
      </c>
      <c r="AFD345" s="1">
        <v>499.75</v>
      </c>
      <c r="AFF345" s="1">
        <v>41382</v>
      </c>
      <c r="AFG345" s="1">
        <v>531.25</v>
      </c>
      <c r="AFI345" s="1">
        <v>42114</v>
      </c>
      <c r="AFJ345" s="1">
        <v>411.25</v>
      </c>
      <c r="AFL345" s="1">
        <v>42114</v>
      </c>
      <c r="AFM345" s="1">
        <v>418.75</v>
      </c>
      <c r="AFO345" s="1">
        <v>41750</v>
      </c>
      <c r="AFP345" s="1">
        <v>500.5</v>
      </c>
      <c r="AFR345" s="1">
        <v>42114</v>
      </c>
      <c r="AFS345" s="1">
        <v>419.5</v>
      </c>
      <c r="AFU345" s="1">
        <v>41750</v>
      </c>
      <c r="AFV345" s="1">
        <v>475.25</v>
      </c>
      <c r="AFX345" s="1">
        <v>42478</v>
      </c>
      <c r="AFY345" s="1">
        <v>398.5</v>
      </c>
      <c r="AGA345" s="1">
        <v>42478</v>
      </c>
      <c r="AGB345" s="1">
        <v>403.5</v>
      </c>
      <c r="AGD345" s="1">
        <v>42114</v>
      </c>
      <c r="AGE345" s="1">
        <v>436.25</v>
      </c>
      <c r="AGG345" s="1">
        <v>42478</v>
      </c>
      <c r="AGH345" s="1">
        <v>402.75</v>
      </c>
      <c r="AGJ345" s="1">
        <v>42114</v>
      </c>
      <c r="AGK345" s="1">
        <v>420.5</v>
      </c>
      <c r="AGS345" s="1">
        <v>42478</v>
      </c>
      <c r="AGT345" s="1">
        <v>422.25</v>
      </c>
      <c r="AGY345" s="1">
        <v>42478</v>
      </c>
      <c r="AGZ345" s="1">
        <v>414</v>
      </c>
    </row>
    <row r="346" spans="181:884" x14ac:dyDescent="0.2">
      <c r="FY346" s="1">
        <v>26358</v>
      </c>
      <c r="FZ346" s="1">
        <v>117.125</v>
      </c>
      <c r="GN346" s="1">
        <v>26662</v>
      </c>
      <c r="GO346" s="1">
        <v>155</v>
      </c>
      <c r="HR346" s="1">
        <v>27415</v>
      </c>
      <c r="HS346" s="1">
        <v>311.75</v>
      </c>
      <c r="IG346" s="1">
        <v>27809</v>
      </c>
      <c r="IH346" s="1">
        <v>269.75</v>
      </c>
      <c r="IV346" s="1">
        <v>28170</v>
      </c>
      <c r="IW346" s="1">
        <v>254.25</v>
      </c>
      <c r="MZ346" s="1">
        <v>30813</v>
      </c>
      <c r="NA346" s="1">
        <v>348.5</v>
      </c>
      <c r="NI346" s="1">
        <v>31006</v>
      </c>
      <c r="NJ346" s="1">
        <v>274.75</v>
      </c>
      <c r="NL346" s="1">
        <v>31099</v>
      </c>
      <c r="NM346" s="1">
        <v>265.75</v>
      </c>
      <c r="NO346" s="1">
        <v>31161</v>
      </c>
      <c r="NP346" s="1">
        <v>284.5</v>
      </c>
      <c r="NX346" s="1">
        <v>31371</v>
      </c>
      <c r="NY346" s="1">
        <v>242.5</v>
      </c>
      <c r="OA346" s="1">
        <v>31434</v>
      </c>
      <c r="OB346" s="1">
        <v>247.75</v>
      </c>
      <c r="OD346" s="1">
        <v>31526</v>
      </c>
      <c r="OE346" s="1">
        <v>231</v>
      </c>
      <c r="OM346" s="1">
        <v>31736</v>
      </c>
      <c r="ON346" s="1">
        <v>169</v>
      </c>
      <c r="OP346" s="1">
        <v>31799</v>
      </c>
      <c r="OQ346" s="1">
        <v>159.25</v>
      </c>
      <c r="OS346" s="1">
        <v>31891</v>
      </c>
      <c r="OT346" s="1">
        <v>175.75</v>
      </c>
      <c r="OV346" s="1">
        <v>31980</v>
      </c>
      <c r="OW346" s="1">
        <v>158</v>
      </c>
      <c r="PB346" s="1">
        <v>32101</v>
      </c>
      <c r="PC346" s="1">
        <v>187</v>
      </c>
      <c r="PE346" s="1">
        <v>32164</v>
      </c>
      <c r="PF346" s="1">
        <v>199.75</v>
      </c>
      <c r="PH346" s="1">
        <v>32259</v>
      </c>
      <c r="PI346" s="1">
        <v>200.5</v>
      </c>
      <c r="PN346" s="1">
        <v>32406</v>
      </c>
      <c r="PO346" s="1">
        <v>273.75</v>
      </c>
      <c r="PQ346" s="1">
        <v>32468</v>
      </c>
      <c r="PR346" s="1">
        <v>261</v>
      </c>
      <c r="QL346" s="1">
        <v>32994</v>
      </c>
      <c r="QM346" s="1">
        <v>283.75</v>
      </c>
      <c r="QU346" s="1">
        <v>33137</v>
      </c>
      <c r="QV346" s="1">
        <v>225.75</v>
      </c>
      <c r="QX346" s="1">
        <v>33261</v>
      </c>
      <c r="QY346" s="1">
        <v>238.5</v>
      </c>
      <c r="RA346" s="1">
        <v>33352</v>
      </c>
      <c r="RB346" s="1">
        <v>255.5</v>
      </c>
      <c r="RJ346" s="1">
        <v>33506</v>
      </c>
      <c r="RK346" s="1">
        <v>247.25</v>
      </c>
      <c r="RM346" s="1">
        <v>33637</v>
      </c>
      <c r="RN346" s="1">
        <v>267.75</v>
      </c>
      <c r="RP346" s="1">
        <v>33721</v>
      </c>
      <c r="RQ346" s="1">
        <v>247</v>
      </c>
      <c r="RY346" s="1">
        <v>33871</v>
      </c>
      <c r="RZ346" s="1">
        <v>215.25</v>
      </c>
      <c r="SB346" s="1">
        <v>33994</v>
      </c>
      <c r="SC346" s="1">
        <v>217.25</v>
      </c>
      <c r="SE346" s="1">
        <v>34089</v>
      </c>
      <c r="SF346" s="1">
        <v>228</v>
      </c>
      <c r="SK346" s="1">
        <v>34233</v>
      </c>
      <c r="SL346" s="1">
        <v>238</v>
      </c>
      <c r="SN346" s="1">
        <v>34191</v>
      </c>
      <c r="SO346" s="1">
        <v>245.75</v>
      </c>
      <c r="SQ346" s="1">
        <v>34358</v>
      </c>
      <c r="SR346" s="1">
        <v>300.625</v>
      </c>
      <c r="ST346" s="1">
        <v>34450</v>
      </c>
      <c r="SU346" s="1">
        <v>260.625</v>
      </c>
      <c r="SW346" s="1">
        <v>34478</v>
      </c>
      <c r="SX346" s="1">
        <v>267.1875</v>
      </c>
      <c r="TC346" s="1">
        <v>34479</v>
      </c>
      <c r="TD346" s="1">
        <v>254.8125</v>
      </c>
      <c r="TF346" s="1">
        <v>34724</v>
      </c>
      <c r="TG346" s="1">
        <v>233.25</v>
      </c>
      <c r="TI346" s="1">
        <v>34815</v>
      </c>
      <c r="TJ346" s="1">
        <v>249.25</v>
      </c>
      <c r="TL346" s="1">
        <v>34815</v>
      </c>
      <c r="TM346" s="1">
        <v>256</v>
      </c>
      <c r="TR346" s="1">
        <v>34815</v>
      </c>
      <c r="TS346" s="1">
        <v>263.75</v>
      </c>
      <c r="TU346" s="1">
        <v>35088</v>
      </c>
      <c r="TV346" s="1">
        <v>358.75</v>
      </c>
      <c r="TX346" s="1">
        <v>35179</v>
      </c>
      <c r="TY346" s="1">
        <v>487</v>
      </c>
      <c r="UA346" s="1">
        <v>34970</v>
      </c>
      <c r="UB346" s="1">
        <v>319</v>
      </c>
      <c r="UG346" s="1">
        <v>34970</v>
      </c>
      <c r="UH346" s="1">
        <v>273.5</v>
      </c>
      <c r="UJ346" s="1">
        <v>35452</v>
      </c>
      <c r="UK346" s="1">
        <v>270.5</v>
      </c>
      <c r="UP346" s="1">
        <v>35466</v>
      </c>
      <c r="UQ346" s="1">
        <v>270.5</v>
      </c>
      <c r="UV346" s="1">
        <v>35188</v>
      </c>
      <c r="UW346" s="1">
        <v>292.5</v>
      </c>
      <c r="UY346" s="1">
        <v>35823</v>
      </c>
      <c r="UZ346" s="1">
        <v>277.5</v>
      </c>
      <c r="VB346" s="1">
        <v>35916</v>
      </c>
      <c r="VC346" s="1">
        <v>243</v>
      </c>
      <c r="VE346" s="1">
        <v>35780</v>
      </c>
      <c r="VF346" s="1">
        <v>284</v>
      </c>
      <c r="VK346" s="1">
        <v>35780</v>
      </c>
      <c r="VL346" s="1">
        <v>281.25</v>
      </c>
      <c r="VN346" s="1">
        <v>36186</v>
      </c>
      <c r="VO346" s="1">
        <v>215.75</v>
      </c>
      <c r="VQ346" s="1">
        <v>36285</v>
      </c>
      <c r="VR346" s="1">
        <v>218.5</v>
      </c>
      <c r="VT346" s="1">
        <v>36035</v>
      </c>
      <c r="VU346" s="1">
        <v>227.25</v>
      </c>
      <c r="VZ346" s="1">
        <v>36046</v>
      </c>
      <c r="WA346" s="1">
        <v>253.5</v>
      </c>
      <c r="WC346" s="1">
        <v>36551</v>
      </c>
      <c r="WD346" s="1">
        <v>223</v>
      </c>
      <c r="WF346" s="1">
        <v>36655</v>
      </c>
      <c r="WG346" s="1">
        <v>231</v>
      </c>
      <c r="WI346" s="1">
        <v>36530</v>
      </c>
      <c r="WJ346" s="1">
        <v>217</v>
      </c>
      <c r="WO346" s="1">
        <v>36419</v>
      </c>
      <c r="WP346" s="1">
        <v>245.5</v>
      </c>
      <c r="WR346" s="1">
        <v>36956</v>
      </c>
      <c r="WS346" s="1">
        <v>216</v>
      </c>
      <c r="WX346" s="1">
        <v>36973</v>
      </c>
      <c r="WY346" s="1">
        <v>215.25</v>
      </c>
      <c r="XA346" s="1">
        <v>37103</v>
      </c>
      <c r="XB346" s="1">
        <v>218.75</v>
      </c>
      <c r="XD346" s="1">
        <v>36846</v>
      </c>
      <c r="XE346" s="1">
        <v>252</v>
      </c>
      <c r="XM346" s="1">
        <v>37222</v>
      </c>
      <c r="XN346" s="1">
        <v>229.75</v>
      </c>
      <c r="XP346" s="1">
        <v>37456</v>
      </c>
      <c r="XQ346" s="1">
        <v>234.75</v>
      </c>
      <c r="XS346" s="1">
        <v>37027</v>
      </c>
      <c r="XT346" s="1">
        <v>251.25</v>
      </c>
      <c r="XV346" s="1">
        <v>37664</v>
      </c>
      <c r="XW346" s="1">
        <v>239.25</v>
      </c>
      <c r="XY346" s="1">
        <v>37755</v>
      </c>
      <c r="XZ346" s="1">
        <v>256</v>
      </c>
      <c r="YB346" s="1">
        <v>37384</v>
      </c>
      <c r="YC346" s="1">
        <v>238.25</v>
      </c>
      <c r="YE346" s="1">
        <v>37820</v>
      </c>
      <c r="YF346" s="1">
        <v>206</v>
      </c>
      <c r="YH346" s="1">
        <v>37383</v>
      </c>
      <c r="YI346" s="1">
        <v>240.25</v>
      </c>
      <c r="YK346" s="1">
        <v>37853</v>
      </c>
      <c r="YL346" s="1">
        <v>243.25</v>
      </c>
      <c r="YN346" s="1">
        <v>38085</v>
      </c>
      <c r="YO346" s="1">
        <v>330.5</v>
      </c>
      <c r="YQ346" s="1">
        <v>37881</v>
      </c>
      <c r="YR346" s="1">
        <v>239.25</v>
      </c>
      <c r="YT346" s="1">
        <v>38187</v>
      </c>
      <c r="YU346" s="1">
        <v>237</v>
      </c>
      <c r="YW346" s="1">
        <v>37736</v>
      </c>
      <c r="YX346" s="1">
        <v>244</v>
      </c>
      <c r="YZ346" s="1">
        <v>38287</v>
      </c>
      <c r="ZA346" s="1">
        <v>217.25</v>
      </c>
      <c r="ZC346" s="1">
        <v>38378</v>
      </c>
      <c r="ZD346" s="1">
        <v>206.25</v>
      </c>
      <c r="ZF346" s="1">
        <v>38313</v>
      </c>
      <c r="ZG346" s="1">
        <v>223.25</v>
      </c>
      <c r="ZI346" s="1">
        <v>38551</v>
      </c>
      <c r="ZJ346" s="1">
        <v>260</v>
      </c>
      <c r="ZL346" s="1">
        <v>38099</v>
      </c>
      <c r="ZM346" s="1">
        <v>275.75</v>
      </c>
      <c r="ZO346" s="1">
        <v>38671</v>
      </c>
      <c r="ZP346" s="1">
        <v>210</v>
      </c>
      <c r="ZR346" s="1">
        <v>38736</v>
      </c>
      <c r="ZS346" s="1">
        <v>214.75</v>
      </c>
      <c r="ZU346" s="1">
        <v>38477</v>
      </c>
      <c r="ZV346" s="1">
        <v>242.25</v>
      </c>
      <c r="ZX346" s="1">
        <v>38835</v>
      </c>
      <c r="ZY346" s="1">
        <v>259.75</v>
      </c>
      <c r="AAA346" s="1">
        <v>38476</v>
      </c>
      <c r="AAB346" s="1">
        <v>241.75</v>
      </c>
      <c r="AAD346" s="1">
        <v>38987</v>
      </c>
      <c r="AAE346" s="1">
        <v>267.75</v>
      </c>
      <c r="AAG346" s="1">
        <v>39101</v>
      </c>
      <c r="AAH346" s="1">
        <v>418</v>
      </c>
      <c r="AAJ346" s="1">
        <v>38831</v>
      </c>
      <c r="AAK346" s="1">
        <v>284.75</v>
      </c>
      <c r="AAM346" s="1">
        <v>39197</v>
      </c>
      <c r="AAN346" s="1">
        <v>378.25</v>
      </c>
      <c r="AAP346" s="1">
        <v>38831</v>
      </c>
      <c r="AAQ346" s="1">
        <v>288.75</v>
      </c>
      <c r="AAS346" s="1">
        <v>39293</v>
      </c>
      <c r="AAT346" s="1">
        <v>355.25</v>
      </c>
      <c r="AAV346" s="1">
        <v>39329</v>
      </c>
      <c r="AAW346" s="1">
        <v>379</v>
      </c>
      <c r="AAY346" s="1">
        <v>39195</v>
      </c>
      <c r="AAZ346" s="1">
        <v>391.25</v>
      </c>
      <c r="ABB346" s="1">
        <v>39329</v>
      </c>
      <c r="ABC346" s="1">
        <v>395</v>
      </c>
      <c r="ABE346" s="1">
        <v>39195</v>
      </c>
      <c r="ABF346" s="1">
        <v>384.25</v>
      </c>
      <c r="ABH346" s="1">
        <v>39647</v>
      </c>
      <c r="ABI346" s="1">
        <v>647.75</v>
      </c>
      <c r="ABK346" s="1">
        <v>39833</v>
      </c>
      <c r="ABL346" s="1">
        <v>394.75</v>
      </c>
      <c r="ABN346" s="1">
        <v>39406</v>
      </c>
      <c r="ABO346" s="1">
        <v>437</v>
      </c>
      <c r="ABQ346" s="1">
        <v>40014</v>
      </c>
      <c r="ABR346" s="1">
        <v>323.25</v>
      </c>
      <c r="ABT346" s="1">
        <v>39407</v>
      </c>
      <c r="ABU346" s="1">
        <v>427.5</v>
      </c>
      <c r="ABW346" s="1">
        <v>39647</v>
      </c>
      <c r="ABX346" s="1">
        <v>644</v>
      </c>
      <c r="ABZ346" s="1">
        <v>40029</v>
      </c>
      <c r="ACA346" s="1">
        <v>388.5</v>
      </c>
      <c r="ACC346" s="1">
        <v>39609</v>
      </c>
      <c r="ACD346" s="1">
        <v>670.5</v>
      </c>
      <c r="ACF346" s="1">
        <v>40261</v>
      </c>
      <c r="ACG346" s="1">
        <v>385</v>
      </c>
      <c r="ACI346" s="1">
        <v>39609</v>
      </c>
      <c r="ACJ346" s="1">
        <v>661.5</v>
      </c>
      <c r="ACL346" s="1">
        <v>40395</v>
      </c>
      <c r="ACM346" s="1">
        <v>430</v>
      </c>
      <c r="ACO346" s="1">
        <v>40459</v>
      </c>
      <c r="ACP346" s="1">
        <v>542.5</v>
      </c>
      <c r="ACR346" s="1">
        <v>40127</v>
      </c>
      <c r="ACS346" s="1">
        <v>466.5</v>
      </c>
      <c r="ACU346" s="1">
        <v>40459</v>
      </c>
      <c r="ACV346" s="1">
        <v>523.5</v>
      </c>
      <c r="ACX346" s="1">
        <v>40127</v>
      </c>
      <c r="ACY346" s="1">
        <v>453</v>
      </c>
      <c r="ADA346" s="1">
        <v>40651</v>
      </c>
      <c r="ADB346" s="1">
        <v>676.5</v>
      </c>
      <c r="ADD346" s="1">
        <v>40651</v>
      </c>
      <c r="ADE346" s="1">
        <v>683.25</v>
      </c>
      <c r="ADG346" s="1">
        <v>40459</v>
      </c>
      <c r="ADH346" s="1">
        <v>524</v>
      </c>
      <c r="ADJ346" s="1">
        <v>40651</v>
      </c>
      <c r="ADK346" s="1">
        <v>622.75</v>
      </c>
      <c r="ADM346" s="1">
        <v>40459</v>
      </c>
      <c r="ADN346" s="1">
        <v>502.5</v>
      </c>
      <c r="ADP346" s="1">
        <v>41018</v>
      </c>
      <c r="ADQ346" s="1">
        <v>552.5</v>
      </c>
      <c r="ADS346" s="1">
        <v>41018</v>
      </c>
      <c r="ADT346" s="1">
        <v>560.5</v>
      </c>
      <c r="ADV346" s="1">
        <v>40651</v>
      </c>
      <c r="ADW346" s="1">
        <v>615.25</v>
      </c>
      <c r="ADY346" s="1">
        <v>41017</v>
      </c>
      <c r="ADZ346" s="1">
        <v>539</v>
      </c>
      <c r="AEB346" s="1">
        <v>40651</v>
      </c>
      <c r="AEC346" s="1">
        <v>586.75</v>
      </c>
      <c r="AEE346" s="1">
        <v>41383</v>
      </c>
      <c r="AEF346" s="1">
        <v>557.25</v>
      </c>
      <c r="AEH346" s="1">
        <v>41383</v>
      </c>
      <c r="AEI346" s="1">
        <v>565</v>
      </c>
      <c r="AEK346" s="1">
        <v>40850</v>
      </c>
      <c r="AEL346" s="1">
        <v>612.75</v>
      </c>
      <c r="AEN346" s="1">
        <v>41386</v>
      </c>
      <c r="AEO346" s="1">
        <v>536.75</v>
      </c>
      <c r="AEQ346" s="1">
        <v>41018</v>
      </c>
      <c r="AER346" s="1">
        <v>524.25</v>
      </c>
      <c r="AET346" s="1">
        <v>41752</v>
      </c>
      <c r="AEU346" s="1">
        <v>512.5</v>
      </c>
      <c r="AEW346" s="1">
        <v>41752</v>
      </c>
      <c r="AEX346" s="1">
        <v>518.75</v>
      </c>
      <c r="AEZ346" s="1">
        <v>41386</v>
      </c>
      <c r="AFA346" s="1">
        <v>548</v>
      </c>
      <c r="AFC346" s="1">
        <v>41752</v>
      </c>
      <c r="AFD346" s="1">
        <v>506</v>
      </c>
      <c r="AFF346" s="1">
        <v>41383</v>
      </c>
      <c r="AFG346" s="1">
        <v>536.75</v>
      </c>
      <c r="AFI346" s="1">
        <v>42115</v>
      </c>
      <c r="AFJ346" s="1">
        <v>407.75</v>
      </c>
      <c r="AFL346" s="1">
        <v>42115</v>
      </c>
      <c r="AFM346" s="1">
        <v>415.25</v>
      </c>
      <c r="AFO346" s="1">
        <v>41751</v>
      </c>
      <c r="AFP346" s="1">
        <v>505.25</v>
      </c>
      <c r="AFR346" s="1">
        <v>42115</v>
      </c>
      <c r="AFS346" s="1">
        <v>416.5</v>
      </c>
      <c r="AFU346" s="1">
        <v>41751</v>
      </c>
      <c r="AFV346" s="1">
        <v>480.75</v>
      </c>
      <c r="AFX346" s="1">
        <v>42479</v>
      </c>
      <c r="AFY346" s="1">
        <v>404.5</v>
      </c>
      <c r="AGA346" s="1">
        <v>42479</v>
      </c>
      <c r="AGB346" s="1">
        <v>408.75</v>
      </c>
      <c r="AGD346" s="1">
        <v>42115</v>
      </c>
      <c r="AGE346" s="1">
        <v>433.5</v>
      </c>
      <c r="AGG346" s="1">
        <v>42479</v>
      </c>
      <c r="AGH346" s="1">
        <v>408</v>
      </c>
      <c r="AGJ346" s="1">
        <v>42115</v>
      </c>
      <c r="AGK346" s="1">
        <v>418.5</v>
      </c>
      <c r="AGS346" s="1">
        <v>42479</v>
      </c>
      <c r="AGT346" s="1">
        <v>427</v>
      </c>
      <c r="AGY346" s="1">
        <v>42479</v>
      </c>
      <c r="AGZ346" s="1">
        <v>417.75</v>
      </c>
    </row>
    <row r="347" spans="181:884" x14ac:dyDescent="0.2">
      <c r="FY347" s="1">
        <v>26359</v>
      </c>
      <c r="FZ347" s="1">
        <v>118</v>
      </c>
      <c r="GN347" s="1">
        <v>26666</v>
      </c>
      <c r="GO347" s="1">
        <v>152</v>
      </c>
      <c r="HR347" s="1">
        <v>27416</v>
      </c>
      <c r="HS347" s="1">
        <v>302.25</v>
      </c>
      <c r="IG347" s="1">
        <v>27810</v>
      </c>
      <c r="IH347" s="1">
        <v>268.5</v>
      </c>
      <c r="IV347" s="1">
        <v>28171</v>
      </c>
      <c r="IW347" s="1">
        <v>254.25</v>
      </c>
      <c r="MZ347" s="1">
        <v>30816</v>
      </c>
      <c r="NA347" s="1">
        <v>345.25</v>
      </c>
      <c r="NI347" s="1">
        <v>31007</v>
      </c>
      <c r="NJ347" s="1">
        <v>273.5</v>
      </c>
      <c r="NL347" s="1">
        <v>31100</v>
      </c>
      <c r="NM347" s="1">
        <v>265.25</v>
      </c>
      <c r="NO347" s="1">
        <v>31162</v>
      </c>
      <c r="NP347" s="1">
        <v>283.5</v>
      </c>
      <c r="NX347" s="1">
        <v>31372</v>
      </c>
      <c r="NY347" s="1">
        <v>239.5</v>
      </c>
      <c r="OA347" s="1">
        <v>31435</v>
      </c>
      <c r="OB347" s="1">
        <v>247.75</v>
      </c>
      <c r="OD347" s="1">
        <v>31527</v>
      </c>
      <c r="OE347" s="1">
        <v>229.5</v>
      </c>
      <c r="OM347" s="1">
        <v>31737</v>
      </c>
      <c r="ON347" s="1">
        <v>167.75</v>
      </c>
      <c r="OP347" s="1">
        <v>31800</v>
      </c>
      <c r="OQ347" s="1">
        <v>159.5</v>
      </c>
      <c r="OS347" s="1">
        <v>31894</v>
      </c>
      <c r="OT347" s="1">
        <v>174.5</v>
      </c>
      <c r="PB347" s="1">
        <v>32104</v>
      </c>
      <c r="PC347" s="1">
        <v>187</v>
      </c>
      <c r="PE347" s="1">
        <v>32167</v>
      </c>
      <c r="PF347" s="1">
        <v>202</v>
      </c>
      <c r="PH347" s="1">
        <v>32260</v>
      </c>
      <c r="PI347" s="1">
        <v>201</v>
      </c>
      <c r="PN347" s="1">
        <v>32407</v>
      </c>
      <c r="PO347" s="1">
        <v>276.5</v>
      </c>
      <c r="PQ347" s="1">
        <v>32469</v>
      </c>
      <c r="PR347" s="1">
        <v>262.75</v>
      </c>
      <c r="QL347" s="1">
        <v>32995</v>
      </c>
      <c r="QM347" s="1">
        <v>287.75</v>
      </c>
      <c r="QU347" s="1">
        <v>33140</v>
      </c>
      <c r="QV347" s="1">
        <v>228.75</v>
      </c>
      <c r="QX347" s="1">
        <v>33262</v>
      </c>
      <c r="QY347" s="1">
        <v>239.75</v>
      </c>
      <c r="RA347" s="1">
        <v>33353</v>
      </c>
      <c r="RB347" s="1">
        <v>255.75</v>
      </c>
      <c r="RJ347" s="1">
        <v>33507</v>
      </c>
      <c r="RK347" s="1">
        <v>245.5</v>
      </c>
      <c r="RM347" s="1">
        <v>33638</v>
      </c>
      <c r="RN347" s="1">
        <v>268.25</v>
      </c>
      <c r="RP347" s="1">
        <v>33722</v>
      </c>
      <c r="RQ347" s="1">
        <v>246</v>
      </c>
      <c r="RY347" s="1">
        <v>33872</v>
      </c>
      <c r="RZ347" s="1">
        <v>216.25</v>
      </c>
      <c r="SB347" s="1">
        <v>33995</v>
      </c>
      <c r="SC347" s="1">
        <v>216.5</v>
      </c>
      <c r="SE347" s="1">
        <v>34092</v>
      </c>
      <c r="SF347" s="1">
        <v>228.75</v>
      </c>
      <c r="SN347" s="1">
        <v>34192</v>
      </c>
      <c r="SO347" s="1">
        <v>247.25</v>
      </c>
      <c r="SQ347" s="1">
        <v>34359</v>
      </c>
      <c r="SR347" s="1">
        <v>299.625</v>
      </c>
      <c r="ST347" s="1">
        <v>34452</v>
      </c>
      <c r="SU347" s="1">
        <v>263.625</v>
      </c>
      <c r="SW347" s="1">
        <v>34479</v>
      </c>
      <c r="SX347" s="1">
        <v>266.8125</v>
      </c>
      <c r="TC347" s="1">
        <v>34480</v>
      </c>
      <c r="TD347" s="1">
        <v>252.1875</v>
      </c>
      <c r="TF347" s="1">
        <v>34725</v>
      </c>
      <c r="TG347" s="1">
        <v>233</v>
      </c>
      <c r="TI347" s="1">
        <v>34816</v>
      </c>
      <c r="TJ347" s="1">
        <v>248.75</v>
      </c>
      <c r="TL347" s="1">
        <v>34816</v>
      </c>
      <c r="TM347" s="1">
        <v>255.25</v>
      </c>
      <c r="TR347" s="1">
        <v>34816</v>
      </c>
      <c r="TS347" s="1">
        <v>262.25</v>
      </c>
      <c r="TU347" s="1">
        <v>35089</v>
      </c>
      <c r="TV347" s="1">
        <v>356.25</v>
      </c>
      <c r="TX347" s="1">
        <v>35180</v>
      </c>
      <c r="TY347" s="1">
        <v>499</v>
      </c>
      <c r="UA347" s="1">
        <v>34971</v>
      </c>
      <c r="UB347" s="1">
        <v>321.5</v>
      </c>
      <c r="UG347" s="1">
        <v>34971</v>
      </c>
      <c r="UH347" s="1">
        <v>275.25</v>
      </c>
      <c r="UJ347" s="1">
        <v>35453</v>
      </c>
      <c r="UK347" s="1">
        <v>270.25</v>
      </c>
      <c r="UP347" s="1">
        <v>35467</v>
      </c>
      <c r="UQ347" s="1">
        <v>267.5</v>
      </c>
      <c r="UV347" s="1">
        <v>35191</v>
      </c>
      <c r="UW347" s="1">
        <v>295</v>
      </c>
      <c r="UY347" s="1">
        <v>35824</v>
      </c>
      <c r="UZ347" s="1">
        <v>275.5</v>
      </c>
      <c r="VB347" s="1">
        <v>35919</v>
      </c>
      <c r="VC347" s="1">
        <v>244</v>
      </c>
      <c r="VE347" s="1">
        <v>35781</v>
      </c>
      <c r="VF347" s="1">
        <v>285.75</v>
      </c>
      <c r="VK347" s="1">
        <v>35781</v>
      </c>
      <c r="VL347" s="1">
        <v>284</v>
      </c>
      <c r="VN347" s="1">
        <v>36187</v>
      </c>
      <c r="VO347" s="1">
        <v>215.5</v>
      </c>
      <c r="VQ347" s="1">
        <v>36286</v>
      </c>
      <c r="VR347" s="1">
        <v>216.75</v>
      </c>
      <c r="VT347" s="1">
        <v>36038</v>
      </c>
      <c r="VU347" s="1">
        <v>225.5</v>
      </c>
      <c r="VZ347" s="1">
        <v>36047</v>
      </c>
      <c r="WA347" s="1">
        <v>250.75</v>
      </c>
      <c r="WC347" s="1">
        <v>36552</v>
      </c>
      <c r="WD347" s="1">
        <v>225.75</v>
      </c>
      <c r="WF347" s="1">
        <v>36656</v>
      </c>
      <c r="WG347" s="1">
        <v>236.75</v>
      </c>
      <c r="WI347" s="1">
        <v>36531</v>
      </c>
      <c r="WJ347" s="1">
        <v>217.75</v>
      </c>
      <c r="WO347" s="1">
        <v>36420</v>
      </c>
      <c r="WP347" s="1">
        <v>244.75</v>
      </c>
      <c r="WR347" s="1">
        <v>36957</v>
      </c>
      <c r="WS347" s="1">
        <v>213.25</v>
      </c>
      <c r="WX347" s="1">
        <v>36976</v>
      </c>
      <c r="WY347" s="1">
        <v>217.75</v>
      </c>
      <c r="XA347" s="1">
        <v>37104</v>
      </c>
      <c r="XB347" s="1">
        <v>215.25</v>
      </c>
      <c r="XD347" s="1">
        <v>36847</v>
      </c>
      <c r="XE347" s="1">
        <v>254.75</v>
      </c>
      <c r="XM347" s="1">
        <v>37223</v>
      </c>
      <c r="XN347" s="1">
        <v>225</v>
      </c>
      <c r="XP347" s="1">
        <v>37459</v>
      </c>
      <c r="XQ347" s="1">
        <v>246</v>
      </c>
      <c r="XS347" s="1">
        <v>37028</v>
      </c>
      <c r="XT347" s="1">
        <v>252.75</v>
      </c>
      <c r="XV347" s="1">
        <v>37665</v>
      </c>
      <c r="XW347" s="1">
        <v>239.75</v>
      </c>
      <c r="YB347" s="1">
        <v>37385</v>
      </c>
      <c r="YC347" s="1">
        <v>239</v>
      </c>
      <c r="YE347" s="1">
        <v>37823</v>
      </c>
      <c r="YF347" s="1">
        <v>208.25</v>
      </c>
      <c r="YH347" s="1">
        <v>37384</v>
      </c>
      <c r="YI347" s="1">
        <v>239</v>
      </c>
      <c r="YK347" s="1">
        <v>37854</v>
      </c>
      <c r="YL347" s="1">
        <v>239.25</v>
      </c>
      <c r="YN347" s="1">
        <v>38089</v>
      </c>
      <c r="YO347" s="1">
        <v>322.25</v>
      </c>
      <c r="YQ347" s="1">
        <v>37882</v>
      </c>
      <c r="YR347" s="1">
        <v>239.5</v>
      </c>
      <c r="YT347" s="1">
        <v>38188</v>
      </c>
      <c r="YU347" s="1">
        <v>234</v>
      </c>
      <c r="YW347" s="1">
        <v>37739</v>
      </c>
      <c r="YX347" s="1">
        <v>242.5</v>
      </c>
      <c r="YZ347" s="1">
        <v>38288</v>
      </c>
      <c r="ZA347" s="1">
        <v>217.25</v>
      </c>
      <c r="ZC347" s="1">
        <v>38379</v>
      </c>
      <c r="ZD347" s="1">
        <v>203.25</v>
      </c>
      <c r="ZF347" s="1">
        <v>38314</v>
      </c>
      <c r="ZG347" s="1">
        <v>223.25</v>
      </c>
      <c r="ZI347" s="1">
        <v>38552</v>
      </c>
      <c r="ZJ347" s="1">
        <v>248.5</v>
      </c>
      <c r="ZL347" s="1">
        <v>38100</v>
      </c>
      <c r="ZM347" s="1">
        <v>276</v>
      </c>
      <c r="ZO347" s="1">
        <v>38672</v>
      </c>
      <c r="ZP347" s="1">
        <v>206.75</v>
      </c>
      <c r="ZR347" s="1">
        <v>38737</v>
      </c>
      <c r="ZS347" s="1">
        <v>215</v>
      </c>
      <c r="ZU347" s="1">
        <v>38478</v>
      </c>
      <c r="ZV347" s="1">
        <v>243</v>
      </c>
      <c r="ZX347" s="1">
        <v>38838</v>
      </c>
      <c r="ZY347" s="1">
        <v>258.75</v>
      </c>
      <c r="AAA347" s="1">
        <v>38477</v>
      </c>
      <c r="AAB347" s="1">
        <v>243</v>
      </c>
      <c r="AAD347" s="1">
        <v>38988</v>
      </c>
      <c r="AAE347" s="1">
        <v>277.5</v>
      </c>
      <c r="AAG347" s="1">
        <v>39104</v>
      </c>
      <c r="AAH347" s="1">
        <v>416</v>
      </c>
      <c r="AAJ347" s="1">
        <v>38832</v>
      </c>
      <c r="AAK347" s="1">
        <v>284.25</v>
      </c>
      <c r="AAM347" s="1">
        <v>39198</v>
      </c>
      <c r="AAN347" s="1">
        <v>374</v>
      </c>
      <c r="AAP347" s="1">
        <v>38832</v>
      </c>
      <c r="AAQ347" s="1">
        <v>290</v>
      </c>
      <c r="AAS347" s="1">
        <v>39294</v>
      </c>
      <c r="AAT347" s="1">
        <v>357.5</v>
      </c>
      <c r="AAV347" s="1">
        <v>39330</v>
      </c>
      <c r="AAW347" s="1">
        <v>371.5</v>
      </c>
      <c r="AAY347" s="1">
        <v>39196</v>
      </c>
      <c r="AAZ347" s="1">
        <v>394.25</v>
      </c>
      <c r="ABB347" s="1">
        <v>39330</v>
      </c>
      <c r="ABC347" s="1">
        <v>388.5</v>
      </c>
      <c r="ABE347" s="1">
        <v>39196</v>
      </c>
      <c r="ABF347" s="1">
        <v>386.25</v>
      </c>
      <c r="ABH347" s="1">
        <v>39650</v>
      </c>
      <c r="ABI347" s="1">
        <v>627.75</v>
      </c>
      <c r="ABK347" s="1">
        <v>39834</v>
      </c>
      <c r="ABL347" s="1">
        <v>401</v>
      </c>
      <c r="ABN347" s="1">
        <v>39407</v>
      </c>
      <c r="ABO347" s="1">
        <v>440</v>
      </c>
      <c r="ABQ347" s="1">
        <v>40015</v>
      </c>
      <c r="ABR347" s="1">
        <v>311.5</v>
      </c>
      <c r="ABT347" s="1">
        <v>39409</v>
      </c>
      <c r="ABU347" s="1">
        <v>432</v>
      </c>
      <c r="ABW347" s="1">
        <v>39650</v>
      </c>
      <c r="ABX347" s="1">
        <v>643</v>
      </c>
      <c r="ABZ347" s="1">
        <v>40030</v>
      </c>
      <c r="ACA347" s="1">
        <v>380</v>
      </c>
      <c r="ACC347" s="1">
        <v>39610</v>
      </c>
      <c r="ACD347" s="1">
        <v>698</v>
      </c>
      <c r="ACF347" s="1">
        <v>40262</v>
      </c>
      <c r="ACG347" s="1">
        <v>375</v>
      </c>
      <c r="ACI347" s="1">
        <v>39610</v>
      </c>
      <c r="ACJ347" s="1">
        <v>689</v>
      </c>
      <c r="ACL347" s="1">
        <v>40396</v>
      </c>
      <c r="ACM347" s="1">
        <v>433</v>
      </c>
      <c r="ACO347" s="1">
        <v>40462</v>
      </c>
      <c r="ACP347" s="1">
        <v>570.5</v>
      </c>
      <c r="ACR347" s="1">
        <v>40128</v>
      </c>
      <c r="ACS347" s="1">
        <v>464.25</v>
      </c>
      <c r="ACU347" s="1">
        <v>40462</v>
      </c>
      <c r="ACV347" s="1">
        <v>535.75</v>
      </c>
      <c r="ACX347" s="1">
        <v>40128</v>
      </c>
      <c r="ACY347" s="1">
        <v>452.75</v>
      </c>
      <c r="ADA347" s="1">
        <v>40652</v>
      </c>
      <c r="ADB347" s="1">
        <v>684.25</v>
      </c>
      <c r="ADD347" s="1">
        <v>40652</v>
      </c>
      <c r="ADE347" s="1">
        <v>691</v>
      </c>
      <c r="ADG347" s="1">
        <v>40462</v>
      </c>
      <c r="ADH347" s="1">
        <v>525</v>
      </c>
      <c r="ADJ347" s="1">
        <v>40652</v>
      </c>
      <c r="ADK347" s="1">
        <v>630</v>
      </c>
      <c r="ADM347" s="1">
        <v>40462</v>
      </c>
      <c r="ADN347" s="1">
        <v>490.5</v>
      </c>
      <c r="ADP347" s="1">
        <v>41019</v>
      </c>
      <c r="ADQ347" s="1">
        <v>547.75</v>
      </c>
      <c r="ADS347" s="1">
        <v>41019</v>
      </c>
      <c r="ADT347" s="1">
        <v>555.75</v>
      </c>
      <c r="ADV347" s="1">
        <v>40652</v>
      </c>
      <c r="ADW347" s="1">
        <v>616</v>
      </c>
      <c r="ADY347" s="1">
        <v>41018</v>
      </c>
      <c r="ADZ347" s="1">
        <v>548.5</v>
      </c>
      <c r="AEB347" s="1">
        <v>40652</v>
      </c>
      <c r="AEC347" s="1">
        <v>585</v>
      </c>
      <c r="AEE347" s="1">
        <v>41386</v>
      </c>
      <c r="AEF347" s="1">
        <v>543.75</v>
      </c>
      <c r="AEH347" s="1">
        <v>41386</v>
      </c>
      <c r="AEI347" s="1">
        <v>551.75</v>
      </c>
      <c r="AEK347" s="1">
        <v>40851</v>
      </c>
      <c r="AEL347" s="1">
        <v>611.75</v>
      </c>
      <c r="AEN347" s="1">
        <v>41387</v>
      </c>
      <c r="AEO347" s="1">
        <v>528.75</v>
      </c>
      <c r="AEQ347" s="1">
        <v>41019</v>
      </c>
      <c r="AER347" s="1">
        <v>517.75</v>
      </c>
      <c r="AET347" s="1">
        <v>41753</v>
      </c>
      <c r="AEU347" s="1">
        <v>510.75</v>
      </c>
      <c r="AEW347" s="1">
        <v>41753</v>
      </c>
      <c r="AEX347" s="1">
        <v>516.75</v>
      </c>
      <c r="AEZ347" s="1">
        <v>41387</v>
      </c>
      <c r="AFA347" s="1">
        <v>541.25</v>
      </c>
      <c r="AFC347" s="1">
        <v>41753</v>
      </c>
      <c r="AFD347" s="1">
        <v>502.5</v>
      </c>
      <c r="AFF347" s="1">
        <v>41386</v>
      </c>
      <c r="AFG347" s="1">
        <v>525.5</v>
      </c>
      <c r="AFI347" s="1">
        <v>42116</v>
      </c>
      <c r="AFJ347" s="1">
        <v>407.75</v>
      </c>
      <c r="AFL347" s="1">
        <v>42116</v>
      </c>
      <c r="AFM347" s="1">
        <v>415</v>
      </c>
      <c r="AFO347" s="1">
        <v>41752</v>
      </c>
      <c r="AFP347" s="1">
        <v>511</v>
      </c>
      <c r="AFR347" s="1">
        <v>42116</v>
      </c>
      <c r="AFS347" s="1">
        <v>415</v>
      </c>
      <c r="AFU347" s="1">
        <v>41752</v>
      </c>
      <c r="AFV347" s="1">
        <v>486.25</v>
      </c>
      <c r="AFX347" s="1">
        <v>42480</v>
      </c>
      <c r="AFY347" s="1">
        <v>410.25</v>
      </c>
      <c r="AGA347" s="1">
        <v>42480</v>
      </c>
      <c r="AGB347" s="1">
        <v>414.25</v>
      </c>
      <c r="AGD347" s="1">
        <v>42116</v>
      </c>
      <c r="AGE347" s="1">
        <v>432</v>
      </c>
      <c r="AGG347" s="1">
        <v>42480</v>
      </c>
      <c r="AGH347" s="1">
        <v>411.5</v>
      </c>
      <c r="AGJ347" s="1">
        <v>42116</v>
      </c>
      <c r="AGK347" s="1">
        <v>418.5</v>
      </c>
      <c r="AGS347" s="1">
        <v>42480</v>
      </c>
      <c r="AGT347" s="1">
        <v>430.5</v>
      </c>
      <c r="AGY347" s="1">
        <v>42480</v>
      </c>
      <c r="AGZ347" s="1">
        <v>420</v>
      </c>
    </row>
    <row r="348" spans="181:884" x14ac:dyDescent="0.2">
      <c r="FY348" s="1">
        <v>26360</v>
      </c>
      <c r="FZ348" s="1">
        <v>118.875</v>
      </c>
      <c r="GN348" s="1">
        <v>26667</v>
      </c>
      <c r="GO348" s="1">
        <v>154.625</v>
      </c>
      <c r="HR348" s="1">
        <v>27417</v>
      </c>
      <c r="HS348" s="1">
        <v>312.25</v>
      </c>
      <c r="IG348" s="1">
        <v>27813</v>
      </c>
      <c r="IH348" s="1">
        <v>269.25</v>
      </c>
      <c r="IV348" s="1">
        <v>28172</v>
      </c>
      <c r="IW348" s="1">
        <v>257</v>
      </c>
      <c r="MZ348" s="1">
        <v>30817</v>
      </c>
      <c r="NA348" s="1">
        <v>347.75</v>
      </c>
      <c r="NI348" s="1">
        <v>31009</v>
      </c>
      <c r="NJ348" s="1">
        <v>270.25</v>
      </c>
      <c r="NL348" s="1">
        <v>31103</v>
      </c>
      <c r="NM348" s="1">
        <v>262</v>
      </c>
      <c r="NO348" s="1">
        <v>31163</v>
      </c>
      <c r="NP348" s="1">
        <v>284.25</v>
      </c>
      <c r="NX348" s="1">
        <v>31373</v>
      </c>
      <c r="NY348" s="1">
        <v>237.75</v>
      </c>
      <c r="OA348" s="1">
        <v>31436</v>
      </c>
      <c r="OB348" s="1">
        <v>242</v>
      </c>
      <c r="OD348" s="1">
        <v>31530</v>
      </c>
      <c r="OE348" s="1">
        <v>230</v>
      </c>
      <c r="OM348" s="1">
        <v>31740</v>
      </c>
      <c r="ON348" s="1">
        <v>165.25</v>
      </c>
      <c r="OP348" s="1">
        <v>31803</v>
      </c>
      <c r="OQ348" s="1">
        <v>159.25</v>
      </c>
      <c r="OS348" s="1">
        <v>31895</v>
      </c>
      <c r="OT348" s="1">
        <v>173.75</v>
      </c>
      <c r="PB348" s="1">
        <v>32105</v>
      </c>
      <c r="PC348" s="1">
        <v>187.25</v>
      </c>
      <c r="PE348" s="1">
        <v>32168</v>
      </c>
      <c r="PF348" s="1">
        <v>202.5</v>
      </c>
      <c r="PH348" s="1">
        <v>32261</v>
      </c>
      <c r="PI348" s="1">
        <v>200.25</v>
      </c>
      <c r="PQ348" s="1">
        <v>32470</v>
      </c>
      <c r="PR348" s="1">
        <v>263.25</v>
      </c>
      <c r="QL348" s="1">
        <v>32996</v>
      </c>
      <c r="QM348" s="1">
        <v>285.5</v>
      </c>
      <c r="QU348" s="1">
        <v>33141</v>
      </c>
      <c r="QV348" s="1">
        <v>227.75</v>
      </c>
      <c r="QX348" s="1">
        <v>33263</v>
      </c>
      <c r="QY348" s="1">
        <v>242.5</v>
      </c>
      <c r="RA348" s="1">
        <v>33354</v>
      </c>
      <c r="RB348" s="1">
        <v>253.25</v>
      </c>
      <c r="RJ348" s="1">
        <v>33508</v>
      </c>
      <c r="RK348" s="1">
        <v>246.25</v>
      </c>
      <c r="RM348" s="1">
        <v>33639</v>
      </c>
      <c r="RN348" s="1">
        <v>267</v>
      </c>
      <c r="RP348" s="1">
        <v>33723</v>
      </c>
      <c r="RQ348" s="1">
        <v>244.5</v>
      </c>
      <c r="RY348" s="1">
        <v>33875</v>
      </c>
      <c r="RZ348" s="1">
        <v>213.5</v>
      </c>
      <c r="SB348" s="1">
        <v>33996</v>
      </c>
      <c r="SC348" s="1">
        <v>216.75</v>
      </c>
      <c r="SE348" s="1">
        <v>34093</v>
      </c>
      <c r="SF348" s="1">
        <v>227.75</v>
      </c>
      <c r="SN348" s="1">
        <v>34193</v>
      </c>
      <c r="SO348" s="1">
        <v>244.25</v>
      </c>
      <c r="SQ348" s="1">
        <v>34360</v>
      </c>
      <c r="SR348" s="1">
        <v>299.625</v>
      </c>
      <c r="ST348" s="1">
        <v>34453</v>
      </c>
      <c r="SU348" s="1">
        <v>269</v>
      </c>
      <c r="SW348" s="1">
        <v>34480</v>
      </c>
      <c r="SX348" s="1">
        <v>264.625</v>
      </c>
      <c r="TC348" s="1">
        <v>34481</v>
      </c>
      <c r="TD348" s="1">
        <v>254.1875</v>
      </c>
      <c r="TF348" s="1">
        <v>34726</v>
      </c>
      <c r="TG348" s="1">
        <v>232.25</v>
      </c>
      <c r="TI348" s="1">
        <v>34817</v>
      </c>
      <c r="TJ348" s="1">
        <v>249</v>
      </c>
      <c r="TL348" s="1">
        <v>34817</v>
      </c>
      <c r="TM348" s="1">
        <v>255.25</v>
      </c>
      <c r="TR348" s="1">
        <v>34817</v>
      </c>
      <c r="TS348" s="1">
        <v>262.5</v>
      </c>
      <c r="TU348" s="1">
        <v>35090</v>
      </c>
      <c r="TV348" s="1">
        <v>357.5</v>
      </c>
      <c r="TX348" s="1">
        <v>35181</v>
      </c>
      <c r="TY348" s="1">
        <v>507.5</v>
      </c>
      <c r="UA348" s="1">
        <v>34974</v>
      </c>
      <c r="UB348" s="1">
        <v>321.5</v>
      </c>
      <c r="UG348" s="1">
        <v>34974</v>
      </c>
      <c r="UH348" s="1">
        <v>276.5</v>
      </c>
      <c r="UJ348" s="1">
        <v>35454</v>
      </c>
      <c r="UK348" s="1">
        <v>272.75</v>
      </c>
      <c r="UP348" s="1">
        <v>35468</v>
      </c>
      <c r="UQ348" s="1">
        <v>268.5</v>
      </c>
      <c r="UV348" s="1">
        <v>35192</v>
      </c>
      <c r="UW348" s="1">
        <v>293</v>
      </c>
      <c r="UY348" s="1">
        <v>35825</v>
      </c>
      <c r="UZ348" s="1">
        <v>273</v>
      </c>
      <c r="VB348" s="1">
        <v>35920</v>
      </c>
      <c r="VC348" s="1">
        <v>247.75</v>
      </c>
      <c r="VE348" s="1">
        <v>35782</v>
      </c>
      <c r="VF348" s="1">
        <v>280.25</v>
      </c>
      <c r="VK348" s="1">
        <v>35782</v>
      </c>
      <c r="VL348" s="1">
        <v>280.5</v>
      </c>
      <c r="VN348" s="1">
        <v>36188</v>
      </c>
      <c r="VO348" s="1">
        <v>216</v>
      </c>
      <c r="VQ348" s="1">
        <v>36287</v>
      </c>
      <c r="VR348" s="1">
        <v>215.75</v>
      </c>
      <c r="VT348" s="1">
        <v>36039</v>
      </c>
      <c r="VU348" s="1">
        <v>228.75</v>
      </c>
      <c r="VZ348" s="1">
        <v>36048</v>
      </c>
      <c r="WA348" s="1">
        <v>252.75</v>
      </c>
      <c r="WC348" s="1">
        <v>36553</v>
      </c>
      <c r="WD348" s="1">
        <v>223.5</v>
      </c>
      <c r="WF348" s="1">
        <v>36657</v>
      </c>
      <c r="WG348" s="1">
        <v>237.75</v>
      </c>
      <c r="WI348" s="1">
        <v>36532</v>
      </c>
      <c r="WJ348" s="1">
        <v>220.75</v>
      </c>
      <c r="WO348" s="1">
        <v>36423</v>
      </c>
      <c r="WP348" s="1">
        <v>243.5</v>
      </c>
      <c r="WR348" s="1">
        <v>36958</v>
      </c>
      <c r="WS348" s="1">
        <v>213.5</v>
      </c>
      <c r="WX348" s="1">
        <v>36977</v>
      </c>
      <c r="WY348" s="1">
        <v>219</v>
      </c>
      <c r="XA348" s="1">
        <v>37105</v>
      </c>
      <c r="XB348" s="1">
        <v>213.5</v>
      </c>
      <c r="XD348" s="1">
        <v>36850</v>
      </c>
      <c r="XE348" s="1">
        <v>254</v>
      </c>
      <c r="XM348" s="1">
        <v>37224</v>
      </c>
      <c r="XN348" s="1">
        <v>226.25</v>
      </c>
      <c r="XP348" s="1">
        <v>37460</v>
      </c>
      <c r="XQ348" s="1">
        <v>241.5</v>
      </c>
      <c r="XS348" s="1">
        <v>37029</v>
      </c>
      <c r="XT348" s="1">
        <v>251.75</v>
      </c>
      <c r="XV348" s="1">
        <v>37666</v>
      </c>
      <c r="XW348" s="1">
        <v>240.25</v>
      </c>
      <c r="YB348" s="1">
        <v>37386</v>
      </c>
      <c r="YC348" s="1">
        <v>239</v>
      </c>
      <c r="YE348" s="1">
        <v>37824</v>
      </c>
      <c r="YF348" s="1">
        <v>208.5</v>
      </c>
      <c r="YH348" s="1">
        <v>37385</v>
      </c>
      <c r="YI348" s="1">
        <v>239.5</v>
      </c>
      <c r="YK348" s="1">
        <v>37855</v>
      </c>
      <c r="YL348" s="1">
        <v>242.5</v>
      </c>
      <c r="YN348" s="1">
        <v>38090</v>
      </c>
      <c r="YO348" s="1">
        <v>311.75</v>
      </c>
      <c r="YQ348" s="1">
        <v>37883</v>
      </c>
      <c r="YR348" s="1">
        <v>242.25</v>
      </c>
      <c r="YT348" s="1">
        <v>38189</v>
      </c>
      <c r="YU348" s="1">
        <v>226.25</v>
      </c>
      <c r="YW348" s="1">
        <v>37740</v>
      </c>
      <c r="YX348" s="1">
        <v>241.25</v>
      </c>
      <c r="YZ348" s="1">
        <v>38289</v>
      </c>
      <c r="ZA348" s="1">
        <v>213</v>
      </c>
      <c r="ZC348" s="1">
        <v>38380</v>
      </c>
      <c r="ZD348" s="1">
        <v>203.25</v>
      </c>
      <c r="ZF348" s="1">
        <v>38315</v>
      </c>
      <c r="ZG348" s="1">
        <v>223</v>
      </c>
      <c r="ZI348" s="1">
        <v>38553</v>
      </c>
      <c r="ZJ348" s="1">
        <v>241.5</v>
      </c>
      <c r="ZL348" s="1">
        <v>38103</v>
      </c>
      <c r="ZM348" s="1">
        <v>275.75</v>
      </c>
      <c r="ZO348" s="1">
        <v>38673</v>
      </c>
      <c r="ZP348" s="1">
        <v>206.5</v>
      </c>
      <c r="ZR348" s="1">
        <v>38740</v>
      </c>
      <c r="ZS348" s="1">
        <v>218.25</v>
      </c>
      <c r="ZU348" s="1">
        <v>38481</v>
      </c>
      <c r="ZV348" s="1">
        <v>242.75</v>
      </c>
      <c r="ZX348" s="1">
        <v>38839</v>
      </c>
      <c r="ZY348" s="1">
        <v>254.25</v>
      </c>
      <c r="AAA348" s="1">
        <v>38478</v>
      </c>
      <c r="AAB348" s="1">
        <v>243.5</v>
      </c>
      <c r="AAD348" s="1">
        <v>38989</v>
      </c>
      <c r="AAE348" s="1">
        <v>275.25</v>
      </c>
      <c r="AAG348" s="1">
        <v>39105</v>
      </c>
      <c r="AAH348" s="1">
        <v>420.25</v>
      </c>
      <c r="AAJ348" s="1">
        <v>38833</v>
      </c>
      <c r="AAK348" s="1">
        <v>284.25</v>
      </c>
      <c r="AAM348" s="1">
        <v>39199</v>
      </c>
      <c r="AAN348" s="1">
        <v>368.5</v>
      </c>
      <c r="AAP348" s="1">
        <v>38833</v>
      </c>
      <c r="AAQ348" s="1">
        <v>289.75</v>
      </c>
      <c r="AAS348" s="1">
        <v>39295</v>
      </c>
      <c r="AAT348" s="1">
        <v>351.25</v>
      </c>
      <c r="AAV348" s="1">
        <v>39331</v>
      </c>
      <c r="AAW348" s="1">
        <v>366</v>
      </c>
      <c r="AAY348" s="1">
        <v>39197</v>
      </c>
      <c r="AAZ348" s="1">
        <v>399.5</v>
      </c>
      <c r="ABB348" s="1">
        <v>39331</v>
      </c>
      <c r="ABC348" s="1">
        <v>384</v>
      </c>
      <c r="ABE348" s="1">
        <v>39197</v>
      </c>
      <c r="ABF348" s="1">
        <v>389</v>
      </c>
      <c r="ABH348" s="1">
        <v>39651</v>
      </c>
      <c r="ABI348" s="1">
        <v>611.25</v>
      </c>
      <c r="ABK348" s="1">
        <v>39835</v>
      </c>
      <c r="ABL348" s="1">
        <v>398.5</v>
      </c>
      <c r="ABN348" s="1">
        <v>39409</v>
      </c>
      <c r="ABO348" s="1">
        <v>444</v>
      </c>
      <c r="ABQ348" s="1">
        <v>40016</v>
      </c>
      <c r="ABR348" s="1">
        <v>308</v>
      </c>
      <c r="ABT348" s="1">
        <v>39412</v>
      </c>
      <c r="ABU348" s="1">
        <v>430</v>
      </c>
      <c r="ABW348" s="1">
        <v>39651</v>
      </c>
      <c r="ABX348" s="1">
        <v>632</v>
      </c>
      <c r="ABZ348" s="1">
        <v>40031</v>
      </c>
      <c r="ACA348" s="1">
        <v>363.25</v>
      </c>
      <c r="ACC348" s="1">
        <v>39611</v>
      </c>
      <c r="ACD348" s="1">
        <v>705.5</v>
      </c>
      <c r="ACF348" s="1">
        <v>40263</v>
      </c>
      <c r="ACG348" s="1">
        <v>376.25</v>
      </c>
      <c r="ACI348" s="1">
        <v>39611</v>
      </c>
      <c r="ACJ348" s="1">
        <v>686</v>
      </c>
      <c r="ACL348" s="1">
        <v>40399</v>
      </c>
      <c r="ACM348" s="1">
        <v>431.75</v>
      </c>
      <c r="ACO348" s="1">
        <v>40463</v>
      </c>
      <c r="ACP348" s="1">
        <v>593.5</v>
      </c>
      <c r="ACR348" s="1">
        <v>40129</v>
      </c>
      <c r="ACS348" s="1">
        <v>458.75</v>
      </c>
      <c r="ACU348" s="1">
        <v>40463</v>
      </c>
      <c r="ACV348" s="1">
        <v>540.75</v>
      </c>
      <c r="ACX348" s="1">
        <v>40129</v>
      </c>
      <c r="ACY348" s="1">
        <v>449.25</v>
      </c>
      <c r="ADA348" s="1">
        <v>40653</v>
      </c>
      <c r="ADB348" s="1">
        <v>663.25</v>
      </c>
      <c r="ADD348" s="1">
        <v>40653</v>
      </c>
      <c r="ADE348" s="1">
        <v>669.75</v>
      </c>
      <c r="ADG348" s="1">
        <v>40463</v>
      </c>
      <c r="ADH348" s="1">
        <v>532.25</v>
      </c>
      <c r="ADJ348" s="1">
        <v>40653</v>
      </c>
      <c r="ADK348" s="1">
        <v>611.5</v>
      </c>
      <c r="ADM348" s="1">
        <v>40463</v>
      </c>
      <c r="ADN348" s="1">
        <v>497</v>
      </c>
      <c r="ADP348" s="1">
        <v>41022</v>
      </c>
      <c r="ADQ348" s="1">
        <v>557</v>
      </c>
      <c r="ADS348" s="1">
        <v>41022</v>
      </c>
      <c r="ADT348" s="1">
        <v>565</v>
      </c>
      <c r="ADV348" s="1">
        <v>40653</v>
      </c>
      <c r="ADW348" s="1">
        <v>602</v>
      </c>
      <c r="ADY348" s="1">
        <v>41019</v>
      </c>
      <c r="ADZ348" s="1">
        <v>541.75</v>
      </c>
      <c r="AEB348" s="1">
        <v>40653</v>
      </c>
      <c r="AEC348" s="1">
        <v>574.5</v>
      </c>
      <c r="AEE348" s="1">
        <v>41387</v>
      </c>
      <c r="AEF348" s="1">
        <v>533.5</v>
      </c>
      <c r="AEH348" s="1">
        <v>41387</v>
      </c>
      <c r="AEI348" s="1">
        <v>541.5</v>
      </c>
      <c r="AEK348" s="1">
        <v>40854</v>
      </c>
      <c r="AEL348" s="1">
        <v>615</v>
      </c>
      <c r="AEN348" s="1">
        <v>41388</v>
      </c>
      <c r="AEO348" s="1">
        <v>537</v>
      </c>
      <c r="AEQ348" s="1">
        <v>41022</v>
      </c>
      <c r="AER348" s="1">
        <v>526</v>
      </c>
      <c r="AET348" s="1">
        <v>41754</v>
      </c>
      <c r="AEU348" s="1">
        <v>514.25</v>
      </c>
      <c r="AEW348" s="1">
        <v>41754</v>
      </c>
      <c r="AEX348" s="1">
        <v>520</v>
      </c>
      <c r="AEZ348" s="1">
        <v>41388</v>
      </c>
      <c r="AFA348" s="1">
        <v>549.5</v>
      </c>
      <c r="AFC348" s="1">
        <v>41754</v>
      </c>
      <c r="AFD348" s="1">
        <v>507.5</v>
      </c>
      <c r="AFF348" s="1">
        <v>41387</v>
      </c>
      <c r="AFG348" s="1">
        <v>518.25</v>
      </c>
      <c r="AFI348" s="1">
        <v>42117</v>
      </c>
      <c r="AFJ348" s="1">
        <v>405.25</v>
      </c>
      <c r="AFL348" s="1">
        <v>42117</v>
      </c>
      <c r="AFM348" s="1">
        <v>412.75</v>
      </c>
      <c r="AFO348" s="1">
        <v>41753</v>
      </c>
      <c r="AFP348" s="1">
        <v>509.75</v>
      </c>
      <c r="AFR348" s="1">
        <v>42117</v>
      </c>
      <c r="AFS348" s="1">
        <v>413.25</v>
      </c>
      <c r="AFU348" s="1">
        <v>41753</v>
      </c>
      <c r="AFV348" s="1">
        <v>485.5</v>
      </c>
      <c r="AFX348" s="1">
        <v>42481</v>
      </c>
      <c r="AFY348" s="1">
        <v>400.25</v>
      </c>
      <c r="AGA348" s="1">
        <v>42481</v>
      </c>
      <c r="AGB348" s="1">
        <v>404.5</v>
      </c>
      <c r="AGD348" s="1">
        <v>42117</v>
      </c>
      <c r="AGE348" s="1">
        <v>430</v>
      </c>
      <c r="AGG348" s="1">
        <v>42481</v>
      </c>
      <c r="AGH348" s="1">
        <v>403.5</v>
      </c>
      <c r="AGJ348" s="1">
        <v>42117</v>
      </c>
      <c r="AGK348" s="1">
        <v>417.75</v>
      </c>
      <c r="AGS348" s="1">
        <v>42481</v>
      </c>
      <c r="AGT348" s="1">
        <v>422.75</v>
      </c>
      <c r="AGY348" s="1">
        <v>42481</v>
      </c>
      <c r="AGZ348" s="1">
        <v>414.5</v>
      </c>
    </row>
    <row r="349" spans="181:884" x14ac:dyDescent="0.2">
      <c r="FY349" s="1">
        <v>26361</v>
      </c>
      <c r="FZ349" s="1">
        <v>118.5</v>
      </c>
      <c r="GN349" s="1">
        <v>26668</v>
      </c>
      <c r="GO349" s="1">
        <v>155</v>
      </c>
      <c r="HR349" s="1">
        <v>27418</v>
      </c>
      <c r="HS349" s="1">
        <v>318.5</v>
      </c>
      <c r="IG349" s="1">
        <v>27814</v>
      </c>
      <c r="IH349" s="1">
        <v>268.5</v>
      </c>
      <c r="IV349" s="1">
        <v>28173</v>
      </c>
      <c r="IW349" s="1">
        <v>258.5</v>
      </c>
      <c r="MZ349" s="1">
        <v>30818</v>
      </c>
      <c r="NA349" s="1">
        <v>351</v>
      </c>
      <c r="NI349" s="1">
        <v>31012</v>
      </c>
      <c r="NJ349" s="1">
        <v>266.5</v>
      </c>
      <c r="NL349" s="1">
        <v>31104</v>
      </c>
      <c r="NM349" s="1">
        <v>262.75</v>
      </c>
      <c r="NO349" s="1">
        <v>31166</v>
      </c>
      <c r="NP349" s="1">
        <v>284.75</v>
      </c>
      <c r="NX349" s="1">
        <v>31376</v>
      </c>
      <c r="NY349" s="1">
        <v>237</v>
      </c>
      <c r="OA349" s="1">
        <v>31439</v>
      </c>
      <c r="OB349" s="1">
        <v>241.25</v>
      </c>
      <c r="OD349" s="1">
        <v>31531</v>
      </c>
      <c r="OE349" s="1">
        <v>231</v>
      </c>
      <c r="OM349" s="1">
        <v>31741</v>
      </c>
      <c r="ON349" s="1">
        <v>165</v>
      </c>
      <c r="OP349" s="1">
        <v>31804</v>
      </c>
      <c r="OQ349" s="1">
        <v>156.75</v>
      </c>
      <c r="OS349" s="1">
        <v>31896</v>
      </c>
      <c r="OT349" s="1">
        <v>175.75</v>
      </c>
      <c r="PB349" s="1">
        <v>32106</v>
      </c>
      <c r="PC349" s="1">
        <v>189.25</v>
      </c>
      <c r="PE349" s="1">
        <v>32169</v>
      </c>
      <c r="PF349" s="1">
        <v>201.75</v>
      </c>
      <c r="PH349" s="1">
        <v>32262</v>
      </c>
      <c r="PI349" s="1">
        <v>202.25</v>
      </c>
      <c r="PQ349" s="1">
        <v>32472</v>
      </c>
      <c r="PR349" s="1">
        <v>265</v>
      </c>
      <c r="QL349" s="1">
        <v>32997</v>
      </c>
      <c r="QM349" s="1">
        <v>287.25</v>
      </c>
      <c r="QU349" s="1">
        <v>33142</v>
      </c>
      <c r="QV349" s="1">
        <v>228.25</v>
      </c>
      <c r="QX349" s="1">
        <v>33266</v>
      </c>
      <c r="QY349" s="1">
        <v>244.25</v>
      </c>
      <c r="RA349" s="1">
        <v>33357</v>
      </c>
      <c r="RB349" s="1">
        <v>248.25</v>
      </c>
      <c r="RJ349" s="1">
        <v>33511</v>
      </c>
      <c r="RK349" s="1">
        <v>249.25</v>
      </c>
      <c r="RM349" s="1">
        <v>33640</v>
      </c>
      <c r="RN349" s="1">
        <v>265.5</v>
      </c>
      <c r="RP349" s="1">
        <v>33724</v>
      </c>
      <c r="RQ349" s="1">
        <v>244</v>
      </c>
      <c r="RY349" s="1">
        <v>33876</v>
      </c>
      <c r="RZ349" s="1">
        <v>215.5</v>
      </c>
      <c r="SB349" s="1">
        <v>33997</v>
      </c>
      <c r="SC349" s="1">
        <v>215</v>
      </c>
      <c r="SE349" s="1">
        <v>34094</v>
      </c>
      <c r="SF349" s="1">
        <v>227</v>
      </c>
      <c r="SN349" s="1">
        <v>34194</v>
      </c>
      <c r="SO349" s="1">
        <v>244.25</v>
      </c>
      <c r="SQ349" s="1">
        <v>34361</v>
      </c>
      <c r="SR349" s="1">
        <v>295</v>
      </c>
      <c r="ST349" s="1">
        <v>34456</v>
      </c>
      <c r="SU349" s="1">
        <v>269.1875</v>
      </c>
      <c r="SW349" s="1">
        <v>34481</v>
      </c>
      <c r="SX349" s="1">
        <v>266.8125</v>
      </c>
      <c r="TC349" s="1">
        <v>34485</v>
      </c>
      <c r="TD349" s="1">
        <v>266.1875</v>
      </c>
      <c r="TF349" s="1">
        <v>34729</v>
      </c>
      <c r="TG349" s="1">
        <v>229.5</v>
      </c>
      <c r="TI349" s="1">
        <v>34820</v>
      </c>
      <c r="TJ349" s="1">
        <v>251.5</v>
      </c>
      <c r="TL349" s="1">
        <v>34820</v>
      </c>
      <c r="TM349" s="1">
        <v>258</v>
      </c>
      <c r="TR349" s="1">
        <v>34820</v>
      </c>
      <c r="TS349" s="1">
        <v>266.5</v>
      </c>
      <c r="TU349" s="1">
        <v>35093</v>
      </c>
      <c r="TV349" s="1">
        <v>363.75</v>
      </c>
      <c r="TX349" s="1">
        <v>35184</v>
      </c>
      <c r="TY349" s="1">
        <v>473.75</v>
      </c>
      <c r="UA349" s="1">
        <v>34975</v>
      </c>
      <c r="UB349" s="1">
        <v>319.25</v>
      </c>
      <c r="UG349" s="1">
        <v>34975</v>
      </c>
      <c r="UH349" s="1">
        <v>276.75</v>
      </c>
      <c r="UJ349" s="1">
        <v>35457</v>
      </c>
      <c r="UK349" s="1">
        <v>275</v>
      </c>
      <c r="UP349" s="1">
        <v>35471</v>
      </c>
      <c r="UQ349" s="1">
        <v>269.25</v>
      </c>
      <c r="UV349" s="1">
        <v>35193</v>
      </c>
      <c r="UW349" s="1">
        <v>294.75</v>
      </c>
      <c r="UY349" s="1">
        <v>35828</v>
      </c>
      <c r="UZ349" s="1">
        <v>275.5</v>
      </c>
      <c r="VB349" s="1">
        <v>35921</v>
      </c>
      <c r="VC349" s="1">
        <v>252.25</v>
      </c>
      <c r="VE349" s="1">
        <v>35783</v>
      </c>
      <c r="VF349" s="1">
        <v>279.5</v>
      </c>
      <c r="VK349" s="1">
        <v>35783</v>
      </c>
      <c r="VL349" s="1">
        <v>279.75</v>
      </c>
      <c r="VN349" s="1">
        <v>36189</v>
      </c>
      <c r="VO349" s="1">
        <v>214.5</v>
      </c>
      <c r="VQ349" s="1">
        <v>36290</v>
      </c>
      <c r="VR349" s="1">
        <v>218.5</v>
      </c>
      <c r="VT349" s="1">
        <v>36040</v>
      </c>
      <c r="VU349" s="1">
        <v>230.5</v>
      </c>
      <c r="VZ349" s="1">
        <v>36049</v>
      </c>
      <c r="WA349" s="1">
        <v>249.25</v>
      </c>
      <c r="WC349" s="1">
        <v>36556</v>
      </c>
      <c r="WD349" s="1">
        <v>220</v>
      </c>
      <c r="WF349" s="1">
        <v>36658</v>
      </c>
      <c r="WG349" s="1">
        <v>236</v>
      </c>
      <c r="WI349" s="1">
        <v>36535</v>
      </c>
      <c r="WJ349" s="1">
        <v>222.5</v>
      </c>
      <c r="WO349" s="1">
        <v>36424</v>
      </c>
      <c r="WP349" s="1">
        <v>244.5</v>
      </c>
      <c r="WR349" s="1">
        <v>36959</v>
      </c>
      <c r="WS349" s="1">
        <v>213.25</v>
      </c>
      <c r="WX349" s="1">
        <v>36978</v>
      </c>
      <c r="WY349" s="1">
        <v>217.25</v>
      </c>
      <c r="XA349" s="1">
        <v>37106</v>
      </c>
      <c r="XB349" s="1">
        <v>210.5</v>
      </c>
      <c r="XD349" s="1">
        <v>36851</v>
      </c>
      <c r="XE349" s="1">
        <v>253.5</v>
      </c>
      <c r="XM349" s="1">
        <v>37225</v>
      </c>
      <c r="XN349" s="1">
        <v>234.25</v>
      </c>
      <c r="XP349" s="1">
        <v>37461</v>
      </c>
      <c r="XQ349" s="1">
        <v>249.25</v>
      </c>
      <c r="XS349" s="1">
        <v>37032</v>
      </c>
      <c r="XT349" s="1">
        <v>245.75</v>
      </c>
      <c r="XV349" s="1">
        <v>37670</v>
      </c>
      <c r="XW349" s="1">
        <v>238.25</v>
      </c>
      <c r="YB349" s="1">
        <v>37389</v>
      </c>
      <c r="YC349" s="1">
        <v>245</v>
      </c>
      <c r="YE349" s="1">
        <v>37825</v>
      </c>
      <c r="YF349" s="1">
        <v>205.5</v>
      </c>
      <c r="YH349" s="1">
        <v>37386</v>
      </c>
      <c r="YI349" s="1">
        <v>239.75</v>
      </c>
      <c r="YK349" s="1">
        <v>37858</v>
      </c>
      <c r="YL349" s="1">
        <v>242.5</v>
      </c>
      <c r="YN349" s="1">
        <v>38091</v>
      </c>
      <c r="YO349" s="1">
        <v>316.5</v>
      </c>
      <c r="YQ349" s="1">
        <v>37886</v>
      </c>
      <c r="YR349" s="1">
        <v>242.5</v>
      </c>
      <c r="YT349" s="1">
        <v>38190</v>
      </c>
      <c r="YU349" s="1">
        <v>219.25</v>
      </c>
      <c r="YW349" s="1">
        <v>37741</v>
      </c>
      <c r="YX349" s="1">
        <v>241.75</v>
      </c>
      <c r="YZ349" s="1">
        <v>38292</v>
      </c>
      <c r="ZA349" s="1">
        <v>211</v>
      </c>
      <c r="ZC349" s="1">
        <v>38383</v>
      </c>
      <c r="ZD349" s="1">
        <v>204.5</v>
      </c>
      <c r="ZF349" s="1">
        <v>38317</v>
      </c>
      <c r="ZG349" s="1">
        <v>222</v>
      </c>
      <c r="ZI349" s="1">
        <v>38554</v>
      </c>
      <c r="ZJ349" s="1">
        <v>234</v>
      </c>
      <c r="ZL349" s="1">
        <v>38104</v>
      </c>
      <c r="ZM349" s="1">
        <v>277.25</v>
      </c>
      <c r="ZO349" s="1">
        <v>38674</v>
      </c>
      <c r="ZP349" s="1">
        <v>205.25</v>
      </c>
      <c r="ZR349" s="1">
        <v>38741</v>
      </c>
      <c r="ZS349" s="1">
        <v>223.25</v>
      </c>
      <c r="ZU349" s="1">
        <v>38482</v>
      </c>
      <c r="ZV349" s="1">
        <v>242.75</v>
      </c>
      <c r="ZX349" s="1">
        <v>38840</v>
      </c>
      <c r="ZY349" s="1">
        <v>253</v>
      </c>
      <c r="AAA349" s="1">
        <v>38481</v>
      </c>
      <c r="AAB349" s="1">
        <v>243.5</v>
      </c>
      <c r="AAD349" s="1">
        <v>38992</v>
      </c>
      <c r="AAE349" s="1">
        <v>280.75</v>
      </c>
      <c r="AAG349" s="1">
        <v>39106</v>
      </c>
      <c r="AAH349" s="1">
        <v>412.5</v>
      </c>
      <c r="AAJ349" s="1">
        <v>38834</v>
      </c>
      <c r="AAK349" s="1">
        <v>284.25</v>
      </c>
      <c r="AAM349" s="1">
        <v>39202</v>
      </c>
      <c r="AAN349" s="1">
        <v>365.5</v>
      </c>
      <c r="AAP349" s="1">
        <v>38834</v>
      </c>
      <c r="AAQ349" s="1">
        <v>289.75</v>
      </c>
      <c r="AAS349" s="1">
        <v>39296</v>
      </c>
      <c r="AAT349" s="1">
        <v>356.25</v>
      </c>
      <c r="AAV349" s="1">
        <v>39332</v>
      </c>
      <c r="AAW349" s="1">
        <v>374</v>
      </c>
      <c r="AAY349" s="1">
        <v>39198</v>
      </c>
      <c r="AAZ349" s="1">
        <v>393.5</v>
      </c>
      <c r="ABB349" s="1">
        <v>39332</v>
      </c>
      <c r="ABC349" s="1">
        <v>392</v>
      </c>
      <c r="ABE349" s="1">
        <v>39198</v>
      </c>
      <c r="ABF349" s="1">
        <v>384.5</v>
      </c>
      <c r="ABH349" s="1">
        <v>39652</v>
      </c>
      <c r="ABI349" s="1">
        <v>609.75</v>
      </c>
      <c r="ABK349" s="1">
        <v>39836</v>
      </c>
      <c r="ABL349" s="1">
        <v>401.5</v>
      </c>
      <c r="ABN349" s="1">
        <v>39412</v>
      </c>
      <c r="ABO349" s="1">
        <v>442.75</v>
      </c>
      <c r="ABQ349" s="1">
        <v>40017</v>
      </c>
      <c r="ABR349" s="1">
        <v>327</v>
      </c>
      <c r="ABT349" s="1">
        <v>39413</v>
      </c>
      <c r="ABU349" s="1">
        <v>427</v>
      </c>
      <c r="ABW349" s="1">
        <v>39652</v>
      </c>
      <c r="ABX349" s="1">
        <v>628</v>
      </c>
      <c r="ABZ349" s="1">
        <v>40032</v>
      </c>
      <c r="ACA349" s="1">
        <v>349.5</v>
      </c>
      <c r="ACC349" s="1">
        <v>39612</v>
      </c>
      <c r="ACD349" s="1">
        <v>703.5</v>
      </c>
      <c r="ACF349" s="1">
        <v>40266</v>
      </c>
      <c r="ACG349" s="1">
        <v>377.25</v>
      </c>
      <c r="ACI349" s="1">
        <v>39612</v>
      </c>
      <c r="ACJ349" s="1">
        <v>695</v>
      </c>
      <c r="ACL349" s="1">
        <v>40400</v>
      </c>
      <c r="ACM349" s="1">
        <v>423</v>
      </c>
      <c r="ACO349" s="1">
        <v>40464</v>
      </c>
      <c r="ACP349" s="1">
        <v>585.25</v>
      </c>
      <c r="ACR349" s="1">
        <v>40130</v>
      </c>
      <c r="ACS349" s="1">
        <v>457</v>
      </c>
      <c r="ACU349" s="1">
        <v>40464</v>
      </c>
      <c r="ACV349" s="1">
        <v>539.25</v>
      </c>
      <c r="ACX349" s="1">
        <v>40130</v>
      </c>
      <c r="ACY349" s="1">
        <v>449.25</v>
      </c>
      <c r="ADA349" s="1">
        <v>40654</v>
      </c>
      <c r="ADB349" s="1">
        <v>673.25</v>
      </c>
      <c r="ADD349" s="1">
        <v>40654</v>
      </c>
      <c r="ADE349" s="1">
        <v>680.25</v>
      </c>
      <c r="ADG349" s="1">
        <v>40464</v>
      </c>
      <c r="ADH349" s="1">
        <v>528</v>
      </c>
      <c r="ADJ349" s="1">
        <v>40654</v>
      </c>
      <c r="ADK349" s="1">
        <v>624.5</v>
      </c>
      <c r="ADM349" s="1">
        <v>40464</v>
      </c>
      <c r="ADN349" s="1">
        <v>494.25</v>
      </c>
      <c r="ADP349" s="1">
        <v>41023</v>
      </c>
      <c r="ADQ349" s="1">
        <v>553</v>
      </c>
      <c r="ADS349" s="1">
        <v>41023</v>
      </c>
      <c r="ADT349" s="1">
        <v>561.25</v>
      </c>
      <c r="ADV349" s="1">
        <v>40654</v>
      </c>
      <c r="ADW349" s="1">
        <v>615</v>
      </c>
      <c r="ADY349" s="1">
        <v>41022</v>
      </c>
      <c r="ADZ349" s="1">
        <v>550</v>
      </c>
      <c r="AEB349" s="1">
        <v>40654</v>
      </c>
      <c r="AEC349" s="1">
        <v>588.5</v>
      </c>
      <c r="AEE349" s="1">
        <v>41388</v>
      </c>
      <c r="AEF349" s="1">
        <v>539</v>
      </c>
      <c r="AEH349" s="1">
        <v>41388</v>
      </c>
      <c r="AEI349" s="1">
        <v>547</v>
      </c>
      <c r="AEK349" s="1">
        <v>40855</v>
      </c>
      <c r="AEL349" s="1">
        <v>611.75</v>
      </c>
      <c r="AEN349" s="1">
        <v>41389</v>
      </c>
      <c r="AEO349" s="1">
        <v>538</v>
      </c>
      <c r="AEQ349" s="1">
        <v>41023</v>
      </c>
      <c r="AER349" s="1">
        <v>522</v>
      </c>
      <c r="AET349" s="1">
        <v>41757</v>
      </c>
      <c r="AEU349" s="1">
        <v>515</v>
      </c>
      <c r="AEW349" s="1">
        <v>41757</v>
      </c>
      <c r="AEX349" s="1">
        <v>521.25</v>
      </c>
      <c r="AEZ349" s="1">
        <v>41389</v>
      </c>
      <c r="AFA349" s="1">
        <v>550.5</v>
      </c>
      <c r="AFC349" s="1">
        <v>41757</v>
      </c>
      <c r="AFD349" s="1">
        <v>507.5</v>
      </c>
      <c r="AFF349" s="1">
        <v>41388</v>
      </c>
      <c r="AFG349" s="1">
        <v>524.75</v>
      </c>
      <c r="AFI349" s="1">
        <v>42118</v>
      </c>
      <c r="AFJ349" s="1">
        <v>399.25</v>
      </c>
      <c r="AFL349" s="1">
        <v>42118</v>
      </c>
      <c r="AFM349" s="1">
        <v>407</v>
      </c>
      <c r="AFO349" s="1">
        <v>41754</v>
      </c>
      <c r="AFP349" s="1">
        <v>513.75</v>
      </c>
      <c r="AFR349" s="1">
        <v>42118</v>
      </c>
      <c r="AFS349" s="1">
        <v>408</v>
      </c>
      <c r="AFU349" s="1">
        <v>41754</v>
      </c>
      <c r="AFV349" s="1">
        <v>486.5</v>
      </c>
      <c r="AFX349" s="1">
        <v>42482</v>
      </c>
      <c r="AFY349" s="1">
        <v>389</v>
      </c>
      <c r="AGA349" s="1">
        <v>42482</v>
      </c>
      <c r="AGB349" s="1">
        <v>393.5</v>
      </c>
      <c r="AGD349" s="1">
        <v>42118</v>
      </c>
      <c r="AGE349" s="1">
        <v>425</v>
      </c>
      <c r="AGG349" s="1">
        <v>42482</v>
      </c>
      <c r="AGH349" s="1">
        <v>393.5</v>
      </c>
      <c r="AGJ349" s="1">
        <v>42118</v>
      </c>
      <c r="AGK349" s="1">
        <v>413.75</v>
      </c>
      <c r="AGS349" s="1">
        <v>42482</v>
      </c>
      <c r="AGT349" s="1">
        <v>412.5</v>
      </c>
      <c r="AGY349" s="1">
        <v>42482</v>
      </c>
      <c r="AGZ349" s="1">
        <v>403.75</v>
      </c>
    </row>
    <row r="350" spans="181:884" x14ac:dyDescent="0.2">
      <c r="FY350" s="1">
        <v>26364</v>
      </c>
      <c r="FZ350" s="1">
        <v>119.125</v>
      </c>
      <c r="GN350" s="1">
        <v>26669</v>
      </c>
      <c r="GO350" s="1">
        <v>155.75</v>
      </c>
      <c r="HR350" s="1">
        <v>27421</v>
      </c>
      <c r="HS350" s="1">
        <v>310.5</v>
      </c>
      <c r="IG350" s="1">
        <v>27815</v>
      </c>
      <c r="IH350" s="1">
        <v>269.25</v>
      </c>
      <c r="IV350" s="1">
        <v>28174</v>
      </c>
      <c r="IW350" s="1">
        <v>259</v>
      </c>
      <c r="MZ350" s="1">
        <v>30819</v>
      </c>
      <c r="NA350" s="1">
        <v>351.5</v>
      </c>
      <c r="NI350" s="1">
        <v>31013</v>
      </c>
      <c r="NJ350" s="1">
        <v>266.25</v>
      </c>
      <c r="NL350" s="1">
        <v>31105</v>
      </c>
      <c r="NM350" s="1">
        <v>263.25</v>
      </c>
      <c r="NO350" s="1">
        <v>31167</v>
      </c>
      <c r="NP350" s="1">
        <v>283.25</v>
      </c>
      <c r="NX350" s="1">
        <v>31377</v>
      </c>
      <c r="NY350" s="1">
        <v>240.25</v>
      </c>
      <c r="OA350" s="1">
        <v>31440</v>
      </c>
      <c r="OB350" s="1">
        <v>243.75</v>
      </c>
      <c r="OD350" s="1">
        <v>31532</v>
      </c>
      <c r="OE350" s="1">
        <v>238.25</v>
      </c>
      <c r="OM350" s="1">
        <v>31742</v>
      </c>
      <c r="ON350" s="1">
        <v>167.25</v>
      </c>
      <c r="OP350" s="1">
        <v>31805</v>
      </c>
      <c r="OQ350" s="1">
        <v>155.75</v>
      </c>
      <c r="OS350" s="1">
        <v>31897</v>
      </c>
      <c r="OT350" s="1">
        <v>179</v>
      </c>
      <c r="PB350" s="1">
        <v>32108</v>
      </c>
      <c r="PC350" s="1">
        <v>190</v>
      </c>
      <c r="PE350" s="1">
        <v>32170</v>
      </c>
      <c r="PF350" s="1">
        <v>198.5</v>
      </c>
      <c r="PH350" s="1">
        <v>32265</v>
      </c>
      <c r="PI350" s="1">
        <v>205.25</v>
      </c>
      <c r="PQ350" s="1">
        <v>32475</v>
      </c>
      <c r="PR350" s="1">
        <v>257.25</v>
      </c>
      <c r="QL350" s="1">
        <v>33000</v>
      </c>
      <c r="QM350" s="1">
        <v>290.75</v>
      </c>
      <c r="QU350" s="1">
        <v>33143</v>
      </c>
      <c r="QV350" s="1">
        <v>227.5</v>
      </c>
      <c r="QX350" s="1">
        <v>33267</v>
      </c>
      <c r="QY350" s="1">
        <v>245</v>
      </c>
      <c r="RA350" s="1">
        <v>33358</v>
      </c>
      <c r="RB350" s="1">
        <v>246.5</v>
      </c>
      <c r="RJ350" s="1">
        <v>33512</v>
      </c>
      <c r="RK350" s="1">
        <v>254.75</v>
      </c>
      <c r="RM350" s="1">
        <v>33641</v>
      </c>
      <c r="RN350" s="1">
        <v>264.75</v>
      </c>
      <c r="RP350" s="1">
        <v>33725</v>
      </c>
      <c r="RQ350" s="1">
        <v>247.75</v>
      </c>
      <c r="RY350" s="1">
        <v>33877</v>
      </c>
      <c r="RZ350" s="1">
        <v>215.25</v>
      </c>
      <c r="SB350" s="1">
        <v>33998</v>
      </c>
      <c r="SC350" s="1">
        <v>214.5</v>
      </c>
      <c r="SE350" s="1">
        <v>34095</v>
      </c>
      <c r="SF350" s="1">
        <v>228.75</v>
      </c>
      <c r="SN350" s="1">
        <v>34197</v>
      </c>
      <c r="SO350" s="1">
        <v>241</v>
      </c>
      <c r="SQ350" s="1">
        <v>34362</v>
      </c>
      <c r="SR350" s="1">
        <v>290</v>
      </c>
      <c r="ST350" s="1">
        <v>34457</v>
      </c>
      <c r="SU350" s="1">
        <v>261.8125</v>
      </c>
      <c r="SW350" s="1">
        <v>34485</v>
      </c>
      <c r="SX350" s="1">
        <v>278.8125</v>
      </c>
      <c r="TC350" s="1">
        <v>34486</v>
      </c>
      <c r="TD350" s="1">
        <v>268.625</v>
      </c>
      <c r="TF350" s="1">
        <v>34730</v>
      </c>
      <c r="TG350" s="1">
        <v>229.5</v>
      </c>
      <c r="TI350" s="1">
        <v>34821</v>
      </c>
      <c r="TJ350" s="1">
        <v>252.75</v>
      </c>
      <c r="TL350" s="1">
        <v>34821</v>
      </c>
      <c r="TM350" s="1">
        <v>259.5</v>
      </c>
      <c r="TR350" s="1">
        <v>34821</v>
      </c>
      <c r="TS350" s="1">
        <v>267.5</v>
      </c>
      <c r="TU350" s="1">
        <v>35094</v>
      </c>
      <c r="TV350" s="1">
        <v>367.75</v>
      </c>
      <c r="TX350" s="1">
        <v>35185</v>
      </c>
      <c r="TY350" s="1">
        <v>462.5</v>
      </c>
      <c r="UA350" s="1">
        <v>34976</v>
      </c>
      <c r="UB350" s="1">
        <v>317.75</v>
      </c>
      <c r="UG350" s="1">
        <v>34976</v>
      </c>
      <c r="UH350" s="1">
        <v>275.75</v>
      </c>
      <c r="UJ350" s="1">
        <v>35458</v>
      </c>
      <c r="UK350" s="1">
        <v>274.75</v>
      </c>
      <c r="UP350" s="1">
        <v>35472</v>
      </c>
      <c r="UQ350" s="1">
        <v>269.75</v>
      </c>
      <c r="UV350" s="1">
        <v>35194</v>
      </c>
      <c r="UW350" s="1">
        <v>292.5</v>
      </c>
      <c r="UY350" s="1">
        <v>35829</v>
      </c>
      <c r="UZ350" s="1">
        <v>275</v>
      </c>
      <c r="VB350" s="1">
        <v>35922</v>
      </c>
      <c r="VC350" s="1">
        <v>252.5</v>
      </c>
      <c r="VE350" s="1">
        <v>35786</v>
      </c>
      <c r="VF350" s="1">
        <v>276.5</v>
      </c>
      <c r="VK350" s="1">
        <v>35786</v>
      </c>
      <c r="VL350" s="1">
        <v>279.5</v>
      </c>
      <c r="VN350" s="1">
        <v>36192</v>
      </c>
      <c r="VO350" s="1">
        <v>215.75</v>
      </c>
      <c r="VQ350" s="1">
        <v>36291</v>
      </c>
      <c r="VR350" s="1">
        <v>219.5</v>
      </c>
      <c r="VT350" s="1">
        <v>36041</v>
      </c>
      <c r="VU350" s="1">
        <v>233.25</v>
      </c>
      <c r="VZ350" s="1">
        <v>36052</v>
      </c>
      <c r="WA350" s="1">
        <v>249.25</v>
      </c>
      <c r="WC350" s="1">
        <v>36557</v>
      </c>
      <c r="WD350" s="1">
        <v>222</v>
      </c>
      <c r="WI350" s="1">
        <v>36536</v>
      </c>
      <c r="WJ350" s="1">
        <v>222</v>
      </c>
      <c r="WO350" s="1">
        <v>36425</v>
      </c>
      <c r="WP350" s="1">
        <v>244.5</v>
      </c>
      <c r="WR350" s="1">
        <v>36962</v>
      </c>
      <c r="WS350" s="1">
        <v>214.5</v>
      </c>
      <c r="WX350" s="1">
        <v>36979</v>
      </c>
      <c r="WY350" s="1">
        <v>215</v>
      </c>
      <c r="XA350" s="1">
        <v>37109</v>
      </c>
      <c r="XB350" s="1">
        <v>212.5</v>
      </c>
      <c r="XD350" s="1">
        <v>36852</v>
      </c>
      <c r="XE350" s="1">
        <v>252.5</v>
      </c>
      <c r="XM350" s="1">
        <v>37228</v>
      </c>
      <c r="XN350" s="1">
        <v>234</v>
      </c>
      <c r="XP350" s="1">
        <v>37462</v>
      </c>
      <c r="XQ350" s="1">
        <v>244.25</v>
      </c>
      <c r="XS350" s="1">
        <v>37033</v>
      </c>
      <c r="XT350" s="1">
        <v>245.25</v>
      </c>
      <c r="XV350" s="1">
        <v>37671</v>
      </c>
      <c r="XW350" s="1">
        <v>235.25</v>
      </c>
      <c r="YB350" s="1">
        <v>37390</v>
      </c>
      <c r="YC350" s="1">
        <v>244</v>
      </c>
      <c r="YE350" s="1">
        <v>37826</v>
      </c>
      <c r="YF350" s="1">
        <v>205.5</v>
      </c>
      <c r="YH350" s="1">
        <v>37389</v>
      </c>
      <c r="YI350" s="1">
        <v>243</v>
      </c>
      <c r="YK350" s="1">
        <v>37859</v>
      </c>
      <c r="YL350" s="1">
        <v>242.5</v>
      </c>
      <c r="YN350" s="1">
        <v>38092</v>
      </c>
      <c r="YO350" s="1">
        <v>307.5</v>
      </c>
      <c r="YQ350" s="1">
        <v>37887</v>
      </c>
      <c r="YR350" s="1">
        <v>238.25</v>
      </c>
      <c r="YT350" s="1">
        <v>38191</v>
      </c>
      <c r="YU350" s="1">
        <v>223.75</v>
      </c>
      <c r="YW350" s="1">
        <v>37742</v>
      </c>
      <c r="YX350" s="1">
        <v>241</v>
      </c>
      <c r="YZ350" s="1">
        <v>38293</v>
      </c>
      <c r="ZA350" s="1">
        <v>211.25</v>
      </c>
      <c r="ZC350" s="1">
        <v>38384</v>
      </c>
      <c r="ZD350" s="1">
        <v>204.75</v>
      </c>
      <c r="ZF350" s="1">
        <v>38320</v>
      </c>
      <c r="ZG350" s="1">
        <v>220.25</v>
      </c>
      <c r="ZI350" s="1">
        <v>38555</v>
      </c>
      <c r="ZJ350" s="1">
        <v>233.5</v>
      </c>
      <c r="ZL350" s="1">
        <v>38105</v>
      </c>
      <c r="ZM350" s="1">
        <v>275.25</v>
      </c>
      <c r="ZO350" s="1">
        <v>38677</v>
      </c>
      <c r="ZP350" s="1">
        <v>205.25</v>
      </c>
      <c r="ZR350" s="1">
        <v>38742</v>
      </c>
      <c r="ZS350" s="1">
        <v>226</v>
      </c>
      <c r="ZU350" s="1">
        <v>38483</v>
      </c>
      <c r="ZV350" s="1">
        <v>241</v>
      </c>
      <c r="ZX350" s="1">
        <v>38841</v>
      </c>
      <c r="ZY350" s="1">
        <v>250</v>
      </c>
      <c r="AAA350" s="1">
        <v>38482</v>
      </c>
      <c r="AAB350" s="1">
        <v>244</v>
      </c>
      <c r="AAD350" s="1">
        <v>38993</v>
      </c>
      <c r="AAE350" s="1">
        <v>278</v>
      </c>
      <c r="AAG350" s="1">
        <v>39107</v>
      </c>
      <c r="AAH350" s="1">
        <v>418</v>
      </c>
      <c r="AAJ350" s="1">
        <v>38835</v>
      </c>
      <c r="AAK350" s="1">
        <v>290</v>
      </c>
      <c r="AAM350" s="1">
        <v>39203</v>
      </c>
      <c r="AAN350" s="1">
        <v>377.25</v>
      </c>
      <c r="AAP350" s="1">
        <v>38835</v>
      </c>
      <c r="AAQ350" s="1">
        <v>295.25</v>
      </c>
      <c r="AAS350" s="1">
        <v>39297</v>
      </c>
      <c r="AAT350" s="1">
        <v>358.75</v>
      </c>
      <c r="AAV350" s="1">
        <v>39335</v>
      </c>
      <c r="AAW350" s="1">
        <v>373</v>
      </c>
      <c r="AAY350" s="1">
        <v>39199</v>
      </c>
      <c r="AAZ350" s="1">
        <v>388</v>
      </c>
      <c r="ABB350" s="1">
        <v>39335</v>
      </c>
      <c r="ABC350" s="1">
        <v>390</v>
      </c>
      <c r="ABE350" s="1">
        <v>39199</v>
      </c>
      <c r="ABF350" s="1">
        <v>379.75</v>
      </c>
      <c r="ABH350" s="1">
        <v>39653</v>
      </c>
      <c r="ABI350" s="1">
        <v>611.25</v>
      </c>
      <c r="ABK350" s="1">
        <v>39839</v>
      </c>
      <c r="ABL350" s="1">
        <v>404.75</v>
      </c>
      <c r="ABN350" s="1">
        <v>39413</v>
      </c>
      <c r="ABO350" s="1">
        <v>442</v>
      </c>
      <c r="ABQ350" s="1">
        <v>40018</v>
      </c>
      <c r="ABR350" s="1">
        <v>316.25</v>
      </c>
      <c r="ABT350" s="1">
        <v>39414</v>
      </c>
      <c r="ABU350" s="1">
        <v>430.75</v>
      </c>
      <c r="ABW350" s="1">
        <v>39653</v>
      </c>
      <c r="ABX350" s="1">
        <v>625</v>
      </c>
      <c r="ABZ350" s="1">
        <v>40035</v>
      </c>
      <c r="ACA350" s="1">
        <v>353.25</v>
      </c>
      <c r="ACC350" s="1">
        <v>39615</v>
      </c>
      <c r="ACD350" s="1">
        <v>700</v>
      </c>
      <c r="ACF350" s="1">
        <v>40267</v>
      </c>
      <c r="ACG350" s="1">
        <v>374.75</v>
      </c>
      <c r="ACI350" s="1">
        <v>39615</v>
      </c>
      <c r="ACJ350" s="1">
        <v>675</v>
      </c>
      <c r="ACL350" s="1">
        <v>40401</v>
      </c>
      <c r="ACM350" s="1">
        <v>424.25</v>
      </c>
      <c r="ACO350" s="1">
        <v>40465</v>
      </c>
      <c r="ACP350" s="1">
        <v>583.5</v>
      </c>
      <c r="ACR350" s="1">
        <v>40133</v>
      </c>
      <c r="ACS350" s="1">
        <v>467</v>
      </c>
      <c r="ACU350" s="1">
        <v>40465</v>
      </c>
      <c r="ACV350" s="1">
        <v>541.25</v>
      </c>
      <c r="ACX350" s="1">
        <v>40133</v>
      </c>
      <c r="ACY350" s="1">
        <v>460</v>
      </c>
      <c r="ADA350" s="1">
        <v>40658</v>
      </c>
      <c r="ADB350" s="1">
        <v>689.75</v>
      </c>
      <c r="ADD350" s="1">
        <v>40658</v>
      </c>
      <c r="ADE350" s="1">
        <v>696.75</v>
      </c>
      <c r="ADG350" s="1">
        <v>40465</v>
      </c>
      <c r="ADH350" s="1">
        <v>527.75</v>
      </c>
      <c r="ADJ350" s="1">
        <v>40658</v>
      </c>
      <c r="ADK350" s="1">
        <v>637</v>
      </c>
      <c r="ADM350" s="1">
        <v>40465</v>
      </c>
      <c r="ADN350" s="1">
        <v>497</v>
      </c>
      <c r="ADP350" s="1">
        <v>41024</v>
      </c>
      <c r="ADQ350" s="1">
        <v>549.5</v>
      </c>
      <c r="ADS350" s="1">
        <v>41024</v>
      </c>
      <c r="ADT350" s="1">
        <v>558</v>
      </c>
      <c r="ADV350" s="1">
        <v>40658</v>
      </c>
      <c r="ADW350" s="1">
        <v>623</v>
      </c>
      <c r="ADY350" s="1">
        <v>41023</v>
      </c>
      <c r="ADZ350" s="1">
        <v>547.5</v>
      </c>
      <c r="AEB350" s="1">
        <v>40658</v>
      </c>
      <c r="AEC350" s="1">
        <v>592</v>
      </c>
      <c r="AEE350" s="1">
        <v>41389</v>
      </c>
      <c r="AEF350" s="1">
        <v>542.25</v>
      </c>
      <c r="AEH350" s="1">
        <v>41389</v>
      </c>
      <c r="AEI350" s="1">
        <v>550.25</v>
      </c>
      <c r="AEK350" s="1">
        <v>40856</v>
      </c>
      <c r="AEL350" s="1">
        <v>599</v>
      </c>
      <c r="AEN350" s="1">
        <v>41390</v>
      </c>
      <c r="AEO350" s="1">
        <v>532.75</v>
      </c>
      <c r="AEQ350" s="1">
        <v>41024</v>
      </c>
      <c r="AER350" s="1">
        <v>520</v>
      </c>
      <c r="AET350" s="1">
        <v>41758</v>
      </c>
      <c r="AEU350" s="1">
        <v>519.75</v>
      </c>
      <c r="AEW350" s="1">
        <v>41758</v>
      </c>
      <c r="AEX350" s="1">
        <v>525.75</v>
      </c>
      <c r="AEZ350" s="1">
        <v>41390</v>
      </c>
      <c r="AFA350" s="1">
        <v>545.5</v>
      </c>
      <c r="AFC350" s="1">
        <v>41758</v>
      </c>
      <c r="AFD350" s="1">
        <v>510.25</v>
      </c>
      <c r="AFF350" s="1">
        <v>41389</v>
      </c>
      <c r="AFG350" s="1">
        <v>526.75</v>
      </c>
      <c r="AFI350" s="1">
        <v>42121</v>
      </c>
      <c r="AFJ350" s="1">
        <v>394.25</v>
      </c>
      <c r="AFL350" s="1">
        <v>42121</v>
      </c>
      <c r="AFM350" s="1">
        <v>402</v>
      </c>
      <c r="AFO350" s="1">
        <v>41757</v>
      </c>
      <c r="AFP350" s="1">
        <v>513.75</v>
      </c>
      <c r="AFR350" s="1">
        <v>42121</v>
      </c>
      <c r="AFS350" s="1">
        <v>404.5</v>
      </c>
      <c r="AFU350" s="1">
        <v>41757</v>
      </c>
      <c r="AFV350" s="1">
        <v>484.75</v>
      </c>
      <c r="AFX350" s="1">
        <v>42485</v>
      </c>
      <c r="AFY350" s="1">
        <v>396.5</v>
      </c>
      <c r="AGA350" s="1">
        <v>42485</v>
      </c>
      <c r="AGB350" s="1">
        <v>401.75</v>
      </c>
      <c r="AGD350" s="1">
        <v>42121</v>
      </c>
      <c r="AGE350" s="1">
        <v>422.5</v>
      </c>
      <c r="AGG350" s="1">
        <v>42485</v>
      </c>
      <c r="AGH350" s="1">
        <v>402.25</v>
      </c>
      <c r="AGJ350" s="1">
        <v>42121</v>
      </c>
      <c r="AGK350" s="1">
        <v>412.75</v>
      </c>
      <c r="AGS350" s="1">
        <v>42485</v>
      </c>
      <c r="AGT350" s="1">
        <v>420.5</v>
      </c>
      <c r="AGY350" s="1">
        <v>42485</v>
      </c>
      <c r="AGZ350" s="1">
        <v>409.5</v>
      </c>
    </row>
    <row r="351" spans="181:884" x14ac:dyDescent="0.2">
      <c r="FY351" s="1">
        <v>26365</v>
      </c>
      <c r="FZ351" s="1">
        <v>119.125</v>
      </c>
      <c r="GN351" s="1">
        <v>26672</v>
      </c>
      <c r="GO351" s="1">
        <v>153</v>
      </c>
      <c r="HR351" s="1">
        <v>27422</v>
      </c>
      <c r="HS351" s="1">
        <v>315</v>
      </c>
      <c r="IG351" s="1">
        <v>27816</v>
      </c>
      <c r="IH351" s="1">
        <v>269</v>
      </c>
      <c r="IV351" s="1">
        <v>28178</v>
      </c>
      <c r="IW351" s="1">
        <v>256.75</v>
      </c>
      <c r="MZ351" s="1">
        <v>30820</v>
      </c>
      <c r="NA351" s="1">
        <v>356</v>
      </c>
      <c r="NI351" s="1">
        <v>31014</v>
      </c>
      <c r="NJ351" s="1">
        <v>267</v>
      </c>
      <c r="NL351" s="1">
        <v>31106</v>
      </c>
      <c r="NM351" s="1">
        <v>264.25</v>
      </c>
      <c r="NO351" s="1">
        <v>31168</v>
      </c>
      <c r="NP351" s="1">
        <v>282.75</v>
      </c>
      <c r="NX351" s="1">
        <v>31378</v>
      </c>
      <c r="NY351" s="1">
        <v>242.25</v>
      </c>
      <c r="OA351" s="1">
        <v>31441</v>
      </c>
      <c r="OB351" s="1">
        <v>243.25</v>
      </c>
      <c r="OD351" s="1">
        <v>31533</v>
      </c>
      <c r="OE351" s="1">
        <v>235.5</v>
      </c>
      <c r="OM351" s="1">
        <v>31744</v>
      </c>
      <c r="ON351" s="1">
        <v>168.75</v>
      </c>
      <c r="OP351" s="1">
        <v>31806</v>
      </c>
      <c r="OQ351" s="1">
        <v>156</v>
      </c>
      <c r="OS351" s="1">
        <v>31898</v>
      </c>
      <c r="OT351" s="1">
        <v>179.75</v>
      </c>
      <c r="PB351" s="1">
        <v>32111</v>
      </c>
      <c r="PC351" s="1">
        <v>188.75</v>
      </c>
      <c r="PE351" s="1">
        <v>32171</v>
      </c>
      <c r="PF351" s="1">
        <v>196.75</v>
      </c>
      <c r="PH351" s="1">
        <v>32266</v>
      </c>
      <c r="PI351" s="1">
        <v>204.75</v>
      </c>
      <c r="PQ351" s="1">
        <v>32476</v>
      </c>
      <c r="PR351" s="1">
        <v>256.75</v>
      </c>
      <c r="QL351" s="1">
        <v>33001</v>
      </c>
      <c r="QM351" s="1">
        <v>289</v>
      </c>
      <c r="QU351" s="1">
        <v>33144</v>
      </c>
      <c r="QV351" s="1">
        <v>228</v>
      </c>
      <c r="QX351" s="1">
        <v>33268</v>
      </c>
      <c r="QY351" s="1">
        <v>243.5</v>
      </c>
      <c r="RA351" s="1">
        <v>33359</v>
      </c>
      <c r="RB351" s="1">
        <v>244.75</v>
      </c>
      <c r="RJ351" s="1">
        <v>33513</v>
      </c>
      <c r="RK351" s="1">
        <v>253.75</v>
      </c>
      <c r="RM351" s="1">
        <v>33644</v>
      </c>
      <c r="RN351" s="1">
        <v>270.5</v>
      </c>
      <c r="RP351" s="1">
        <v>33728</v>
      </c>
      <c r="RQ351" s="1">
        <v>253.25</v>
      </c>
      <c r="RY351" s="1">
        <v>33878</v>
      </c>
      <c r="RZ351" s="1">
        <v>213.75</v>
      </c>
      <c r="SB351" s="1">
        <v>34001</v>
      </c>
      <c r="SC351" s="1">
        <v>213.5</v>
      </c>
      <c r="SE351" s="1">
        <v>34096</v>
      </c>
      <c r="SF351" s="1">
        <v>227.75</v>
      </c>
      <c r="SN351" s="1">
        <v>34198</v>
      </c>
      <c r="SO351" s="1">
        <v>243</v>
      </c>
      <c r="SQ351" s="1">
        <v>34365</v>
      </c>
      <c r="SR351" s="1">
        <v>290.1875</v>
      </c>
      <c r="ST351" s="1">
        <v>34458</v>
      </c>
      <c r="SU351" s="1">
        <v>264.625</v>
      </c>
      <c r="SW351" s="1">
        <v>34486</v>
      </c>
      <c r="SX351" s="1">
        <v>281</v>
      </c>
      <c r="TC351" s="1">
        <v>34487</v>
      </c>
      <c r="TD351" s="1">
        <v>270.1875</v>
      </c>
      <c r="TF351" s="1">
        <v>34731</v>
      </c>
      <c r="TG351" s="1">
        <v>231</v>
      </c>
      <c r="TI351" s="1">
        <v>34822</v>
      </c>
      <c r="TJ351" s="1">
        <v>251</v>
      </c>
      <c r="TL351" s="1">
        <v>34822</v>
      </c>
      <c r="TM351" s="1">
        <v>257.25</v>
      </c>
      <c r="TR351" s="1">
        <v>34822</v>
      </c>
      <c r="TS351" s="1">
        <v>265</v>
      </c>
      <c r="TU351" s="1">
        <v>35095</v>
      </c>
      <c r="TV351" s="1">
        <v>369</v>
      </c>
      <c r="TX351" s="1">
        <v>35186</v>
      </c>
      <c r="TY351" s="1">
        <v>488</v>
      </c>
      <c r="UA351" s="1">
        <v>34977</v>
      </c>
      <c r="UB351" s="1">
        <v>318</v>
      </c>
      <c r="UG351" s="1">
        <v>34977</v>
      </c>
      <c r="UH351" s="1">
        <v>276</v>
      </c>
      <c r="UJ351" s="1">
        <v>35459</v>
      </c>
      <c r="UK351" s="1">
        <v>275</v>
      </c>
      <c r="UP351" s="1">
        <v>35473</v>
      </c>
      <c r="UQ351" s="1">
        <v>271</v>
      </c>
      <c r="UV351" s="1">
        <v>35195</v>
      </c>
      <c r="UW351" s="1">
        <v>294.75</v>
      </c>
      <c r="UY351" s="1">
        <v>35830</v>
      </c>
      <c r="UZ351" s="1">
        <v>272.75</v>
      </c>
      <c r="VB351" s="1">
        <v>35923</v>
      </c>
      <c r="VC351" s="1">
        <v>248.25</v>
      </c>
      <c r="VE351" s="1">
        <v>35787</v>
      </c>
      <c r="VF351" s="1">
        <v>279.75</v>
      </c>
      <c r="VK351" s="1">
        <v>35787</v>
      </c>
      <c r="VL351" s="1">
        <v>282.25</v>
      </c>
      <c r="VN351" s="1">
        <v>36193</v>
      </c>
      <c r="VO351" s="1">
        <v>217.5</v>
      </c>
      <c r="VQ351" s="1">
        <v>36292</v>
      </c>
      <c r="VR351" s="1">
        <v>220.5</v>
      </c>
      <c r="VT351" s="1">
        <v>36042</v>
      </c>
      <c r="VU351" s="1">
        <v>233.5</v>
      </c>
      <c r="VZ351" s="1">
        <v>36053</v>
      </c>
      <c r="WA351" s="1">
        <v>252.5</v>
      </c>
      <c r="WC351" s="1">
        <v>36558</v>
      </c>
      <c r="WD351" s="1">
        <v>220.75</v>
      </c>
      <c r="WI351" s="1">
        <v>36537</v>
      </c>
      <c r="WJ351" s="1">
        <v>230</v>
      </c>
      <c r="WO351" s="1">
        <v>36426</v>
      </c>
      <c r="WP351" s="1">
        <v>241.75</v>
      </c>
      <c r="WR351" s="1">
        <v>36963</v>
      </c>
      <c r="WS351" s="1">
        <v>214.25</v>
      </c>
      <c r="WX351" s="1">
        <v>36980</v>
      </c>
      <c r="WY351" s="1">
        <v>212</v>
      </c>
      <c r="XA351" s="1">
        <v>37110</v>
      </c>
      <c r="XB351" s="1">
        <v>216</v>
      </c>
      <c r="XD351" s="1">
        <v>36854</v>
      </c>
      <c r="XE351" s="1">
        <v>253.5</v>
      </c>
      <c r="XM351" s="1">
        <v>37229</v>
      </c>
      <c r="XN351" s="1">
        <v>233.25</v>
      </c>
      <c r="XP351" s="1">
        <v>37463</v>
      </c>
      <c r="XQ351" s="1">
        <v>243</v>
      </c>
      <c r="XS351" s="1">
        <v>37034</v>
      </c>
      <c r="XT351" s="1">
        <v>246.5</v>
      </c>
      <c r="XV351" s="1">
        <v>37672</v>
      </c>
      <c r="XW351" s="1">
        <v>235.5</v>
      </c>
      <c r="YB351" s="1">
        <v>37391</v>
      </c>
      <c r="YC351" s="1">
        <v>244.75</v>
      </c>
      <c r="YE351" s="1">
        <v>37827</v>
      </c>
      <c r="YF351" s="1">
        <v>206.5</v>
      </c>
      <c r="YH351" s="1">
        <v>37390</v>
      </c>
      <c r="YI351" s="1">
        <v>242.5</v>
      </c>
      <c r="YK351" s="1">
        <v>37860</v>
      </c>
      <c r="YL351" s="1">
        <v>243.5</v>
      </c>
      <c r="YN351" s="1">
        <v>38093</v>
      </c>
      <c r="YO351" s="1">
        <v>314.5</v>
      </c>
      <c r="YQ351" s="1">
        <v>37888</v>
      </c>
      <c r="YR351" s="1">
        <v>239.5</v>
      </c>
      <c r="YT351" s="1">
        <v>38194</v>
      </c>
      <c r="YU351" s="1">
        <v>223.25</v>
      </c>
      <c r="YW351" s="1">
        <v>37743</v>
      </c>
      <c r="YX351" s="1">
        <v>241</v>
      </c>
      <c r="YZ351" s="1">
        <v>38294</v>
      </c>
      <c r="ZA351" s="1">
        <v>210.5</v>
      </c>
      <c r="ZC351" s="1">
        <v>38385</v>
      </c>
      <c r="ZD351" s="1">
        <v>203.25</v>
      </c>
      <c r="ZF351" s="1">
        <v>38321</v>
      </c>
      <c r="ZG351" s="1">
        <v>219.25</v>
      </c>
      <c r="ZI351" s="1">
        <v>38558</v>
      </c>
      <c r="ZJ351" s="1">
        <v>230.5</v>
      </c>
      <c r="ZL351" s="1">
        <v>38106</v>
      </c>
      <c r="ZM351" s="1">
        <v>275</v>
      </c>
      <c r="ZO351" s="1">
        <v>38678</v>
      </c>
      <c r="ZP351" s="1">
        <v>205.25</v>
      </c>
      <c r="ZR351" s="1">
        <v>38743</v>
      </c>
      <c r="ZS351" s="1">
        <v>226.75</v>
      </c>
      <c r="ZU351" s="1">
        <v>38484</v>
      </c>
      <c r="ZV351" s="1">
        <v>239.25</v>
      </c>
      <c r="ZX351" s="1">
        <v>38842</v>
      </c>
      <c r="ZY351" s="1">
        <v>251.5</v>
      </c>
      <c r="AAA351" s="1">
        <v>38483</v>
      </c>
      <c r="AAB351" s="1">
        <v>242</v>
      </c>
      <c r="AAD351" s="1">
        <v>38994</v>
      </c>
      <c r="AAE351" s="1">
        <v>287.5</v>
      </c>
      <c r="AAG351" s="1">
        <v>39108</v>
      </c>
      <c r="AAH351" s="1">
        <v>417.5</v>
      </c>
      <c r="AAJ351" s="1">
        <v>38838</v>
      </c>
      <c r="AAK351" s="1">
        <v>290.25</v>
      </c>
      <c r="AAM351" s="1">
        <v>39204</v>
      </c>
      <c r="AAN351" s="1">
        <v>380.75</v>
      </c>
      <c r="AAP351" s="1">
        <v>38838</v>
      </c>
      <c r="AAQ351" s="1">
        <v>295.75</v>
      </c>
      <c r="AAS351" s="1">
        <v>39300</v>
      </c>
      <c r="AAT351" s="1">
        <v>359.25</v>
      </c>
      <c r="AAV351" s="1">
        <v>39336</v>
      </c>
      <c r="AAW351" s="1">
        <v>368</v>
      </c>
      <c r="AAY351" s="1">
        <v>39202</v>
      </c>
      <c r="AAZ351" s="1">
        <v>388.5</v>
      </c>
      <c r="ABB351" s="1">
        <v>39336</v>
      </c>
      <c r="ABC351" s="1">
        <v>384.25</v>
      </c>
      <c r="ABE351" s="1">
        <v>39202</v>
      </c>
      <c r="ABF351" s="1">
        <v>379.75</v>
      </c>
      <c r="ABH351" s="1">
        <v>39654</v>
      </c>
      <c r="ABI351" s="1">
        <v>616</v>
      </c>
      <c r="ABK351" s="1">
        <v>39840</v>
      </c>
      <c r="ABL351" s="1">
        <v>388.5</v>
      </c>
      <c r="ABN351" s="1">
        <v>39414</v>
      </c>
      <c r="ABO351" s="1">
        <v>447</v>
      </c>
      <c r="ABQ351" s="1">
        <v>40021</v>
      </c>
      <c r="ABR351" s="1">
        <v>322.25</v>
      </c>
      <c r="ABT351" s="1">
        <v>39415</v>
      </c>
      <c r="ABU351" s="1">
        <v>426.5</v>
      </c>
      <c r="ABW351" s="1">
        <v>39654</v>
      </c>
      <c r="ABX351" s="1">
        <v>629.5</v>
      </c>
      <c r="ABZ351" s="1">
        <v>40036</v>
      </c>
      <c r="ACA351" s="1">
        <v>353.5</v>
      </c>
      <c r="ACC351" s="1">
        <v>39616</v>
      </c>
      <c r="ACD351" s="1">
        <v>693</v>
      </c>
      <c r="ACF351" s="1">
        <v>40268</v>
      </c>
      <c r="ACG351" s="1">
        <v>366</v>
      </c>
      <c r="ACI351" s="1">
        <v>39616</v>
      </c>
      <c r="ACJ351" s="1">
        <v>669</v>
      </c>
      <c r="ACL351" s="1">
        <v>40402</v>
      </c>
      <c r="ACM351" s="1">
        <v>434.75</v>
      </c>
      <c r="ACO351" s="1">
        <v>40466</v>
      </c>
      <c r="ACP351" s="1">
        <v>580.75</v>
      </c>
      <c r="ACR351" s="1">
        <v>40134</v>
      </c>
      <c r="ACS351" s="1">
        <v>465.5</v>
      </c>
      <c r="ACU351" s="1">
        <v>40466</v>
      </c>
      <c r="ACV351" s="1">
        <v>538.5</v>
      </c>
      <c r="ACX351" s="1">
        <v>40134</v>
      </c>
      <c r="ACY351" s="1">
        <v>459</v>
      </c>
      <c r="ADA351" s="1">
        <v>40659</v>
      </c>
      <c r="ADB351" s="1">
        <v>685.5</v>
      </c>
      <c r="ADD351" s="1">
        <v>40659</v>
      </c>
      <c r="ADE351" s="1">
        <v>693.5</v>
      </c>
      <c r="ADG351" s="1">
        <v>40466</v>
      </c>
      <c r="ADH351" s="1">
        <v>525.5</v>
      </c>
      <c r="ADJ351" s="1">
        <v>40659</v>
      </c>
      <c r="ADK351" s="1">
        <v>633.75</v>
      </c>
      <c r="ADM351" s="1">
        <v>40466</v>
      </c>
      <c r="ADN351" s="1">
        <v>493.25</v>
      </c>
      <c r="ADP351" s="1">
        <v>41025</v>
      </c>
      <c r="ADQ351" s="1">
        <v>546.75</v>
      </c>
      <c r="ADS351" s="1">
        <v>41025</v>
      </c>
      <c r="ADT351" s="1">
        <v>555.25</v>
      </c>
      <c r="ADV351" s="1">
        <v>40659</v>
      </c>
      <c r="ADW351" s="1">
        <v>617.75</v>
      </c>
      <c r="ADY351" s="1">
        <v>41024</v>
      </c>
      <c r="ADZ351" s="1">
        <v>546.75</v>
      </c>
      <c r="AEB351" s="1">
        <v>40659</v>
      </c>
      <c r="AEC351" s="1">
        <v>588.75</v>
      </c>
      <c r="AEE351" s="1">
        <v>41390</v>
      </c>
      <c r="AEF351" s="1">
        <v>535</v>
      </c>
      <c r="AEH351" s="1">
        <v>41390</v>
      </c>
      <c r="AEI351" s="1">
        <v>543.25</v>
      </c>
      <c r="AEK351" s="1">
        <v>40857</v>
      </c>
      <c r="AEL351" s="1">
        <v>593</v>
      </c>
      <c r="AEN351" s="1">
        <v>41393</v>
      </c>
      <c r="AEO351" s="1">
        <v>564.75</v>
      </c>
      <c r="AEQ351" s="1">
        <v>41025</v>
      </c>
      <c r="AER351" s="1">
        <v>517.75</v>
      </c>
      <c r="AET351" s="1">
        <v>41759</v>
      </c>
      <c r="AEU351" s="1">
        <v>516.5</v>
      </c>
      <c r="AEW351" s="1">
        <v>41759</v>
      </c>
      <c r="AEX351" s="1">
        <v>522.5</v>
      </c>
      <c r="AEZ351" s="1">
        <v>41393</v>
      </c>
      <c r="AFA351" s="1">
        <v>572.75</v>
      </c>
      <c r="AFC351" s="1">
        <v>41759</v>
      </c>
      <c r="AFD351" s="1">
        <v>506</v>
      </c>
      <c r="AFF351" s="1">
        <v>41390</v>
      </c>
      <c r="AFG351" s="1">
        <v>521.75</v>
      </c>
      <c r="AFI351" s="1">
        <v>42122</v>
      </c>
      <c r="AFJ351" s="1">
        <v>393.75</v>
      </c>
      <c r="AFL351" s="1">
        <v>42122</v>
      </c>
      <c r="AFM351" s="1">
        <v>401.5</v>
      </c>
      <c r="AFO351" s="1">
        <v>41758</v>
      </c>
      <c r="AFP351" s="1">
        <v>515.75</v>
      </c>
      <c r="AFR351" s="1">
        <v>42122</v>
      </c>
      <c r="AFS351" s="1">
        <v>404</v>
      </c>
      <c r="AFU351" s="1">
        <v>41758</v>
      </c>
      <c r="AFV351" s="1">
        <v>487.25</v>
      </c>
      <c r="AFX351" s="1">
        <v>42486</v>
      </c>
      <c r="AFY351" s="1">
        <v>404</v>
      </c>
      <c r="AGA351" s="1">
        <v>42486</v>
      </c>
      <c r="AGB351" s="1">
        <v>409.25</v>
      </c>
      <c r="AGD351" s="1">
        <v>42122</v>
      </c>
      <c r="AGE351" s="1">
        <v>422.5</v>
      </c>
      <c r="AGG351" s="1">
        <v>42486</v>
      </c>
      <c r="AGH351" s="1">
        <v>410</v>
      </c>
      <c r="AGJ351" s="1">
        <v>42122</v>
      </c>
      <c r="AGK351" s="1">
        <v>412.25</v>
      </c>
      <c r="AGS351" s="1">
        <v>42486</v>
      </c>
      <c r="AGT351" s="1">
        <v>428.25</v>
      </c>
      <c r="AGY351" s="1">
        <v>42486</v>
      </c>
      <c r="AGZ351" s="1">
        <v>417.5</v>
      </c>
    </row>
    <row r="352" spans="181:884" x14ac:dyDescent="0.2">
      <c r="FY352" s="1">
        <v>26366</v>
      </c>
      <c r="FZ352" s="1">
        <v>119.375</v>
      </c>
      <c r="GN352" s="1">
        <v>26673</v>
      </c>
      <c r="GO352" s="1">
        <v>155.875</v>
      </c>
      <c r="HR352" s="1">
        <v>27423</v>
      </c>
      <c r="HS352" s="1">
        <v>317</v>
      </c>
      <c r="IG352" s="1">
        <v>27817</v>
      </c>
      <c r="IH352" s="1">
        <v>271.5</v>
      </c>
      <c r="IV352" s="1">
        <v>28179</v>
      </c>
      <c r="IW352" s="1">
        <v>257.5</v>
      </c>
      <c r="MZ352" s="1">
        <v>30823</v>
      </c>
      <c r="NA352" s="1">
        <v>365.75</v>
      </c>
      <c r="NI352" s="1">
        <v>31015</v>
      </c>
      <c r="NJ352" s="1">
        <v>265.25</v>
      </c>
      <c r="NL352" s="1">
        <v>31107</v>
      </c>
      <c r="NM352" s="1">
        <v>264.25</v>
      </c>
      <c r="NO352" s="1">
        <v>31169</v>
      </c>
      <c r="NP352" s="1">
        <v>282.75</v>
      </c>
      <c r="NX352" s="1">
        <v>31380</v>
      </c>
      <c r="NY352" s="1">
        <v>244</v>
      </c>
      <c r="OA352" s="1">
        <v>31442</v>
      </c>
      <c r="OB352" s="1">
        <v>244</v>
      </c>
      <c r="OD352" s="1">
        <v>31534</v>
      </c>
      <c r="OE352" s="1">
        <v>234.75</v>
      </c>
      <c r="OM352" s="1">
        <v>31747</v>
      </c>
      <c r="ON352" s="1">
        <v>171</v>
      </c>
      <c r="OP352" s="1">
        <v>31807</v>
      </c>
      <c r="OQ352" s="1">
        <v>157</v>
      </c>
      <c r="OS352" s="1">
        <v>31901</v>
      </c>
      <c r="OT352" s="1">
        <v>181.5</v>
      </c>
      <c r="PB352" s="1">
        <v>32112</v>
      </c>
      <c r="PC352" s="1">
        <v>188.25</v>
      </c>
      <c r="PE352" s="1">
        <v>32174</v>
      </c>
      <c r="PF352" s="1">
        <v>197.75</v>
      </c>
      <c r="PH352" s="1">
        <v>32267</v>
      </c>
      <c r="PI352" s="1">
        <v>205</v>
      </c>
      <c r="PQ352" s="1">
        <v>32477</v>
      </c>
      <c r="PR352" s="1">
        <v>261.25</v>
      </c>
      <c r="QL352" s="1">
        <v>33002</v>
      </c>
      <c r="QM352" s="1">
        <v>290</v>
      </c>
      <c r="QU352" s="1">
        <v>33147</v>
      </c>
      <c r="QV352" s="1">
        <v>223</v>
      </c>
      <c r="QX352" s="1">
        <v>33269</v>
      </c>
      <c r="QY352" s="1">
        <v>244.25</v>
      </c>
      <c r="RA352" s="1">
        <v>33360</v>
      </c>
      <c r="RB352" s="1">
        <v>245.25</v>
      </c>
      <c r="RJ352" s="1">
        <v>33514</v>
      </c>
      <c r="RK352" s="1">
        <v>251.25</v>
      </c>
      <c r="RM352" s="1">
        <v>33645</v>
      </c>
      <c r="RN352" s="1">
        <v>261.75</v>
      </c>
      <c r="RP352" s="1">
        <v>33729</v>
      </c>
      <c r="RQ352" s="1">
        <v>250.75</v>
      </c>
      <c r="RY352" s="1">
        <v>33879</v>
      </c>
      <c r="RZ352" s="1">
        <v>211.25</v>
      </c>
      <c r="SB352" s="1">
        <v>34002</v>
      </c>
      <c r="SC352" s="1">
        <v>212.75</v>
      </c>
      <c r="SE352" s="1">
        <v>34099</v>
      </c>
      <c r="SF352" s="1">
        <v>224.75</v>
      </c>
      <c r="SN352" s="1">
        <v>34199</v>
      </c>
      <c r="SO352" s="1">
        <v>242</v>
      </c>
      <c r="SQ352" s="1">
        <v>34366</v>
      </c>
      <c r="SR352" s="1">
        <v>290.625</v>
      </c>
      <c r="ST352" s="1">
        <v>34459</v>
      </c>
      <c r="SU352" s="1">
        <v>256.625</v>
      </c>
      <c r="SW352" s="1">
        <v>34487</v>
      </c>
      <c r="SX352" s="1">
        <v>281</v>
      </c>
      <c r="TC352" s="1">
        <v>34488</v>
      </c>
      <c r="TD352" s="1">
        <v>262</v>
      </c>
      <c r="TF352" s="1">
        <v>34732</v>
      </c>
      <c r="TG352" s="1">
        <v>231.75</v>
      </c>
      <c r="TI352" s="1">
        <v>34823</v>
      </c>
      <c r="TJ352" s="1">
        <v>252</v>
      </c>
      <c r="TL352" s="1">
        <v>34823</v>
      </c>
      <c r="TM352" s="1">
        <v>257.5</v>
      </c>
      <c r="TR352" s="1">
        <v>34823</v>
      </c>
      <c r="TS352" s="1">
        <v>265.5</v>
      </c>
      <c r="TU352" s="1">
        <v>35096</v>
      </c>
      <c r="TV352" s="1">
        <v>366.5</v>
      </c>
      <c r="TX352" s="1">
        <v>35187</v>
      </c>
      <c r="TY352" s="1">
        <v>476.75</v>
      </c>
      <c r="UA352" s="1">
        <v>34978</v>
      </c>
      <c r="UB352" s="1">
        <v>319.5</v>
      </c>
      <c r="UG352" s="1">
        <v>34978</v>
      </c>
      <c r="UH352" s="1">
        <v>276.5</v>
      </c>
      <c r="UJ352" s="1">
        <v>35460</v>
      </c>
      <c r="UK352" s="1">
        <v>273.75</v>
      </c>
      <c r="UP352" s="1">
        <v>35474</v>
      </c>
      <c r="UQ352" s="1">
        <v>271.75</v>
      </c>
      <c r="UV352" s="1">
        <v>35198</v>
      </c>
      <c r="UW352" s="1">
        <v>297.5</v>
      </c>
      <c r="UY352" s="1">
        <v>35831</v>
      </c>
      <c r="UZ352" s="1">
        <v>271.75</v>
      </c>
      <c r="VB352" s="1">
        <v>35926</v>
      </c>
      <c r="VC352" s="1">
        <v>240.75</v>
      </c>
      <c r="VE352" s="1">
        <v>35788</v>
      </c>
      <c r="VF352" s="1">
        <v>281.75</v>
      </c>
      <c r="VK352" s="1">
        <v>35788</v>
      </c>
      <c r="VL352" s="1">
        <v>284</v>
      </c>
      <c r="VN352" s="1">
        <v>36194</v>
      </c>
      <c r="VO352" s="1">
        <v>215.75</v>
      </c>
      <c r="VQ352" s="1">
        <v>36293</v>
      </c>
      <c r="VR352" s="1">
        <v>221.5</v>
      </c>
      <c r="VT352" s="1">
        <v>36046</v>
      </c>
      <c r="VU352" s="1">
        <v>238.5</v>
      </c>
      <c r="VZ352" s="1">
        <v>36054</v>
      </c>
      <c r="WA352" s="1">
        <v>250.5</v>
      </c>
      <c r="WC352" s="1">
        <v>36559</v>
      </c>
      <c r="WD352" s="1">
        <v>218</v>
      </c>
      <c r="WI352" s="1">
        <v>36538</v>
      </c>
      <c r="WJ352" s="1">
        <v>235.5</v>
      </c>
      <c r="WO352" s="1">
        <v>36427</v>
      </c>
      <c r="WP352" s="1">
        <v>241</v>
      </c>
      <c r="WR352" s="1">
        <v>36964</v>
      </c>
      <c r="WS352" s="1">
        <v>211.5</v>
      </c>
      <c r="WX352" s="1">
        <v>36983</v>
      </c>
      <c r="WY352" s="1">
        <v>216.25</v>
      </c>
      <c r="XA352" s="1">
        <v>37111</v>
      </c>
      <c r="XB352" s="1">
        <v>217.5</v>
      </c>
      <c r="XD352" s="1">
        <v>36857</v>
      </c>
      <c r="XE352" s="1">
        <v>253.25</v>
      </c>
      <c r="XM352" s="1">
        <v>37230</v>
      </c>
      <c r="XN352" s="1">
        <v>231.5</v>
      </c>
      <c r="XP352" s="1">
        <v>37466</v>
      </c>
      <c r="XQ352" s="1">
        <v>231</v>
      </c>
      <c r="XS352" s="1">
        <v>37035</v>
      </c>
      <c r="XT352" s="1">
        <v>248.5</v>
      </c>
      <c r="XV352" s="1">
        <v>37673</v>
      </c>
      <c r="XW352" s="1">
        <v>231.75</v>
      </c>
      <c r="YB352" s="1">
        <v>37392</v>
      </c>
      <c r="YC352" s="1">
        <v>242.25</v>
      </c>
      <c r="YE352" s="1">
        <v>37830</v>
      </c>
      <c r="YF352" s="1">
        <v>209.75</v>
      </c>
      <c r="YH352" s="1">
        <v>37391</v>
      </c>
      <c r="YI352" s="1">
        <v>241.75</v>
      </c>
      <c r="YK352" s="1">
        <v>37861</v>
      </c>
      <c r="YL352" s="1">
        <v>245</v>
      </c>
      <c r="YN352" s="1">
        <v>38096</v>
      </c>
      <c r="YO352" s="1">
        <v>311.25</v>
      </c>
      <c r="YQ352" s="1">
        <v>37889</v>
      </c>
      <c r="YR352" s="1">
        <v>241.5</v>
      </c>
      <c r="YT352" s="1">
        <v>38195</v>
      </c>
      <c r="YU352" s="1">
        <v>222.25</v>
      </c>
      <c r="YW352" s="1">
        <v>37746</v>
      </c>
      <c r="YX352" s="1">
        <v>243.25</v>
      </c>
      <c r="YZ352" s="1">
        <v>38295</v>
      </c>
      <c r="ZA352" s="1">
        <v>209.5</v>
      </c>
      <c r="ZC352" s="1">
        <v>38386</v>
      </c>
      <c r="ZD352" s="1">
        <v>203</v>
      </c>
      <c r="ZF352" s="1">
        <v>38322</v>
      </c>
      <c r="ZG352" s="1">
        <v>218.5</v>
      </c>
      <c r="ZI352" s="1">
        <v>38559</v>
      </c>
      <c r="ZJ352" s="1">
        <v>234.25</v>
      </c>
      <c r="ZL352" s="1">
        <v>38107</v>
      </c>
      <c r="ZM352" s="1">
        <v>277.25</v>
      </c>
      <c r="ZO352" s="1">
        <v>38679</v>
      </c>
      <c r="ZP352" s="1">
        <v>204.25</v>
      </c>
      <c r="ZR352" s="1">
        <v>38744</v>
      </c>
      <c r="ZS352" s="1">
        <v>228.5</v>
      </c>
      <c r="ZU352" s="1">
        <v>38485</v>
      </c>
      <c r="ZV352" s="1">
        <v>238.75</v>
      </c>
      <c r="ZX352" s="1">
        <v>38845</v>
      </c>
      <c r="ZY352" s="1">
        <v>248</v>
      </c>
      <c r="AAA352" s="1">
        <v>38484</v>
      </c>
      <c r="AAB352" s="1">
        <v>241.5</v>
      </c>
      <c r="AAD352" s="1">
        <v>38995</v>
      </c>
      <c r="AAE352" s="1">
        <v>283.25</v>
      </c>
      <c r="AAG352" s="1">
        <v>39111</v>
      </c>
      <c r="AAH352" s="1">
        <v>411.5</v>
      </c>
      <c r="AAJ352" s="1">
        <v>38839</v>
      </c>
      <c r="AAK352" s="1">
        <v>286.5</v>
      </c>
      <c r="AAM352" s="1">
        <v>39205</v>
      </c>
      <c r="AAN352" s="1">
        <v>387</v>
      </c>
      <c r="AAP352" s="1">
        <v>38839</v>
      </c>
      <c r="AAQ352" s="1">
        <v>294</v>
      </c>
      <c r="AAS352" s="1">
        <v>39301</v>
      </c>
      <c r="AAT352" s="1">
        <v>367.5</v>
      </c>
      <c r="AAV352" s="1">
        <v>39337</v>
      </c>
      <c r="AAW352" s="1">
        <v>382.5</v>
      </c>
      <c r="AAY352" s="1">
        <v>39203</v>
      </c>
      <c r="AAZ352" s="1">
        <v>399.5</v>
      </c>
      <c r="ABB352" s="1">
        <v>39337</v>
      </c>
      <c r="ABC352" s="1">
        <v>397.5</v>
      </c>
      <c r="ABE352" s="1">
        <v>39203</v>
      </c>
      <c r="ABF352" s="1">
        <v>392</v>
      </c>
      <c r="ABH352" s="1">
        <v>39657</v>
      </c>
      <c r="ABI352" s="1">
        <v>620.75</v>
      </c>
      <c r="ABK352" s="1">
        <v>39841</v>
      </c>
      <c r="ABL352" s="1">
        <v>395.5</v>
      </c>
      <c r="ABN352" s="1">
        <v>39415</v>
      </c>
      <c r="ABO352" s="1">
        <v>442.5</v>
      </c>
      <c r="ABQ352" s="1">
        <v>40022</v>
      </c>
      <c r="ABR352" s="1">
        <v>320.5</v>
      </c>
      <c r="ABT352" s="1">
        <v>39416</v>
      </c>
      <c r="ABU352" s="1">
        <v>425</v>
      </c>
      <c r="ABW352" s="1">
        <v>39657</v>
      </c>
      <c r="ABX352" s="1">
        <v>632.75</v>
      </c>
      <c r="ABZ352" s="1">
        <v>40037</v>
      </c>
      <c r="ACA352" s="1">
        <v>359.25</v>
      </c>
      <c r="ACC352" s="1">
        <v>39617</v>
      </c>
      <c r="ACD352" s="1">
        <v>696.5</v>
      </c>
      <c r="ACF352" s="1">
        <v>40269</v>
      </c>
      <c r="ACG352" s="1">
        <v>366</v>
      </c>
      <c r="ACI352" s="1">
        <v>39617</v>
      </c>
      <c r="ACJ352" s="1">
        <v>672</v>
      </c>
      <c r="ACL352" s="1">
        <v>40403</v>
      </c>
      <c r="ACM352" s="1">
        <v>440.5</v>
      </c>
      <c r="ACO352" s="1">
        <v>40469</v>
      </c>
      <c r="ACP352" s="1">
        <v>575.25</v>
      </c>
      <c r="ACR352" s="1">
        <v>40135</v>
      </c>
      <c r="ACS352" s="1">
        <v>459.5</v>
      </c>
      <c r="ACU352" s="1">
        <v>40469</v>
      </c>
      <c r="ACV352" s="1">
        <v>536</v>
      </c>
      <c r="ACX352" s="1">
        <v>40135</v>
      </c>
      <c r="ACY352" s="1">
        <v>453</v>
      </c>
      <c r="ADA352" s="1">
        <v>40660</v>
      </c>
      <c r="ADB352" s="1">
        <v>677.75</v>
      </c>
      <c r="ADD352" s="1">
        <v>40660</v>
      </c>
      <c r="ADE352" s="1">
        <v>686.25</v>
      </c>
      <c r="ADG352" s="1">
        <v>40469</v>
      </c>
      <c r="ADH352" s="1">
        <v>526.5</v>
      </c>
      <c r="ADJ352" s="1">
        <v>40660</v>
      </c>
      <c r="ADK352" s="1">
        <v>628.75</v>
      </c>
      <c r="ADM352" s="1">
        <v>40469</v>
      </c>
      <c r="ADN352" s="1">
        <v>496.75</v>
      </c>
      <c r="ADP352" s="1">
        <v>41026</v>
      </c>
      <c r="ADQ352" s="1">
        <v>550.25</v>
      </c>
      <c r="ADS352" s="1">
        <v>41026</v>
      </c>
      <c r="ADT352" s="1">
        <v>558.75</v>
      </c>
      <c r="ADV352" s="1">
        <v>40660</v>
      </c>
      <c r="ADW352" s="1">
        <v>611.75</v>
      </c>
      <c r="ADY352" s="1">
        <v>41025</v>
      </c>
      <c r="ADZ352" s="1">
        <v>544</v>
      </c>
      <c r="AEB352" s="1">
        <v>40660</v>
      </c>
      <c r="AEC352" s="1">
        <v>583.75</v>
      </c>
      <c r="AEE352" s="1">
        <v>41393</v>
      </c>
      <c r="AEF352" s="1">
        <v>569.5</v>
      </c>
      <c r="AEH352" s="1">
        <v>41393</v>
      </c>
      <c r="AEI352" s="1">
        <v>577.25</v>
      </c>
      <c r="AEK352" s="1">
        <v>40858</v>
      </c>
      <c r="AEL352" s="1">
        <v>585.5</v>
      </c>
      <c r="AEN352" s="1">
        <v>41394</v>
      </c>
      <c r="AEO352" s="1">
        <v>562.5</v>
      </c>
      <c r="AEQ352" s="1">
        <v>41026</v>
      </c>
      <c r="AER352" s="1">
        <v>520.5</v>
      </c>
      <c r="AET352" s="1">
        <v>41760</v>
      </c>
      <c r="AEU352" s="1">
        <v>507.5</v>
      </c>
      <c r="AEW352" s="1">
        <v>41760</v>
      </c>
      <c r="AEX352" s="1">
        <v>513.75</v>
      </c>
      <c r="AEZ352" s="1">
        <v>41394</v>
      </c>
      <c r="AFA352" s="1">
        <v>570.25</v>
      </c>
      <c r="AFC352" s="1">
        <v>41760</v>
      </c>
      <c r="AFD352" s="1">
        <v>498</v>
      </c>
      <c r="AFF352" s="1">
        <v>41393</v>
      </c>
      <c r="AFG352" s="1">
        <v>542.5</v>
      </c>
      <c r="AFI352" s="1">
        <v>42123</v>
      </c>
      <c r="AFJ352" s="1">
        <v>397</v>
      </c>
      <c r="AFL352" s="1">
        <v>42123</v>
      </c>
      <c r="AFM352" s="1">
        <v>404.75</v>
      </c>
      <c r="AFO352" s="1">
        <v>41759</v>
      </c>
      <c r="AFP352" s="1">
        <v>515.5</v>
      </c>
      <c r="AFR352" s="1">
        <v>42123</v>
      </c>
      <c r="AFS352" s="1">
        <v>407.75</v>
      </c>
      <c r="AFU352" s="1">
        <v>41759</v>
      </c>
      <c r="AFV352" s="1">
        <v>487</v>
      </c>
      <c r="AFX352" s="1">
        <v>42487</v>
      </c>
      <c r="AFY352" s="1">
        <v>399.5</v>
      </c>
      <c r="AGA352" s="1">
        <v>42487</v>
      </c>
      <c r="AGB352" s="1">
        <v>405.25</v>
      </c>
      <c r="AGD352" s="1">
        <v>42123</v>
      </c>
      <c r="AGE352" s="1">
        <v>427</v>
      </c>
      <c r="AGG352" s="1">
        <v>42487</v>
      </c>
      <c r="AGH352" s="1">
        <v>406.5</v>
      </c>
      <c r="AGJ352" s="1">
        <v>42123</v>
      </c>
      <c r="AGK352" s="1">
        <v>414</v>
      </c>
      <c r="AGS352" s="1">
        <v>42487</v>
      </c>
      <c r="AGT352" s="1">
        <v>425</v>
      </c>
      <c r="AGY352" s="1">
        <v>42487</v>
      </c>
      <c r="AGZ352" s="1">
        <v>414.5</v>
      </c>
    </row>
    <row r="353" spans="181:884" x14ac:dyDescent="0.2">
      <c r="FY353" s="1">
        <v>26367</v>
      </c>
      <c r="FZ353" s="1">
        <v>120.25</v>
      </c>
      <c r="GN353" s="1">
        <v>26674</v>
      </c>
      <c r="GO353" s="1">
        <v>160.5</v>
      </c>
      <c r="HR353" s="1">
        <v>27424</v>
      </c>
      <c r="HS353" s="1">
        <v>316</v>
      </c>
      <c r="IG353" s="1">
        <v>27820</v>
      </c>
      <c r="IH353" s="1">
        <v>270.75</v>
      </c>
      <c r="IV353" s="1">
        <v>28180</v>
      </c>
      <c r="IW353" s="1">
        <v>258</v>
      </c>
      <c r="NI353" s="1">
        <v>31016</v>
      </c>
      <c r="NJ353" s="1">
        <v>265.75</v>
      </c>
      <c r="NL353" s="1">
        <v>31110</v>
      </c>
      <c r="NM353" s="1">
        <v>266</v>
      </c>
      <c r="NO353" s="1">
        <v>31170</v>
      </c>
      <c r="NP353" s="1">
        <v>281.5</v>
      </c>
      <c r="NX353" s="1">
        <v>31383</v>
      </c>
      <c r="NY353" s="1">
        <v>245</v>
      </c>
      <c r="OA353" s="1">
        <v>31443</v>
      </c>
      <c r="OB353" s="1">
        <v>244</v>
      </c>
      <c r="OD353" s="1">
        <v>31537</v>
      </c>
      <c r="OE353" s="1">
        <v>237.5</v>
      </c>
      <c r="OM353" s="1">
        <v>31748</v>
      </c>
      <c r="ON353" s="1">
        <v>168</v>
      </c>
      <c r="OP353" s="1">
        <v>31810</v>
      </c>
      <c r="OQ353" s="1">
        <v>158.75</v>
      </c>
      <c r="OS353" s="1">
        <v>31902</v>
      </c>
      <c r="OT353" s="1">
        <v>181.75</v>
      </c>
      <c r="PB353" s="1">
        <v>32113</v>
      </c>
      <c r="PC353" s="1">
        <v>186.5</v>
      </c>
      <c r="PE353" s="1">
        <v>32175</v>
      </c>
      <c r="PF353" s="1">
        <v>198.25</v>
      </c>
      <c r="PH353" s="1">
        <v>32268</v>
      </c>
      <c r="PI353" s="1">
        <v>203</v>
      </c>
      <c r="PQ353" s="1">
        <v>32478</v>
      </c>
      <c r="PR353" s="1">
        <v>257.25</v>
      </c>
      <c r="QL353" s="1">
        <v>33003</v>
      </c>
      <c r="QM353" s="1">
        <v>289.25</v>
      </c>
      <c r="QU353" s="1">
        <v>33148</v>
      </c>
      <c r="QV353" s="1">
        <v>225.25</v>
      </c>
      <c r="QX353" s="1">
        <v>33270</v>
      </c>
      <c r="QY353" s="1">
        <v>244</v>
      </c>
      <c r="RA353" s="1">
        <v>33361</v>
      </c>
      <c r="RB353" s="1">
        <v>245.75</v>
      </c>
      <c r="RJ353" s="1">
        <v>33515</v>
      </c>
      <c r="RK353" s="1">
        <v>253.75</v>
      </c>
      <c r="RM353" s="1">
        <v>33646</v>
      </c>
      <c r="RN353" s="1">
        <v>264.25</v>
      </c>
      <c r="RP353" s="1">
        <v>33730</v>
      </c>
      <c r="RQ353" s="1">
        <v>253.5</v>
      </c>
      <c r="RY353" s="1">
        <v>33882</v>
      </c>
      <c r="RZ353" s="1">
        <v>210.25</v>
      </c>
      <c r="SB353" s="1">
        <v>34003</v>
      </c>
      <c r="SC353" s="1">
        <v>213</v>
      </c>
      <c r="SE353" s="1">
        <v>34100</v>
      </c>
      <c r="SF353" s="1">
        <v>225.5</v>
      </c>
      <c r="SN353" s="1">
        <v>34200</v>
      </c>
      <c r="SO353" s="1">
        <v>243.25</v>
      </c>
      <c r="SQ353" s="1">
        <v>34367</v>
      </c>
      <c r="SR353" s="1">
        <v>292.1875</v>
      </c>
      <c r="ST353" s="1">
        <v>34460</v>
      </c>
      <c r="SU353" s="1">
        <v>259</v>
      </c>
      <c r="SW353" s="1">
        <v>34488</v>
      </c>
      <c r="SX353" s="1">
        <v>273.625</v>
      </c>
      <c r="TC353" s="1">
        <v>34491</v>
      </c>
      <c r="TD353" s="1">
        <v>253</v>
      </c>
      <c r="TF353" s="1">
        <v>34733</v>
      </c>
      <c r="TG353" s="1">
        <v>232.5</v>
      </c>
      <c r="TI353" s="1">
        <v>34824</v>
      </c>
      <c r="TJ353" s="1">
        <v>249.75</v>
      </c>
      <c r="TL353" s="1">
        <v>34824</v>
      </c>
      <c r="TM353" s="1">
        <v>255.5</v>
      </c>
      <c r="TR353" s="1">
        <v>34824</v>
      </c>
      <c r="TS353" s="1">
        <v>263</v>
      </c>
      <c r="TU353" s="1">
        <v>35097</v>
      </c>
      <c r="TV353" s="1">
        <v>366.75</v>
      </c>
      <c r="TX353" s="1">
        <v>35188</v>
      </c>
      <c r="TY353" s="1">
        <v>471</v>
      </c>
      <c r="UA353" s="1">
        <v>34981</v>
      </c>
      <c r="UB353" s="1">
        <v>320.75</v>
      </c>
      <c r="UG353" s="1">
        <v>34981</v>
      </c>
      <c r="UH353" s="1">
        <v>276.25</v>
      </c>
      <c r="UJ353" s="1">
        <v>35461</v>
      </c>
      <c r="UK353" s="1">
        <v>270.25</v>
      </c>
      <c r="UP353" s="1">
        <v>35475</v>
      </c>
      <c r="UQ353" s="1">
        <v>272</v>
      </c>
      <c r="UV353" s="1">
        <v>35199</v>
      </c>
      <c r="UW353" s="1">
        <v>297</v>
      </c>
      <c r="UY353" s="1">
        <v>35832</v>
      </c>
      <c r="UZ353" s="1">
        <v>270</v>
      </c>
      <c r="VB353" s="1">
        <v>35927</v>
      </c>
      <c r="VC353" s="1">
        <v>237.75</v>
      </c>
      <c r="VE353" s="1">
        <v>35790</v>
      </c>
      <c r="VF353" s="1">
        <v>282</v>
      </c>
      <c r="VK353" s="1">
        <v>35790</v>
      </c>
      <c r="VL353" s="1">
        <v>284</v>
      </c>
      <c r="VN353" s="1">
        <v>36195</v>
      </c>
      <c r="VO353" s="1">
        <v>217.25</v>
      </c>
      <c r="VQ353" s="1">
        <v>36294</v>
      </c>
      <c r="VR353" s="1">
        <v>221.25</v>
      </c>
      <c r="VT353" s="1">
        <v>36047</v>
      </c>
      <c r="VU353" s="1">
        <v>236.75</v>
      </c>
      <c r="VZ353" s="1">
        <v>36055</v>
      </c>
      <c r="WA353" s="1">
        <v>249</v>
      </c>
      <c r="WC353" s="1">
        <v>36560</v>
      </c>
      <c r="WD353" s="1">
        <v>219.75</v>
      </c>
      <c r="WI353" s="1">
        <v>36539</v>
      </c>
      <c r="WJ353" s="1">
        <v>234</v>
      </c>
      <c r="WO353" s="1">
        <v>36430</v>
      </c>
      <c r="WP353" s="1">
        <v>245</v>
      </c>
      <c r="WX353" s="1">
        <v>36984</v>
      </c>
      <c r="WY353" s="1">
        <v>217.25</v>
      </c>
      <c r="XA353" s="1">
        <v>37112</v>
      </c>
      <c r="XB353" s="1">
        <v>219.75</v>
      </c>
      <c r="XD353" s="1">
        <v>36858</v>
      </c>
      <c r="XE353" s="1">
        <v>251.5</v>
      </c>
      <c r="XM353" s="1">
        <v>37231</v>
      </c>
      <c r="XN353" s="1">
        <v>228.75</v>
      </c>
      <c r="XP353" s="1">
        <v>37467</v>
      </c>
      <c r="XQ353" s="1">
        <v>236</v>
      </c>
      <c r="XS353" s="1">
        <v>37036</v>
      </c>
      <c r="XT353" s="1">
        <v>246.5</v>
      </c>
      <c r="XV353" s="1">
        <v>37676</v>
      </c>
      <c r="XW353" s="1">
        <v>230.75</v>
      </c>
      <c r="YB353" s="1">
        <v>37393</v>
      </c>
      <c r="YC353" s="1">
        <v>238.75</v>
      </c>
      <c r="YE353" s="1">
        <v>37831</v>
      </c>
      <c r="YF353" s="1">
        <v>210</v>
      </c>
      <c r="YH353" s="1">
        <v>37392</v>
      </c>
      <c r="YI353" s="1">
        <v>241.75</v>
      </c>
      <c r="YK353" s="1">
        <v>37862</v>
      </c>
      <c r="YL353" s="1">
        <v>247.75</v>
      </c>
      <c r="YN353" s="1">
        <v>38097</v>
      </c>
      <c r="YO353" s="1">
        <v>309.25</v>
      </c>
      <c r="YQ353" s="1">
        <v>37890</v>
      </c>
      <c r="YR353" s="1">
        <v>241.25</v>
      </c>
      <c r="YT353" s="1">
        <v>38196</v>
      </c>
      <c r="YU353" s="1">
        <v>218.5</v>
      </c>
      <c r="YW353" s="1">
        <v>37747</v>
      </c>
      <c r="YX353" s="1">
        <v>242.75</v>
      </c>
      <c r="YZ353" s="1">
        <v>38296</v>
      </c>
      <c r="ZA353" s="1">
        <v>211.75</v>
      </c>
      <c r="ZC353" s="1">
        <v>38387</v>
      </c>
      <c r="ZD353" s="1">
        <v>203</v>
      </c>
      <c r="ZF353" s="1">
        <v>38323</v>
      </c>
      <c r="ZG353" s="1">
        <v>219</v>
      </c>
      <c r="ZI353" s="1">
        <v>38560</v>
      </c>
      <c r="ZJ353" s="1">
        <v>236.5</v>
      </c>
      <c r="ZL353" s="1">
        <v>38110</v>
      </c>
      <c r="ZM353" s="1">
        <v>279</v>
      </c>
      <c r="ZO353" s="1">
        <v>38681</v>
      </c>
      <c r="ZP353" s="1">
        <v>202.75</v>
      </c>
      <c r="ZR353" s="1">
        <v>38747</v>
      </c>
      <c r="ZS353" s="1">
        <v>227.75</v>
      </c>
      <c r="ZU353" s="1">
        <v>38488</v>
      </c>
      <c r="ZV353" s="1">
        <v>242.5</v>
      </c>
      <c r="ZX353" s="1">
        <v>38846</v>
      </c>
      <c r="ZY353" s="1">
        <v>249.25</v>
      </c>
      <c r="AAA353" s="1">
        <v>38485</v>
      </c>
      <c r="AAB353" s="1">
        <v>241.5</v>
      </c>
      <c r="AAD353" s="1">
        <v>38996</v>
      </c>
      <c r="AAE353" s="1">
        <v>284</v>
      </c>
      <c r="AAG353" s="1">
        <v>39112</v>
      </c>
      <c r="AAH353" s="1">
        <v>416.25</v>
      </c>
      <c r="AAJ353" s="1">
        <v>38840</v>
      </c>
      <c r="AAK353" s="1">
        <v>285.75</v>
      </c>
      <c r="AAM353" s="1">
        <v>39206</v>
      </c>
      <c r="AAN353" s="1">
        <v>389.5</v>
      </c>
      <c r="AAP353" s="1">
        <v>38840</v>
      </c>
      <c r="AAQ353" s="1">
        <v>294</v>
      </c>
      <c r="AAS353" s="1">
        <v>39302</v>
      </c>
      <c r="AAT353" s="1">
        <v>373.5</v>
      </c>
      <c r="AAV353" s="1">
        <v>39338</v>
      </c>
      <c r="AAW353" s="1">
        <v>373.75</v>
      </c>
      <c r="AAY353" s="1">
        <v>39204</v>
      </c>
      <c r="AAZ353" s="1">
        <v>401.5</v>
      </c>
      <c r="ABB353" s="1">
        <v>39338</v>
      </c>
      <c r="ABC353" s="1">
        <v>390.5</v>
      </c>
      <c r="ABE353" s="1">
        <v>39204</v>
      </c>
      <c r="ABF353" s="1">
        <v>392.5</v>
      </c>
      <c r="ABH353" s="1">
        <v>39658</v>
      </c>
      <c r="ABI353" s="1">
        <v>633.5</v>
      </c>
      <c r="ABK353" s="1">
        <v>39842</v>
      </c>
      <c r="ABL353" s="1">
        <v>393</v>
      </c>
      <c r="ABN353" s="1">
        <v>39416</v>
      </c>
      <c r="ABO353" s="1">
        <v>444</v>
      </c>
      <c r="ABQ353" s="1">
        <v>40023</v>
      </c>
      <c r="ABR353" s="1">
        <v>320.75</v>
      </c>
      <c r="ABT353" s="1">
        <v>39419</v>
      </c>
      <c r="ABU353" s="1">
        <v>425</v>
      </c>
      <c r="ABW353" s="1">
        <v>39658</v>
      </c>
      <c r="ABX353" s="1">
        <v>645</v>
      </c>
      <c r="ABZ353" s="1">
        <v>40038</v>
      </c>
      <c r="ACA353" s="1">
        <v>355.5</v>
      </c>
      <c r="ACC353" s="1">
        <v>39618</v>
      </c>
      <c r="ACD353" s="1">
        <v>683</v>
      </c>
      <c r="ACF353" s="1">
        <v>40273</v>
      </c>
      <c r="ACG353" s="1">
        <v>367.75</v>
      </c>
      <c r="ACI353" s="1">
        <v>39618</v>
      </c>
      <c r="ACJ353" s="1">
        <v>658.5</v>
      </c>
      <c r="ACL353" s="1">
        <v>40406</v>
      </c>
      <c r="ACM353" s="1">
        <v>436.25</v>
      </c>
      <c r="ACO353" s="1">
        <v>40470</v>
      </c>
      <c r="ACP353" s="1">
        <v>563.25</v>
      </c>
      <c r="ACR353" s="1">
        <v>40136</v>
      </c>
      <c r="ACS353" s="1">
        <v>458</v>
      </c>
      <c r="ACU353" s="1">
        <v>40470</v>
      </c>
      <c r="ACV353" s="1">
        <v>526.75</v>
      </c>
      <c r="ACX353" s="1">
        <v>40136</v>
      </c>
      <c r="ACY353" s="1">
        <v>449.25</v>
      </c>
      <c r="ADA353" s="1">
        <v>40661</v>
      </c>
      <c r="ADB353" s="1">
        <v>648.5</v>
      </c>
      <c r="ADD353" s="1">
        <v>40661</v>
      </c>
      <c r="ADE353" s="1">
        <v>657</v>
      </c>
      <c r="ADG353" s="1">
        <v>40470</v>
      </c>
      <c r="ADH353" s="1">
        <v>520</v>
      </c>
      <c r="ADJ353" s="1">
        <v>40661</v>
      </c>
      <c r="ADK353" s="1">
        <v>601.5</v>
      </c>
      <c r="ADM353" s="1">
        <v>40470</v>
      </c>
      <c r="ADN353" s="1">
        <v>491.25</v>
      </c>
      <c r="ADP353" s="1">
        <v>41029</v>
      </c>
      <c r="ADQ353" s="1">
        <v>554.75</v>
      </c>
      <c r="ADS353" s="1">
        <v>41029</v>
      </c>
      <c r="ADT353" s="1">
        <v>563</v>
      </c>
      <c r="ADV353" s="1">
        <v>40661</v>
      </c>
      <c r="ADW353" s="1">
        <v>590</v>
      </c>
      <c r="ADY353" s="1">
        <v>41026</v>
      </c>
      <c r="ADZ353" s="1">
        <v>545.25</v>
      </c>
      <c r="AEB353" s="1">
        <v>40661</v>
      </c>
      <c r="AEC353" s="1">
        <v>564</v>
      </c>
      <c r="AEE353" s="1">
        <v>41394</v>
      </c>
      <c r="AEF353" s="1">
        <v>567</v>
      </c>
      <c r="AEH353" s="1">
        <v>41394</v>
      </c>
      <c r="AEI353" s="1">
        <v>574.75</v>
      </c>
      <c r="AEK353" s="1">
        <v>40861</v>
      </c>
      <c r="AEL353" s="1">
        <v>582</v>
      </c>
      <c r="AEN353" s="1">
        <v>41395</v>
      </c>
      <c r="AEO353" s="1">
        <v>557</v>
      </c>
      <c r="AEQ353" s="1">
        <v>41029</v>
      </c>
      <c r="AER353" s="1">
        <v>524.5</v>
      </c>
      <c r="AET353" s="1">
        <v>41761</v>
      </c>
      <c r="AEU353" s="1">
        <v>502</v>
      </c>
      <c r="AEW353" s="1">
        <v>41761</v>
      </c>
      <c r="AEX353" s="1">
        <v>508.25</v>
      </c>
      <c r="AEZ353" s="1">
        <v>41395</v>
      </c>
      <c r="AFA353" s="1">
        <v>564.75</v>
      </c>
      <c r="AFC353" s="1">
        <v>41761</v>
      </c>
      <c r="AFD353" s="1">
        <v>493</v>
      </c>
      <c r="AFF353" s="1">
        <v>41394</v>
      </c>
      <c r="AFG353" s="1">
        <v>539.75</v>
      </c>
      <c r="AFI353" s="1">
        <v>42124</v>
      </c>
      <c r="AFJ353" s="1">
        <v>394.75</v>
      </c>
      <c r="AFL353" s="1">
        <v>42124</v>
      </c>
      <c r="AFM353" s="1">
        <v>402.5</v>
      </c>
      <c r="AFO353" s="1">
        <v>41760</v>
      </c>
      <c r="AFP353" s="1">
        <v>507</v>
      </c>
      <c r="AFR353" s="1">
        <v>42124</v>
      </c>
      <c r="AFS353" s="1">
        <v>405</v>
      </c>
      <c r="AFU353" s="1">
        <v>41760</v>
      </c>
      <c r="AFV353" s="1">
        <v>483.5</v>
      </c>
      <c r="AFX353" s="1">
        <v>42488</v>
      </c>
      <c r="AFY353" s="1">
        <v>403</v>
      </c>
      <c r="AGA353" s="1">
        <v>42488</v>
      </c>
      <c r="AGB353" s="1">
        <v>408</v>
      </c>
      <c r="AGD353" s="1">
        <v>42124</v>
      </c>
      <c r="AGE353" s="1">
        <v>424.5</v>
      </c>
      <c r="AGG353" s="1">
        <v>42488</v>
      </c>
      <c r="AGH353" s="1">
        <v>407</v>
      </c>
      <c r="AGJ353" s="1">
        <v>42124</v>
      </c>
      <c r="AGK353" s="1">
        <v>411.75</v>
      </c>
      <c r="AGS353" s="1">
        <v>42488</v>
      </c>
      <c r="AGT353" s="1">
        <v>426.25</v>
      </c>
      <c r="AGY353" s="1">
        <v>42488</v>
      </c>
      <c r="AGZ353" s="1">
        <v>414.75</v>
      </c>
    </row>
    <row r="354" spans="181:884" x14ac:dyDescent="0.2">
      <c r="FY354" s="1">
        <v>26368</v>
      </c>
      <c r="FZ354" s="1">
        <v>121.625</v>
      </c>
      <c r="GN354" s="1">
        <v>26675</v>
      </c>
      <c r="GO354" s="1">
        <v>157.5</v>
      </c>
      <c r="HR354" s="1">
        <v>27425</v>
      </c>
      <c r="HS354" s="1">
        <v>311.5</v>
      </c>
      <c r="IG354" s="1">
        <v>27821</v>
      </c>
      <c r="IH354" s="1">
        <v>267.5</v>
      </c>
      <c r="IV354" s="1">
        <v>28181</v>
      </c>
      <c r="IW354" s="1">
        <v>256.25</v>
      </c>
      <c r="NI354" s="1">
        <v>31019</v>
      </c>
      <c r="NJ354" s="1">
        <v>263</v>
      </c>
      <c r="NL354" s="1">
        <v>31111</v>
      </c>
      <c r="NM354" s="1">
        <v>268.25</v>
      </c>
      <c r="NO354" s="1">
        <v>31173</v>
      </c>
      <c r="NP354" s="1">
        <v>284</v>
      </c>
      <c r="NX354" s="1">
        <v>31384</v>
      </c>
      <c r="NY354" s="1">
        <v>244.75</v>
      </c>
      <c r="OA354" s="1">
        <v>31446</v>
      </c>
      <c r="OB354" s="1">
        <v>244</v>
      </c>
      <c r="OD354" s="1">
        <v>31538</v>
      </c>
      <c r="OE354" s="1">
        <v>239.75</v>
      </c>
      <c r="OM354" s="1">
        <v>31749</v>
      </c>
      <c r="ON354" s="1">
        <v>166.75</v>
      </c>
      <c r="OP354" s="1">
        <v>31811</v>
      </c>
      <c r="OQ354" s="1">
        <v>158.5</v>
      </c>
      <c r="OS354" s="1">
        <v>31903</v>
      </c>
      <c r="OT354" s="1">
        <v>182.5</v>
      </c>
      <c r="PB354" s="1">
        <v>32114</v>
      </c>
      <c r="PC354" s="1">
        <v>187.75</v>
      </c>
      <c r="PE354" s="1">
        <v>32176</v>
      </c>
      <c r="PF354" s="1">
        <v>198.75</v>
      </c>
      <c r="PH354" s="1">
        <v>32269</v>
      </c>
      <c r="PI354" s="1">
        <v>201.75</v>
      </c>
      <c r="PQ354" s="1">
        <v>32479</v>
      </c>
      <c r="PR354" s="1">
        <v>258.75</v>
      </c>
      <c r="QL354" s="1">
        <v>33004</v>
      </c>
      <c r="QM354" s="1">
        <v>287.5</v>
      </c>
      <c r="QU354" s="1">
        <v>33149</v>
      </c>
      <c r="QV354" s="1">
        <v>229</v>
      </c>
      <c r="QX354" s="1">
        <v>33273</v>
      </c>
      <c r="QY354" s="1">
        <v>244.75</v>
      </c>
      <c r="RA354" s="1">
        <v>33364</v>
      </c>
      <c r="RB354" s="1">
        <v>247.25</v>
      </c>
      <c r="RJ354" s="1">
        <v>33518</v>
      </c>
      <c r="RK354" s="1">
        <v>252.25</v>
      </c>
      <c r="RM354" s="1">
        <v>33647</v>
      </c>
      <c r="RN354" s="1">
        <v>263</v>
      </c>
      <c r="RP354" s="1">
        <v>33731</v>
      </c>
      <c r="RQ354" s="1">
        <v>257.75</v>
      </c>
      <c r="RY354" s="1">
        <v>33883</v>
      </c>
      <c r="RZ354" s="1">
        <v>210.75</v>
      </c>
      <c r="SB354" s="1">
        <v>34004</v>
      </c>
      <c r="SC354" s="1">
        <v>212.5</v>
      </c>
      <c r="SE354" s="1">
        <v>34101</v>
      </c>
      <c r="SF354" s="1">
        <v>228.5</v>
      </c>
      <c r="SN354" s="1">
        <v>34201</v>
      </c>
      <c r="SO354" s="1">
        <v>243.25</v>
      </c>
      <c r="SQ354" s="1">
        <v>34368</v>
      </c>
      <c r="SR354" s="1">
        <v>291</v>
      </c>
      <c r="ST354" s="1">
        <v>34463</v>
      </c>
      <c r="SU354" s="1">
        <v>256.1875</v>
      </c>
      <c r="SW354" s="1">
        <v>34491</v>
      </c>
      <c r="SX354" s="1">
        <v>265.625</v>
      </c>
      <c r="TC354" s="1">
        <v>34492</v>
      </c>
      <c r="TD354" s="1">
        <v>253.8125</v>
      </c>
      <c r="TF354" s="1">
        <v>34736</v>
      </c>
      <c r="TG354" s="1">
        <v>235.75</v>
      </c>
      <c r="TI354" s="1">
        <v>34827</v>
      </c>
      <c r="TJ354" s="1">
        <v>252.25</v>
      </c>
      <c r="TL354" s="1">
        <v>34827</v>
      </c>
      <c r="TM354" s="1">
        <v>257.75</v>
      </c>
      <c r="TR354" s="1">
        <v>34827</v>
      </c>
      <c r="TS354" s="1">
        <v>265.75</v>
      </c>
      <c r="TU354" s="1">
        <v>35100</v>
      </c>
      <c r="TV354" s="1">
        <v>361.5</v>
      </c>
      <c r="TX354" s="1">
        <v>35191</v>
      </c>
      <c r="TY354" s="1">
        <v>472.5</v>
      </c>
      <c r="UA354" s="1">
        <v>34982</v>
      </c>
      <c r="UB354" s="1">
        <v>324</v>
      </c>
      <c r="UG354" s="1">
        <v>34982</v>
      </c>
      <c r="UH354" s="1">
        <v>278.25</v>
      </c>
      <c r="UJ354" s="1">
        <v>35464</v>
      </c>
      <c r="UK354" s="1">
        <v>269.5</v>
      </c>
      <c r="UP354" s="1">
        <v>35479</v>
      </c>
      <c r="UQ354" s="1">
        <v>281.5</v>
      </c>
      <c r="UV354" s="1">
        <v>35200</v>
      </c>
      <c r="UW354" s="1">
        <v>297.5</v>
      </c>
      <c r="UY354" s="1">
        <v>35835</v>
      </c>
      <c r="UZ354" s="1">
        <v>272</v>
      </c>
      <c r="VB354" s="1">
        <v>35928</v>
      </c>
      <c r="VC354" s="1">
        <v>241.25</v>
      </c>
      <c r="VE354" s="1">
        <v>35793</v>
      </c>
      <c r="VF354" s="1">
        <v>280.5</v>
      </c>
      <c r="VK354" s="1">
        <v>35793</v>
      </c>
      <c r="VL354" s="1">
        <v>284.5</v>
      </c>
      <c r="VN354" s="1">
        <v>36196</v>
      </c>
      <c r="VO354" s="1">
        <v>218.5</v>
      </c>
      <c r="VQ354" s="1">
        <v>36297</v>
      </c>
      <c r="VR354" s="1">
        <v>222.5</v>
      </c>
      <c r="VT354" s="1">
        <v>36048</v>
      </c>
      <c r="VU354" s="1">
        <v>238.5</v>
      </c>
      <c r="VZ354" s="1">
        <v>36056</v>
      </c>
      <c r="WA354" s="1">
        <v>247.25</v>
      </c>
      <c r="WC354" s="1">
        <v>36563</v>
      </c>
      <c r="WD354" s="1">
        <v>221.5</v>
      </c>
      <c r="WI354" s="1">
        <v>36543</v>
      </c>
      <c r="WJ354" s="1">
        <v>235.25</v>
      </c>
      <c r="WO354" s="1">
        <v>36431</v>
      </c>
      <c r="WP354" s="1">
        <v>246.75</v>
      </c>
      <c r="WX354" s="1">
        <v>36985</v>
      </c>
      <c r="WY354" s="1">
        <v>219.75</v>
      </c>
      <c r="XA354" s="1">
        <v>37113</v>
      </c>
      <c r="XB354" s="1">
        <v>222</v>
      </c>
      <c r="XD354" s="1">
        <v>36859</v>
      </c>
      <c r="XE354" s="1">
        <v>249.5</v>
      </c>
      <c r="XM354" s="1">
        <v>37232</v>
      </c>
      <c r="XN354" s="1">
        <v>231</v>
      </c>
      <c r="XP354" s="1">
        <v>37468</v>
      </c>
      <c r="XQ354" s="1">
        <v>247.25</v>
      </c>
      <c r="XS354" s="1">
        <v>37040</v>
      </c>
      <c r="XT354" s="1">
        <v>244.5</v>
      </c>
      <c r="XV354" s="1">
        <v>37677</v>
      </c>
      <c r="XW354" s="1">
        <v>232</v>
      </c>
      <c r="YB354" s="1">
        <v>37396</v>
      </c>
      <c r="YC354" s="1">
        <v>240.75</v>
      </c>
      <c r="YE354" s="1">
        <v>37832</v>
      </c>
      <c r="YF354" s="1">
        <v>207.75</v>
      </c>
      <c r="YH354" s="1">
        <v>37393</v>
      </c>
      <c r="YI354" s="1">
        <v>239.5</v>
      </c>
      <c r="YK354" s="1">
        <v>37866</v>
      </c>
      <c r="YL354" s="1">
        <v>246.5</v>
      </c>
      <c r="YN354" s="1">
        <v>38098</v>
      </c>
      <c r="YO354" s="1">
        <v>304</v>
      </c>
      <c r="YQ354" s="1">
        <v>37893</v>
      </c>
      <c r="YR354" s="1">
        <v>241.25</v>
      </c>
      <c r="YT354" s="1">
        <v>38197</v>
      </c>
      <c r="YU354" s="1">
        <v>218.5</v>
      </c>
      <c r="YW354" s="1">
        <v>37748</v>
      </c>
      <c r="YX354" s="1">
        <v>244.25</v>
      </c>
      <c r="YZ354" s="1">
        <v>38299</v>
      </c>
      <c r="ZA354" s="1">
        <v>210.25</v>
      </c>
      <c r="ZC354" s="1">
        <v>38390</v>
      </c>
      <c r="ZD354" s="1">
        <v>204.5</v>
      </c>
      <c r="ZF354" s="1">
        <v>38324</v>
      </c>
      <c r="ZG354" s="1">
        <v>222</v>
      </c>
      <c r="ZI354" s="1">
        <v>38561</v>
      </c>
      <c r="ZJ354" s="1">
        <v>241</v>
      </c>
      <c r="ZL354" s="1">
        <v>38111</v>
      </c>
      <c r="ZM354" s="1">
        <v>279.5</v>
      </c>
      <c r="ZO354" s="1">
        <v>38684</v>
      </c>
      <c r="ZP354" s="1">
        <v>201.75</v>
      </c>
      <c r="ZR354" s="1">
        <v>38748</v>
      </c>
      <c r="ZS354" s="1">
        <v>229</v>
      </c>
      <c r="ZU354" s="1">
        <v>38489</v>
      </c>
      <c r="ZV354" s="1">
        <v>242.75</v>
      </c>
      <c r="ZX354" s="1">
        <v>38847</v>
      </c>
      <c r="ZY354" s="1">
        <v>251.25</v>
      </c>
      <c r="AAA354" s="1">
        <v>38488</v>
      </c>
      <c r="AAB354" s="1">
        <v>243.5</v>
      </c>
      <c r="AAD354" s="1">
        <v>38999</v>
      </c>
      <c r="AAE354" s="1">
        <v>302.5</v>
      </c>
      <c r="AAG354" s="1">
        <v>39113</v>
      </c>
      <c r="AAH354" s="1">
        <v>415.75</v>
      </c>
      <c r="AAJ354" s="1">
        <v>38841</v>
      </c>
      <c r="AAK354" s="1">
        <v>283.75</v>
      </c>
      <c r="AAM354" s="1">
        <v>39209</v>
      </c>
      <c r="AAN354" s="1">
        <v>380.75</v>
      </c>
      <c r="AAP354" s="1">
        <v>38841</v>
      </c>
      <c r="AAQ354" s="1">
        <v>292.25</v>
      </c>
      <c r="AAS354" s="1">
        <v>39303</v>
      </c>
      <c r="AAT354" s="1">
        <v>364.5</v>
      </c>
      <c r="AAV354" s="1">
        <v>39339</v>
      </c>
      <c r="AAW354" s="1">
        <v>376.25</v>
      </c>
      <c r="AAY354" s="1">
        <v>39205</v>
      </c>
      <c r="AAZ354" s="1">
        <v>408</v>
      </c>
      <c r="ABB354" s="1">
        <v>39339</v>
      </c>
      <c r="ABC354" s="1">
        <v>393</v>
      </c>
      <c r="ABE354" s="1">
        <v>39205</v>
      </c>
      <c r="ABF354" s="1">
        <v>397.25</v>
      </c>
      <c r="ABH354" s="1">
        <v>39659</v>
      </c>
      <c r="ABI354" s="1">
        <v>641.25</v>
      </c>
      <c r="ABK354" s="1">
        <v>39843</v>
      </c>
      <c r="ABL354" s="1">
        <v>390.25</v>
      </c>
      <c r="ABN354" s="1">
        <v>39419</v>
      </c>
      <c r="ABO354" s="1">
        <v>444</v>
      </c>
      <c r="ABQ354" s="1">
        <v>40024</v>
      </c>
      <c r="ABR354" s="1">
        <v>332.25</v>
      </c>
      <c r="ABT354" s="1">
        <v>39420</v>
      </c>
      <c r="ABU354" s="1">
        <v>431.5</v>
      </c>
      <c r="ABW354" s="1">
        <v>39659</v>
      </c>
      <c r="ABX354" s="1">
        <v>664.5</v>
      </c>
      <c r="ABZ354" s="1">
        <v>40039</v>
      </c>
      <c r="ACA354" s="1">
        <v>350.75</v>
      </c>
      <c r="ACC354" s="1">
        <v>39619</v>
      </c>
      <c r="ACD354" s="1">
        <v>680</v>
      </c>
      <c r="ACF354" s="1">
        <v>40274</v>
      </c>
      <c r="ACG354" s="1">
        <v>368.5</v>
      </c>
      <c r="ACI354" s="1">
        <v>39619</v>
      </c>
      <c r="ACJ354" s="1">
        <v>655.5</v>
      </c>
      <c r="ACL354" s="1">
        <v>40407</v>
      </c>
      <c r="ACM354" s="1">
        <v>443.5</v>
      </c>
      <c r="ACO354" s="1">
        <v>40471</v>
      </c>
      <c r="ACP354" s="1">
        <v>591.25</v>
      </c>
      <c r="ACR354" s="1">
        <v>40137</v>
      </c>
      <c r="ACS354" s="1">
        <v>455</v>
      </c>
      <c r="ACU354" s="1">
        <v>40471</v>
      </c>
      <c r="ACV354" s="1">
        <v>549.25</v>
      </c>
      <c r="ACX354" s="1">
        <v>40137</v>
      </c>
      <c r="ACY354" s="1">
        <v>446</v>
      </c>
      <c r="ADA354" s="1">
        <v>40662</v>
      </c>
      <c r="ADB354" s="1">
        <v>680</v>
      </c>
      <c r="ADD354" s="1">
        <v>40662</v>
      </c>
      <c r="ADE354" s="1">
        <v>688</v>
      </c>
      <c r="ADG354" s="1">
        <v>40471</v>
      </c>
      <c r="ADH354" s="1">
        <v>541.5</v>
      </c>
      <c r="ADJ354" s="1">
        <v>40662</v>
      </c>
      <c r="ADK354" s="1">
        <v>628.5</v>
      </c>
      <c r="ADM354" s="1">
        <v>40471</v>
      </c>
      <c r="ADN354" s="1">
        <v>511.25</v>
      </c>
      <c r="ADP354" s="1">
        <v>41030</v>
      </c>
      <c r="ADQ354" s="1">
        <v>550</v>
      </c>
      <c r="ADS354" s="1">
        <v>41030</v>
      </c>
      <c r="ADT354" s="1">
        <v>558.25</v>
      </c>
      <c r="ADV354" s="1">
        <v>40662</v>
      </c>
      <c r="ADW354" s="1">
        <v>617.5</v>
      </c>
      <c r="ADY354" s="1">
        <v>41029</v>
      </c>
      <c r="ADZ354" s="1">
        <v>550</v>
      </c>
      <c r="AEB354" s="1">
        <v>40662</v>
      </c>
      <c r="AEC354" s="1">
        <v>581.5</v>
      </c>
      <c r="AEE354" s="1">
        <v>41395</v>
      </c>
      <c r="AEF354" s="1">
        <v>561</v>
      </c>
      <c r="AEH354" s="1">
        <v>41395</v>
      </c>
      <c r="AEI354" s="1">
        <v>569</v>
      </c>
      <c r="AEK354" s="1">
        <v>40862</v>
      </c>
      <c r="AEL354" s="1">
        <v>591.5</v>
      </c>
      <c r="AEN354" s="1">
        <v>41396</v>
      </c>
      <c r="AEO354" s="1">
        <v>565.75</v>
      </c>
      <c r="AEQ354" s="1">
        <v>41030</v>
      </c>
      <c r="AER354" s="1">
        <v>522.25</v>
      </c>
      <c r="AET354" s="1">
        <v>41764</v>
      </c>
      <c r="AEU354" s="1">
        <v>508</v>
      </c>
      <c r="AEW354" s="1">
        <v>41764</v>
      </c>
      <c r="AEX354" s="1">
        <v>514</v>
      </c>
      <c r="AEZ354" s="1">
        <v>41396</v>
      </c>
      <c r="AFA354" s="1">
        <v>574.25</v>
      </c>
      <c r="AFC354" s="1">
        <v>41764</v>
      </c>
      <c r="AFD354" s="1">
        <v>497</v>
      </c>
      <c r="AFF354" s="1">
        <v>41395</v>
      </c>
      <c r="AFG354" s="1">
        <v>532.25</v>
      </c>
      <c r="AFI354" s="1">
        <v>42125</v>
      </c>
      <c r="AFJ354" s="1">
        <v>391.5</v>
      </c>
      <c r="AFL354" s="1">
        <v>42125</v>
      </c>
      <c r="AFM354" s="1">
        <v>399.25</v>
      </c>
      <c r="AFO354" s="1">
        <v>41761</v>
      </c>
      <c r="AFP354" s="1">
        <v>502.25</v>
      </c>
      <c r="AFR354" s="1">
        <v>42125</v>
      </c>
      <c r="AFS354" s="1">
        <v>402.75</v>
      </c>
      <c r="AFU354" s="1">
        <v>41761</v>
      </c>
      <c r="AFV354" s="1">
        <v>479.5</v>
      </c>
      <c r="AFX354" s="1">
        <v>42489</v>
      </c>
      <c r="AFY354" s="1">
        <v>402.75</v>
      </c>
      <c r="AGA354" s="1">
        <v>42489</v>
      </c>
      <c r="AGB354" s="1">
        <v>407.5</v>
      </c>
      <c r="AGD354" s="1">
        <v>42125</v>
      </c>
      <c r="AGE354" s="1">
        <v>422.25</v>
      </c>
      <c r="AGG354" s="1">
        <v>42489</v>
      </c>
      <c r="AGH354" s="1">
        <v>407</v>
      </c>
      <c r="AGJ354" s="1">
        <v>42125</v>
      </c>
      <c r="AGK354" s="1">
        <v>409.5</v>
      </c>
      <c r="AGS354" s="1">
        <v>42489</v>
      </c>
      <c r="AGT354" s="1">
        <v>426</v>
      </c>
      <c r="AGY354" s="1">
        <v>42489</v>
      </c>
      <c r="AGZ354" s="1">
        <v>414</v>
      </c>
    </row>
    <row r="355" spans="181:884" x14ac:dyDescent="0.2">
      <c r="FY355" s="1">
        <v>26371</v>
      </c>
      <c r="FZ355" s="1">
        <v>121.125</v>
      </c>
      <c r="GN355" s="1">
        <v>26676</v>
      </c>
      <c r="GO355" s="1">
        <v>157.75</v>
      </c>
      <c r="HR355" s="1">
        <v>27428</v>
      </c>
      <c r="HS355" s="1">
        <v>308</v>
      </c>
      <c r="IG355" s="1">
        <v>27822</v>
      </c>
      <c r="IH355" s="1">
        <v>269</v>
      </c>
      <c r="IV355" s="1">
        <v>28184</v>
      </c>
      <c r="IW355" s="1">
        <v>254.75</v>
      </c>
      <c r="NI355" s="1">
        <v>31020</v>
      </c>
      <c r="NJ355" s="1">
        <v>261.75</v>
      </c>
      <c r="NL355" s="1">
        <v>31112</v>
      </c>
      <c r="NM355" s="1">
        <v>271</v>
      </c>
      <c r="NO355" s="1">
        <v>31174</v>
      </c>
      <c r="NP355" s="1">
        <v>283.25</v>
      </c>
      <c r="NX355" s="1">
        <v>31385</v>
      </c>
      <c r="NY355" s="1">
        <v>244.25</v>
      </c>
      <c r="OA355" s="1">
        <v>31447</v>
      </c>
      <c r="OB355" s="1">
        <v>243.5</v>
      </c>
      <c r="OD355" s="1">
        <v>31539</v>
      </c>
      <c r="OE355" s="1">
        <v>244.25</v>
      </c>
      <c r="OM355" s="1">
        <v>31750</v>
      </c>
      <c r="ON355" s="1">
        <v>161.25</v>
      </c>
      <c r="OP355" s="1">
        <v>31812</v>
      </c>
      <c r="OQ355" s="1">
        <v>157.75</v>
      </c>
      <c r="OS355" s="1">
        <v>31904</v>
      </c>
      <c r="OT355" s="1">
        <v>183.5</v>
      </c>
      <c r="PB355" s="1">
        <v>32115</v>
      </c>
      <c r="PC355" s="1">
        <v>184.5</v>
      </c>
      <c r="PE355" s="1">
        <v>32177</v>
      </c>
      <c r="PF355" s="1">
        <v>202.75</v>
      </c>
      <c r="PH355" s="1">
        <v>32272</v>
      </c>
      <c r="PI355" s="1">
        <v>200.25</v>
      </c>
      <c r="PQ355" s="1">
        <v>32482</v>
      </c>
      <c r="PR355" s="1">
        <v>252.5</v>
      </c>
      <c r="QL355" s="1">
        <v>33007</v>
      </c>
      <c r="QM355" s="1">
        <v>289.75</v>
      </c>
      <c r="QU355" s="1">
        <v>33150</v>
      </c>
      <c r="QV355" s="1">
        <v>230.75</v>
      </c>
      <c r="QX355" s="1">
        <v>33274</v>
      </c>
      <c r="QY355" s="1">
        <v>243.25</v>
      </c>
      <c r="RA355" s="1">
        <v>33365</v>
      </c>
      <c r="RB355" s="1">
        <v>245.75</v>
      </c>
      <c r="RJ355" s="1">
        <v>33519</v>
      </c>
      <c r="RK355" s="1">
        <v>249.5</v>
      </c>
      <c r="RM355" s="1">
        <v>33648</v>
      </c>
      <c r="RN355" s="1">
        <v>262.5</v>
      </c>
      <c r="RP355" s="1">
        <v>33732</v>
      </c>
      <c r="RQ355" s="1">
        <v>255.25</v>
      </c>
      <c r="RY355" s="1">
        <v>33884</v>
      </c>
      <c r="RZ355" s="1">
        <v>210.75</v>
      </c>
      <c r="SB355" s="1">
        <v>34005</v>
      </c>
      <c r="SC355" s="1">
        <v>212</v>
      </c>
      <c r="SE355" s="1">
        <v>34102</v>
      </c>
      <c r="SF355" s="1">
        <v>225.25</v>
      </c>
      <c r="SN355" s="1">
        <v>34204</v>
      </c>
      <c r="SO355" s="1">
        <v>245.5</v>
      </c>
      <c r="SQ355" s="1">
        <v>34369</v>
      </c>
      <c r="SR355" s="1">
        <v>288.625</v>
      </c>
      <c r="ST355" s="1">
        <v>34464</v>
      </c>
      <c r="SU355" s="1">
        <v>256.8125</v>
      </c>
      <c r="SW355" s="1">
        <v>34492</v>
      </c>
      <c r="SX355" s="1">
        <v>268</v>
      </c>
      <c r="TC355" s="1">
        <v>34493</v>
      </c>
      <c r="TD355" s="1">
        <v>257.625</v>
      </c>
      <c r="TF355" s="1">
        <v>34737</v>
      </c>
      <c r="TG355" s="1">
        <v>233.75</v>
      </c>
      <c r="TI355" s="1">
        <v>34828</v>
      </c>
      <c r="TJ355" s="1">
        <v>252.25</v>
      </c>
      <c r="TL355" s="1">
        <v>34828</v>
      </c>
      <c r="TM355" s="1">
        <v>257.5</v>
      </c>
      <c r="TR355" s="1">
        <v>34828</v>
      </c>
      <c r="TS355" s="1">
        <v>265.75</v>
      </c>
      <c r="TU355" s="1">
        <v>35101</v>
      </c>
      <c r="TV355" s="1">
        <v>363.5</v>
      </c>
      <c r="TX355" s="1">
        <v>35192</v>
      </c>
      <c r="TY355" s="1">
        <v>485.25</v>
      </c>
      <c r="UA355" s="1">
        <v>34983</v>
      </c>
      <c r="UB355" s="1">
        <v>328.25</v>
      </c>
      <c r="UG355" s="1">
        <v>34983</v>
      </c>
      <c r="UH355" s="1">
        <v>279</v>
      </c>
      <c r="UJ355" s="1">
        <v>35465</v>
      </c>
      <c r="UK355" s="1">
        <v>270.5</v>
      </c>
      <c r="UP355" s="1">
        <v>35480</v>
      </c>
      <c r="UQ355" s="1">
        <v>283.25</v>
      </c>
      <c r="UV355" s="1">
        <v>35201</v>
      </c>
      <c r="UW355" s="1">
        <v>298</v>
      </c>
      <c r="UY355" s="1">
        <v>35836</v>
      </c>
      <c r="UZ355" s="1">
        <v>273.75</v>
      </c>
      <c r="VB355" s="1">
        <v>35929</v>
      </c>
      <c r="VC355" s="1">
        <v>240.5</v>
      </c>
      <c r="VE355" s="1">
        <v>35794</v>
      </c>
      <c r="VF355" s="1">
        <v>279.75</v>
      </c>
      <c r="VK355" s="1">
        <v>35794</v>
      </c>
      <c r="VL355" s="1">
        <v>283.25</v>
      </c>
      <c r="VN355" s="1">
        <v>36199</v>
      </c>
      <c r="VO355" s="1">
        <v>218</v>
      </c>
      <c r="VQ355" s="1">
        <v>36298</v>
      </c>
      <c r="VR355" s="1">
        <v>217.75</v>
      </c>
      <c r="VT355" s="1">
        <v>36049</v>
      </c>
      <c r="VU355" s="1">
        <v>233.75</v>
      </c>
      <c r="VZ355" s="1">
        <v>36059</v>
      </c>
      <c r="WA355" s="1">
        <v>246.5</v>
      </c>
      <c r="WC355" s="1">
        <v>36564</v>
      </c>
      <c r="WD355" s="1">
        <v>221.25</v>
      </c>
      <c r="WI355" s="1">
        <v>36544</v>
      </c>
      <c r="WJ355" s="1">
        <v>236</v>
      </c>
      <c r="WO355" s="1">
        <v>36432</v>
      </c>
      <c r="WP355" s="1">
        <v>245.5</v>
      </c>
      <c r="WX355" s="1">
        <v>36986</v>
      </c>
      <c r="WY355" s="1">
        <v>220.25</v>
      </c>
      <c r="XA355" s="1">
        <v>37116</v>
      </c>
      <c r="XB355" s="1">
        <v>224.75</v>
      </c>
      <c r="XD355" s="1">
        <v>36860</v>
      </c>
      <c r="XE355" s="1">
        <v>251.75</v>
      </c>
      <c r="XM355" s="1">
        <v>37235</v>
      </c>
      <c r="XN355" s="1">
        <v>231.25</v>
      </c>
      <c r="XP355" s="1">
        <v>37469</v>
      </c>
      <c r="XQ355" s="1">
        <v>249.25</v>
      </c>
      <c r="XS355" s="1">
        <v>37041</v>
      </c>
      <c r="XT355" s="1">
        <v>245.75</v>
      </c>
      <c r="XV355" s="1">
        <v>37678</v>
      </c>
      <c r="XW355" s="1">
        <v>231.75</v>
      </c>
      <c r="YB355" s="1">
        <v>37397</v>
      </c>
      <c r="YC355" s="1">
        <v>240</v>
      </c>
      <c r="YE355" s="1">
        <v>37833</v>
      </c>
      <c r="YF355" s="1">
        <v>206</v>
      </c>
      <c r="YH355" s="1">
        <v>37396</v>
      </c>
      <c r="YI355" s="1">
        <v>239.75</v>
      </c>
      <c r="YK355" s="1">
        <v>37867</v>
      </c>
      <c r="YL355" s="1">
        <v>250.25</v>
      </c>
      <c r="YN355" s="1">
        <v>38099</v>
      </c>
      <c r="YO355" s="1">
        <v>304</v>
      </c>
      <c r="YQ355" s="1">
        <v>37894</v>
      </c>
      <c r="YR355" s="1">
        <v>237.25</v>
      </c>
      <c r="YT355" s="1">
        <v>38198</v>
      </c>
      <c r="YU355" s="1">
        <v>217.25</v>
      </c>
      <c r="YW355" s="1">
        <v>37749</v>
      </c>
      <c r="YX355" s="1">
        <v>244.75</v>
      </c>
      <c r="YZ355" s="1">
        <v>38300</v>
      </c>
      <c r="ZA355" s="1">
        <v>210.25</v>
      </c>
      <c r="ZC355" s="1">
        <v>38391</v>
      </c>
      <c r="ZD355" s="1">
        <v>202.75</v>
      </c>
      <c r="ZF355" s="1">
        <v>38327</v>
      </c>
      <c r="ZG355" s="1">
        <v>223.75</v>
      </c>
      <c r="ZI355" s="1">
        <v>38562</v>
      </c>
      <c r="ZJ355" s="1">
        <v>236.5</v>
      </c>
      <c r="ZL355" s="1">
        <v>38112</v>
      </c>
      <c r="ZM355" s="1">
        <v>278.5</v>
      </c>
      <c r="ZO355" s="1">
        <v>38685</v>
      </c>
      <c r="ZP355" s="1">
        <v>200.5</v>
      </c>
      <c r="ZR355" s="1">
        <v>38749</v>
      </c>
      <c r="ZS355" s="1">
        <v>226.5</v>
      </c>
      <c r="ZU355" s="1">
        <v>38490</v>
      </c>
      <c r="ZV355" s="1">
        <v>245.5</v>
      </c>
      <c r="ZX355" s="1">
        <v>38848</v>
      </c>
      <c r="ZY355" s="1">
        <v>258</v>
      </c>
      <c r="AAA355" s="1">
        <v>38489</v>
      </c>
      <c r="AAB355" s="1">
        <v>243.75</v>
      </c>
      <c r="AAD355" s="1">
        <v>39000</v>
      </c>
      <c r="AAE355" s="1">
        <v>288</v>
      </c>
      <c r="AAG355" s="1">
        <v>39114</v>
      </c>
      <c r="AAH355" s="1">
        <v>409.75</v>
      </c>
      <c r="AAJ355" s="1">
        <v>38842</v>
      </c>
      <c r="AAK355" s="1">
        <v>285</v>
      </c>
      <c r="AAM355" s="1">
        <v>39210</v>
      </c>
      <c r="AAN355" s="1">
        <v>365.5</v>
      </c>
      <c r="AAP355" s="1">
        <v>38842</v>
      </c>
      <c r="AAQ355" s="1">
        <v>294</v>
      </c>
      <c r="AAS355" s="1">
        <v>39304</v>
      </c>
      <c r="AAT355" s="1">
        <v>365.75</v>
      </c>
      <c r="AAV355" s="1">
        <v>39342</v>
      </c>
      <c r="AAW355" s="1">
        <v>379.75</v>
      </c>
      <c r="AAY355" s="1">
        <v>39206</v>
      </c>
      <c r="AAZ355" s="1">
        <v>411.5</v>
      </c>
      <c r="ABB355" s="1">
        <v>39342</v>
      </c>
      <c r="ABC355" s="1">
        <v>396</v>
      </c>
      <c r="ABE355" s="1">
        <v>39206</v>
      </c>
      <c r="ABF355" s="1">
        <v>397.75</v>
      </c>
      <c r="ABH355" s="1">
        <v>39660</v>
      </c>
      <c r="ABI355" s="1">
        <v>627.5</v>
      </c>
      <c r="ABK355" s="1">
        <v>39846</v>
      </c>
      <c r="ABL355" s="1">
        <v>381.75</v>
      </c>
      <c r="ABN355" s="1">
        <v>39420</v>
      </c>
      <c r="ABO355" s="1">
        <v>450</v>
      </c>
      <c r="ABQ355" s="1">
        <v>40025</v>
      </c>
      <c r="ABR355" s="1">
        <v>339.5</v>
      </c>
      <c r="ABT355" s="1">
        <v>39421</v>
      </c>
      <c r="ABU355" s="1">
        <v>431.5</v>
      </c>
      <c r="ABW355" s="1">
        <v>39660</v>
      </c>
      <c r="ABX355" s="1">
        <v>653</v>
      </c>
      <c r="ABZ355" s="1">
        <v>40042</v>
      </c>
      <c r="ACA355" s="1">
        <v>345</v>
      </c>
      <c r="ACC355" s="1">
        <v>39622</v>
      </c>
      <c r="ACD355" s="1">
        <v>692</v>
      </c>
      <c r="ACF355" s="1">
        <v>40275</v>
      </c>
      <c r="ACG355" s="1">
        <v>377.75</v>
      </c>
      <c r="ACI355" s="1">
        <v>39622</v>
      </c>
      <c r="ACJ355" s="1">
        <v>666</v>
      </c>
      <c r="ACL355" s="1">
        <v>40408</v>
      </c>
      <c r="ACM355" s="1">
        <v>446</v>
      </c>
      <c r="ACO355" s="1">
        <v>40472</v>
      </c>
      <c r="ACP355" s="1">
        <v>581.5</v>
      </c>
      <c r="ACR355" s="1">
        <v>40140</v>
      </c>
      <c r="ACS355" s="1">
        <v>454.5</v>
      </c>
      <c r="ACU355" s="1">
        <v>40472</v>
      </c>
      <c r="ACV355" s="1">
        <v>539.75</v>
      </c>
      <c r="ACX355" s="1">
        <v>40140</v>
      </c>
      <c r="ACY355" s="1">
        <v>446.5</v>
      </c>
      <c r="ADA355" s="1">
        <v>40665</v>
      </c>
      <c r="ADB355" s="1">
        <v>672</v>
      </c>
      <c r="ADD355" s="1">
        <v>40665</v>
      </c>
      <c r="ADE355" s="1">
        <v>680.25</v>
      </c>
      <c r="ADG355" s="1">
        <v>40472</v>
      </c>
      <c r="ADH355" s="1">
        <v>532.25</v>
      </c>
      <c r="ADJ355" s="1">
        <v>40665</v>
      </c>
      <c r="ADK355" s="1">
        <v>624.25</v>
      </c>
      <c r="ADM355" s="1">
        <v>40472</v>
      </c>
      <c r="ADN355" s="1">
        <v>505.25</v>
      </c>
      <c r="ADP355" s="1">
        <v>41031</v>
      </c>
      <c r="ADQ355" s="1">
        <v>542.75</v>
      </c>
      <c r="ADS355" s="1">
        <v>41031</v>
      </c>
      <c r="ADT355" s="1">
        <v>551</v>
      </c>
      <c r="ADV355" s="1">
        <v>40665</v>
      </c>
      <c r="ADW355" s="1">
        <v>618.25</v>
      </c>
      <c r="ADY355" s="1">
        <v>41030</v>
      </c>
      <c r="ADZ355" s="1">
        <v>548.25</v>
      </c>
      <c r="AEB355" s="1">
        <v>40665</v>
      </c>
      <c r="AEC355" s="1">
        <v>584.75</v>
      </c>
      <c r="AEE355" s="1">
        <v>41396</v>
      </c>
      <c r="AEF355" s="1">
        <v>569</v>
      </c>
      <c r="AEH355" s="1">
        <v>41396</v>
      </c>
      <c r="AEI355" s="1">
        <v>576.75</v>
      </c>
      <c r="AEK355" s="1">
        <v>40863</v>
      </c>
      <c r="AEL355" s="1">
        <v>589.25</v>
      </c>
      <c r="AEN355" s="1">
        <v>41397</v>
      </c>
      <c r="AEO355" s="1">
        <v>559.5</v>
      </c>
      <c r="AEQ355" s="1">
        <v>41031</v>
      </c>
      <c r="AER355" s="1">
        <v>519.5</v>
      </c>
      <c r="AET355" s="1">
        <v>41765</v>
      </c>
      <c r="AEU355" s="1">
        <v>517.25</v>
      </c>
      <c r="AEW355" s="1">
        <v>41765</v>
      </c>
      <c r="AEX355" s="1">
        <v>523.25</v>
      </c>
      <c r="AEZ355" s="1">
        <v>41397</v>
      </c>
      <c r="AFA355" s="1">
        <v>569.25</v>
      </c>
      <c r="AFC355" s="1">
        <v>41765</v>
      </c>
      <c r="AFD355" s="1">
        <v>506.25</v>
      </c>
      <c r="AFF355" s="1">
        <v>41396</v>
      </c>
      <c r="AFG355" s="1">
        <v>539.25</v>
      </c>
      <c r="AFI355" s="1">
        <v>42128</v>
      </c>
      <c r="AFJ355" s="1">
        <v>389</v>
      </c>
      <c r="AFL355" s="1">
        <v>42128</v>
      </c>
      <c r="AFM355" s="1">
        <v>396.75</v>
      </c>
      <c r="AFO355" s="1">
        <v>41764</v>
      </c>
      <c r="AFP355" s="1">
        <v>507.25</v>
      </c>
      <c r="AFR355" s="1">
        <v>42128</v>
      </c>
      <c r="AFS355" s="1">
        <v>400.25</v>
      </c>
      <c r="AFU355" s="1">
        <v>41764</v>
      </c>
      <c r="AFV355" s="1">
        <v>483.25</v>
      </c>
      <c r="AFX355" s="1">
        <v>42492</v>
      </c>
      <c r="AFY355" s="1">
        <v>404.5</v>
      </c>
      <c r="AGA355" s="1">
        <v>42492</v>
      </c>
      <c r="AGB355" s="1">
        <v>409.25</v>
      </c>
      <c r="AGD355" s="1">
        <v>42128</v>
      </c>
      <c r="AGE355" s="1">
        <v>421.25</v>
      </c>
      <c r="AGG355" s="1">
        <v>42492</v>
      </c>
      <c r="AGH355" s="1">
        <v>408.5</v>
      </c>
      <c r="AGJ355" s="1">
        <v>42128</v>
      </c>
      <c r="AGK355" s="1">
        <v>409.5</v>
      </c>
      <c r="AGS355" s="1">
        <v>42492</v>
      </c>
      <c r="AGT355" s="1">
        <v>426.75</v>
      </c>
      <c r="AGY355" s="1">
        <v>42492</v>
      </c>
      <c r="AGZ355" s="1">
        <v>414.75</v>
      </c>
    </row>
    <row r="356" spans="181:884" x14ac:dyDescent="0.2">
      <c r="FY356" s="1">
        <v>26372</v>
      </c>
      <c r="FZ356" s="1">
        <v>120.75</v>
      </c>
      <c r="GN356" s="1">
        <v>26679</v>
      </c>
      <c r="GO356" s="1">
        <v>155.125</v>
      </c>
      <c r="HR356" s="1">
        <v>27429</v>
      </c>
      <c r="HS356" s="1">
        <v>313.75</v>
      </c>
      <c r="IG356" s="1">
        <v>27823</v>
      </c>
      <c r="IH356" s="1">
        <v>270</v>
      </c>
      <c r="IV356" s="1">
        <v>28185</v>
      </c>
      <c r="IW356" s="1">
        <v>254.25</v>
      </c>
      <c r="NI356" s="1">
        <v>31021</v>
      </c>
      <c r="NJ356" s="1">
        <v>261.5</v>
      </c>
      <c r="NL356" s="1">
        <v>31113</v>
      </c>
      <c r="NM356" s="1">
        <v>266.75</v>
      </c>
      <c r="NO356" s="1">
        <v>31175</v>
      </c>
      <c r="NP356" s="1">
        <v>281.25</v>
      </c>
      <c r="NX356" s="1">
        <v>31386</v>
      </c>
      <c r="NY356" s="1">
        <v>242.75</v>
      </c>
      <c r="OA356" s="1">
        <v>31448</v>
      </c>
      <c r="OB356" s="1">
        <v>245</v>
      </c>
      <c r="OD356" s="1">
        <v>31540</v>
      </c>
      <c r="OE356" s="1">
        <v>247.25</v>
      </c>
      <c r="OM356" s="1">
        <v>31751</v>
      </c>
      <c r="ON356" s="1">
        <v>161</v>
      </c>
      <c r="OP356" s="1">
        <v>31813</v>
      </c>
      <c r="OQ356" s="1">
        <v>155.25</v>
      </c>
      <c r="OS356" s="1">
        <v>31905</v>
      </c>
      <c r="OT356" s="1">
        <v>186.5</v>
      </c>
      <c r="PB356" s="1">
        <v>32118</v>
      </c>
      <c r="PC356" s="1">
        <v>185</v>
      </c>
      <c r="PE356" s="1">
        <v>32178</v>
      </c>
      <c r="PF356" s="1">
        <v>201.25</v>
      </c>
      <c r="PH356" s="1">
        <v>32273</v>
      </c>
      <c r="PI356" s="1">
        <v>199.5</v>
      </c>
      <c r="PQ356" s="1">
        <v>32483</v>
      </c>
      <c r="PR356" s="1">
        <v>258</v>
      </c>
      <c r="QL356" s="1">
        <v>33008</v>
      </c>
      <c r="QM356" s="1">
        <v>284.75</v>
      </c>
      <c r="QU356" s="1">
        <v>33151</v>
      </c>
      <c r="QV356" s="1">
        <v>228.75</v>
      </c>
      <c r="QX356" s="1">
        <v>33275</v>
      </c>
      <c r="QY356" s="1">
        <v>241.75</v>
      </c>
      <c r="RA356" s="1">
        <v>33366</v>
      </c>
      <c r="RB356" s="1">
        <v>241.5</v>
      </c>
      <c r="RJ356" s="1">
        <v>33520</v>
      </c>
      <c r="RK356" s="1">
        <v>248.75</v>
      </c>
      <c r="RM356" s="1">
        <v>33652</v>
      </c>
      <c r="RN356" s="1">
        <v>263.75</v>
      </c>
      <c r="RP356" s="1">
        <v>33735</v>
      </c>
      <c r="RQ356" s="1">
        <v>252.75</v>
      </c>
      <c r="RY356" s="1">
        <v>33885</v>
      </c>
      <c r="RZ356" s="1">
        <v>209</v>
      </c>
      <c r="SB356" s="1">
        <v>34008</v>
      </c>
      <c r="SC356" s="1">
        <v>211.75</v>
      </c>
      <c r="SE356" s="1">
        <v>34103</v>
      </c>
      <c r="SF356" s="1">
        <v>223</v>
      </c>
      <c r="SN356" s="1">
        <v>34205</v>
      </c>
      <c r="SO356" s="1">
        <v>244.25</v>
      </c>
      <c r="SQ356" s="1">
        <v>34372</v>
      </c>
      <c r="SR356" s="1">
        <v>291.625</v>
      </c>
      <c r="ST356" s="1">
        <v>34465</v>
      </c>
      <c r="SU356" s="1">
        <v>257.8125</v>
      </c>
      <c r="SW356" s="1">
        <v>34493</v>
      </c>
      <c r="SX356" s="1">
        <v>271.625</v>
      </c>
      <c r="TC356" s="1">
        <v>34494</v>
      </c>
      <c r="TD356" s="1">
        <v>258</v>
      </c>
      <c r="TF356" s="1">
        <v>34738</v>
      </c>
      <c r="TG356" s="1">
        <v>233.75</v>
      </c>
      <c r="TI356" s="1">
        <v>34829</v>
      </c>
      <c r="TJ356" s="1">
        <v>252.25</v>
      </c>
      <c r="TL356" s="1">
        <v>34829</v>
      </c>
      <c r="TM356" s="1">
        <v>258.25</v>
      </c>
      <c r="TR356" s="1">
        <v>34829</v>
      </c>
      <c r="TS356" s="1">
        <v>266.75</v>
      </c>
      <c r="TU356" s="1">
        <v>35102</v>
      </c>
      <c r="TV356" s="1">
        <v>361</v>
      </c>
      <c r="TX356" s="1">
        <v>35193</v>
      </c>
      <c r="TY356" s="1">
        <v>500.75</v>
      </c>
      <c r="UA356" s="1">
        <v>34984</v>
      </c>
      <c r="UB356" s="1">
        <v>326.25</v>
      </c>
      <c r="UG356" s="1">
        <v>34984</v>
      </c>
      <c r="UH356" s="1">
        <v>277.25</v>
      </c>
      <c r="UJ356" s="1">
        <v>35466</v>
      </c>
      <c r="UK356" s="1">
        <v>272.5</v>
      </c>
      <c r="UP356" s="1">
        <v>35481</v>
      </c>
      <c r="UQ356" s="1">
        <v>288.75</v>
      </c>
      <c r="UV356" s="1">
        <v>35202</v>
      </c>
      <c r="UW356" s="1">
        <v>297</v>
      </c>
      <c r="UY356" s="1">
        <v>35837</v>
      </c>
      <c r="UZ356" s="1">
        <v>268.25</v>
      </c>
      <c r="VB356" s="1">
        <v>35930</v>
      </c>
      <c r="VC356" s="1">
        <v>239.25</v>
      </c>
      <c r="VE356" s="1">
        <v>35795</v>
      </c>
      <c r="VF356" s="1">
        <v>277.5</v>
      </c>
      <c r="VK356" s="1">
        <v>35795</v>
      </c>
      <c r="VL356" s="1">
        <v>281</v>
      </c>
      <c r="VN356" s="1">
        <v>36200</v>
      </c>
      <c r="VO356" s="1">
        <v>216.75</v>
      </c>
      <c r="VQ356" s="1">
        <v>36299</v>
      </c>
      <c r="VR356" s="1">
        <v>214.75</v>
      </c>
      <c r="VT356" s="1">
        <v>36052</v>
      </c>
      <c r="VU356" s="1">
        <v>234.25</v>
      </c>
      <c r="VZ356" s="1">
        <v>36060</v>
      </c>
      <c r="WA356" s="1">
        <v>247.75</v>
      </c>
      <c r="WC356" s="1">
        <v>36565</v>
      </c>
      <c r="WD356" s="1">
        <v>222.5</v>
      </c>
      <c r="WI356" s="1">
        <v>36545</v>
      </c>
      <c r="WJ356" s="1">
        <v>236</v>
      </c>
      <c r="WO356" s="1">
        <v>36433</v>
      </c>
      <c r="WP356" s="1">
        <v>242</v>
      </c>
      <c r="WX356" s="1">
        <v>36987</v>
      </c>
      <c r="WY356" s="1">
        <v>218.5</v>
      </c>
      <c r="XA356" s="1">
        <v>37117</v>
      </c>
      <c r="XB356" s="1">
        <v>221.75</v>
      </c>
      <c r="XD356" s="1">
        <v>36861</v>
      </c>
      <c r="XE356" s="1">
        <v>252.5</v>
      </c>
      <c r="XM356" s="1">
        <v>37236</v>
      </c>
      <c r="XN356" s="1">
        <v>231.5</v>
      </c>
      <c r="XP356" s="1">
        <v>37470</v>
      </c>
      <c r="XQ356" s="1">
        <v>252.75</v>
      </c>
      <c r="XS356" s="1">
        <v>37042</v>
      </c>
      <c r="XT356" s="1">
        <v>248.75</v>
      </c>
      <c r="XV356" s="1">
        <v>37679</v>
      </c>
      <c r="XW356" s="1">
        <v>230.25</v>
      </c>
      <c r="YB356" s="1">
        <v>37398</v>
      </c>
      <c r="YC356" s="1">
        <v>238.5</v>
      </c>
      <c r="YE356" s="1">
        <v>37834</v>
      </c>
      <c r="YF356" s="1">
        <v>206.75</v>
      </c>
      <c r="YH356" s="1">
        <v>37397</v>
      </c>
      <c r="YI356" s="1">
        <v>239.75</v>
      </c>
      <c r="YK356" s="1">
        <v>37868</v>
      </c>
      <c r="YL356" s="1">
        <v>252</v>
      </c>
      <c r="YN356" s="1">
        <v>38100</v>
      </c>
      <c r="YO356" s="1">
        <v>303.5</v>
      </c>
      <c r="YQ356" s="1">
        <v>37895</v>
      </c>
      <c r="YR356" s="1">
        <v>237</v>
      </c>
      <c r="YT356" s="1">
        <v>38201</v>
      </c>
      <c r="YU356" s="1">
        <v>218.25</v>
      </c>
      <c r="YW356" s="1">
        <v>37750</v>
      </c>
      <c r="YX356" s="1">
        <v>247</v>
      </c>
      <c r="YZ356" s="1">
        <v>38301</v>
      </c>
      <c r="ZA356" s="1">
        <v>210.25</v>
      </c>
      <c r="ZC356" s="1">
        <v>38392</v>
      </c>
      <c r="ZD356" s="1">
        <v>203</v>
      </c>
      <c r="ZF356" s="1">
        <v>38328</v>
      </c>
      <c r="ZG356" s="1">
        <v>218.5</v>
      </c>
      <c r="ZI356" s="1">
        <v>38565</v>
      </c>
      <c r="ZJ356" s="1">
        <v>231.75</v>
      </c>
      <c r="ZL356" s="1">
        <v>38113</v>
      </c>
      <c r="ZM356" s="1">
        <v>277.75</v>
      </c>
      <c r="ZO356" s="1">
        <v>38686</v>
      </c>
      <c r="ZP356" s="1">
        <v>201.75</v>
      </c>
      <c r="ZR356" s="1">
        <v>38750</v>
      </c>
      <c r="ZS356" s="1">
        <v>230.25</v>
      </c>
      <c r="ZU356" s="1">
        <v>38491</v>
      </c>
      <c r="ZV356" s="1">
        <v>244.75</v>
      </c>
      <c r="ZX356" s="1">
        <v>38849</v>
      </c>
      <c r="ZY356" s="1">
        <v>268.5</v>
      </c>
      <c r="AAA356" s="1">
        <v>38490</v>
      </c>
      <c r="AAB356" s="1">
        <v>246.25</v>
      </c>
      <c r="AAD356" s="1">
        <v>39001</v>
      </c>
      <c r="AAE356" s="1">
        <v>294</v>
      </c>
      <c r="AAG356" s="1">
        <v>39115</v>
      </c>
      <c r="AAH356" s="1">
        <v>414.75</v>
      </c>
      <c r="AAJ356" s="1">
        <v>38845</v>
      </c>
      <c r="AAK356" s="1">
        <v>283.5</v>
      </c>
      <c r="AAM356" s="1">
        <v>39211</v>
      </c>
      <c r="AAN356" s="1">
        <v>366.5</v>
      </c>
      <c r="AAP356" s="1">
        <v>38845</v>
      </c>
      <c r="AAQ356" s="1">
        <v>292.75</v>
      </c>
      <c r="AAS356" s="1">
        <v>39307</v>
      </c>
      <c r="AAT356" s="1">
        <v>364.25</v>
      </c>
      <c r="AAV356" s="1">
        <v>39343</v>
      </c>
      <c r="AAW356" s="1">
        <v>379</v>
      </c>
      <c r="AAY356" s="1">
        <v>39209</v>
      </c>
      <c r="AAZ356" s="1">
        <v>406.25</v>
      </c>
      <c r="ABB356" s="1">
        <v>39343</v>
      </c>
      <c r="ABC356" s="1">
        <v>396.5</v>
      </c>
      <c r="ABE356" s="1">
        <v>39209</v>
      </c>
      <c r="ABF356" s="1">
        <v>394</v>
      </c>
      <c r="ABH356" s="1">
        <v>39661</v>
      </c>
      <c r="ABI356" s="1">
        <v>605</v>
      </c>
      <c r="ABK356" s="1">
        <v>39847</v>
      </c>
      <c r="ABL356" s="1">
        <v>372.75</v>
      </c>
      <c r="ABN356" s="1">
        <v>39421</v>
      </c>
      <c r="ABO356" s="1">
        <v>449</v>
      </c>
      <c r="ABQ356" s="1">
        <v>40028</v>
      </c>
      <c r="ABR356" s="1">
        <v>358</v>
      </c>
      <c r="ABT356" s="1">
        <v>39422</v>
      </c>
      <c r="ABU356" s="1">
        <v>432</v>
      </c>
      <c r="ABW356" s="1">
        <v>39661</v>
      </c>
      <c r="ABX356" s="1">
        <v>632.5</v>
      </c>
      <c r="ABZ356" s="1">
        <v>40043</v>
      </c>
      <c r="ACA356" s="1">
        <v>345.75</v>
      </c>
      <c r="ACC356" s="1">
        <v>39623</v>
      </c>
      <c r="ACD356" s="1">
        <v>679</v>
      </c>
      <c r="ACF356" s="1">
        <v>40276</v>
      </c>
      <c r="ACG356" s="1">
        <v>370</v>
      </c>
      <c r="ACI356" s="1">
        <v>39623</v>
      </c>
      <c r="ACJ356" s="1">
        <v>650</v>
      </c>
      <c r="ACL356" s="1">
        <v>40409</v>
      </c>
      <c r="ACM356" s="1">
        <v>441.25</v>
      </c>
      <c r="ACO356" s="1">
        <v>40473</v>
      </c>
      <c r="ACP356" s="1">
        <v>578.25</v>
      </c>
      <c r="ACR356" s="1">
        <v>40141</v>
      </c>
      <c r="ACS356" s="1">
        <v>447</v>
      </c>
      <c r="ACU356" s="1">
        <v>40473</v>
      </c>
      <c r="ACV356" s="1">
        <v>536.5</v>
      </c>
      <c r="ACX356" s="1">
        <v>40141</v>
      </c>
      <c r="ACY356" s="1">
        <v>438.5</v>
      </c>
      <c r="ADA356" s="1">
        <v>40666</v>
      </c>
      <c r="ADB356" s="1">
        <v>673</v>
      </c>
      <c r="ADD356" s="1">
        <v>40666</v>
      </c>
      <c r="ADE356" s="1">
        <v>681</v>
      </c>
      <c r="ADG356" s="1">
        <v>40473</v>
      </c>
      <c r="ADH356" s="1">
        <v>529</v>
      </c>
      <c r="ADJ356" s="1">
        <v>40666</v>
      </c>
      <c r="ADK356" s="1">
        <v>625.25</v>
      </c>
      <c r="ADM356" s="1">
        <v>40473</v>
      </c>
      <c r="ADN356" s="1">
        <v>499.5</v>
      </c>
      <c r="ADP356" s="1">
        <v>41032</v>
      </c>
      <c r="ADQ356" s="1">
        <v>541.25</v>
      </c>
      <c r="ADS356" s="1">
        <v>41032</v>
      </c>
      <c r="ADT356" s="1">
        <v>549.75</v>
      </c>
      <c r="ADV356" s="1">
        <v>40666</v>
      </c>
      <c r="ADW356" s="1">
        <v>614.25</v>
      </c>
      <c r="ADY356" s="1">
        <v>41031</v>
      </c>
      <c r="ADZ356" s="1">
        <v>544</v>
      </c>
      <c r="AEB356" s="1">
        <v>40666</v>
      </c>
      <c r="AEC356" s="1">
        <v>581.25</v>
      </c>
      <c r="AEE356" s="1">
        <v>41397</v>
      </c>
      <c r="AEF356" s="1">
        <v>563.5</v>
      </c>
      <c r="AEH356" s="1">
        <v>41397</v>
      </c>
      <c r="AEI356" s="1">
        <v>571.25</v>
      </c>
      <c r="AEK356" s="1">
        <v>40864</v>
      </c>
      <c r="AEL356" s="1">
        <v>571.25</v>
      </c>
      <c r="AEN356" s="1">
        <v>41400</v>
      </c>
      <c r="AEO356" s="1">
        <v>548.75</v>
      </c>
      <c r="AEQ356" s="1">
        <v>41032</v>
      </c>
      <c r="AER356" s="1">
        <v>521.75</v>
      </c>
      <c r="AET356" s="1">
        <v>41766</v>
      </c>
      <c r="AEU356" s="1">
        <v>517.25</v>
      </c>
      <c r="AEW356" s="1">
        <v>41766</v>
      </c>
      <c r="AEX356" s="1">
        <v>523</v>
      </c>
      <c r="AEZ356" s="1">
        <v>41400</v>
      </c>
      <c r="AFA356" s="1">
        <v>558.25</v>
      </c>
      <c r="AFC356" s="1">
        <v>41766</v>
      </c>
      <c r="AFD356" s="1">
        <v>506.25</v>
      </c>
      <c r="AFF356" s="1">
        <v>41397</v>
      </c>
      <c r="AFG356" s="1">
        <v>533.75</v>
      </c>
      <c r="AFI356" s="1">
        <v>42129</v>
      </c>
      <c r="AFJ356" s="1">
        <v>390</v>
      </c>
      <c r="AFL356" s="1">
        <v>42129</v>
      </c>
      <c r="AFM356" s="1">
        <v>397.75</v>
      </c>
      <c r="AFO356" s="1">
        <v>41765</v>
      </c>
      <c r="AFP356" s="1">
        <v>514.5</v>
      </c>
      <c r="AFR356" s="1">
        <v>42129</v>
      </c>
      <c r="AFS356" s="1">
        <v>399.5</v>
      </c>
      <c r="AFU356" s="1">
        <v>41765</v>
      </c>
      <c r="AFV356" s="1">
        <v>488.5</v>
      </c>
      <c r="AFX356" s="1">
        <v>42493</v>
      </c>
      <c r="AFY356" s="1">
        <v>395.5</v>
      </c>
      <c r="AGA356" s="1">
        <v>42493</v>
      </c>
      <c r="AGB356" s="1">
        <v>400.25</v>
      </c>
      <c r="AGD356" s="1">
        <v>42129</v>
      </c>
      <c r="AGE356" s="1">
        <v>419.75</v>
      </c>
      <c r="AGG356" s="1">
        <v>42493</v>
      </c>
      <c r="AGH356" s="1">
        <v>400.5</v>
      </c>
      <c r="AGJ356" s="1">
        <v>42129</v>
      </c>
      <c r="AGK356" s="1">
        <v>409</v>
      </c>
      <c r="AGS356" s="1">
        <v>42493</v>
      </c>
      <c r="AGT356" s="1">
        <v>419.75</v>
      </c>
      <c r="AGY356" s="1">
        <v>42493</v>
      </c>
      <c r="AGZ356" s="1">
        <v>407.75</v>
      </c>
    </row>
    <row r="357" spans="181:884" x14ac:dyDescent="0.2">
      <c r="FY357" s="1">
        <v>26373</v>
      </c>
      <c r="FZ357" s="1">
        <v>121.25</v>
      </c>
      <c r="GN357" s="1">
        <v>26680</v>
      </c>
      <c r="GO357" s="1">
        <v>157.5</v>
      </c>
      <c r="HR357" s="1">
        <v>27430</v>
      </c>
      <c r="HS357" s="1">
        <v>310.5</v>
      </c>
      <c r="IG357" s="1">
        <v>27824</v>
      </c>
      <c r="IH357" s="1">
        <v>270.75</v>
      </c>
      <c r="IV357" s="1">
        <v>28186</v>
      </c>
      <c r="IW357" s="1">
        <v>253.75</v>
      </c>
      <c r="NI357" s="1">
        <v>31022</v>
      </c>
      <c r="NJ357" s="1">
        <v>262.25</v>
      </c>
      <c r="NL357" s="1">
        <v>31114</v>
      </c>
      <c r="NM357" s="1">
        <v>266</v>
      </c>
      <c r="NO357" s="1">
        <v>31176</v>
      </c>
      <c r="NP357" s="1">
        <v>280</v>
      </c>
      <c r="NX357" s="1">
        <v>31387</v>
      </c>
      <c r="NY357" s="1">
        <v>243.5</v>
      </c>
      <c r="OA357" s="1">
        <v>31449</v>
      </c>
      <c r="OB357" s="1">
        <v>242.25</v>
      </c>
      <c r="OD357" s="1">
        <v>31541</v>
      </c>
      <c r="OE357" s="1">
        <v>248.75</v>
      </c>
      <c r="OM357" s="1">
        <v>31754</v>
      </c>
      <c r="ON357" s="1">
        <v>163</v>
      </c>
      <c r="OP357" s="1">
        <v>31814</v>
      </c>
      <c r="OQ357" s="1">
        <v>154.75</v>
      </c>
      <c r="OS357" s="1">
        <v>31908</v>
      </c>
      <c r="OT357" s="1">
        <v>192.25</v>
      </c>
      <c r="PB357" s="1">
        <v>32119</v>
      </c>
      <c r="PC357" s="1">
        <v>184.25</v>
      </c>
      <c r="PE357" s="1">
        <v>32181</v>
      </c>
      <c r="PF357" s="1">
        <v>202.25</v>
      </c>
      <c r="PH357" s="1">
        <v>32274</v>
      </c>
      <c r="PI357" s="1">
        <v>197</v>
      </c>
      <c r="PQ357" s="1">
        <v>32484</v>
      </c>
      <c r="PR357" s="1">
        <v>255.25</v>
      </c>
      <c r="QL357" s="1">
        <v>33009</v>
      </c>
      <c r="QM357" s="1">
        <v>282.5</v>
      </c>
      <c r="QU357" s="1">
        <v>33154</v>
      </c>
      <c r="QV357" s="1">
        <v>234</v>
      </c>
      <c r="QX357" s="1">
        <v>33276</v>
      </c>
      <c r="QY357" s="1">
        <v>239.25</v>
      </c>
      <c r="RA357" s="1">
        <v>33367</v>
      </c>
      <c r="RB357" s="1">
        <v>241.75</v>
      </c>
      <c r="RJ357" s="1">
        <v>33521</v>
      </c>
      <c r="RK357" s="1">
        <v>249.75</v>
      </c>
      <c r="RM357" s="1">
        <v>33653</v>
      </c>
      <c r="RN357" s="1">
        <v>264.5</v>
      </c>
      <c r="RP357" s="1">
        <v>33736</v>
      </c>
      <c r="RQ357" s="1">
        <v>254.25</v>
      </c>
      <c r="RY357" s="1">
        <v>33886</v>
      </c>
      <c r="RZ357" s="1">
        <v>208.25</v>
      </c>
      <c r="SB357" s="1">
        <v>34009</v>
      </c>
      <c r="SC357" s="1">
        <v>213.5</v>
      </c>
      <c r="SE357" s="1">
        <v>34106</v>
      </c>
      <c r="SF357" s="1">
        <v>221.75</v>
      </c>
      <c r="SN357" s="1">
        <v>34206</v>
      </c>
      <c r="SO357" s="1">
        <v>243.75</v>
      </c>
      <c r="SQ357" s="1">
        <v>34373</v>
      </c>
      <c r="SR357" s="1">
        <v>291.625</v>
      </c>
      <c r="ST357" s="1">
        <v>34466</v>
      </c>
      <c r="SU357" s="1">
        <v>260.1875</v>
      </c>
      <c r="SW357" s="1">
        <v>34494</v>
      </c>
      <c r="SX357" s="1">
        <v>271.1875</v>
      </c>
      <c r="TC357" s="1">
        <v>34495</v>
      </c>
      <c r="TD357" s="1">
        <v>262</v>
      </c>
      <c r="TF357" s="1">
        <v>34739</v>
      </c>
      <c r="TG357" s="1">
        <v>233.75</v>
      </c>
      <c r="TI357" s="1">
        <v>34830</v>
      </c>
      <c r="TJ357" s="1">
        <v>252.25</v>
      </c>
      <c r="TL357" s="1">
        <v>34830</v>
      </c>
      <c r="TM357" s="1">
        <v>258</v>
      </c>
      <c r="TR357" s="1">
        <v>34830</v>
      </c>
      <c r="TS357" s="1">
        <v>266.75</v>
      </c>
      <c r="TU357" s="1">
        <v>35103</v>
      </c>
      <c r="TV357" s="1">
        <v>359.25</v>
      </c>
      <c r="TX357" s="1">
        <v>35194</v>
      </c>
      <c r="TY357" s="1">
        <v>508</v>
      </c>
      <c r="UA357" s="1">
        <v>34985</v>
      </c>
      <c r="UB357" s="1">
        <v>331.25</v>
      </c>
      <c r="UG357" s="1">
        <v>34985</v>
      </c>
      <c r="UH357" s="1">
        <v>278.75</v>
      </c>
      <c r="UJ357" s="1">
        <v>35467</v>
      </c>
      <c r="UK357" s="1">
        <v>268.75</v>
      </c>
      <c r="UP357" s="1">
        <v>35482</v>
      </c>
      <c r="UQ357" s="1">
        <v>292.25</v>
      </c>
      <c r="UV357" s="1">
        <v>35205</v>
      </c>
      <c r="UW357" s="1">
        <v>291.75</v>
      </c>
      <c r="UY357" s="1">
        <v>35838</v>
      </c>
      <c r="UZ357" s="1">
        <v>270.5</v>
      </c>
      <c r="VB357" s="1">
        <v>35933</v>
      </c>
      <c r="VC357" s="1">
        <v>240.25</v>
      </c>
      <c r="VE357" s="1">
        <v>35797</v>
      </c>
      <c r="VF357" s="1">
        <v>275.25</v>
      </c>
      <c r="VK357" s="1">
        <v>35797</v>
      </c>
      <c r="VL357" s="1">
        <v>279.75</v>
      </c>
      <c r="VN357" s="1">
        <v>36201</v>
      </c>
      <c r="VO357" s="1">
        <v>220.25</v>
      </c>
      <c r="VT357" s="1">
        <v>36053</v>
      </c>
      <c r="VU357" s="1">
        <v>236.5</v>
      </c>
      <c r="VZ357" s="1">
        <v>36061</v>
      </c>
      <c r="WA357" s="1">
        <v>246.25</v>
      </c>
      <c r="WC357" s="1">
        <v>36566</v>
      </c>
      <c r="WD357" s="1">
        <v>225.5</v>
      </c>
      <c r="WI357" s="1">
        <v>36546</v>
      </c>
      <c r="WJ357" s="1">
        <v>238</v>
      </c>
      <c r="WO357" s="1">
        <v>36434</v>
      </c>
      <c r="WP357" s="1">
        <v>239.75</v>
      </c>
      <c r="WX357" s="1">
        <v>36990</v>
      </c>
      <c r="WY357" s="1">
        <v>218.5</v>
      </c>
      <c r="XA357" s="1">
        <v>37118</v>
      </c>
      <c r="XB357" s="1">
        <v>219.5</v>
      </c>
      <c r="XD357" s="1">
        <v>36864</v>
      </c>
      <c r="XE357" s="1">
        <v>251</v>
      </c>
      <c r="XM357" s="1">
        <v>37237</v>
      </c>
      <c r="XN357" s="1">
        <v>228</v>
      </c>
      <c r="XP357" s="1">
        <v>37473</v>
      </c>
      <c r="XQ357" s="1">
        <v>253.5</v>
      </c>
      <c r="XS357" s="1">
        <v>37043</v>
      </c>
      <c r="XT357" s="1">
        <v>253.25</v>
      </c>
      <c r="XV357" s="1">
        <v>37680</v>
      </c>
      <c r="XW357" s="1">
        <v>231.75</v>
      </c>
      <c r="YB357" s="1">
        <v>37399</v>
      </c>
      <c r="YC357" s="1">
        <v>238.75</v>
      </c>
      <c r="YE357" s="1">
        <v>37837</v>
      </c>
      <c r="YF357" s="1">
        <v>209.5</v>
      </c>
      <c r="YH357" s="1">
        <v>37398</v>
      </c>
      <c r="YI357" s="1">
        <v>239.25</v>
      </c>
      <c r="YK357" s="1">
        <v>37869</v>
      </c>
      <c r="YL357" s="1">
        <v>248.75</v>
      </c>
      <c r="YN357" s="1">
        <v>38103</v>
      </c>
      <c r="YO357" s="1">
        <v>301.25</v>
      </c>
      <c r="YQ357" s="1">
        <v>37896</v>
      </c>
      <c r="YR357" s="1">
        <v>237</v>
      </c>
      <c r="YT357" s="1">
        <v>38202</v>
      </c>
      <c r="YU357" s="1">
        <v>219.25</v>
      </c>
      <c r="YW357" s="1">
        <v>37753</v>
      </c>
      <c r="YX357" s="1">
        <v>248.5</v>
      </c>
      <c r="YZ357" s="1">
        <v>38302</v>
      </c>
      <c r="ZA357" s="1">
        <v>209.25</v>
      </c>
      <c r="ZC357" s="1">
        <v>38393</v>
      </c>
      <c r="ZD357" s="1">
        <v>206</v>
      </c>
      <c r="ZF357" s="1">
        <v>38329</v>
      </c>
      <c r="ZG357" s="1">
        <v>219</v>
      </c>
      <c r="ZI357" s="1">
        <v>38566</v>
      </c>
      <c r="ZJ357" s="1">
        <v>232.5</v>
      </c>
      <c r="ZL357" s="1">
        <v>38114</v>
      </c>
      <c r="ZM357" s="1">
        <v>276.5</v>
      </c>
      <c r="ZO357" s="1">
        <v>38687</v>
      </c>
      <c r="ZP357" s="1">
        <v>203.75</v>
      </c>
      <c r="ZR357" s="1">
        <v>38751</v>
      </c>
      <c r="ZS357" s="1">
        <v>235</v>
      </c>
      <c r="ZU357" s="1">
        <v>38492</v>
      </c>
      <c r="ZV357" s="1">
        <v>247.5</v>
      </c>
      <c r="ZX357" s="1">
        <v>38852</v>
      </c>
      <c r="ZY357" s="1">
        <v>270.5</v>
      </c>
      <c r="AAA357" s="1">
        <v>38491</v>
      </c>
      <c r="AAB357" s="1">
        <v>245.75</v>
      </c>
      <c r="AAD357" s="1">
        <v>39002</v>
      </c>
      <c r="AAE357" s="1">
        <v>308.25</v>
      </c>
      <c r="AAG357" s="1">
        <v>39118</v>
      </c>
      <c r="AAH357" s="1">
        <v>414.5</v>
      </c>
      <c r="AAJ357" s="1">
        <v>38846</v>
      </c>
      <c r="AAK357" s="1">
        <v>285.5</v>
      </c>
      <c r="AAM357" s="1">
        <v>39212</v>
      </c>
      <c r="AAN357" s="1">
        <v>357.5</v>
      </c>
      <c r="AAP357" s="1">
        <v>38846</v>
      </c>
      <c r="AAQ357" s="1">
        <v>296.25</v>
      </c>
      <c r="AAS357" s="1">
        <v>39308</v>
      </c>
      <c r="AAT357" s="1">
        <v>360.5</v>
      </c>
      <c r="AAV357" s="1">
        <v>39344</v>
      </c>
      <c r="AAW357" s="1">
        <v>384.5</v>
      </c>
      <c r="AAY357" s="1">
        <v>39210</v>
      </c>
      <c r="AAZ357" s="1">
        <v>391</v>
      </c>
      <c r="ABB357" s="1">
        <v>39344</v>
      </c>
      <c r="ABC357" s="1">
        <v>400.5</v>
      </c>
      <c r="ABE357" s="1">
        <v>39210</v>
      </c>
      <c r="ABF357" s="1">
        <v>384</v>
      </c>
      <c r="ABH357" s="1">
        <v>39664</v>
      </c>
      <c r="ABI357" s="1">
        <v>575.75</v>
      </c>
      <c r="ABK357" s="1">
        <v>39848</v>
      </c>
      <c r="ABL357" s="1">
        <v>368.75</v>
      </c>
      <c r="ABN357" s="1">
        <v>39422</v>
      </c>
      <c r="ABO357" s="1">
        <v>449</v>
      </c>
      <c r="ABQ357" s="1">
        <v>40029</v>
      </c>
      <c r="ABR357" s="1">
        <v>354.5</v>
      </c>
      <c r="ABT357" s="1">
        <v>39423</v>
      </c>
      <c r="ABU357" s="1">
        <v>434</v>
      </c>
      <c r="ABW357" s="1">
        <v>39664</v>
      </c>
      <c r="ABX357" s="1">
        <v>607</v>
      </c>
      <c r="ABZ357" s="1">
        <v>40044</v>
      </c>
      <c r="ACA357" s="1">
        <v>350.5</v>
      </c>
      <c r="ACC357" s="1">
        <v>39624</v>
      </c>
      <c r="ACD357" s="1">
        <v>687</v>
      </c>
      <c r="ACF357" s="1">
        <v>40277</v>
      </c>
      <c r="ACG357" s="1">
        <v>367.75</v>
      </c>
      <c r="ACI357" s="1">
        <v>39624</v>
      </c>
      <c r="ACJ357" s="1">
        <v>659</v>
      </c>
      <c r="ACL357" s="1">
        <v>40410</v>
      </c>
      <c r="ACM357" s="1">
        <v>448.75</v>
      </c>
      <c r="ACO357" s="1">
        <v>40476</v>
      </c>
      <c r="ACP357" s="1">
        <v>587.25</v>
      </c>
      <c r="ACR357" s="1">
        <v>40142</v>
      </c>
      <c r="ACS357" s="1">
        <v>461.75</v>
      </c>
      <c r="ACU357" s="1">
        <v>40476</v>
      </c>
      <c r="ACV357" s="1">
        <v>549.75</v>
      </c>
      <c r="ACX357" s="1">
        <v>40142</v>
      </c>
      <c r="ACY357" s="1">
        <v>453.25</v>
      </c>
      <c r="ADA357" s="1">
        <v>40667</v>
      </c>
      <c r="ADB357" s="1">
        <v>676</v>
      </c>
      <c r="ADD357" s="1">
        <v>40667</v>
      </c>
      <c r="ADE357" s="1">
        <v>684</v>
      </c>
      <c r="ADG357" s="1">
        <v>40476</v>
      </c>
      <c r="ADH357" s="1">
        <v>544.25</v>
      </c>
      <c r="ADJ357" s="1">
        <v>40667</v>
      </c>
      <c r="ADK357" s="1">
        <v>630.75</v>
      </c>
      <c r="ADM357" s="1">
        <v>40476</v>
      </c>
      <c r="ADN357" s="1">
        <v>513.25</v>
      </c>
      <c r="ADP357" s="1">
        <v>41033</v>
      </c>
      <c r="ADQ357" s="1">
        <v>536</v>
      </c>
      <c r="ADS357" s="1">
        <v>41033</v>
      </c>
      <c r="ADT357" s="1">
        <v>544.5</v>
      </c>
      <c r="ADV357" s="1">
        <v>40667</v>
      </c>
      <c r="ADW357" s="1">
        <v>617.75</v>
      </c>
      <c r="ADY357" s="1">
        <v>41032</v>
      </c>
      <c r="ADZ357" s="1">
        <v>544.25</v>
      </c>
      <c r="AEB357" s="1">
        <v>40667</v>
      </c>
      <c r="AEC357" s="1">
        <v>582.25</v>
      </c>
      <c r="AEE357" s="1">
        <v>41400</v>
      </c>
      <c r="AEF357" s="1">
        <v>548.75</v>
      </c>
      <c r="AEH357" s="1">
        <v>41400</v>
      </c>
      <c r="AEI357" s="1">
        <v>556.5</v>
      </c>
      <c r="AEK357" s="1">
        <v>40865</v>
      </c>
      <c r="AEL357" s="1">
        <v>568.5</v>
      </c>
      <c r="AEN357" s="1">
        <v>41401</v>
      </c>
      <c r="AEO357" s="1">
        <v>551.75</v>
      </c>
      <c r="AEQ357" s="1">
        <v>41033</v>
      </c>
      <c r="AER357" s="1">
        <v>517.5</v>
      </c>
      <c r="AET357" s="1">
        <v>41767</v>
      </c>
      <c r="AEU357" s="1">
        <v>519</v>
      </c>
      <c r="AEW357" s="1">
        <v>41767</v>
      </c>
      <c r="AEX357" s="1">
        <v>524.5</v>
      </c>
      <c r="AEZ357" s="1">
        <v>41401</v>
      </c>
      <c r="AFA357" s="1">
        <v>559.5</v>
      </c>
      <c r="AFC357" s="1">
        <v>41767</v>
      </c>
      <c r="AFD357" s="1">
        <v>508.25</v>
      </c>
      <c r="AFF357" s="1">
        <v>41400</v>
      </c>
      <c r="AFG357" s="1">
        <v>529.75</v>
      </c>
      <c r="AFI357" s="1">
        <v>42130</v>
      </c>
      <c r="AFJ357" s="1">
        <v>394</v>
      </c>
      <c r="AFL357" s="1">
        <v>42130</v>
      </c>
      <c r="AFM357" s="1">
        <v>401.5</v>
      </c>
      <c r="AFO357" s="1">
        <v>41766</v>
      </c>
      <c r="AFP357" s="1">
        <v>513.5</v>
      </c>
      <c r="AFR357" s="1">
        <v>42130</v>
      </c>
      <c r="AFS357" s="1">
        <v>402.5</v>
      </c>
      <c r="AFU357" s="1">
        <v>41766</v>
      </c>
      <c r="AFV357" s="1">
        <v>490.25</v>
      </c>
      <c r="AFX357" s="1">
        <v>42494</v>
      </c>
      <c r="AFY357" s="1">
        <v>393.75</v>
      </c>
      <c r="AGA357" s="1">
        <v>42494</v>
      </c>
      <c r="AGB357" s="1">
        <v>399</v>
      </c>
      <c r="AGD357" s="1">
        <v>42130</v>
      </c>
      <c r="AGE357" s="1">
        <v>422</v>
      </c>
      <c r="AGG357" s="1">
        <v>42494</v>
      </c>
      <c r="AGH357" s="1">
        <v>398.75</v>
      </c>
      <c r="AGJ357" s="1">
        <v>42130</v>
      </c>
      <c r="AGK357" s="1">
        <v>410</v>
      </c>
      <c r="AGS357" s="1">
        <v>42494</v>
      </c>
      <c r="AGT357" s="1">
        <v>418</v>
      </c>
      <c r="AGY357" s="1">
        <v>42494</v>
      </c>
      <c r="AGZ357" s="1">
        <v>407</v>
      </c>
    </row>
    <row r="358" spans="181:884" x14ac:dyDescent="0.2">
      <c r="FY358" s="1">
        <v>26374</v>
      </c>
      <c r="FZ358" s="1">
        <v>120.875</v>
      </c>
      <c r="GN358" s="1">
        <v>26681</v>
      </c>
      <c r="GO358" s="1">
        <v>156.625</v>
      </c>
      <c r="HR358" s="1">
        <v>27431</v>
      </c>
      <c r="HS358" s="1">
        <v>312.5</v>
      </c>
      <c r="IG358" s="1">
        <v>27827</v>
      </c>
      <c r="IH358" s="1">
        <v>269</v>
      </c>
      <c r="IV358" s="1">
        <v>28187</v>
      </c>
      <c r="IW358" s="1">
        <v>253</v>
      </c>
      <c r="NI358" s="1">
        <v>31023</v>
      </c>
      <c r="NJ358" s="1">
        <v>257.25</v>
      </c>
      <c r="NL358" s="1">
        <v>31117</v>
      </c>
      <c r="NM358" s="1">
        <v>268</v>
      </c>
      <c r="NO358" s="1">
        <v>31177</v>
      </c>
      <c r="NP358" s="1">
        <v>282</v>
      </c>
      <c r="NX358" s="1">
        <v>31390</v>
      </c>
      <c r="NY358" s="1">
        <v>244.25</v>
      </c>
      <c r="OA358" s="1">
        <v>31450</v>
      </c>
      <c r="OB358" s="1">
        <v>240.75</v>
      </c>
      <c r="OD358" s="1">
        <v>31544</v>
      </c>
      <c r="OE358" s="1">
        <v>246.5</v>
      </c>
      <c r="OM358" s="1">
        <v>31755</v>
      </c>
      <c r="ON358" s="1">
        <v>162</v>
      </c>
      <c r="OP358" s="1">
        <v>31817</v>
      </c>
      <c r="OQ358" s="1">
        <v>153.75</v>
      </c>
      <c r="OS358" s="1">
        <v>31909</v>
      </c>
      <c r="OT358" s="1">
        <v>187.25</v>
      </c>
      <c r="PB358" s="1">
        <v>32120</v>
      </c>
      <c r="PC358" s="1">
        <v>186.5</v>
      </c>
      <c r="PE358" s="1">
        <v>32182</v>
      </c>
      <c r="PF358" s="1">
        <v>203.5</v>
      </c>
      <c r="PH358" s="1">
        <v>32275</v>
      </c>
      <c r="PI358" s="1">
        <v>196</v>
      </c>
      <c r="PQ358" s="1">
        <v>32485</v>
      </c>
      <c r="PR358" s="1">
        <v>256.75</v>
      </c>
      <c r="QL358" s="1">
        <v>33010</v>
      </c>
      <c r="QM358" s="1">
        <v>286.75</v>
      </c>
      <c r="QU358" s="1">
        <v>33155</v>
      </c>
      <c r="QV358" s="1">
        <v>234.25</v>
      </c>
      <c r="QX358" s="1">
        <v>33277</v>
      </c>
      <c r="QY358" s="1">
        <v>240.25</v>
      </c>
      <c r="RA358" s="1">
        <v>33368</v>
      </c>
      <c r="RB358" s="1">
        <v>238.5</v>
      </c>
      <c r="RJ358" s="1">
        <v>33522</v>
      </c>
      <c r="RK358" s="1">
        <v>249</v>
      </c>
      <c r="RM358" s="1">
        <v>33654</v>
      </c>
      <c r="RN358" s="1">
        <v>264.25</v>
      </c>
      <c r="RP358" s="1">
        <v>33737</v>
      </c>
      <c r="RQ358" s="1">
        <v>255.5</v>
      </c>
      <c r="RY358" s="1">
        <v>33889</v>
      </c>
      <c r="RZ358" s="1">
        <v>209.75</v>
      </c>
      <c r="SB358" s="1">
        <v>34010</v>
      </c>
      <c r="SC358" s="1">
        <v>213.5</v>
      </c>
      <c r="SE358" s="1">
        <v>34107</v>
      </c>
      <c r="SF358" s="1">
        <v>224.75</v>
      </c>
      <c r="SN358" s="1">
        <v>34207</v>
      </c>
      <c r="SO358" s="1">
        <v>239</v>
      </c>
      <c r="SQ358" s="1">
        <v>34374</v>
      </c>
      <c r="SR358" s="1">
        <v>295.625</v>
      </c>
      <c r="ST358" s="1">
        <v>34467</v>
      </c>
      <c r="SU358" s="1">
        <v>260.1875</v>
      </c>
      <c r="SW358" s="1">
        <v>34495</v>
      </c>
      <c r="SX358" s="1">
        <v>273.1875</v>
      </c>
      <c r="TC358" s="1">
        <v>34498</v>
      </c>
      <c r="TD358" s="1">
        <v>264.1875</v>
      </c>
      <c r="TF358" s="1">
        <v>34740</v>
      </c>
      <c r="TG358" s="1">
        <v>234.5</v>
      </c>
      <c r="TI358" s="1">
        <v>34831</v>
      </c>
      <c r="TJ358" s="1">
        <v>252.25</v>
      </c>
      <c r="TL358" s="1">
        <v>34831</v>
      </c>
      <c r="TM358" s="1">
        <v>258</v>
      </c>
      <c r="TR358" s="1">
        <v>34831</v>
      </c>
      <c r="TS358" s="1">
        <v>266.75</v>
      </c>
      <c r="TU358" s="1">
        <v>35104</v>
      </c>
      <c r="TV358" s="1">
        <v>363</v>
      </c>
      <c r="TX358" s="1">
        <v>35195</v>
      </c>
      <c r="TY358" s="1">
        <v>506</v>
      </c>
      <c r="UA358" s="1">
        <v>34988</v>
      </c>
      <c r="UB358" s="1">
        <v>332.75</v>
      </c>
      <c r="UG358" s="1">
        <v>34988</v>
      </c>
      <c r="UH358" s="1">
        <v>279</v>
      </c>
      <c r="UJ358" s="1">
        <v>35468</v>
      </c>
      <c r="UK358" s="1">
        <v>271</v>
      </c>
      <c r="UP358" s="1">
        <v>35485</v>
      </c>
      <c r="UQ358" s="1">
        <v>290.25</v>
      </c>
      <c r="UV358" s="1">
        <v>35206</v>
      </c>
      <c r="UW358" s="1">
        <v>292.5</v>
      </c>
      <c r="UY358" s="1">
        <v>35839</v>
      </c>
      <c r="UZ358" s="1">
        <v>270.25</v>
      </c>
      <c r="VB358" s="1">
        <v>35934</v>
      </c>
      <c r="VC358" s="1">
        <v>238.75</v>
      </c>
      <c r="VE358" s="1">
        <v>35800</v>
      </c>
      <c r="VF358" s="1">
        <v>277.5</v>
      </c>
      <c r="VK358" s="1">
        <v>35800</v>
      </c>
      <c r="VL358" s="1">
        <v>281.25</v>
      </c>
      <c r="VN358" s="1">
        <v>36202</v>
      </c>
      <c r="VO358" s="1">
        <v>216</v>
      </c>
      <c r="VT358" s="1">
        <v>36054</v>
      </c>
      <c r="VU358" s="1">
        <v>235</v>
      </c>
      <c r="VZ358" s="1">
        <v>36062</v>
      </c>
      <c r="WA358" s="1">
        <v>248.5</v>
      </c>
      <c r="WC358" s="1">
        <v>36567</v>
      </c>
      <c r="WD358" s="1">
        <v>221.75</v>
      </c>
      <c r="WI358" s="1">
        <v>36549</v>
      </c>
      <c r="WJ358" s="1">
        <v>241.75</v>
      </c>
      <c r="WO358" s="1">
        <v>36437</v>
      </c>
      <c r="WP358" s="1">
        <v>239.5</v>
      </c>
      <c r="WX358" s="1">
        <v>36991</v>
      </c>
      <c r="WY358" s="1">
        <v>217</v>
      </c>
      <c r="XA358" s="1">
        <v>37119</v>
      </c>
      <c r="XB358" s="1">
        <v>217</v>
      </c>
      <c r="XD358" s="1">
        <v>36865</v>
      </c>
      <c r="XE358" s="1">
        <v>251.5</v>
      </c>
      <c r="XM358" s="1">
        <v>37238</v>
      </c>
      <c r="XN358" s="1">
        <v>228.75</v>
      </c>
      <c r="XP358" s="1">
        <v>37474</v>
      </c>
      <c r="XQ358" s="1">
        <v>251.25</v>
      </c>
      <c r="XS358" s="1">
        <v>37046</v>
      </c>
      <c r="XT358" s="1">
        <v>250</v>
      </c>
      <c r="XV358" s="1">
        <v>37683</v>
      </c>
      <c r="XW358" s="1">
        <v>233.5</v>
      </c>
      <c r="YB358" s="1">
        <v>37400</v>
      </c>
      <c r="YC358" s="1">
        <v>236</v>
      </c>
      <c r="YE358" s="1">
        <v>37838</v>
      </c>
      <c r="YF358" s="1">
        <v>209.5</v>
      </c>
      <c r="YH358" s="1">
        <v>37399</v>
      </c>
      <c r="YI358" s="1">
        <v>239.25</v>
      </c>
      <c r="YK358" s="1">
        <v>37872</v>
      </c>
      <c r="YL358" s="1">
        <v>246.75</v>
      </c>
      <c r="YN358" s="1">
        <v>38104</v>
      </c>
      <c r="YO358" s="1">
        <v>309.25</v>
      </c>
      <c r="YQ358" s="1">
        <v>37897</v>
      </c>
      <c r="YR358" s="1">
        <v>239</v>
      </c>
      <c r="YT358" s="1">
        <v>38203</v>
      </c>
      <c r="YU358" s="1">
        <v>221.25</v>
      </c>
      <c r="YW358" s="1">
        <v>37754</v>
      </c>
      <c r="YX358" s="1">
        <v>248</v>
      </c>
      <c r="YZ358" s="1">
        <v>38303</v>
      </c>
      <c r="ZA358" s="1">
        <v>211.25</v>
      </c>
      <c r="ZC358" s="1">
        <v>38394</v>
      </c>
      <c r="ZD358" s="1">
        <v>206</v>
      </c>
      <c r="ZF358" s="1">
        <v>38330</v>
      </c>
      <c r="ZG358" s="1">
        <v>218.25</v>
      </c>
      <c r="ZI358" s="1">
        <v>38567</v>
      </c>
      <c r="ZJ358" s="1">
        <v>227</v>
      </c>
      <c r="ZL358" s="1">
        <v>38117</v>
      </c>
      <c r="ZM358" s="1">
        <v>274.25</v>
      </c>
      <c r="ZO358" s="1">
        <v>38688</v>
      </c>
      <c r="ZP358" s="1">
        <v>203.25</v>
      </c>
      <c r="ZR358" s="1">
        <v>38754</v>
      </c>
      <c r="ZS358" s="1">
        <v>233</v>
      </c>
      <c r="ZU358" s="1">
        <v>38495</v>
      </c>
      <c r="ZV358" s="1">
        <v>256.75</v>
      </c>
      <c r="ZX358" s="1">
        <v>38853</v>
      </c>
      <c r="ZY358" s="1">
        <v>270</v>
      </c>
      <c r="AAA358" s="1">
        <v>38492</v>
      </c>
      <c r="AAB358" s="1">
        <v>248</v>
      </c>
      <c r="AAD358" s="1">
        <v>39003</v>
      </c>
      <c r="AAE358" s="1">
        <v>324</v>
      </c>
      <c r="AAG358" s="1">
        <v>39119</v>
      </c>
      <c r="AAH358" s="1">
        <v>408.75</v>
      </c>
      <c r="AAJ358" s="1">
        <v>38847</v>
      </c>
      <c r="AAK358" s="1">
        <v>288.25</v>
      </c>
      <c r="AAM358" s="1">
        <v>39213</v>
      </c>
      <c r="AAN358" s="1">
        <v>373.25</v>
      </c>
      <c r="AAP358" s="1">
        <v>38847</v>
      </c>
      <c r="AAQ358" s="1">
        <v>298.25</v>
      </c>
      <c r="AAS358" s="1">
        <v>39309</v>
      </c>
      <c r="AAT358" s="1">
        <v>360.5</v>
      </c>
      <c r="AAV358" s="1">
        <v>39345</v>
      </c>
      <c r="AAW358" s="1">
        <v>394.5</v>
      </c>
      <c r="AAY358" s="1">
        <v>39211</v>
      </c>
      <c r="AAZ358" s="1">
        <v>390.75</v>
      </c>
      <c r="ABB358" s="1">
        <v>39345</v>
      </c>
      <c r="ABC358" s="1">
        <v>408</v>
      </c>
      <c r="ABE358" s="1">
        <v>39211</v>
      </c>
      <c r="ABF358" s="1">
        <v>384.25</v>
      </c>
      <c r="ABH358" s="1">
        <v>39665</v>
      </c>
      <c r="ABI358" s="1">
        <v>564.75</v>
      </c>
      <c r="ABK358" s="1">
        <v>39849</v>
      </c>
      <c r="ABL358" s="1">
        <v>381.5</v>
      </c>
      <c r="ABN358" s="1">
        <v>39423</v>
      </c>
      <c r="ABO358" s="1">
        <v>452</v>
      </c>
      <c r="ABQ358" s="1">
        <v>40030</v>
      </c>
      <c r="ABR358" s="1">
        <v>347</v>
      </c>
      <c r="ABT358" s="1">
        <v>39426</v>
      </c>
      <c r="ABU358" s="1">
        <v>432.5</v>
      </c>
      <c r="ABW358" s="1">
        <v>39665</v>
      </c>
      <c r="ABX358" s="1">
        <v>602</v>
      </c>
      <c r="ABZ358" s="1">
        <v>40045</v>
      </c>
      <c r="ACA358" s="1">
        <v>346.75</v>
      </c>
      <c r="ACC358" s="1">
        <v>39625</v>
      </c>
      <c r="ACD358" s="1">
        <v>699.5</v>
      </c>
      <c r="ACF358" s="1">
        <v>40280</v>
      </c>
      <c r="ACG358" s="1">
        <v>370</v>
      </c>
      <c r="ACI358" s="1">
        <v>39625</v>
      </c>
      <c r="ACJ358" s="1">
        <v>670</v>
      </c>
      <c r="ACL358" s="1">
        <v>40413</v>
      </c>
      <c r="ACM358" s="1">
        <v>446.25</v>
      </c>
      <c r="ACO358" s="1">
        <v>40477</v>
      </c>
      <c r="ACP358" s="1">
        <v>590</v>
      </c>
      <c r="ACR358" s="1">
        <v>40144</v>
      </c>
      <c r="ACS358" s="1">
        <v>465</v>
      </c>
      <c r="ACU358" s="1">
        <v>40477</v>
      </c>
      <c r="ACV358" s="1">
        <v>555.25</v>
      </c>
      <c r="ACX358" s="1">
        <v>40144</v>
      </c>
      <c r="ACY358" s="1">
        <v>457</v>
      </c>
      <c r="ADA358" s="1">
        <v>40668</v>
      </c>
      <c r="ADB358" s="1">
        <v>666.5</v>
      </c>
      <c r="ADD358" s="1">
        <v>40668</v>
      </c>
      <c r="ADE358" s="1">
        <v>674.5</v>
      </c>
      <c r="ADG358" s="1">
        <v>40477</v>
      </c>
      <c r="ADH358" s="1">
        <v>550.5</v>
      </c>
      <c r="ADJ358" s="1">
        <v>40668</v>
      </c>
      <c r="ADK358" s="1">
        <v>623.75</v>
      </c>
      <c r="ADM358" s="1">
        <v>40477</v>
      </c>
      <c r="ADN358" s="1">
        <v>516.75</v>
      </c>
      <c r="ADP358" s="1">
        <v>41036</v>
      </c>
      <c r="ADQ358" s="1">
        <v>536.75</v>
      </c>
      <c r="ADS358" s="1">
        <v>41036</v>
      </c>
      <c r="ADT358" s="1">
        <v>547.25</v>
      </c>
      <c r="ADV358" s="1">
        <v>40668</v>
      </c>
      <c r="ADW358" s="1">
        <v>610.25</v>
      </c>
      <c r="ADY358" s="1">
        <v>41033</v>
      </c>
      <c r="ADZ358" s="1">
        <v>540</v>
      </c>
      <c r="AEB358" s="1">
        <v>40668</v>
      </c>
      <c r="AEC358" s="1">
        <v>576.75</v>
      </c>
      <c r="AEE358" s="1">
        <v>41401</v>
      </c>
      <c r="AEF358" s="1">
        <v>550</v>
      </c>
      <c r="AEH358" s="1">
        <v>41401</v>
      </c>
      <c r="AEI358" s="1">
        <v>558</v>
      </c>
      <c r="AEK358" s="1">
        <v>40868</v>
      </c>
      <c r="AEL358" s="1">
        <v>568.5</v>
      </c>
      <c r="AEN358" s="1">
        <v>41402</v>
      </c>
      <c r="AEO358" s="1">
        <v>543.25</v>
      </c>
      <c r="AEQ358" s="1">
        <v>41036</v>
      </c>
      <c r="AER358" s="1">
        <v>517.25</v>
      </c>
      <c r="AET358" s="1">
        <v>41768</v>
      </c>
      <c r="AEU358" s="1">
        <v>506.25</v>
      </c>
      <c r="AEW358" s="1">
        <v>41768</v>
      </c>
      <c r="AEX358" s="1">
        <v>511.75</v>
      </c>
      <c r="AEZ358" s="1">
        <v>41402</v>
      </c>
      <c r="AFA358" s="1">
        <v>553.25</v>
      </c>
      <c r="AFC358" s="1">
        <v>41768</v>
      </c>
      <c r="AFD358" s="1">
        <v>499.5</v>
      </c>
      <c r="AFF358" s="1">
        <v>41401</v>
      </c>
      <c r="AFG358" s="1">
        <v>530.5</v>
      </c>
      <c r="AFI358" s="1">
        <v>42131</v>
      </c>
      <c r="AFJ358" s="1">
        <v>388.75</v>
      </c>
      <c r="AFL358" s="1">
        <v>42131</v>
      </c>
      <c r="AFM358" s="1">
        <v>396.5</v>
      </c>
      <c r="AFO358" s="1">
        <v>41767</v>
      </c>
      <c r="AFP358" s="1">
        <v>514.25</v>
      </c>
      <c r="AFR358" s="1">
        <v>42131</v>
      </c>
      <c r="AFS358" s="1">
        <v>399</v>
      </c>
      <c r="AFU358" s="1">
        <v>41767</v>
      </c>
      <c r="AFV358" s="1">
        <v>487.75</v>
      </c>
      <c r="AFX358" s="1">
        <v>42495</v>
      </c>
      <c r="AFY358" s="1">
        <v>390.75</v>
      </c>
      <c r="AGA358" s="1">
        <v>42495</v>
      </c>
      <c r="AGB358" s="1">
        <v>396.25</v>
      </c>
      <c r="AGD358" s="1">
        <v>42131</v>
      </c>
      <c r="AGE358" s="1">
        <v>419</v>
      </c>
      <c r="AGG358" s="1">
        <v>42495</v>
      </c>
      <c r="AGH358" s="1">
        <v>396</v>
      </c>
      <c r="AGJ358" s="1">
        <v>42131</v>
      </c>
      <c r="AGK358" s="1">
        <v>404.75</v>
      </c>
      <c r="AGS358" s="1">
        <v>42495</v>
      </c>
      <c r="AGT358" s="1">
        <v>414.5</v>
      </c>
      <c r="AGY358" s="1">
        <v>42495</v>
      </c>
      <c r="AGZ358" s="1">
        <v>403.75</v>
      </c>
    </row>
    <row r="359" spans="181:884" x14ac:dyDescent="0.2">
      <c r="FY359" s="1">
        <v>26375</v>
      </c>
      <c r="FZ359" s="1">
        <v>121.125</v>
      </c>
      <c r="GN359" s="1">
        <v>26682</v>
      </c>
      <c r="GO359" s="1">
        <v>157.625</v>
      </c>
      <c r="HR359" s="1">
        <v>27432</v>
      </c>
      <c r="HS359" s="1">
        <v>313.25</v>
      </c>
      <c r="IG359" s="1">
        <v>27828</v>
      </c>
      <c r="IH359" s="1">
        <v>270</v>
      </c>
      <c r="IV359" s="1">
        <v>28188</v>
      </c>
      <c r="IW359" s="1">
        <v>253</v>
      </c>
      <c r="NI359" s="1">
        <v>31026</v>
      </c>
      <c r="NJ359" s="1">
        <v>257.75</v>
      </c>
      <c r="NL359" s="1">
        <v>31118</v>
      </c>
      <c r="NM359" s="1">
        <v>268.75</v>
      </c>
      <c r="NO359" s="1">
        <v>31180</v>
      </c>
      <c r="NP359" s="1">
        <v>282</v>
      </c>
      <c r="NX359" s="1">
        <v>31391</v>
      </c>
      <c r="NY359" s="1">
        <v>244</v>
      </c>
      <c r="OA359" s="1">
        <v>31453</v>
      </c>
      <c r="OB359" s="1">
        <v>242</v>
      </c>
      <c r="OD359" s="1">
        <v>31545</v>
      </c>
      <c r="OE359" s="1">
        <v>250.75</v>
      </c>
      <c r="OM359" s="1">
        <v>31756</v>
      </c>
      <c r="ON359" s="1">
        <v>161.5</v>
      </c>
      <c r="OP359" s="1">
        <v>31818</v>
      </c>
      <c r="OQ359" s="1">
        <v>152.75</v>
      </c>
      <c r="OS359" s="1">
        <v>31910</v>
      </c>
      <c r="OT359" s="1">
        <v>185.75</v>
      </c>
      <c r="PB359" s="1">
        <v>32121</v>
      </c>
      <c r="PC359" s="1">
        <v>188.75</v>
      </c>
      <c r="PE359" s="1">
        <v>32183</v>
      </c>
      <c r="PF359" s="1">
        <v>202.75</v>
      </c>
      <c r="PH359" s="1">
        <v>32276</v>
      </c>
      <c r="PI359" s="1">
        <v>197</v>
      </c>
      <c r="PQ359" s="1">
        <v>32486</v>
      </c>
      <c r="PR359" s="1">
        <v>259.5</v>
      </c>
      <c r="QL359" s="1">
        <v>33011</v>
      </c>
      <c r="QM359" s="1">
        <v>283.75</v>
      </c>
      <c r="QU359" s="1">
        <v>33156</v>
      </c>
      <c r="QV359" s="1">
        <v>235.5</v>
      </c>
      <c r="QX359" s="1">
        <v>33280</v>
      </c>
      <c r="QY359" s="1">
        <v>241.25</v>
      </c>
      <c r="RA359" s="1">
        <v>33371</v>
      </c>
      <c r="RB359" s="1">
        <v>237.25</v>
      </c>
      <c r="RJ359" s="1">
        <v>33525</v>
      </c>
      <c r="RK359" s="1">
        <v>248.25</v>
      </c>
      <c r="RM359" s="1">
        <v>33655</v>
      </c>
      <c r="RN359" s="1">
        <v>263.75</v>
      </c>
      <c r="RP359" s="1">
        <v>33738</v>
      </c>
      <c r="RQ359" s="1">
        <v>257</v>
      </c>
      <c r="RY359" s="1">
        <v>33890</v>
      </c>
      <c r="RZ359" s="1">
        <v>210.25</v>
      </c>
      <c r="SB359" s="1">
        <v>34011</v>
      </c>
      <c r="SC359" s="1">
        <v>212.5</v>
      </c>
      <c r="SE359" s="1">
        <v>34108</v>
      </c>
      <c r="SF359" s="1">
        <v>222</v>
      </c>
      <c r="SN359" s="1">
        <v>34208</v>
      </c>
      <c r="SO359" s="1">
        <v>241.25</v>
      </c>
      <c r="SQ359" s="1">
        <v>34375</v>
      </c>
      <c r="SR359" s="1">
        <v>295</v>
      </c>
      <c r="ST359" s="1">
        <v>34470</v>
      </c>
      <c r="SU359" s="1">
        <v>266.625</v>
      </c>
      <c r="SW359" s="1">
        <v>34498</v>
      </c>
      <c r="SX359" s="1">
        <v>274.8125</v>
      </c>
      <c r="TC359" s="1">
        <v>34499</v>
      </c>
      <c r="TD359" s="1">
        <v>265</v>
      </c>
      <c r="TF359" s="1">
        <v>34743</v>
      </c>
      <c r="TG359" s="1">
        <v>234</v>
      </c>
      <c r="TI359" s="1">
        <v>34834</v>
      </c>
      <c r="TJ359" s="1">
        <v>250</v>
      </c>
      <c r="TL359" s="1">
        <v>34834</v>
      </c>
      <c r="TM359" s="1">
        <v>254.75</v>
      </c>
      <c r="TR359" s="1">
        <v>34834</v>
      </c>
      <c r="TS359" s="1">
        <v>262.5</v>
      </c>
      <c r="TU359" s="1">
        <v>35107</v>
      </c>
      <c r="TV359" s="1">
        <v>365</v>
      </c>
      <c r="TX359" s="1">
        <v>35198</v>
      </c>
      <c r="TY359" s="1">
        <v>515</v>
      </c>
      <c r="UA359" s="1">
        <v>34989</v>
      </c>
      <c r="UB359" s="1">
        <v>328.25</v>
      </c>
      <c r="UG359" s="1">
        <v>34989</v>
      </c>
      <c r="UH359" s="1">
        <v>278.5</v>
      </c>
      <c r="UJ359" s="1">
        <v>35471</v>
      </c>
      <c r="UK359" s="1">
        <v>272</v>
      </c>
      <c r="UP359" s="1">
        <v>35486</v>
      </c>
      <c r="UQ359" s="1">
        <v>293</v>
      </c>
      <c r="UV359" s="1">
        <v>35207</v>
      </c>
      <c r="UW359" s="1">
        <v>294</v>
      </c>
      <c r="UY359" s="1">
        <v>35843</v>
      </c>
      <c r="UZ359" s="1">
        <v>268</v>
      </c>
      <c r="VE359" s="1">
        <v>35801</v>
      </c>
      <c r="VF359" s="1">
        <v>274.25</v>
      </c>
      <c r="VK359" s="1">
        <v>35801</v>
      </c>
      <c r="VL359" s="1">
        <v>277.75</v>
      </c>
      <c r="VN359" s="1">
        <v>36203</v>
      </c>
      <c r="VO359" s="1">
        <v>215</v>
      </c>
      <c r="VT359" s="1">
        <v>36055</v>
      </c>
      <c r="VU359" s="1">
        <v>233.5</v>
      </c>
      <c r="VZ359" s="1">
        <v>36063</v>
      </c>
      <c r="WA359" s="1">
        <v>250.25</v>
      </c>
      <c r="WC359" s="1">
        <v>36570</v>
      </c>
      <c r="WD359" s="1">
        <v>222.25</v>
      </c>
      <c r="WI359" s="1">
        <v>36550</v>
      </c>
      <c r="WJ359" s="1">
        <v>242.25</v>
      </c>
      <c r="WO359" s="1">
        <v>36438</v>
      </c>
      <c r="WP359" s="1">
        <v>239.25</v>
      </c>
      <c r="WX359" s="1">
        <v>36992</v>
      </c>
      <c r="WY359" s="1">
        <v>218.75</v>
      </c>
      <c r="XA359" s="1">
        <v>37120</v>
      </c>
      <c r="XB359" s="1">
        <v>215.75</v>
      </c>
      <c r="XD359" s="1">
        <v>36866</v>
      </c>
      <c r="XE359" s="1">
        <v>250.25</v>
      </c>
      <c r="XM359" s="1">
        <v>37239</v>
      </c>
      <c r="XN359" s="1">
        <v>228.75</v>
      </c>
      <c r="XP359" s="1">
        <v>37475</v>
      </c>
      <c r="XQ359" s="1">
        <v>249</v>
      </c>
      <c r="XS359" s="1">
        <v>37047</v>
      </c>
      <c r="XT359" s="1">
        <v>248.75</v>
      </c>
      <c r="XV359" s="1">
        <v>37684</v>
      </c>
      <c r="XW359" s="1">
        <v>236</v>
      </c>
      <c r="YB359" s="1">
        <v>37404</v>
      </c>
      <c r="YC359" s="1">
        <v>239</v>
      </c>
      <c r="YE359" s="1">
        <v>37839</v>
      </c>
      <c r="YF359" s="1">
        <v>211.5</v>
      </c>
      <c r="YH359" s="1">
        <v>37400</v>
      </c>
      <c r="YI359" s="1">
        <v>237</v>
      </c>
      <c r="YK359" s="1">
        <v>37873</v>
      </c>
      <c r="YL359" s="1">
        <v>249</v>
      </c>
      <c r="YN359" s="1">
        <v>38105</v>
      </c>
      <c r="YO359" s="1">
        <v>308.25</v>
      </c>
      <c r="YQ359" s="1">
        <v>37900</v>
      </c>
      <c r="YR359" s="1">
        <v>237.25</v>
      </c>
      <c r="YT359" s="1">
        <v>38204</v>
      </c>
      <c r="YU359" s="1">
        <v>224</v>
      </c>
      <c r="YW359" s="1">
        <v>37755</v>
      </c>
      <c r="YX359" s="1">
        <v>248.25</v>
      </c>
      <c r="YZ359" s="1">
        <v>38306</v>
      </c>
      <c r="ZA359" s="1">
        <v>214</v>
      </c>
      <c r="ZC359" s="1">
        <v>38397</v>
      </c>
      <c r="ZD359" s="1">
        <v>208.5</v>
      </c>
      <c r="ZF359" s="1">
        <v>38331</v>
      </c>
      <c r="ZG359" s="1">
        <v>216.5</v>
      </c>
      <c r="ZI359" s="1">
        <v>38568</v>
      </c>
      <c r="ZJ359" s="1">
        <v>224.5</v>
      </c>
      <c r="ZL359" s="1">
        <v>38118</v>
      </c>
      <c r="ZM359" s="1">
        <v>273</v>
      </c>
      <c r="ZO359" s="1">
        <v>38691</v>
      </c>
      <c r="ZP359" s="1">
        <v>206.75</v>
      </c>
      <c r="ZR359" s="1">
        <v>38755</v>
      </c>
      <c r="ZS359" s="1">
        <v>228.5</v>
      </c>
      <c r="ZU359" s="1">
        <v>38496</v>
      </c>
      <c r="ZV359" s="1">
        <v>255</v>
      </c>
      <c r="ZX359" s="1">
        <v>38854</v>
      </c>
      <c r="ZY359" s="1">
        <v>274</v>
      </c>
      <c r="AAA359" s="1">
        <v>38495</v>
      </c>
      <c r="AAB359" s="1">
        <v>253.75</v>
      </c>
      <c r="AAD359" s="1">
        <v>39006</v>
      </c>
      <c r="AAE359" s="1">
        <v>326.5</v>
      </c>
      <c r="AAG359" s="1">
        <v>39120</v>
      </c>
      <c r="AAH359" s="1">
        <v>404.5</v>
      </c>
      <c r="AAJ359" s="1">
        <v>38848</v>
      </c>
      <c r="AAK359" s="1">
        <v>293.25</v>
      </c>
      <c r="AAM359" s="1">
        <v>39216</v>
      </c>
      <c r="AAN359" s="1">
        <v>368.5</v>
      </c>
      <c r="AAP359" s="1">
        <v>38848</v>
      </c>
      <c r="AAQ359" s="1">
        <v>304</v>
      </c>
      <c r="AAS359" s="1">
        <v>39310</v>
      </c>
      <c r="AAT359" s="1">
        <v>354.25</v>
      </c>
      <c r="AAV359" s="1">
        <v>39346</v>
      </c>
      <c r="AAW359" s="1">
        <v>401.25</v>
      </c>
      <c r="AAY359" s="1">
        <v>39212</v>
      </c>
      <c r="AAZ359" s="1">
        <v>382</v>
      </c>
      <c r="ABB359" s="1">
        <v>39346</v>
      </c>
      <c r="ABC359" s="1">
        <v>415</v>
      </c>
      <c r="ABE359" s="1">
        <v>39212</v>
      </c>
      <c r="ABF359" s="1">
        <v>379.5</v>
      </c>
      <c r="ABH359" s="1">
        <v>39666</v>
      </c>
      <c r="ABI359" s="1">
        <v>547.25</v>
      </c>
      <c r="ABK359" s="1">
        <v>39850</v>
      </c>
      <c r="ABL359" s="1">
        <v>387.5</v>
      </c>
      <c r="ABN359" s="1">
        <v>39426</v>
      </c>
      <c r="ABO359" s="1">
        <v>451</v>
      </c>
      <c r="ABQ359" s="1">
        <v>40031</v>
      </c>
      <c r="ABR359" s="1">
        <v>332.5</v>
      </c>
      <c r="ABT359" s="1">
        <v>39427</v>
      </c>
      <c r="ABU359" s="1">
        <v>433</v>
      </c>
      <c r="ABW359" s="1">
        <v>39666</v>
      </c>
      <c r="ABX359" s="1">
        <v>585</v>
      </c>
      <c r="ABZ359" s="1">
        <v>40046</v>
      </c>
      <c r="ACA359" s="1">
        <v>349</v>
      </c>
      <c r="ACC359" s="1">
        <v>39626</v>
      </c>
      <c r="ACD359" s="1">
        <v>691</v>
      </c>
      <c r="ACF359" s="1">
        <v>40281</v>
      </c>
      <c r="ACG359" s="1">
        <v>373.5</v>
      </c>
      <c r="ACI359" s="1">
        <v>39626</v>
      </c>
      <c r="ACJ359" s="1">
        <v>665</v>
      </c>
      <c r="ACL359" s="1">
        <v>40414</v>
      </c>
      <c r="ACM359" s="1">
        <v>434.25</v>
      </c>
      <c r="ACO359" s="1">
        <v>40478</v>
      </c>
      <c r="ACP359" s="1">
        <v>596</v>
      </c>
      <c r="ACR359" s="1">
        <v>40147</v>
      </c>
      <c r="ACS359" s="1">
        <v>468</v>
      </c>
      <c r="ACU359" s="1">
        <v>40478</v>
      </c>
      <c r="ACV359" s="1">
        <v>557.75</v>
      </c>
      <c r="ACX359" s="1">
        <v>40147</v>
      </c>
      <c r="ACY359" s="1">
        <v>460</v>
      </c>
      <c r="ADA359" s="1">
        <v>40669</v>
      </c>
      <c r="ADB359" s="1">
        <v>650.5</v>
      </c>
      <c r="ADD359" s="1">
        <v>40669</v>
      </c>
      <c r="ADE359" s="1">
        <v>657</v>
      </c>
      <c r="ADG359" s="1">
        <v>40478</v>
      </c>
      <c r="ADH359" s="1">
        <v>552.75</v>
      </c>
      <c r="ADJ359" s="1">
        <v>40669</v>
      </c>
      <c r="ADK359" s="1">
        <v>612.25</v>
      </c>
      <c r="ADM359" s="1">
        <v>40478</v>
      </c>
      <c r="ADN359" s="1">
        <v>518.25</v>
      </c>
      <c r="ADP359" s="1">
        <v>41037</v>
      </c>
      <c r="ADQ359" s="1">
        <v>539.5</v>
      </c>
      <c r="ADS359" s="1">
        <v>41037</v>
      </c>
      <c r="ADT359" s="1">
        <v>548.25</v>
      </c>
      <c r="ADV359" s="1">
        <v>40669</v>
      </c>
      <c r="ADW359" s="1">
        <v>594.75</v>
      </c>
      <c r="ADY359" s="1">
        <v>41036</v>
      </c>
      <c r="ADZ359" s="1">
        <v>537.5</v>
      </c>
      <c r="AEB359" s="1">
        <v>40669</v>
      </c>
      <c r="AEC359" s="1">
        <v>563.25</v>
      </c>
      <c r="AEE359" s="1">
        <v>41402</v>
      </c>
      <c r="AEF359" s="1">
        <v>542.75</v>
      </c>
      <c r="AEH359" s="1">
        <v>41402</v>
      </c>
      <c r="AEI359" s="1">
        <v>550.75</v>
      </c>
      <c r="AEK359" s="1">
        <v>40869</v>
      </c>
      <c r="AEL359" s="1">
        <v>570.25</v>
      </c>
      <c r="AEN359" s="1">
        <v>41403</v>
      </c>
      <c r="AEO359" s="1">
        <v>549.5</v>
      </c>
      <c r="AEQ359" s="1">
        <v>41037</v>
      </c>
      <c r="AER359" s="1">
        <v>520.75</v>
      </c>
      <c r="AET359" s="1">
        <v>41771</v>
      </c>
      <c r="AEU359" s="1">
        <v>500.5</v>
      </c>
      <c r="AEW359" s="1">
        <v>41771</v>
      </c>
      <c r="AEX359" s="1">
        <v>506.25</v>
      </c>
      <c r="AEZ359" s="1">
        <v>41403</v>
      </c>
      <c r="AFA359" s="1">
        <v>559.75</v>
      </c>
      <c r="AFC359" s="1">
        <v>41771</v>
      </c>
      <c r="AFD359" s="1">
        <v>496.75</v>
      </c>
      <c r="AFF359" s="1">
        <v>41402</v>
      </c>
      <c r="AFG359" s="1">
        <v>526</v>
      </c>
      <c r="AFI359" s="1">
        <v>42132</v>
      </c>
      <c r="AFJ359" s="1">
        <v>389.5</v>
      </c>
      <c r="AFL359" s="1">
        <v>42132</v>
      </c>
      <c r="AFM359" s="1">
        <v>397</v>
      </c>
      <c r="AFO359" s="1">
        <v>41768</v>
      </c>
      <c r="AFP359" s="1">
        <v>506.5</v>
      </c>
      <c r="AFR359" s="1">
        <v>42132</v>
      </c>
      <c r="AFS359" s="1">
        <v>399.25</v>
      </c>
      <c r="AFU359" s="1">
        <v>41768</v>
      </c>
      <c r="AFV359" s="1">
        <v>481.75</v>
      </c>
      <c r="AFX359" s="1">
        <v>42496</v>
      </c>
      <c r="AFY359" s="1">
        <v>394.25</v>
      </c>
      <c r="AGA359" s="1">
        <v>42496</v>
      </c>
      <c r="AGB359" s="1">
        <v>399.75</v>
      </c>
      <c r="AGD359" s="1">
        <v>42132</v>
      </c>
      <c r="AGE359" s="1">
        <v>419</v>
      </c>
      <c r="AGG359" s="1">
        <v>42496</v>
      </c>
      <c r="AGH359" s="1">
        <v>399</v>
      </c>
      <c r="AGJ359" s="1">
        <v>42132</v>
      </c>
      <c r="AGK359" s="1">
        <v>400.5</v>
      </c>
      <c r="AGS359" s="1">
        <v>42496</v>
      </c>
      <c r="AGT359" s="1">
        <v>417</v>
      </c>
      <c r="AGY359" s="1">
        <v>42496</v>
      </c>
      <c r="AGZ359" s="1">
        <v>407</v>
      </c>
    </row>
    <row r="360" spans="181:884" x14ac:dyDescent="0.2">
      <c r="FY360" s="1">
        <v>26378</v>
      </c>
      <c r="FZ360" s="1">
        <v>120.75</v>
      </c>
      <c r="GN360" s="1">
        <v>26683</v>
      </c>
      <c r="GO360" s="1">
        <v>156.875</v>
      </c>
      <c r="HR360" s="1">
        <v>27435</v>
      </c>
      <c r="HS360" s="1">
        <v>309.5</v>
      </c>
      <c r="IG360" s="1">
        <v>27829</v>
      </c>
      <c r="IH360" s="1">
        <v>269.75</v>
      </c>
      <c r="IV360" s="1">
        <v>28191</v>
      </c>
      <c r="IW360" s="1">
        <v>253.5</v>
      </c>
      <c r="NI360" s="1">
        <v>31027</v>
      </c>
      <c r="NJ360" s="1">
        <v>257.75</v>
      </c>
      <c r="NL360" s="1">
        <v>31119</v>
      </c>
      <c r="NM360" s="1">
        <v>271.25</v>
      </c>
      <c r="NO360" s="1">
        <v>31181</v>
      </c>
      <c r="NP360" s="1">
        <v>281.75</v>
      </c>
      <c r="NX360" s="1">
        <v>31392</v>
      </c>
      <c r="NY360" s="1">
        <v>242.25</v>
      </c>
      <c r="OA360" s="1">
        <v>31454</v>
      </c>
      <c r="OB360" s="1">
        <v>240.5</v>
      </c>
      <c r="OD360" s="1">
        <v>31546</v>
      </c>
      <c r="OE360" s="1">
        <v>253</v>
      </c>
      <c r="OM360" s="1">
        <v>31757</v>
      </c>
      <c r="ON360" s="1">
        <v>158.25</v>
      </c>
      <c r="OP360" s="1">
        <v>31819</v>
      </c>
      <c r="OQ360" s="1">
        <v>148.75</v>
      </c>
      <c r="OS360" s="1">
        <v>31911</v>
      </c>
      <c r="OT360" s="1">
        <v>189</v>
      </c>
      <c r="PB360" s="1">
        <v>32122</v>
      </c>
      <c r="PC360" s="1">
        <v>189</v>
      </c>
      <c r="PE360" s="1">
        <v>32184</v>
      </c>
      <c r="PF360" s="1">
        <v>202.5</v>
      </c>
      <c r="PH360" s="1">
        <v>32279</v>
      </c>
      <c r="PI360" s="1">
        <v>207</v>
      </c>
      <c r="PQ360" s="1">
        <v>32489</v>
      </c>
      <c r="PR360" s="1">
        <v>261.5</v>
      </c>
      <c r="QL360" s="1">
        <v>33014</v>
      </c>
      <c r="QM360" s="1">
        <v>280</v>
      </c>
      <c r="QU360" s="1">
        <v>33157</v>
      </c>
      <c r="QV360" s="1">
        <v>232.75</v>
      </c>
      <c r="QX360" s="1">
        <v>33281</v>
      </c>
      <c r="QY360" s="1">
        <v>238</v>
      </c>
      <c r="RA360" s="1">
        <v>33372</v>
      </c>
      <c r="RB360" s="1">
        <v>240</v>
      </c>
      <c r="RJ360" s="1">
        <v>33526</v>
      </c>
      <c r="RK360" s="1">
        <v>246.25</v>
      </c>
      <c r="RM360" s="1">
        <v>33658</v>
      </c>
      <c r="RN360" s="1">
        <v>263.5</v>
      </c>
      <c r="RP360" s="1">
        <v>33739</v>
      </c>
      <c r="RQ360" s="1">
        <v>259</v>
      </c>
      <c r="RY360" s="1">
        <v>33891</v>
      </c>
      <c r="RZ360" s="1">
        <v>212</v>
      </c>
      <c r="SB360" s="1">
        <v>34012</v>
      </c>
      <c r="SC360" s="1">
        <v>212.25</v>
      </c>
      <c r="SN360" s="1">
        <v>34211</v>
      </c>
      <c r="SO360" s="1">
        <v>240.5</v>
      </c>
      <c r="SQ360" s="1">
        <v>34376</v>
      </c>
      <c r="SR360" s="1">
        <v>298.1875</v>
      </c>
      <c r="ST360" s="1">
        <v>34471</v>
      </c>
      <c r="SU360" s="1">
        <v>266.1875</v>
      </c>
      <c r="SW360" s="1">
        <v>34499</v>
      </c>
      <c r="SX360" s="1">
        <v>275.1875</v>
      </c>
      <c r="TC360" s="1">
        <v>34500</v>
      </c>
      <c r="TD360" s="1">
        <v>271.1875</v>
      </c>
      <c r="TF360" s="1">
        <v>34744</v>
      </c>
      <c r="TG360" s="1">
        <v>234.75</v>
      </c>
      <c r="TI360" s="1">
        <v>34835</v>
      </c>
      <c r="TJ360" s="1">
        <v>251.25</v>
      </c>
      <c r="TL360" s="1">
        <v>34835</v>
      </c>
      <c r="TM360" s="1">
        <v>256.5</v>
      </c>
      <c r="TR360" s="1">
        <v>34835</v>
      </c>
      <c r="TS360" s="1">
        <v>265.5</v>
      </c>
      <c r="TU360" s="1">
        <v>35108</v>
      </c>
      <c r="TV360" s="1">
        <v>371.5</v>
      </c>
      <c r="TX360" s="1">
        <v>35199</v>
      </c>
      <c r="TY360" s="1">
        <v>505</v>
      </c>
      <c r="UA360" s="1">
        <v>34990</v>
      </c>
      <c r="UB360" s="1">
        <v>329.5</v>
      </c>
      <c r="UG360" s="1">
        <v>34990</v>
      </c>
      <c r="UH360" s="1">
        <v>278.25</v>
      </c>
      <c r="UJ360" s="1">
        <v>35472</v>
      </c>
      <c r="UK360" s="1">
        <v>272.5</v>
      </c>
      <c r="UP360" s="1">
        <v>35487</v>
      </c>
      <c r="UQ360" s="1">
        <v>290</v>
      </c>
      <c r="UV360" s="1">
        <v>35208</v>
      </c>
      <c r="UW360" s="1">
        <v>295.25</v>
      </c>
      <c r="UY360" s="1">
        <v>35844</v>
      </c>
      <c r="UZ360" s="1">
        <v>267.75</v>
      </c>
      <c r="VE360" s="1">
        <v>35802</v>
      </c>
      <c r="VF360" s="1">
        <v>274.5</v>
      </c>
      <c r="VK360" s="1">
        <v>35802</v>
      </c>
      <c r="VL360" s="1">
        <v>276.75</v>
      </c>
      <c r="VN360" s="1">
        <v>36207</v>
      </c>
      <c r="VO360" s="1">
        <v>214</v>
      </c>
      <c r="VT360" s="1">
        <v>36056</v>
      </c>
      <c r="VU360" s="1">
        <v>232</v>
      </c>
      <c r="VZ360" s="1">
        <v>36066</v>
      </c>
      <c r="WA360" s="1">
        <v>250.25</v>
      </c>
      <c r="WC360" s="1">
        <v>36571</v>
      </c>
      <c r="WD360" s="1">
        <v>222.25</v>
      </c>
      <c r="WI360" s="1">
        <v>36551</v>
      </c>
      <c r="WJ360" s="1">
        <v>237.75</v>
      </c>
      <c r="WO360" s="1">
        <v>36439</v>
      </c>
      <c r="WP360" s="1">
        <v>240.25</v>
      </c>
      <c r="WX360" s="1">
        <v>36993</v>
      </c>
      <c r="WY360" s="1">
        <v>219.75</v>
      </c>
      <c r="XA360" s="1">
        <v>37123</v>
      </c>
      <c r="XB360" s="1">
        <v>212.5</v>
      </c>
      <c r="XD360" s="1">
        <v>36867</v>
      </c>
      <c r="XE360" s="1">
        <v>247.5</v>
      </c>
      <c r="XM360" s="1">
        <v>37242</v>
      </c>
      <c r="XN360" s="1">
        <v>227.75</v>
      </c>
      <c r="XP360" s="1">
        <v>37476</v>
      </c>
      <c r="XQ360" s="1">
        <v>246.25</v>
      </c>
      <c r="XS360" s="1">
        <v>37048</v>
      </c>
      <c r="XT360" s="1">
        <v>251.25</v>
      </c>
      <c r="XV360" s="1">
        <v>37685</v>
      </c>
      <c r="XW360" s="1">
        <v>236.75</v>
      </c>
      <c r="YB360" s="1">
        <v>37405</v>
      </c>
      <c r="YC360" s="1">
        <v>242.5</v>
      </c>
      <c r="YE360" s="1">
        <v>37840</v>
      </c>
      <c r="YF360" s="1">
        <v>212.25</v>
      </c>
      <c r="YH360" s="1">
        <v>37404</v>
      </c>
      <c r="YI360" s="1">
        <v>238.75</v>
      </c>
      <c r="YK360" s="1">
        <v>37874</v>
      </c>
      <c r="YL360" s="1">
        <v>249.25</v>
      </c>
      <c r="YN360" s="1">
        <v>38106</v>
      </c>
      <c r="YO360" s="1">
        <v>314</v>
      </c>
      <c r="YQ360" s="1">
        <v>37901</v>
      </c>
      <c r="YR360" s="1">
        <v>239.25</v>
      </c>
      <c r="YT360" s="1">
        <v>38205</v>
      </c>
      <c r="YU360" s="1">
        <v>225.75</v>
      </c>
      <c r="YW360" s="1">
        <v>37756</v>
      </c>
      <c r="YX360" s="1">
        <v>247.5</v>
      </c>
      <c r="YZ360" s="1">
        <v>38307</v>
      </c>
      <c r="ZA360" s="1">
        <v>214.5</v>
      </c>
      <c r="ZC360" s="1">
        <v>38398</v>
      </c>
      <c r="ZD360" s="1">
        <v>207.5</v>
      </c>
      <c r="ZF360" s="1">
        <v>38334</v>
      </c>
      <c r="ZG360" s="1">
        <v>219.75</v>
      </c>
      <c r="ZI360" s="1">
        <v>38569</v>
      </c>
      <c r="ZJ360" s="1">
        <v>220.5</v>
      </c>
      <c r="ZL360" s="1">
        <v>38119</v>
      </c>
      <c r="ZM360" s="1">
        <v>274.5</v>
      </c>
      <c r="ZO360" s="1">
        <v>38692</v>
      </c>
      <c r="ZP360" s="1">
        <v>204.25</v>
      </c>
      <c r="ZR360" s="1">
        <v>38756</v>
      </c>
      <c r="ZS360" s="1">
        <v>232</v>
      </c>
      <c r="ZU360" s="1">
        <v>38497</v>
      </c>
      <c r="ZV360" s="1">
        <v>256.5</v>
      </c>
      <c r="ZX360" s="1">
        <v>38855</v>
      </c>
      <c r="ZY360" s="1">
        <v>271.25</v>
      </c>
      <c r="AAA360" s="1">
        <v>38496</v>
      </c>
      <c r="AAB360" s="1">
        <v>253</v>
      </c>
      <c r="AAD360" s="1">
        <v>39007</v>
      </c>
      <c r="AAE360" s="1">
        <v>329.25</v>
      </c>
      <c r="AAG360" s="1">
        <v>39121</v>
      </c>
      <c r="AAH360" s="1">
        <v>411.75</v>
      </c>
      <c r="AAJ360" s="1">
        <v>38849</v>
      </c>
      <c r="AAK360" s="1">
        <v>302.5</v>
      </c>
      <c r="AAM360" s="1">
        <v>39217</v>
      </c>
      <c r="AAN360" s="1">
        <v>376.5</v>
      </c>
      <c r="AAP360" s="1">
        <v>38849</v>
      </c>
      <c r="AAQ360" s="1">
        <v>312.75</v>
      </c>
      <c r="AAS360" s="1">
        <v>39311</v>
      </c>
      <c r="AAT360" s="1">
        <v>360</v>
      </c>
      <c r="AAV360" s="1">
        <v>39349</v>
      </c>
      <c r="AAW360" s="1">
        <v>398.5</v>
      </c>
      <c r="AAY360" s="1">
        <v>39213</v>
      </c>
      <c r="AAZ360" s="1">
        <v>400</v>
      </c>
      <c r="ABB360" s="1">
        <v>39349</v>
      </c>
      <c r="ABC360" s="1">
        <v>410.5</v>
      </c>
      <c r="ABE360" s="1">
        <v>39213</v>
      </c>
      <c r="ABF360" s="1">
        <v>391</v>
      </c>
      <c r="ABH360" s="1">
        <v>39667</v>
      </c>
      <c r="ABI360" s="1">
        <v>561.75</v>
      </c>
      <c r="ABK360" s="1">
        <v>39853</v>
      </c>
      <c r="ABL360" s="1">
        <v>388</v>
      </c>
      <c r="ABN360" s="1">
        <v>39427</v>
      </c>
      <c r="ABO360" s="1">
        <v>453</v>
      </c>
      <c r="ABQ360" s="1">
        <v>40032</v>
      </c>
      <c r="ABR360" s="1">
        <v>322</v>
      </c>
      <c r="ABT360" s="1">
        <v>39428</v>
      </c>
      <c r="ABU360" s="1">
        <v>437</v>
      </c>
      <c r="ABW360" s="1">
        <v>39667</v>
      </c>
      <c r="ABX360" s="1">
        <v>601.25</v>
      </c>
      <c r="ABZ360" s="1">
        <v>40049</v>
      </c>
      <c r="ACA360" s="1">
        <v>358.5</v>
      </c>
      <c r="ACC360" s="1">
        <v>39629</v>
      </c>
      <c r="ACD360" s="1">
        <v>670</v>
      </c>
      <c r="ACF360" s="1">
        <v>40282</v>
      </c>
      <c r="ACG360" s="1">
        <v>378.75</v>
      </c>
      <c r="ACI360" s="1">
        <v>39629</v>
      </c>
      <c r="ACJ360" s="1">
        <v>647</v>
      </c>
      <c r="ACL360" s="1">
        <v>40415</v>
      </c>
      <c r="ACM360" s="1">
        <v>433.75</v>
      </c>
      <c r="ACO360" s="1">
        <v>40479</v>
      </c>
      <c r="ACP360" s="1">
        <v>598.25</v>
      </c>
      <c r="ACR360" s="1">
        <v>40148</v>
      </c>
      <c r="ACS360" s="1">
        <v>464</v>
      </c>
      <c r="ACU360" s="1">
        <v>40479</v>
      </c>
      <c r="ACV360" s="1">
        <v>561</v>
      </c>
      <c r="ACX360" s="1">
        <v>40148</v>
      </c>
      <c r="ACY360" s="1">
        <v>454.5</v>
      </c>
      <c r="ADA360" s="1">
        <v>40672</v>
      </c>
      <c r="ADB360" s="1">
        <v>669.5</v>
      </c>
      <c r="ADD360" s="1">
        <v>40672</v>
      </c>
      <c r="ADE360" s="1">
        <v>677.5</v>
      </c>
      <c r="ADG360" s="1">
        <v>40479</v>
      </c>
      <c r="ADH360" s="1">
        <v>557.25</v>
      </c>
      <c r="ADJ360" s="1">
        <v>40672</v>
      </c>
      <c r="ADK360" s="1">
        <v>627.5</v>
      </c>
      <c r="ADM360" s="1">
        <v>40479</v>
      </c>
      <c r="ADN360" s="1">
        <v>519.5</v>
      </c>
      <c r="ADP360" s="1">
        <v>41038</v>
      </c>
      <c r="ADQ360" s="1">
        <v>527.75</v>
      </c>
      <c r="ADS360" s="1">
        <v>41038</v>
      </c>
      <c r="ADT360" s="1">
        <v>536</v>
      </c>
      <c r="ADV360" s="1">
        <v>40672</v>
      </c>
      <c r="ADW360" s="1">
        <v>614</v>
      </c>
      <c r="ADY360" s="1">
        <v>41037</v>
      </c>
      <c r="ADZ360" s="1">
        <v>543</v>
      </c>
      <c r="AEB360" s="1">
        <v>40672</v>
      </c>
      <c r="AEC360" s="1">
        <v>580.5</v>
      </c>
      <c r="AEE360" s="1">
        <v>41403</v>
      </c>
      <c r="AEF360" s="1">
        <v>551.5</v>
      </c>
      <c r="AEH360" s="1">
        <v>41403</v>
      </c>
      <c r="AEI360" s="1">
        <v>559</v>
      </c>
      <c r="AEK360" s="1">
        <v>40870</v>
      </c>
      <c r="AEL360" s="1">
        <v>569.5</v>
      </c>
      <c r="AEN360" s="1">
        <v>41404</v>
      </c>
      <c r="AEO360" s="1">
        <v>539.25</v>
      </c>
      <c r="AEQ360" s="1">
        <v>41038</v>
      </c>
      <c r="AER360" s="1">
        <v>511.25</v>
      </c>
      <c r="AET360" s="1">
        <v>41772</v>
      </c>
      <c r="AEU360" s="1">
        <v>503</v>
      </c>
      <c r="AEW360" s="1">
        <v>41772</v>
      </c>
      <c r="AEX360" s="1">
        <v>509</v>
      </c>
      <c r="AEZ360" s="1">
        <v>41404</v>
      </c>
      <c r="AFA360" s="1">
        <v>550.25</v>
      </c>
      <c r="AFC360" s="1">
        <v>41772</v>
      </c>
      <c r="AFD360" s="1">
        <v>500.25</v>
      </c>
      <c r="AFF360" s="1">
        <v>41403</v>
      </c>
      <c r="AFG360" s="1">
        <v>532.25</v>
      </c>
      <c r="AFI360" s="1">
        <v>42135</v>
      </c>
      <c r="AFJ360" s="1">
        <v>386.75</v>
      </c>
      <c r="AFL360" s="1">
        <v>42135</v>
      </c>
      <c r="AFM360" s="1">
        <v>394.5</v>
      </c>
      <c r="AFO360" s="1">
        <v>41771</v>
      </c>
      <c r="AFP360" s="1">
        <v>500.5</v>
      </c>
      <c r="AFR360" s="1">
        <v>42135</v>
      </c>
      <c r="AFS360" s="1">
        <v>397.75</v>
      </c>
      <c r="AFU360" s="1">
        <v>41771</v>
      </c>
      <c r="AFV360" s="1">
        <v>479.75</v>
      </c>
      <c r="AFX360" s="1">
        <v>42499</v>
      </c>
      <c r="AFY360" s="1">
        <v>386.5</v>
      </c>
      <c r="AGA360" s="1">
        <v>42499</v>
      </c>
      <c r="AGB360" s="1">
        <v>392</v>
      </c>
      <c r="AGD360" s="1">
        <v>42135</v>
      </c>
      <c r="AGE360" s="1">
        <v>418.25</v>
      </c>
      <c r="AGG360" s="1">
        <v>42499</v>
      </c>
      <c r="AGH360" s="1">
        <v>392</v>
      </c>
      <c r="AGJ360" s="1">
        <v>42135</v>
      </c>
      <c r="AGK360" s="1">
        <v>399.5</v>
      </c>
      <c r="AGS360" s="1">
        <v>42499</v>
      </c>
      <c r="AGT360" s="1">
        <v>412</v>
      </c>
      <c r="AGY360" s="1">
        <v>42499</v>
      </c>
      <c r="AGZ360" s="1">
        <v>403</v>
      </c>
    </row>
    <row r="361" spans="181:884" x14ac:dyDescent="0.2">
      <c r="FY361" s="1">
        <v>26379</v>
      </c>
      <c r="FZ361" s="1">
        <v>120.625</v>
      </c>
      <c r="GN361" s="1">
        <v>26686</v>
      </c>
      <c r="GO361" s="1">
        <v>158.375</v>
      </c>
      <c r="HR361" s="1">
        <v>27436</v>
      </c>
      <c r="HS361" s="1">
        <v>311.5</v>
      </c>
      <c r="IG361" s="1">
        <v>27830</v>
      </c>
      <c r="IH361" s="1">
        <v>268.5</v>
      </c>
      <c r="IV361" s="1">
        <v>28192</v>
      </c>
      <c r="IW361" s="1">
        <v>255.75</v>
      </c>
      <c r="NI361" s="1">
        <v>31028</v>
      </c>
      <c r="NJ361" s="1">
        <v>253.25</v>
      </c>
      <c r="NL361" s="1">
        <v>31120</v>
      </c>
      <c r="NM361" s="1">
        <v>272.5</v>
      </c>
      <c r="NO361" s="1">
        <v>31182</v>
      </c>
      <c r="NP361" s="1">
        <v>282</v>
      </c>
      <c r="NX361" s="1">
        <v>31393</v>
      </c>
      <c r="NY361" s="1">
        <v>246.75</v>
      </c>
      <c r="OA361" s="1">
        <v>31455</v>
      </c>
      <c r="OB361" s="1">
        <v>238.25</v>
      </c>
      <c r="OD361" s="1">
        <v>31547</v>
      </c>
      <c r="OE361" s="1">
        <v>254</v>
      </c>
      <c r="OM361" s="1">
        <v>31758</v>
      </c>
      <c r="ON361" s="1">
        <v>154.5</v>
      </c>
      <c r="OP361" s="1">
        <v>31820</v>
      </c>
      <c r="OQ361" s="1">
        <v>144.25</v>
      </c>
      <c r="OS361" s="1">
        <v>31912</v>
      </c>
      <c r="OT361" s="1">
        <v>188.5</v>
      </c>
      <c r="PB361" s="1">
        <v>32125</v>
      </c>
      <c r="PC361" s="1">
        <v>187.75</v>
      </c>
      <c r="PE361" s="1">
        <v>32185</v>
      </c>
      <c r="PF361" s="1">
        <v>201</v>
      </c>
      <c r="PH361" s="1">
        <v>32280</v>
      </c>
      <c r="PI361" s="1">
        <v>208</v>
      </c>
      <c r="PQ361" s="1">
        <v>32490</v>
      </c>
      <c r="PR361" s="1">
        <v>265.25</v>
      </c>
      <c r="QU361" s="1">
        <v>33158</v>
      </c>
      <c r="QV361" s="1">
        <v>230.25</v>
      </c>
      <c r="QX361" s="1">
        <v>33282</v>
      </c>
      <c r="QY361" s="1">
        <v>239.25</v>
      </c>
      <c r="RA361" s="1">
        <v>33373</v>
      </c>
      <c r="RB361" s="1">
        <v>238</v>
      </c>
      <c r="RJ361" s="1">
        <v>33527</v>
      </c>
      <c r="RK361" s="1">
        <v>246</v>
      </c>
      <c r="RM361" s="1">
        <v>33659</v>
      </c>
      <c r="RN361" s="1">
        <v>262.75</v>
      </c>
      <c r="RP361" s="1">
        <v>33742</v>
      </c>
      <c r="RQ361" s="1">
        <v>258</v>
      </c>
      <c r="RY361" s="1">
        <v>33892</v>
      </c>
      <c r="RZ361" s="1">
        <v>210</v>
      </c>
      <c r="SB361" s="1">
        <v>34016</v>
      </c>
      <c r="SC361" s="1">
        <v>212</v>
      </c>
      <c r="SN361" s="1">
        <v>34212</v>
      </c>
      <c r="SO361" s="1">
        <v>237.5</v>
      </c>
      <c r="SQ361" s="1">
        <v>34379</v>
      </c>
      <c r="SR361" s="1">
        <v>298</v>
      </c>
      <c r="ST361" s="1">
        <v>34472</v>
      </c>
      <c r="SU361" s="1">
        <v>266.1875</v>
      </c>
      <c r="SW361" s="1">
        <v>34500</v>
      </c>
      <c r="SX361" s="1">
        <v>280</v>
      </c>
      <c r="TC361" s="1">
        <v>34501</v>
      </c>
      <c r="TD361" s="1">
        <v>270.625</v>
      </c>
      <c r="TF361" s="1">
        <v>34745</v>
      </c>
      <c r="TG361" s="1">
        <v>234.25</v>
      </c>
      <c r="TI361" s="1">
        <v>34836</v>
      </c>
      <c r="TJ361" s="1">
        <v>253.25</v>
      </c>
      <c r="TL361" s="1">
        <v>34836</v>
      </c>
      <c r="TM361" s="1">
        <v>259.5</v>
      </c>
      <c r="TR361" s="1">
        <v>34836</v>
      </c>
      <c r="TS361" s="1">
        <v>268.5</v>
      </c>
      <c r="TU361" s="1">
        <v>35109</v>
      </c>
      <c r="TV361" s="1">
        <v>378.5</v>
      </c>
      <c r="TX361" s="1">
        <v>35200</v>
      </c>
      <c r="TY361" s="1">
        <v>500.5</v>
      </c>
      <c r="UA361" s="1">
        <v>34991</v>
      </c>
      <c r="UB361" s="1">
        <v>332</v>
      </c>
      <c r="UG361" s="1">
        <v>34991</v>
      </c>
      <c r="UH361" s="1">
        <v>279.25</v>
      </c>
      <c r="UJ361" s="1">
        <v>35473</v>
      </c>
      <c r="UK361" s="1">
        <v>273.75</v>
      </c>
      <c r="UP361" s="1">
        <v>35488</v>
      </c>
      <c r="UQ361" s="1">
        <v>293.75</v>
      </c>
      <c r="UV361" s="1">
        <v>35209</v>
      </c>
      <c r="UW361" s="1">
        <v>297.25</v>
      </c>
      <c r="UY361" s="1">
        <v>35845</v>
      </c>
      <c r="UZ361" s="1">
        <v>268.5</v>
      </c>
      <c r="VE361" s="1">
        <v>35803</v>
      </c>
      <c r="VF361" s="1">
        <v>269.5</v>
      </c>
      <c r="VK361" s="1">
        <v>35803</v>
      </c>
      <c r="VL361" s="1">
        <v>273</v>
      </c>
      <c r="VN361" s="1">
        <v>36208</v>
      </c>
      <c r="VO361" s="1">
        <v>213.5</v>
      </c>
      <c r="VT361" s="1">
        <v>36059</v>
      </c>
      <c r="VU361" s="1">
        <v>231.75</v>
      </c>
      <c r="VZ361" s="1">
        <v>36067</v>
      </c>
      <c r="WA361" s="1">
        <v>250.5</v>
      </c>
      <c r="WC361" s="1">
        <v>36572</v>
      </c>
      <c r="WD361" s="1">
        <v>223</v>
      </c>
      <c r="WI361" s="1">
        <v>36552</v>
      </c>
      <c r="WJ361" s="1">
        <v>240.5</v>
      </c>
      <c r="WO361" s="1">
        <v>36440</v>
      </c>
      <c r="WP361" s="1">
        <v>239.25</v>
      </c>
      <c r="WX361" s="1">
        <v>36997</v>
      </c>
      <c r="WY361" s="1">
        <v>220.25</v>
      </c>
      <c r="XA361" s="1">
        <v>37124</v>
      </c>
      <c r="XB361" s="1">
        <v>215.5</v>
      </c>
      <c r="XD361" s="1">
        <v>36868</v>
      </c>
      <c r="XE361" s="1">
        <v>251.75</v>
      </c>
      <c r="XM361" s="1">
        <v>37243</v>
      </c>
      <c r="XN361" s="1">
        <v>226.25</v>
      </c>
      <c r="XP361" s="1">
        <v>37477</v>
      </c>
      <c r="XQ361" s="1">
        <v>250.25</v>
      </c>
      <c r="XS361" s="1">
        <v>37049</v>
      </c>
      <c r="XT361" s="1">
        <v>250.75</v>
      </c>
      <c r="XV361" s="1">
        <v>37686</v>
      </c>
      <c r="XW361" s="1">
        <v>239.75</v>
      </c>
      <c r="YB361" s="1">
        <v>37406</v>
      </c>
      <c r="YC361" s="1">
        <v>243.5</v>
      </c>
      <c r="YE361" s="1">
        <v>37841</v>
      </c>
      <c r="YF361" s="1">
        <v>212.75</v>
      </c>
      <c r="YH361" s="1">
        <v>37405</v>
      </c>
      <c r="YI361" s="1">
        <v>241.25</v>
      </c>
      <c r="YK361" s="1">
        <v>37875</v>
      </c>
      <c r="YL361" s="1">
        <v>240.5</v>
      </c>
      <c r="YN361" s="1">
        <v>38107</v>
      </c>
      <c r="YO361" s="1">
        <v>316.5</v>
      </c>
      <c r="YQ361" s="1">
        <v>37902</v>
      </c>
      <c r="YR361" s="1">
        <v>237.5</v>
      </c>
      <c r="YT361" s="1">
        <v>38208</v>
      </c>
      <c r="YU361" s="1">
        <v>227</v>
      </c>
      <c r="YW361" s="1">
        <v>37757</v>
      </c>
      <c r="YX361" s="1">
        <v>247.75</v>
      </c>
      <c r="YZ361" s="1">
        <v>38308</v>
      </c>
      <c r="ZA361" s="1">
        <v>217.5</v>
      </c>
      <c r="ZC361" s="1">
        <v>38399</v>
      </c>
      <c r="ZD361" s="1">
        <v>204.25</v>
      </c>
      <c r="ZF361" s="1">
        <v>38335</v>
      </c>
      <c r="ZG361" s="1">
        <v>221</v>
      </c>
      <c r="ZI361" s="1">
        <v>38572</v>
      </c>
      <c r="ZJ361" s="1">
        <v>222</v>
      </c>
      <c r="ZL361" s="1">
        <v>38120</v>
      </c>
      <c r="ZM361" s="1">
        <v>269</v>
      </c>
      <c r="ZO361" s="1">
        <v>38693</v>
      </c>
      <c r="ZP361" s="1">
        <v>201</v>
      </c>
      <c r="ZR361" s="1">
        <v>38757</v>
      </c>
      <c r="ZS361" s="1">
        <v>236.25</v>
      </c>
      <c r="ZU361" s="1">
        <v>38498</v>
      </c>
      <c r="ZV361" s="1">
        <v>258.5</v>
      </c>
      <c r="ZX361" s="1">
        <v>38856</v>
      </c>
      <c r="ZY361" s="1">
        <v>264</v>
      </c>
      <c r="AAA361" s="1">
        <v>38497</v>
      </c>
      <c r="AAB361" s="1">
        <v>253.75</v>
      </c>
      <c r="AAD361" s="1">
        <v>39008</v>
      </c>
      <c r="AAE361" s="1">
        <v>325.25</v>
      </c>
      <c r="AAG361" s="1">
        <v>39122</v>
      </c>
      <c r="AAH361" s="1">
        <v>418</v>
      </c>
      <c r="AAJ361" s="1">
        <v>38852</v>
      </c>
      <c r="AAK361" s="1">
        <v>303.75</v>
      </c>
      <c r="AAM361" s="1">
        <v>39218</v>
      </c>
      <c r="AAN361" s="1">
        <v>377.5</v>
      </c>
      <c r="AAP361" s="1">
        <v>38852</v>
      </c>
      <c r="AAQ361" s="1">
        <v>311.25</v>
      </c>
      <c r="AAS361" s="1">
        <v>39314</v>
      </c>
      <c r="AAT361" s="1">
        <v>364</v>
      </c>
      <c r="AAV361" s="1">
        <v>39350</v>
      </c>
      <c r="AAW361" s="1">
        <v>396.25</v>
      </c>
      <c r="AAY361" s="1">
        <v>39216</v>
      </c>
      <c r="AAZ361" s="1">
        <v>396.25</v>
      </c>
      <c r="ABB361" s="1">
        <v>39350</v>
      </c>
      <c r="ABC361" s="1">
        <v>409</v>
      </c>
      <c r="ABE361" s="1">
        <v>39216</v>
      </c>
      <c r="ABF361" s="1">
        <v>390.5</v>
      </c>
      <c r="ABH361" s="1">
        <v>39668</v>
      </c>
      <c r="ABI361" s="1">
        <v>538</v>
      </c>
      <c r="ABK361" s="1">
        <v>39854</v>
      </c>
      <c r="ABL361" s="1">
        <v>387</v>
      </c>
      <c r="ABN361" s="1">
        <v>39428</v>
      </c>
      <c r="ABO361" s="1">
        <v>460</v>
      </c>
      <c r="ABQ361" s="1">
        <v>40035</v>
      </c>
      <c r="ABR361" s="1">
        <v>324.25</v>
      </c>
      <c r="ABT361" s="1">
        <v>39429</v>
      </c>
      <c r="ABU361" s="1">
        <v>436.5</v>
      </c>
      <c r="ABW361" s="1">
        <v>39668</v>
      </c>
      <c r="ABX361" s="1">
        <v>581.5</v>
      </c>
      <c r="ABZ361" s="1">
        <v>40050</v>
      </c>
      <c r="ACA361" s="1">
        <v>349.75</v>
      </c>
      <c r="ACC361" s="1">
        <v>39630</v>
      </c>
      <c r="ACD361" s="1">
        <v>688</v>
      </c>
      <c r="ACF361" s="1">
        <v>40283</v>
      </c>
      <c r="ACG361" s="1">
        <v>384.25</v>
      </c>
      <c r="ACI361" s="1">
        <v>39630</v>
      </c>
      <c r="ACJ361" s="1">
        <v>665</v>
      </c>
      <c r="ACL361" s="1">
        <v>40416</v>
      </c>
      <c r="ACM361" s="1">
        <v>445.5</v>
      </c>
      <c r="ACO361" s="1">
        <v>40480</v>
      </c>
      <c r="ACP361" s="1">
        <v>601</v>
      </c>
      <c r="ACR361" s="1">
        <v>40149</v>
      </c>
      <c r="ACS361" s="1">
        <v>458.5</v>
      </c>
      <c r="ACU361" s="1">
        <v>40480</v>
      </c>
      <c r="ACV361" s="1">
        <v>562</v>
      </c>
      <c r="ACX361" s="1">
        <v>40149</v>
      </c>
      <c r="ACY361" s="1">
        <v>448</v>
      </c>
      <c r="ADA361" s="1">
        <v>40673</v>
      </c>
      <c r="ADB361" s="1">
        <v>664.75</v>
      </c>
      <c r="ADD361" s="1">
        <v>40673</v>
      </c>
      <c r="ADE361" s="1">
        <v>672.5</v>
      </c>
      <c r="ADG361" s="1">
        <v>40480</v>
      </c>
      <c r="ADH361" s="1">
        <v>555.25</v>
      </c>
      <c r="ADJ361" s="1">
        <v>40673</v>
      </c>
      <c r="ADK361" s="1">
        <v>624.75</v>
      </c>
      <c r="ADM361" s="1">
        <v>40480</v>
      </c>
      <c r="ADN361" s="1">
        <v>517.75</v>
      </c>
      <c r="ADP361" s="1">
        <v>41039</v>
      </c>
      <c r="ADQ361" s="1">
        <v>519</v>
      </c>
      <c r="ADS361" s="1">
        <v>41039</v>
      </c>
      <c r="ADT361" s="1">
        <v>528.5</v>
      </c>
      <c r="ADV361" s="1">
        <v>40673</v>
      </c>
      <c r="ADW361" s="1">
        <v>612.25</v>
      </c>
      <c r="ADY361" s="1">
        <v>41038</v>
      </c>
      <c r="ADZ361" s="1">
        <v>531</v>
      </c>
      <c r="AEB361" s="1">
        <v>40673</v>
      </c>
      <c r="AEC361" s="1">
        <v>579.75</v>
      </c>
      <c r="AEE361" s="1">
        <v>41404</v>
      </c>
      <c r="AEF361" s="1">
        <v>540</v>
      </c>
      <c r="AEH361" s="1">
        <v>41404</v>
      </c>
      <c r="AEI361" s="1">
        <v>547.75</v>
      </c>
      <c r="AEK361" s="1">
        <v>40872</v>
      </c>
      <c r="AEL361" s="1">
        <v>562.25</v>
      </c>
      <c r="AEN361" s="1">
        <v>41407</v>
      </c>
      <c r="AEO361" s="1">
        <v>549.5</v>
      </c>
      <c r="AEQ361" s="1">
        <v>41039</v>
      </c>
      <c r="AER361" s="1">
        <v>505.25</v>
      </c>
      <c r="AET361" s="1">
        <v>41773</v>
      </c>
      <c r="AEU361" s="1">
        <v>497</v>
      </c>
      <c r="AEW361" s="1">
        <v>41773</v>
      </c>
      <c r="AEX361" s="1">
        <v>503</v>
      </c>
      <c r="AEZ361" s="1">
        <v>41407</v>
      </c>
      <c r="AFA361" s="1">
        <v>559.5</v>
      </c>
      <c r="AFC361" s="1">
        <v>41773</v>
      </c>
      <c r="AFD361" s="1">
        <v>496.25</v>
      </c>
      <c r="AFF361" s="1">
        <v>41404</v>
      </c>
      <c r="AFG361" s="1">
        <v>527.5</v>
      </c>
      <c r="AFI361" s="1">
        <v>42136</v>
      </c>
      <c r="AFJ361" s="1">
        <v>387.5</v>
      </c>
      <c r="AFL361" s="1">
        <v>42136</v>
      </c>
      <c r="AFM361" s="1">
        <v>395.25</v>
      </c>
      <c r="AFO361" s="1">
        <v>41772</v>
      </c>
      <c r="AFP361" s="1">
        <v>504.75</v>
      </c>
      <c r="AFR361" s="1">
        <v>42136</v>
      </c>
      <c r="AFS361" s="1">
        <v>398.5</v>
      </c>
      <c r="AFU361" s="1">
        <v>41772</v>
      </c>
      <c r="AFV361" s="1">
        <v>484.25</v>
      </c>
      <c r="AFX361" s="1">
        <v>42500</v>
      </c>
      <c r="AFY361" s="1">
        <v>396.75</v>
      </c>
      <c r="AGA361" s="1">
        <v>42500</v>
      </c>
      <c r="AGB361" s="1">
        <v>402.25</v>
      </c>
      <c r="AGD361" s="1">
        <v>42136</v>
      </c>
      <c r="AGE361" s="1">
        <v>419</v>
      </c>
      <c r="AGG361" s="1">
        <v>42500</v>
      </c>
      <c r="AGH361" s="1">
        <v>402.25</v>
      </c>
      <c r="AGJ361" s="1">
        <v>42136</v>
      </c>
      <c r="AGK361" s="1">
        <v>399.75</v>
      </c>
      <c r="AGS361" s="1">
        <v>42500</v>
      </c>
      <c r="AGT361" s="1">
        <v>421.25</v>
      </c>
      <c r="AGY361" s="1">
        <v>42500</v>
      </c>
      <c r="AGZ361" s="1">
        <v>413</v>
      </c>
    </row>
    <row r="362" spans="181:884" x14ac:dyDescent="0.2">
      <c r="GN362" s="1">
        <v>26687</v>
      </c>
      <c r="GO362" s="1">
        <v>159.5</v>
      </c>
      <c r="HR362" s="1">
        <v>27437</v>
      </c>
      <c r="HS362" s="1">
        <v>309.75</v>
      </c>
      <c r="IG362" s="1">
        <v>27831</v>
      </c>
      <c r="IH362" s="1">
        <v>266.75</v>
      </c>
      <c r="IV362" s="1">
        <v>28193</v>
      </c>
      <c r="IW362" s="1">
        <v>255.5</v>
      </c>
      <c r="NI362" s="1">
        <v>31029</v>
      </c>
      <c r="NJ362" s="1">
        <v>252.75</v>
      </c>
      <c r="NL362" s="1">
        <v>31121</v>
      </c>
      <c r="NM362" s="1">
        <v>272</v>
      </c>
      <c r="NO362" s="1">
        <v>31183</v>
      </c>
      <c r="NP362" s="1">
        <v>281.25</v>
      </c>
      <c r="NX362" s="1">
        <v>31394</v>
      </c>
      <c r="NY362" s="1">
        <v>249.25</v>
      </c>
      <c r="OA362" s="1">
        <v>31456</v>
      </c>
      <c r="OB362" s="1">
        <v>237.75</v>
      </c>
      <c r="OD362" s="1">
        <v>31548</v>
      </c>
      <c r="OE362" s="1">
        <v>258.75</v>
      </c>
      <c r="OM362" s="1">
        <v>31761</v>
      </c>
      <c r="ON362" s="1">
        <v>154.25</v>
      </c>
      <c r="OP362" s="1">
        <v>31821</v>
      </c>
      <c r="OQ362" s="1">
        <v>142.75</v>
      </c>
      <c r="OS362" s="1">
        <v>31915</v>
      </c>
      <c r="OT362" s="1">
        <v>180.75</v>
      </c>
      <c r="PB362" s="1">
        <v>32126</v>
      </c>
      <c r="PC362" s="1">
        <v>184.5</v>
      </c>
      <c r="PE362" s="1">
        <v>32189</v>
      </c>
      <c r="PF362" s="1">
        <v>198.25</v>
      </c>
      <c r="PH362" s="1">
        <v>32281</v>
      </c>
      <c r="PI362" s="1">
        <v>209</v>
      </c>
      <c r="PQ362" s="1">
        <v>32491</v>
      </c>
      <c r="PR362" s="1">
        <v>266.75</v>
      </c>
      <c r="QU362" s="1">
        <v>33161</v>
      </c>
      <c r="QV362" s="1">
        <v>228</v>
      </c>
      <c r="QX362" s="1">
        <v>33283</v>
      </c>
      <c r="QY362" s="1">
        <v>238.75</v>
      </c>
      <c r="RA362" s="1">
        <v>33374</v>
      </c>
      <c r="RB362" s="1">
        <v>239.25</v>
      </c>
      <c r="RJ362" s="1">
        <v>33528</v>
      </c>
      <c r="RK362" s="1">
        <v>248</v>
      </c>
      <c r="RM362" s="1">
        <v>33660</v>
      </c>
      <c r="RN362" s="1">
        <v>261.25</v>
      </c>
      <c r="RP362" s="1">
        <v>33743</v>
      </c>
      <c r="RQ362" s="1">
        <v>250.5</v>
      </c>
      <c r="RY362" s="1">
        <v>33893</v>
      </c>
      <c r="RZ362" s="1">
        <v>207.75</v>
      </c>
      <c r="SB362" s="1">
        <v>34017</v>
      </c>
      <c r="SC362" s="1">
        <v>212.5</v>
      </c>
      <c r="SN362" s="1">
        <v>34213</v>
      </c>
      <c r="SO362" s="1">
        <v>233.75</v>
      </c>
      <c r="SQ362" s="1">
        <v>34380</v>
      </c>
      <c r="SR362" s="1">
        <v>293.625</v>
      </c>
      <c r="ST362" s="1">
        <v>34473</v>
      </c>
      <c r="SU362" s="1">
        <v>261.625</v>
      </c>
      <c r="SW362" s="1">
        <v>34501</v>
      </c>
      <c r="SX362" s="1">
        <v>281.8125</v>
      </c>
      <c r="TC362" s="1">
        <v>34502</v>
      </c>
      <c r="TD362" s="1">
        <v>275</v>
      </c>
      <c r="TF362" s="1">
        <v>34746</v>
      </c>
      <c r="TG362" s="1">
        <v>233.25</v>
      </c>
      <c r="TI362" s="1">
        <v>34837</v>
      </c>
      <c r="TJ362" s="1">
        <v>255.5</v>
      </c>
      <c r="TL362" s="1">
        <v>34837</v>
      </c>
      <c r="TM362" s="1">
        <v>261.25</v>
      </c>
      <c r="TR362" s="1">
        <v>34837</v>
      </c>
      <c r="TS362" s="1">
        <v>269.75</v>
      </c>
      <c r="TU362" s="1">
        <v>35110</v>
      </c>
      <c r="TV362" s="1">
        <v>378.25</v>
      </c>
      <c r="TX362" s="1">
        <v>35201</v>
      </c>
      <c r="TY362" s="1">
        <v>517.25</v>
      </c>
      <c r="UA362" s="1">
        <v>34992</v>
      </c>
      <c r="UB362" s="1">
        <v>332.5</v>
      </c>
      <c r="UG362" s="1">
        <v>34992</v>
      </c>
      <c r="UH362" s="1">
        <v>278</v>
      </c>
      <c r="UJ362" s="1">
        <v>35474</v>
      </c>
      <c r="UK362" s="1">
        <v>274.5</v>
      </c>
      <c r="UP362" s="1">
        <v>35489</v>
      </c>
      <c r="UQ362" s="1">
        <v>294</v>
      </c>
      <c r="UV362" s="1">
        <v>35213</v>
      </c>
      <c r="UW362" s="1">
        <v>296.75</v>
      </c>
      <c r="UY362" s="1">
        <v>35846</v>
      </c>
      <c r="UZ362" s="1">
        <v>266.5</v>
      </c>
      <c r="VE362" s="1">
        <v>35804</v>
      </c>
      <c r="VF362" s="1">
        <v>270.25</v>
      </c>
      <c r="VK362" s="1">
        <v>35804</v>
      </c>
      <c r="VL362" s="1">
        <v>273.75</v>
      </c>
      <c r="VN362" s="1">
        <v>36209</v>
      </c>
      <c r="VO362" s="1">
        <v>215</v>
      </c>
      <c r="VT362" s="1">
        <v>36060</v>
      </c>
      <c r="VU362" s="1">
        <v>232.75</v>
      </c>
      <c r="VZ362" s="1">
        <v>36068</v>
      </c>
      <c r="WA362" s="1">
        <v>247.75</v>
      </c>
      <c r="WC362" s="1">
        <v>36573</v>
      </c>
      <c r="WD362" s="1">
        <v>221.25</v>
      </c>
      <c r="WI362" s="1">
        <v>36553</v>
      </c>
      <c r="WJ362" s="1">
        <v>238.5</v>
      </c>
      <c r="WO362" s="1">
        <v>36441</v>
      </c>
      <c r="WP362" s="1">
        <v>237.25</v>
      </c>
      <c r="WX362" s="1">
        <v>36998</v>
      </c>
      <c r="WY362" s="1">
        <v>217.25</v>
      </c>
      <c r="XA362" s="1">
        <v>37125</v>
      </c>
      <c r="XB362" s="1">
        <v>215.5</v>
      </c>
      <c r="XD362" s="1">
        <v>36871</v>
      </c>
      <c r="XE362" s="1">
        <v>250.75</v>
      </c>
      <c r="XM362" s="1">
        <v>37244</v>
      </c>
      <c r="XN362" s="1">
        <v>226.5</v>
      </c>
      <c r="XP362" s="1">
        <v>37480</v>
      </c>
      <c r="XQ362" s="1">
        <v>260.75</v>
      </c>
      <c r="XS362" s="1">
        <v>37050</v>
      </c>
      <c r="XT362" s="1">
        <v>249.5</v>
      </c>
      <c r="XV362" s="1">
        <v>37687</v>
      </c>
      <c r="XW362" s="1">
        <v>239.75</v>
      </c>
      <c r="YB362" s="1">
        <v>37407</v>
      </c>
      <c r="YC362" s="1">
        <v>243.25</v>
      </c>
      <c r="YE362" s="1">
        <v>37844</v>
      </c>
      <c r="YF362" s="1">
        <v>209.5</v>
      </c>
      <c r="YH362" s="1">
        <v>37406</v>
      </c>
      <c r="YI362" s="1">
        <v>241.75</v>
      </c>
      <c r="YK362" s="1">
        <v>37876</v>
      </c>
      <c r="YL362" s="1">
        <v>235.75</v>
      </c>
      <c r="YN362" s="1">
        <v>38110</v>
      </c>
      <c r="YO362" s="1">
        <v>318</v>
      </c>
      <c r="YQ362" s="1">
        <v>37903</v>
      </c>
      <c r="YR362" s="1">
        <v>236.75</v>
      </c>
      <c r="YT362" s="1">
        <v>38209</v>
      </c>
      <c r="YU362" s="1">
        <v>224.5</v>
      </c>
      <c r="YW362" s="1">
        <v>37760</v>
      </c>
      <c r="YX362" s="1">
        <v>246</v>
      </c>
      <c r="YZ362" s="1">
        <v>38309</v>
      </c>
      <c r="ZA362" s="1">
        <v>215</v>
      </c>
      <c r="ZC362" s="1">
        <v>38400</v>
      </c>
      <c r="ZD362" s="1">
        <v>207</v>
      </c>
      <c r="ZF362" s="1">
        <v>38336</v>
      </c>
      <c r="ZG362" s="1">
        <v>220.25</v>
      </c>
      <c r="ZI362" s="1">
        <v>38573</v>
      </c>
      <c r="ZJ362" s="1">
        <v>218.75</v>
      </c>
      <c r="ZL362" s="1">
        <v>38121</v>
      </c>
      <c r="ZM362" s="1">
        <v>268.5</v>
      </c>
      <c r="ZO362" s="1">
        <v>38694</v>
      </c>
      <c r="ZP362" s="1">
        <v>201.75</v>
      </c>
      <c r="ZR362" s="1">
        <v>38758</v>
      </c>
      <c r="ZS362" s="1">
        <v>231.75</v>
      </c>
      <c r="ZU362" s="1">
        <v>38499</v>
      </c>
      <c r="ZV362" s="1">
        <v>255.5</v>
      </c>
      <c r="ZX362" s="1">
        <v>38859</v>
      </c>
      <c r="ZY362" s="1">
        <v>265.5</v>
      </c>
      <c r="AAA362" s="1">
        <v>38498</v>
      </c>
      <c r="AAB362" s="1">
        <v>253.75</v>
      </c>
      <c r="AAD362" s="1">
        <v>39009</v>
      </c>
      <c r="AAE362" s="1">
        <v>327</v>
      </c>
      <c r="AAG362" s="1">
        <v>39125</v>
      </c>
      <c r="AAH362" s="1">
        <v>416</v>
      </c>
      <c r="AAJ362" s="1">
        <v>38853</v>
      </c>
      <c r="AAK362" s="1">
        <v>302</v>
      </c>
      <c r="AAM362" s="1">
        <v>39219</v>
      </c>
      <c r="AAN362" s="1">
        <v>371.5</v>
      </c>
      <c r="AAP362" s="1">
        <v>38853</v>
      </c>
      <c r="AAQ362" s="1">
        <v>308.25</v>
      </c>
      <c r="AAS362" s="1">
        <v>39315</v>
      </c>
      <c r="AAT362" s="1">
        <v>370</v>
      </c>
      <c r="AAV362" s="1">
        <v>39351</v>
      </c>
      <c r="AAW362" s="1">
        <v>399.5</v>
      </c>
      <c r="AAY362" s="1">
        <v>39217</v>
      </c>
      <c r="AAZ362" s="1">
        <v>403</v>
      </c>
      <c r="ABB362" s="1">
        <v>39351</v>
      </c>
      <c r="ABC362" s="1">
        <v>411.5</v>
      </c>
      <c r="ABE362" s="1">
        <v>39217</v>
      </c>
      <c r="ABF362" s="1">
        <v>394.75</v>
      </c>
      <c r="ABH362" s="1">
        <v>39671</v>
      </c>
      <c r="ABI362" s="1">
        <v>536.75</v>
      </c>
      <c r="ABK362" s="1">
        <v>39855</v>
      </c>
      <c r="ABL362" s="1">
        <v>378.5</v>
      </c>
      <c r="ABN362" s="1">
        <v>39429</v>
      </c>
      <c r="ABO362" s="1">
        <v>462</v>
      </c>
      <c r="ABQ362" s="1">
        <v>40036</v>
      </c>
      <c r="ABR362" s="1">
        <v>326.5</v>
      </c>
      <c r="ABT362" s="1">
        <v>39430</v>
      </c>
      <c r="ABU362" s="1">
        <v>436</v>
      </c>
      <c r="ABW362" s="1">
        <v>39671</v>
      </c>
      <c r="ABX362" s="1">
        <v>576</v>
      </c>
      <c r="ABZ362" s="1">
        <v>40051</v>
      </c>
      <c r="ACA362" s="1">
        <v>349.25</v>
      </c>
      <c r="ACC362" s="1">
        <v>39631</v>
      </c>
      <c r="ACD362" s="1">
        <v>714.5</v>
      </c>
      <c r="ACF362" s="1">
        <v>40284</v>
      </c>
      <c r="ACG362" s="1">
        <v>384</v>
      </c>
      <c r="ACI362" s="1">
        <v>39631</v>
      </c>
      <c r="ACJ362" s="1">
        <v>689.5</v>
      </c>
      <c r="ACL362" s="1">
        <v>40417</v>
      </c>
      <c r="ACM362" s="1">
        <v>449.25</v>
      </c>
      <c r="ACO362" s="1">
        <v>40483</v>
      </c>
      <c r="ACP362" s="1">
        <v>596.25</v>
      </c>
      <c r="ACR362" s="1">
        <v>40150</v>
      </c>
      <c r="ACS362" s="1">
        <v>454.75</v>
      </c>
      <c r="ACU362" s="1">
        <v>40483</v>
      </c>
      <c r="ACV362" s="1">
        <v>561.25</v>
      </c>
      <c r="ACX362" s="1">
        <v>40150</v>
      </c>
      <c r="ACY362" s="1">
        <v>444.25</v>
      </c>
      <c r="ADA362" s="1">
        <v>40674</v>
      </c>
      <c r="ADB362" s="1">
        <v>637.25</v>
      </c>
      <c r="ADD362" s="1">
        <v>40674</v>
      </c>
      <c r="ADE362" s="1">
        <v>645.25</v>
      </c>
      <c r="ADG362" s="1">
        <v>40483</v>
      </c>
      <c r="ADH362" s="1">
        <v>554.25</v>
      </c>
      <c r="ADJ362" s="1">
        <v>40674</v>
      </c>
      <c r="ADK362" s="1">
        <v>602</v>
      </c>
      <c r="ADM362" s="1">
        <v>40483</v>
      </c>
      <c r="ADN362" s="1">
        <v>513.75</v>
      </c>
      <c r="ADP362" s="1">
        <v>41040</v>
      </c>
      <c r="ADQ362" s="1">
        <v>517</v>
      </c>
      <c r="ADS362" s="1">
        <v>41040</v>
      </c>
      <c r="ADT362" s="1">
        <v>525.5</v>
      </c>
      <c r="ADV362" s="1">
        <v>40674</v>
      </c>
      <c r="ADW362" s="1">
        <v>588.5</v>
      </c>
      <c r="ADY362" s="1">
        <v>41039</v>
      </c>
      <c r="ADZ362" s="1">
        <v>526.5</v>
      </c>
      <c r="AEB362" s="1">
        <v>40674</v>
      </c>
      <c r="AEC362" s="1">
        <v>557</v>
      </c>
      <c r="AEE362" s="1">
        <v>41407</v>
      </c>
      <c r="AEF362" s="1">
        <v>549.25</v>
      </c>
      <c r="AEH362" s="1">
        <v>41407</v>
      </c>
      <c r="AEI362" s="1">
        <v>557</v>
      </c>
      <c r="AEK362" s="1">
        <v>40875</v>
      </c>
      <c r="AEL362" s="1">
        <v>572.5</v>
      </c>
      <c r="AEN362" s="1">
        <v>41408</v>
      </c>
      <c r="AEO362" s="1">
        <v>547.5</v>
      </c>
      <c r="AEQ362" s="1">
        <v>41040</v>
      </c>
      <c r="AER362" s="1">
        <v>506</v>
      </c>
      <c r="AET362" s="1">
        <v>41774</v>
      </c>
      <c r="AEU362" s="1">
        <v>488.5</v>
      </c>
      <c r="AEW362" s="1">
        <v>41774</v>
      </c>
      <c r="AEX362" s="1">
        <v>494.25</v>
      </c>
      <c r="AEZ362" s="1">
        <v>41408</v>
      </c>
      <c r="AFA362" s="1">
        <v>559.5</v>
      </c>
      <c r="AFC362" s="1">
        <v>41774</v>
      </c>
      <c r="AFD362" s="1">
        <v>489.5</v>
      </c>
      <c r="AFF362" s="1">
        <v>41407</v>
      </c>
      <c r="AFG362" s="1">
        <v>535</v>
      </c>
      <c r="AFI362" s="1">
        <v>42137</v>
      </c>
      <c r="AFJ362" s="1">
        <v>389.75</v>
      </c>
      <c r="AFL362" s="1">
        <v>42137</v>
      </c>
      <c r="AFM362" s="1">
        <v>397.25</v>
      </c>
      <c r="AFO362" s="1">
        <v>41773</v>
      </c>
      <c r="AFP362" s="1">
        <v>502.25</v>
      </c>
      <c r="AFR362" s="1">
        <v>42137</v>
      </c>
      <c r="AFS362" s="1">
        <v>400.5</v>
      </c>
      <c r="AFU362" s="1">
        <v>41773</v>
      </c>
      <c r="AFV362" s="1">
        <v>483.25</v>
      </c>
      <c r="AFX362" s="1">
        <v>42501</v>
      </c>
      <c r="AFY362" s="1">
        <v>393.75</v>
      </c>
      <c r="AGA362" s="1">
        <v>42501</v>
      </c>
      <c r="AGB362" s="1">
        <v>398.75</v>
      </c>
      <c r="AGD362" s="1">
        <v>42137</v>
      </c>
      <c r="AGE362" s="1">
        <v>421</v>
      </c>
      <c r="AGG362" s="1">
        <v>42501</v>
      </c>
      <c r="AGH362" s="1">
        <v>399.5</v>
      </c>
      <c r="AGJ362" s="1">
        <v>42137</v>
      </c>
      <c r="AGK362" s="1">
        <v>400.5</v>
      </c>
      <c r="AGS362" s="1">
        <v>42501</v>
      </c>
      <c r="AGT362" s="1">
        <v>419</v>
      </c>
      <c r="AGY362" s="1">
        <v>42501</v>
      </c>
      <c r="AGZ362" s="1">
        <v>411</v>
      </c>
    </row>
    <row r="363" spans="181:884" x14ac:dyDescent="0.2">
      <c r="GN363" s="1">
        <v>26688</v>
      </c>
      <c r="GO363" s="1">
        <v>158.25</v>
      </c>
      <c r="HR363" s="1">
        <v>27438</v>
      </c>
      <c r="HS363" s="1">
        <v>310.5</v>
      </c>
      <c r="IG363" s="1">
        <v>27834</v>
      </c>
      <c r="IH363" s="1">
        <v>263.5</v>
      </c>
      <c r="IV363" s="1">
        <v>28194</v>
      </c>
      <c r="IW363" s="1">
        <v>254</v>
      </c>
      <c r="NI363" s="1">
        <v>31030</v>
      </c>
      <c r="NJ363" s="1">
        <v>255.5</v>
      </c>
      <c r="NL363" s="1">
        <v>31124</v>
      </c>
      <c r="NM363" s="1">
        <v>274.25</v>
      </c>
      <c r="NO363" s="1">
        <v>31184</v>
      </c>
      <c r="NP363" s="1">
        <v>281</v>
      </c>
      <c r="NX363" s="1">
        <v>31397</v>
      </c>
      <c r="NY363" s="1">
        <v>250.5</v>
      </c>
      <c r="OA363" s="1">
        <v>31457</v>
      </c>
      <c r="OB363" s="1">
        <v>238.25</v>
      </c>
      <c r="OD363" s="1">
        <v>31551</v>
      </c>
      <c r="OE363" s="1">
        <v>257.75</v>
      </c>
      <c r="OM363" s="1">
        <v>31762</v>
      </c>
      <c r="ON363" s="1">
        <v>154.25</v>
      </c>
      <c r="OP363" s="1">
        <v>31825</v>
      </c>
      <c r="OQ363" s="1">
        <v>145.25</v>
      </c>
      <c r="OS363" s="1">
        <v>31916</v>
      </c>
      <c r="OT363" s="1">
        <v>181.5</v>
      </c>
      <c r="PB363" s="1">
        <v>32127</v>
      </c>
      <c r="PC363" s="1">
        <v>181.5</v>
      </c>
      <c r="PE363" s="1">
        <v>32190</v>
      </c>
      <c r="PF363" s="1">
        <v>201.75</v>
      </c>
      <c r="PH363" s="1">
        <v>32282</v>
      </c>
      <c r="PI363" s="1">
        <v>216</v>
      </c>
      <c r="PQ363" s="1">
        <v>32492</v>
      </c>
      <c r="PR363" s="1">
        <v>268.25</v>
      </c>
      <c r="QU363" s="1">
        <v>33162</v>
      </c>
      <c r="QV363" s="1">
        <v>226.75</v>
      </c>
      <c r="QX363" s="1">
        <v>33284</v>
      </c>
      <c r="QY363" s="1">
        <v>239.5</v>
      </c>
      <c r="RA363" s="1">
        <v>33375</v>
      </c>
      <c r="RB363" s="1">
        <v>239.25</v>
      </c>
      <c r="RJ363" s="1">
        <v>33529</v>
      </c>
      <c r="RK363" s="1">
        <v>251.25</v>
      </c>
      <c r="RM363" s="1">
        <v>33661</v>
      </c>
      <c r="RN363" s="1">
        <v>261.75</v>
      </c>
      <c r="RY363" s="1">
        <v>33896</v>
      </c>
      <c r="RZ363" s="1">
        <v>208</v>
      </c>
      <c r="SB363" s="1">
        <v>34018</v>
      </c>
      <c r="SC363" s="1">
        <v>212.75</v>
      </c>
      <c r="SN363" s="1">
        <v>34214</v>
      </c>
      <c r="SO363" s="1">
        <v>235.25</v>
      </c>
      <c r="SQ363" s="1">
        <v>34381</v>
      </c>
      <c r="SR363" s="1">
        <v>294.1875</v>
      </c>
      <c r="SW363" s="1">
        <v>34502</v>
      </c>
      <c r="SX363" s="1">
        <v>283.1875</v>
      </c>
      <c r="TC363" s="1">
        <v>34505</v>
      </c>
      <c r="TD363" s="1">
        <v>263</v>
      </c>
      <c r="TF363" s="1">
        <v>34747</v>
      </c>
      <c r="TG363" s="1">
        <v>232.75</v>
      </c>
      <c r="TI363" s="1">
        <v>34838</v>
      </c>
      <c r="TJ363" s="1">
        <v>252.25</v>
      </c>
      <c r="TL363" s="1">
        <v>34838</v>
      </c>
      <c r="TM363" s="1">
        <v>258.5</v>
      </c>
      <c r="TR363" s="1">
        <v>34838</v>
      </c>
      <c r="TS363" s="1">
        <v>267.25</v>
      </c>
      <c r="TU363" s="1">
        <v>35111</v>
      </c>
      <c r="TV363" s="1">
        <v>380</v>
      </c>
      <c r="TX363" s="1">
        <v>35202</v>
      </c>
      <c r="TY363" s="1">
        <v>528.75</v>
      </c>
      <c r="UA363" s="1">
        <v>34995</v>
      </c>
      <c r="UB363" s="1">
        <v>331.25</v>
      </c>
      <c r="UG363" s="1">
        <v>34995</v>
      </c>
      <c r="UH363" s="1">
        <v>278</v>
      </c>
      <c r="UJ363" s="1">
        <v>35475</v>
      </c>
      <c r="UK363" s="1">
        <v>274</v>
      </c>
      <c r="UP363" s="1">
        <v>35492</v>
      </c>
      <c r="UQ363" s="1">
        <v>300.75</v>
      </c>
      <c r="UV363" s="1">
        <v>35214</v>
      </c>
      <c r="UW363" s="1">
        <v>291</v>
      </c>
      <c r="UY363" s="1">
        <v>35849</v>
      </c>
      <c r="UZ363" s="1">
        <v>265.75</v>
      </c>
      <c r="VE363" s="1">
        <v>35807</v>
      </c>
      <c r="VF363" s="1">
        <v>268.75</v>
      </c>
      <c r="VK363" s="1">
        <v>35807</v>
      </c>
      <c r="VL363" s="1">
        <v>272</v>
      </c>
      <c r="VN363" s="1">
        <v>36210</v>
      </c>
      <c r="VO363" s="1">
        <v>215</v>
      </c>
      <c r="VT363" s="1">
        <v>36061</v>
      </c>
      <c r="VU363" s="1">
        <v>232</v>
      </c>
      <c r="VZ363" s="1">
        <v>36069</v>
      </c>
      <c r="WA363" s="1">
        <v>244.75</v>
      </c>
      <c r="WC363" s="1">
        <v>36574</v>
      </c>
      <c r="WD363" s="1">
        <v>220.5</v>
      </c>
      <c r="WI363" s="1">
        <v>36556</v>
      </c>
      <c r="WJ363" s="1">
        <v>234.5</v>
      </c>
      <c r="WO363" s="1">
        <v>36444</v>
      </c>
      <c r="WP363" s="1">
        <v>237.5</v>
      </c>
      <c r="WX363" s="1">
        <v>36999</v>
      </c>
      <c r="WY363" s="1">
        <v>216.75</v>
      </c>
      <c r="XA363" s="1">
        <v>37126</v>
      </c>
      <c r="XB363" s="1">
        <v>219</v>
      </c>
      <c r="XD363" s="1">
        <v>36872</v>
      </c>
      <c r="XE363" s="1">
        <v>250.25</v>
      </c>
      <c r="XM363" s="1">
        <v>37245</v>
      </c>
      <c r="XN363" s="1">
        <v>225</v>
      </c>
      <c r="XP363" s="1">
        <v>37481</v>
      </c>
      <c r="XQ363" s="1">
        <v>267.75</v>
      </c>
      <c r="XS363" s="1">
        <v>37053</v>
      </c>
      <c r="XT363" s="1">
        <v>250.5</v>
      </c>
      <c r="XV363" s="1">
        <v>37690</v>
      </c>
      <c r="XW363" s="1">
        <v>237.25</v>
      </c>
      <c r="YB363" s="1">
        <v>37410</v>
      </c>
      <c r="YC363" s="1">
        <v>240</v>
      </c>
      <c r="YE363" s="1">
        <v>37845</v>
      </c>
      <c r="YF363" s="1">
        <v>219.75</v>
      </c>
      <c r="YH363" s="1">
        <v>37407</v>
      </c>
      <c r="YI363" s="1">
        <v>240.75</v>
      </c>
      <c r="YK363" s="1">
        <v>37879</v>
      </c>
      <c r="YL363" s="1">
        <v>235.25</v>
      </c>
      <c r="YN363" s="1">
        <v>38111</v>
      </c>
      <c r="YO363" s="1">
        <v>317.75</v>
      </c>
      <c r="YQ363" s="1">
        <v>37904</v>
      </c>
      <c r="YR363" s="1">
        <v>233</v>
      </c>
      <c r="YT363" s="1">
        <v>38210</v>
      </c>
      <c r="YU363" s="1">
        <v>220.75</v>
      </c>
      <c r="YW363" s="1">
        <v>37761</v>
      </c>
      <c r="YX363" s="1">
        <v>245.75</v>
      </c>
      <c r="YZ363" s="1">
        <v>38310</v>
      </c>
      <c r="ZA363" s="1">
        <v>210.25</v>
      </c>
      <c r="ZC363" s="1">
        <v>38401</v>
      </c>
      <c r="ZD363" s="1">
        <v>207.75</v>
      </c>
      <c r="ZF363" s="1">
        <v>38337</v>
      </c>
      <c r="ZG363" s="1">
        <v>219</v>
      </c>
      <c r="ZI363" s="1">
        <v>38574</v>
      </c>
      <c r="ZJ363" s="1">
        <v>223</v>
      </c>
      <c r="ZL363" s="1">
        <v>38124</v>
      </c>
      <c r="ZM363" s="1">
        <v>270.25</v>
      </c>
      <c r="ZO363" s="1">
        <v>38695</v>
      </c>
      <c r="ZP363" s="1">
        <v>203.75</v>
      </c>
      <c r="ZR363" s="1">
        <v>38761</v>
      </c>
      <c r="ZS363" s="1">
        <v>231.25</v>
      </c>
      <c r="ZU363" s="1">
        <v>38503</v>
      </c>
      <c r="ZV363" s="1">
        <v>256</v>
      </c>
      <c r="ZX363" s="1">
        <v>38860</v>
      </c>
      <c r="ZY363" s="1">
        <v>264</v>
      </c>
      <c r="AAA363" s="1">
        <v>38499</v>
      </c>
      <c r="AAB363" s="1">
        <v>252</v>
      </c>
      <c r="AAD363" s="1">
        <v>39010</v>
      </c>
      <c r="AAE363" s="1">
        <v>324.75</v>
      </c>
      <c r="AAG363" s="1">
        <v>39126</v>
      </c>
      <c r="AAH363" s="1">
        <v>423.25</v>
      </c>
      <c r="AAJ363" s="1">
        <v>38854</v>
      </c>
      <c r="AAK363" s="1">
        <v>304.25</v>
      </c>
      <c r="AAM363" s="1">
        <v>39220</v>
      </c>
      <c r="AAN363" s="1">
        <v>369</v>
      </c>
      <c r="AAP363" s="1">
        <v>38854</v>
      </c>
      <c r="AAQ363" s="1">
        <v>311</v>
      </c>
      <c r="AAS363" s="1">
        <v>39316</v>
      </c>
      <c r="AAT363" s="1">
        <v>379</v>
      </c>
      <c r="AAV363" s="1">
        <v>39352</v>
      </c>
      <c r="AAW363" s="1">
        <v>411.25</v>
      </c>
      <c r="AAY363" s="1">
        <v>39218</v>
      </c>
      <c r="AAZ363" s="1">
        <v>401</v>
      </c>
      <c r="ABB363" s="1">
        <v>39352</v>
      </c>
      <c r="ABC363" s="1">
        <v>420</v>
      </c>
      <c r="ABE363" s="1">
        <v>39218</v>
      </c>
      <c r="ABF363" s="1">
        <v>395.75</v>
      </c>
      <c r="ABH363" s="1">
        <v>39672</v>
      </c>
      <c r="ABI363" s="1">
        <v>547.75</v>
      </c>
      <c r="ABK363" s="1">
        <v>39856</v>
      </c>
      <c r="ABL363" s="1">
        <v>376</v>
      </c>
      <c r="ABN363" s="1">
        <v>39430</v>
      </c>
      <c r="ABO363" s="1">
        <v>463</v>
      </c>
      <c r="ABQ363" s="1">
        <v>40037</v>
      </c>
      <c r="ABR363" s="1">
        <v>330.75</v>
      </c>
      <c r="ABT363" s="1">
        <v>39433</v>
      </c>
      <c r="ABU363" s="1">
        <v>436.5</v>
      </c>
      <c r="ABW363" s="1">
        <v>39672</v>
      </c>
      <c r="ABX363" s="1">
        <v>584</v>
      </c>
      <c r="ABZ363" s="1">
        <v>40052</v>
      </c>
      <c r="ACA363" s="1">
        <v>352.25</v>
      </c>
      <c r="ACC363" s="1">
        <v>39632</v>
      </c>
      <c r="ACD363" s="1">
        <v>712.5</v>
      </c>
      <c r="ACF363" s="1">
        <v>40287</v>
      </c>
      <c r="ACG363" s="1">
        <v>367.25</v>
      </c>
      <c r="ACI363" s="1">
        <v>39632</v>
      </c>
      <c r="ACJ363" s="1">
        <v>688</v>
      </c>
      <c r="ACL363" s="1">
        <v>40420</v>
      </c>
      <c r="ACM363" s="1">
        <v>454.5</v>
      </c>
      <c r="ACO363" s="1">
        <v>40484</v>
      </c>
      <c r="ACP363" s="1">
        <v>595.75</v>
      </c>
      <c r="ACR363" s="1">
        <v>40151</v>
      </c>
      <c r="ACS363" s="1">
        <v>446.5</v>
      </c>
      <c r="ACU363" s="1">
        <v>40484</v>
      </c>
      <c r="ACV363" s="1">
        <v>564.75</v>
      </c>
      <c r="ACX363" s="1">
        <v>40151</v>
      </c>
      <c r="ACY363" s="1">
        <v>435.5</v>
      </c>
      <c r="ADA363" s="1">
        <v>40675</v>
      </c>
      <c r="ADB363" s="1">
        <v>642</v>
      </c>
      <c r="ADD363" s="1">
        <v>40675</v>
      </c>
      <c r="ADE363" s="1">
        <v>650</v>
      </c>
      <c r="ADG363" s="1">
        <v>40484</v>
      </c>
      <c r="ADH363" s="1">
        <v>558.25</v>
      </c>
      <c r="ADJ363" s="1">
        <v>40675</v>
      </c>
      <c r="ADK363" s="1">
        <v>609.5</v>
      </c>
      <c r="ADM363" s="1">
        <v>40484</v>
      </c>
      <c r="ADN363" s="1">
        <v>520.75</v>
      </c>
      <c r="ADP363" s="1">
        <v>41043</v>
      </c>
      <c r="ADQ363" s="1">
        <v>517</v>
      </c>
      <c r="ADS363" s="1">
        <v>41043</v>
      </c>
      <c r="ADT363" s="1">
        <v>525.75</v>
      </c>
      <c r="ADV363" s="1">
        <v>40675</v>
      </c>
      <c r="ADW363" s="1">
        <v>596.5</v>
      </c>
      <c r="ADY363" s="1">
        <v>41040</v>
      </c>
      <c r="ADZ363" s="1">
        <v>526.75</v>
      </c>
      <c r="AEB363" s="1">
        <v>40675</v>
      </c>
      <c r="AEC363" s="1">
        <v>566.5</v>
      </c>
      <c r="AEE363" s="1">
        <v>41408</v>
      </c>
      <c r="AEF363" s="1">
        <v>547.75</v>
      </c>
      <c r="AEH363" s="1">
        <v>41408</v>
      </c>
      <c r="AEI363" s="1">
        <v>555.5</v>
      </c>
      <c r="AEK363" s="1">
        <v>40876</v>
      </c>
      <c r="AEL363" s="1">
        <v>574</v>
      </c>
      <c r="AEN363" s="1">
        <v>41409</v>
      </c>
      <c r="AEO363" s="1">
        <v>547</v>
      </c>
      <c r="AEQ363" s="1">
        <v>41043</v>
      </c>
      <c r="AER363" s="1">
        <v>505.75</v>
      </c>
      <c r="AET363" s="1">
        <v>41775</v>
      </c>
      <c r="AEU363" s="1">
        <v>489</v>
      </c>
      <c r="AEW363" s="1">
        <v>41775</v>
      </c>
      <c r="AEX363" s="1">
        <v>494.75</v>
      </c>
      <c r="AEZ363" s="1">
        <v>41409</v>
      </c>
      <c r="AFA363" s="1">
        <v>556.25</v>
      </c>
      <c r="AFC363" s="1">
        <v>41775</v>
      </c>
      <c r="AFD363" s="1">
        <v>489.75</v>
      </c>
      <c r="AFF363" s="1">
        <v>41408</v>
      </c>
      <c r="AFG363" s="1">
        <v>533.75</v>
      </c>
      <c r="AFI363" s="1">
        <v>42138</v>
      </c>
      <c r="AFJ363" s="1">
        <v>395.5</v>
      </c>
      <c r="AFL363" s="1">
        <v>42138</v>
      </c>
      <c r="AFM363" s="1">
        <v>403</v>
      </c>
      <c r="AFO363" s="1">
        <v>41774</v>
      </c>
      <c r="AFP363" s="1">
        <v>496.75</v>
      </c>
      <c r="AFR363" s="1">
        <v>42138</v>
      </c>
      <c r="AFS363" s="1">
        <v>406</v>
      </c>
      <c r="AFU363" s="1">
        <v>41774</v>
      </c>
      <c r="AFV363" s="1">
        <v>479</v>
      </c>
      <c r="AFX363" s="1">
        <v>42502</v>
      </c>
      <c r="AFY363" s="1">
        <v>404</v>
      </c>
      <c r="AGA363" s="1">
        <v>42502</v>
      </c>
      <c r="AGB363" s="1">
        <v>408.25</v>
      </c>
      <c r="AGD363" s="1">
        <v>42138</v>
      </c>
      <c r="AGE363" s="1">
        <v>425.5</v>
      </c>
      <c r="AGG363" s="1">
        <v>42502</v>
      </c>
      <c r="AGH363" s="1">
        <v>408.25</v>
      </c>
      <c r="AGJ363" s="1">
        <v>42138</v>
      </c>
      <c r="AGK363" s="1">
        <v>405.75</v>
      </c>
      <c r="AGS363" s="1">
        <v>42502</v>
      </c>
      <c r="AGT363" s="1">
        <v>428.5</v>
      </c>
      <c r="AGY363" s="1">
        <v>42502</v>
      </c>
      <c r="AGZ363" s="1">
        <v>417.25</v>
      </c>
    </row>
    <row r="364" spans="181:884" x14ac:dyDescent="0.2">
      <c r="GN364" s="1">
        <v>26690</v>
      </c>
      <c r="GO364" s="1">
        <v>161.5</v>
      </c>
      <c r="HR364" s="1">
        <v>27439</v>
      </c>
      <c r="HS364" s="1">
        <v>310.5</v>
      </c>
      <c r="IG364" s="1">
        <v>27835</v>
      </c>
      <c r="IH364" s="1">
        <v>261.75</v>
      </c>
      <c r="IV364" s="1">
        <v>28195</v>
      </c>
      <c r="IW364" s="1">
        <v>254.25</v>
      </c>
      <c r="NI364" s="1">
        <v>31033</v>
      </c>
      <c r="NJ364" s="1">
        <v>258</v>
      </c>
      <c r="NL364" s="1">
        <v>31125</v>
      </c>
      <c r="NM364" s="1">
        <v>275.75</v>
      </c>
      <c r="NO364" s="1">
        <v>31187</v>
      </c>
      <c r="NP364" s="1">
        <v>281.75</v>
      </c>
      <c r="NX364" s="1">
        <v>31398</v>
      </c>
      <c r="NY364" s="1">
        <v>250</v>
      </c>
      <c r="OA364" s="1">
        <v>31461</v>
      </c>
      <c r="OB364" s="1">
        <v>240.25</v>
      </c>
      <c r="OD364" s="1">
        <v>31552</v>
      </c>
      <c r="OE364" s="1">
        <v>257</v>
      </c>
      <c r="OM364" s="1">
        <v>31763</v>
      </c>
      <c r="ON364" s="1">
        <v>152.5</v>
      </c>
      <c r="OP364" s="1">
        <v>31826</v>
      </c>
      <c r="OQ364" s="1">
        <v>144.25</v>
      </c>
      <c r="OS364" s="1">
        <v>31917</v>
      </c>
      <c r="OT364" s="1">
        <v>184.75</v>
      </c>
      <c r="PB364" s="1">
        <v>32128</v>
      </c>
      <c r="PC364" s="1">
        <v>181.75</v>
      </c>
      <c r="PE364" s="1">
        <v>32191</v>
      </c>
      <c r="PF364" s="1">
        <v>200.75</v>
      </c>
      <c r="PQ364" s="1">
        <v>32493</v>
      </c>
      <c r="PR364" s="1">
        <v>274.25</v>
      </c>
      <c r="QU364" s="1">
        <v>33163</v>
      </c>
      <c r="QV364" s="1">
        <v>228.75</v>
      </c>
      <c r="QX364" s="1">
        <v>33288</v>
      </c>
      <c r="QY364" s="1">
        <v>239.75</v>
      </c>
      <c r="RA364" s="1">
        <v>33378</v>
      </c>
      <c r="RB364" s="1">
        <v>242.25</v>
      </c>
      <c r="RJ364" s="1">
        <v>33532</v>
      </c>
      <c r="RK364" s="1">
        <v>250.5</v>
      </c>
      <c r="RM364" s="1">
        <v>33662</v>
      </c>
      <c r="RN364" s="1">
        <v>264.75</v>
      </c>
      <c r="RY364" s="1">
        <v>33897</v>
      </c>
      <c r="RZ364" s="1">
        <v>210.25</v>
      </c>
      <c r="SB364" s="1">
        <v>34019</v>
      </c>
      <c r="SC364" s="1">
        <v>212.75</v>
      </c>
      <c r="SN364" s="1">
        <v>34215</v>
      </c>
      <c r="SO364" s="1">
        <v>236.75</v>
      </c>
      <c r="SQ364" s="1">
        <v>34382</v>
      </c>
      <c r="SR364" s="1">
        <v>288.1875</v>
      </c>
      <c r="SW364" s="1">
        <v>34505</v>
      </c>
      <c r="SX364" s="1">
        <v>271.1875</v>
      </c>
      <c r="TC364" s="1">
        <v>34506</v>
      </c>
      <c r="TD364" s="1">
        <v>254</v>
      </c>
      <c r="TF364" s="1">
        <v>34751</v>
      </c>
      <c r="TG364" s="1">
        <v>232.25</v>
      </c>
      <c r="TL364" s="1">
        <v>34841</v>
      </c>
      <c r="TM364" s="1">
        <v>262.25</v>
      </c>
      <c r="TR364" s="1">
        <v>34841</v>
      </c>
      <c r="TS364" s="1">
        <v>271.25</v>
      </c>
      <c r="TU364" s="1">
        <v>35115</v>
      </c>
      <c r="TV364" s="1">
        <v>379.75</v>
      </c>
      <c r="TX364" s="1">
        <v>35205</v>
      </c>
      <c r="TY364" s="1">
        <v>529</v>
      </c>
      <c r="UA364" s="1">
        <v>34996</v>
      </c>
      <c r="UB364" s="1">
        <v>331.25</v>
      </c>
      <c r="UG364" s="1">
        <v>34996</v>
      </c>
      <c r="UH364" s="1">
        <v>278.5</v>
      </c>
      <c r="UJ364" s="1">
        <v>35479</v>
      </c>
      <c r="UK364" s="1">
        <v>282.75</v>
      </c>
      <c r="UP364" s="1">
        <v>35493</v>
      </c>
      <c r="UQ364" s="1">
        <v>300.25</v>
      </c>
      <c r="UV364" s="1">
        <v>35215</v>
      </c>
      <c r="UW364" s="1">
        <v>290</v>
      </c>
      <c r="UY364" s="1">
        <v>35850</v>
      </c>
      <c r="UZ364" s="1">
        <v>263.25</v>
      </c>
      <c r="VE364" s="1">
        <v>35808</v>
      </c>
      <c r="VF364" s="1">
        <v>280.75</v>
      </c>
      <c r="VK364" s="1">
        <v>35808</v>
      </c>
      <c r="VL364" s="1">
        <v>279</v>
      </c>
      <c r="VN364" s="1">
        <v>36213</v>
      </c>
      <c r="VO364" s="1">
        <v>214</v>
      </c>
      <c r="VT364" s="1">
        <v>36062</v>
      </c>
      <c r="VU364" s="1">
        <v>234.75</v>
      </c>
      <c r="VZ364" s="1">
        <v>36070</v>
      </c>
      <c r="WA364" s="1">
        <v>245.75</v>
      </c>
      <c r="WC364" s="1">
        <v>36578</v>
      </c>
      <c r="WD364" s="1">
        <v>219.25</v>
      </c>
      <c r="WI364" s="1">
        <v>36557</v>
      </c>
      <c r="WJ364" s="1">
        <v>237</v>
      </c>
      <c r="WO364" s="1">
        <v>36445</v>
      </c>
      <c r="WP364" s="1">
        <v>239.25</v>
      </c>
      <c r="WX364" s="1">
        <v>37000</v>
      </c>
      <c r="WY364" s="1">
        <v>211.75</v>
      </c>
      <c r="XA364" s="1">
        <v>37127</v>
      </c>
      <c r="XB364" s="1">
        <v>214.75</v>
      </c>
      <c r="XD364" s="1">
        <v>36873</v>
      </c>
      <c r="XE364" s="1">
        <v>251</v>
      </c>
      <c r="XM364" s="1">
        <v>37246</v>
      </c>
      <c r="XN364" s="1">
        <v>224</v>
      </c>
      <c r="XP364" s="1">
        <v>37482</v>
      </c>
      <c r="XQ364" s="1">
        <v>273</v>
      </c>
      <c r="XS364" s="1">
        <v>37054</v>
      </c>
      <c r="XT364" s="1">
        <v>250.5</v>
      </c>
      <c r="XV364" s="1">
        <v>37691</v>
      </c>
      <c r="XW364" s="1">
        <v>236</v>
      </c>
      <c r="YB364" s="1">
        <v>37411</v>
      </c>
      <c r="YC364" s="1">
        <v>240.75</v>
      </c>
      <c r="YE364" s="1">
        <v>37846</v>
      </c>
      <c r="YF364" s="1">
        <v>220</v>
      </c>
      <c r="YH364" s="1">
        <v>37410</v>
      </c>
      <c r="YI364" s="1">
        <v>238.5</v>
      </c>
      <c r="YK364" s="1">
        <v>37880</v>
      </c>
      <c r="YL364" s="1">
        <v>232</v>
      </c>
      <c r="YN364" s="1">
        <v>38112</v>
      </c>
      <c r="YO364" s="1">
        <v>314.25</v>
      </c>
      <c r="YQ364" s="1">
        <v>37907</v>
      </c>
      <c r="YR364" s="1">
        <v>233.25</v>
      </c>
      <c r="YT364" s="1">
        <v>38211</v>
      </c>
      <c r="YU364" s="1">
        <v>218</v>
      </c>
      <c r="YW364" s="1">
        <v>37762</v>
      </c>
      <c r="YX364" s="1">
        <v>246.75</v>
      </c>
      <c r="YZ364" s="1">
        <v>38313</v>
      </c>
      <c r="ZA364" s="1">
        <v>208.25</v>
      </c>
      <c r="ZC364" s="1">
        <v>38405</v>
      </c>
      <c r="ZD364" s="1">
        <v>215.25</v>
      </c>
      <c r="ZF364" s="1">
        <v>38338</v>
      </c>
      <c r="ZG364" s="1">
        <v>219.5</v>
      </c>
      <c r="ZI364" s="1">
        <v>38575</v>
      </c>
      <c r="ZJ364" s="1">
        <v>225</v>
      </c>
      <c r="ZL364" s="1">
        <v>38125</v>
      </c>
      <c r="ZM364" s="1">
        <v>268</v>
      </c>
      <c r="ZO364" s="1">
        <v>38698</v>
      </c>
      <c r="ZP364" s="1">
        <v>207.75</v>
      </c>
      <c r="ZR364" s="1">
        <v>38762</v>
      </c>
      <c r="ZS364" s="1">
        <v>229</v>
      </c>
      <c r="ZU364" s="1">
        <v>38504</v>
      </c>
      <c r="ZV364" s="1">
        <v>258.5</v>
      </c>
      <c r="ZX364" s="1">
        <v>38861</v>
      </c>
      <c r="ZY364" s="1">
        <v>261</v>
      </c>
      <c r="AAA364" s="1">
        <v>38503</v>
      </c>
      <c r="AAB364" s="1">
        <v>251.75</v>
      </c>
      <c r="AAD364" s="1">
        <v>39013</v>
      </c>
      <c r="AAE364" s="1">
        <v>330.25</v>
      </c>
      <c r="AAG364" s="1">
        <v>39127</v>
      </c>
      <c r="AAH364" s="1">
        <v>420.75</v>
      </c>
      <c r="AAJ364" s="1">
        <v>38855</v>
      </c>
      <c r="AAK364" s="1">
        <v>304.75</v>
      </c>
      <c r="AAM364" s="1">
        <v>39223</v>
      </c>
      <c r="AAN364" s="1">
        <v>381.25</v>
      </c>
      <c r="AAP364" s="1">
        <v>38855</v>
      </c>
      <c r="AAQ364" s="1">
        <v>311</v>
      </c>
      <c r="AAS364" s="1">
        <v>39317</v>
      </c>
      <c r="AAT364" s="1">
        <v>377.25</v>
      </c>
      <c r="AAV364" s="1">
        <v>39353</v>
      </c>
      <c r="AAW364" s="1">
        <v>399.25</v>
      </c>
      <c r="AAY364" s="1">
        <v>39219</v>
      </c>
      <c r="AAZ364" s="1">
        <v>395</v>
      </c>
      <c r="ABB364" s="1">
        <v>39353</v>
      </c>
      <c r="ABC364" s="1">
        <v>412.5</v>
      </c>
      <c r="ABE364" s="1">
        <v>39219</v>
      </c>
      <c r="ABF364" s="1">
        <v>390.5</v>
      </c>
      <c r="ABH364" s="1">
        <v>39673</v>
      </c>
      <c r="ABI364" s="1">
        <v>577.75</v>
      </c>
      <c r="ABK364" s="1">
        <v>39857</v>
      </c>
      <c r="ABL364" s="1">
        <v>373.25</v>
      </c>
      <c r="ABN364" s="1">
        <v>39433</v>
      </c>
      <c r="ABO364" s="1">
        <v>462.5</v>
      </c>
      <c r="ABQ364" s="1">
        <v>40038</v>
      </c>
      <c r="ABR364" s="1">
        <v>324.5</v>
      </c>
      <c r="ABT364" s="1">
        <v>39434</v>
      </c>
      <c r="ABU364" s="1">
        <v>435</v>
      </c>
      <c r="ABW364" s="1">
        <v>39673</v>
      </c>
      <c r="ABX364" s="1">
        <v>610</v>
      </c>
      <c r="ABZ364" s="1">
        <v>40053</v>
      </c>
      <c r="ACA364" s="1">
        <v>351.5</v>
      </c>
      <c r="ACC364" s="1">
        <v>39636</v>
      </c>
      <c r="ACD364" s="1">
        <v>682.5</v>
      </c>
      <c r="ACF364" s="1">
        <v>40288</v>
      </c>
      <c r="ACG364" s="1">
        <v>375</v>
      </c>
      <c r="ACI364" s="1">
        <v>39636</v>
      </c>
      <c r="ACJ364" s="1">
        <v>658</v>
      </c>
      <c r="ACL364" s="1">
        <v>40421</v>
      </c>
      <c r="ACM364" s="1">
        <v>452.25</v>
      </c>
      <c r="ACO364" s="1">
        <v>40485</v>
      </c>
      <c r="ACP364" s="1">
        <v>601</v>
      </c>
      <c r="ACR364" s="1">
        <v>40154</v>
      </c>
      <c r="ACS364" s="1">
        <v>441.75</v>
      </c>
      <c r="ACU364" s="1">
        <v>40485</v>
      </c>
      <c r="ACV364" s="1">
        <v>568</v>
      </c>
      <c r="ACX364" s="1">
        <v>40154</v>
      </c>
      <c r="ACY364" s="1">
        <v>431.75</v>
      </c>
      <c r="ADA364" s="1">
        <v>40676</v>
      </c>
      <c r="ADB364" s="1">
        <v>638.5</v>
      </c>
      <c r="ADD364" s="1">
        <v>40676</v>
      </c>
      <c r="ADE364" s="1">
        <v>646.5</v>
      </c>
      <c r="ADG364" s="1">
        <v>40485</v>
      </c>
      <c r="ADH364" s="1">
        <v>562.25</v>
      </c>
      <c r="ADJ364" s="1">
        <v>40676</v>
      </c>
      <c r="ADK364" s="1">
        <v>606</v>
      </c>
      <c r="ADM364" s="1">
        <v>40485</v>
      </c>
      <c r="ADN364" s="1">
        <v>523.5</v>
      </c>
      <c r="ADP364" s="1">
        <v>41044</v>
      </c>
      <c r="ADQ364" s="1">
        <v>526.5</v>
      </c>
      <c r="ADS364" s="1">
        <v>41044</v>
      </c>
      <c r="ADT364" s="1">
        <v>534.75</v>
      </c>
      <c r="ADV364" s="1">
        <v>40676</v>
      </c>
      <c r="ADW364" s="1">
        <v>596</v>
      </c>
      <c r="ADY364" s="1">
        <v>41043</v>
      </c>
      <c r="ADZ364" s="1">
        <v>526.25</v>
      </c>
      <c r="AEB364" s="1">
        <v>40676</v>
      </c>
      <c r="AEC364" s="1">
        <v>566</v>
      </c>
      <c r="AEE364" s="1">
        <v>41409</v>
      </c>
      <c r="AEF364" s="1">
        <v>542.25</v>
      </c>
      <c r="AEH364" s="1">
        <v>41409</v>
      </c>
      <c r="AEI364" s="1">
        <v>550</v>
      </c>
      <c r="AEK364" s="1">
        <v>40877</v>
      </c>
      <c r="AEL364" s="1">
        <v>576</v>
      </c>
      <c r="AEN364" s="1">
        <v>41410</v>
      </c>
      <c r="AEO364" s="1">
        <v>540.5</v>
      </c>
      <c r="AEQ364" s="1">
        <v>41044</v>
      </c>
      <c r="AER364" s="1">
        <v>507.25</v>
      </c>
      <c r="AET364" s="1">
        <v>41778</v>
      </c>
      <c r="AEU364" s="1">
        <v>484</v>
      </c>
      <c r="AEW364" s="1">
        <v>41778</v>
      </c>
      <c r="AEX364" s="1">
        <v>490</v>
      </c>
      <c r="AEZ364" s="1">
        <v>41410</v>
      </c>
      <c r="AFA364" s="1">
        <v>550</v>
      </c>
      <c r="AFC364" s="1">
        <v>41778</v>
      </c>
      <c r="AFD364" s="1">
        <v>486.75</v>
      </c>
      <c r="AFF364" s="1">
        <v>41409</v>
      </c>
      <c r="AFG364" s="1">
        <v>534</v>
      </c>
      <c r="AFI364" s="1">
        <v>42139</v>
      </c>
      <c r="AFJ364" s="1">
        <v>393.5</v>
      </c>
      <c r="AFL364" s="1">
        <v>42139</v>
      </c>
      <c r="AFM364" s="1">
        <v>400.75</v>
      </c>
      <c r="AFO364" s="1">
        <v>41775</v>
      </c>
      <c r="AFP364" s="1">
        <v>496.75</v>
      </c>
      <c r="AFR364" s="1">
        <v>42139</v>
      </c>
      <c r="AFS364" s="1">
        <v>403.75</v>
      </c>
      <c r="AFU364" s="1">
        <v>41775</v>
      </c>
      <c r="AFV364" s="1">
        <v>479.5</v>
      </c>
      <c r="AFX364" s="1">
        <v>42503</v>
      </c>
      <c r="AFY364" s="1">
        <v>406</v>
      </c>
      <c r="AGA364" s="1">
        <v>42503</v>
      </c>
      <c r="AGB364" s="1">
        <v>410.25</v>
      </c>
      <c r="AGD364" s="1">
        <v>42139</v>
      </c>
      <c r="AGE364" s="1">
        <v>423.75</v>
      </c>
      <c r="AGG364" s="1">
        <v>42503</v>
      </c>
      <c r="AGH364" s="1">
        <v>410.25</v>
      </c>
      <c r="AGJ364" s="1">
        <v>42139</v>
      </c>
      <c r="AGK364" s="1">
        <v>406.25</v>
      </c>
      <c r="AGS364" s="1">
        <v>42503</v>
      </c>
      <c r="AGT364" s="1">
        <v>429.25</v>
      </c>
      <c r="AGY364" s="1">
        <v>42503</v>
      </c>
      <c r="AGZ364" s="1">
        <v>416</v>
      </c>
    </row>
    <row r="365" spans="181:884" x14ac:dyDescent="0.2">
      <c r="GN365" s="1">
        <v>26693</v>
      </c>
      <c r="GO365" s="1">
        <v>161.25</v>
      </c>
      <c r="HR365" s="1">
        <v>27443</v>
      </c>
      <c r="HS365" s="1">
        <v>301.5</v>
      </c>
      <c r="IG365" s="1">
        <v>27836</v>
      </c>
      <c r="IH365" s="1">
        <v>265</v>
      </c>
      <c r="IV365" s="1">
        <v>28198</v>
      </c>
      <c r="IW365" s="1">
        <v>252.75</v>
      </c>
      <c r="NI365" s="1">
        <v>31034</v>
      </c>
      <c r="NJ365" s="1">
        <v>257</v>
      </c>
      <c r="NL365" s="1">
        <v>31126</v>
      </c>
      <c r="NM365" s="1">
        <v>277.5</v>
      </c>
      <c r="NO365" s="1">
        <v>31188</v>
      </c>
      <c r="NP365" s="1">
        <v>282.75</v>
      </c>
      <c r="NX365" s="1">
        <v>31399</v>
      </c>
      <c r="NY365" s="1">
        <v>249.75</v>
      </c>
      <c r="OA365" s="1">
        <v>31462</v>
      </c>
      <c r="OB365" s="1">
        <v>239.25</v>
      </c>
      <c r="OM365" s="1">
        <v>31764</v>
      </c>
      <c r="ON365" s="1">
        <v>152.25</v>
      </c>
      <c r="OP365" s="1">
        <v>31827</v>
      </c>
      <c r="OQ365" s="1">
        <v>145.25</v>
      </c>
      <c r="OS365" s="1">
        <v>31918</v>
      </c>
      <c r="OT365" s="1">
        <v>188.75</v>
      </c>
      <c r="PB365" s="1">
        <v>32129</v>
      </c>
      <c r="PC365" s="1">
        <v>180</v>
      </c>
      <c r="PE365" s="1">
        <v>32192</v>
      </c>
      <c r="PF365" s="1">
        <v>200.5</v>
      </c>
      <c r="PQ365" s="1">
        <v>32496</v>
      </c>
      <c r="PR365" s="1">
        <v>270.5</v>
      </c>
      <c r="QU365" s="1">
        <v>33164</v>
      </c>
      <c r="QV365" s="1">
        <v>228</v>
      </c>
      <c r="QX365" s="1">
        <v>33289</v>
      </c>
      <c r="QY365" s="1">
        <v>239</v>
      </c>
      <c r="RA365" s="1">
        <v>33379</v>
      </c>
      <c r="RB365" s="1">
        <v>241.25</v>
      </c>
      <c r="RJ365" s="1">
        <v>33533</v>
      </c>
      <c r="RK365" s="1">
        <v>254.25</v>
      </c>
      <c r="RM365" s="1">
        <v>33665</v>
      </c>
      <c r="RN365" s="1">
        <v>267</v>
      </c>
      <c r="RY365" s="1">
        <v>33898</v>
      </c>
      <c r="RZ365" s="1">
        <v>207.75</v>
      </c>
      <c r="SB365" s="1">
        <v>34022</v>
      </c>
      <c r="SC365" s="1">
        <v>211.75</v>
      </c>
      <c r="SN365" s="1">
        <v>34219</v>
      </c>
      <c r="SO365" s="1">
        <v>233</v>
      </c>
      <c r="SQ365" s="1">
        <v>34383</v>
      </c>
      <c r="SR365" s="1">
        <v>288.1875</v>
      </c>
      <c r="SW365" s="1">
        <v>34506</v>
      </c>
      <c r="SX365" s="1">
        <v>265.1875</v>
      </c>
      <c r="TC365" s="1">
        <v>34507</v>
      </c>
      <c r="TD365" s="1">
        <v>244.625</v>
      </c>
      <c r="TF365" s="1">
        <v>34752</v>
      </c>
      <c r="TG365" s="1">
        <v>232.5</v>
      </c>
      <c r="TL365" s="1">
        <v>34842</v>
      </c>
      <c r="TM365" s="1">
        <v>268</v>
      </c>
      <c r="TR365" s="1">
        <v>34842</v>
      </c>
      <c r="TS365" s="1">
        <v>277.25</v>
      </c>
      <c r="TU365" s="1">
        <v>35116</v>
      </c>
      <c r="TV365" s="1">
        <v>377.25</v>
      </c>
      <c r="TX365" s="1">
        <v>35206</v>
      </c>
      <c r="TY365" s="1">
        <v>524.5</v>
      </c>
      <c r="UA365" s="1">
        <v>34997</v>
      </c>
      <c r="UB365" s="1">
        <v>332.75</v>
      </c>
      <c r="UG365" s="1">
        <v>34997</v>
      </c>
      <c r="UH365" s="1">
        <v>279.25</v>
      </c>
      <c r="UJ365" s="1">
        <v>35480</v>
      </c>
      <c r="UK365" s="1">
        <v>283.5</v>
      </c>
      <c r="UP365" s="1">
        <v>35494</v>
      </c>
      <c r="UQ365" s="1">
        <v>297</v>
      </c>
      <c r="UV365" s="1">
        <v>35216</v>
      </c>
      <c r="UW365" s="1">
        <v>292</v>
      </c>
      <c r="UY365" s="1">
        <v>35851</v>
      </c>
      <c r="UZ365" s="1">
        <v>263.75</v>
      </c>
      <c r="VE365" s="1">
        <v>35809</v>
      </c>
      <c r="VF365" s="1">
        <v>285</v>
      </c>
      <c r="VK365" s="1">
        <v>35809</v>
      </c>
      <c r="VL365" s="1">
        <v>280.25</v>
      </c>
      <c r="VN365" s="1">
        <v>36214</v>
      </c>
      <c r="VO365" s="1">
        <v>215</v>
      </c>
      <c r="VT365" s="1">
        <v>36063</v>
      </c>
      <c r="VU365" s="1">
        <v>237</v>
      </c>
      <c r="VZ365" s="1">
        <v>36073</v>
      </c>
      <c r="WA365" s="1">
        <v>250</v>
      </c>
      <c r="WC365" s="1">
        <v>36579</v>
      </c>
      <c r="WD365" s="1">
        <v>215.25</v>
      </c>
      <c r="WI365" s="1">
        <v>36558</v>
      </c>
      <c r="WJ365" s="1">
        <v>236</v>
      </c>
      <c r="WO365" s="1">
        <v>36446</v>
      </c>
      <c r="WP365" s="1">
        <v>238</v>
      </c>
      <c r="WX365" s="1">
        <v>37001</v>
      </c>
      <c r="WY365" s="1">
        <v>209.25</v>
      </c>
      <c r="XA365" s="1">
        <v>37130</v>
      </c>
      <c r="XB365" s="1">
        <v>217.75</v>
      </c>
      <c r="XD365" s="1">
        <v>36874</v>
      </c>
      <c r="XE365" s="1">
        <v>251.75</v>
      </c>
      <c r="XM365" s="1">
        <v>37251</v>
      </c>
      <c r="XN365" s="1">
        <v>222</v>
      </c>
      <c r="XP365" s="1">
        <v>37483</v>
      </c>
      <c r="XQ365" s="1">
        <v>272.25</v>
      </c>
      <c r="XS365" s="1">
        <v>37055</v>
      </c>
      <c r="XT365" s="1">
        <v>250.25</v>
      </c>
      <c r="XV365" s="1">
        <v>37692</v>
      </c>
      <c r="XW365" s="1">
        <v>237.5</v>
      </c>
      <c r="YB365" s="1">
        <v>37412</v>
      </c>
      <c r="YC365" s="1">
        <v>240.75</v>
      </c>
      <c r="YE365" s="1">
        <v>37847</v>
      </c>
      <c r="YF365" s="1">
        <v>220</v>
      </c>
      <c r="YH365" s="1">
        <v>37411</v>
      </c>
      <c r="YI365" s="1">
        <v>238.5</v>
      </c>
      <c r="YK365" s="1">
        <v>37881</v>
      </c>
      <c r="YL365" s="1">
        <v>231.5</v>
      </c>
      <c r="YN365" s="1">
        <v>38113</v>
      </c>
      <c r="YO365" s="1">
        <v>305.75</v>
      </c>
      <c r="YQ365" s="1">
        <v>37908</v>
      </c>
      <c r="YR365" s="1">
        <v>233.75</v>
      </c>
      <c r="YT365" s="1">
        <v>38212</v>
      </c>
      <c r="YU365" s="1">
        <v>217.75</v>
      </c>
      <c r="YW365" s="1">
        <v>37763</v>
      </c>
      <c r="YX365" s="1">
        <v>246.75</v>
      </c>
      <c r="YZ365" s="1">
        <v>38314</v>
      </c>
      <c r="ZA365" s="1">
        <v>208.25</v>
      </c>
      <c r="ZC365" s="1">
        <v>38406</v>
      </c>
      <c r="ZD365" s="1">
        <v>213.75</v>
      </c>
      <c r="ZF365" s="1">
        <v>38341</v>
      </c>
      <c r="ZG365" s="1">
        <v>221.25</v>
      </c>
      <c r="ZI365" s="1">
        <v>38576</v>
      </c>
      <c r="ZJ365" s="1">
        <v>217.75</v>
      </c>
      <c r="ZL365" s="1">
        <v>38126</v>
      </c>
      <c r="ZM365" s="1">
        <v>269.5</v>
      </c>
      <c r="ZO365" s="1">
        <v>38699</v>
      </c>
      <c r="ZP365" s="1">
        <v>208.75</v>
      </c>
      <c r="ZR365" s="1">
        <v>38763</v>
      </c>
      <c r="ZS365" s="1">
        <v>232.25</v>
      </c>
      <c r="ZU365" s="1">
        <v>38505</v>
      </c>
      <c r="ZV365" s="1">
        <v>252.5</v>
      </c>
      <c r="ZX365" s="1">
        <v>38862</v>
      </c>
      <c r="ZY365" s="1">
        <v>264.25</v>
      </c>
      <c r="AAA365" s="1">
        <v>38504</v>
      </c>
      <c r="AAB365" s="1">
        <v>253.5</v>
      </c>
      <c r="AAD365" s="1">
        <v>39014</v>
      </c>
      <c r="AAE365" s="1">
        <v>335.75</v>
      </c>
      <c r="AAG365" s="1">
        <v>39128</v>
      </c>
      <c r="AAH365" s="1">
        <v>420</v>
      </c>
      <c r="AAJ365" s="1">
        <v>38856</v>
      </c>
      <c r="AAK365" s="1">
        <v>298.5</v>
      </c>
      <c r="AAM365" s="1">
        <v>39224</v>
      </c>
      <c r="AAN365" s="1">
        <v>371.25</v>
      </c>
      <c r="AAP365" s="1">
        <v>38856</v>
      </c>
      <c r="AAQ365" s="1">
        <v>304.75</v>
      </c>
      <c r="AAS365" s="1">
        <v>39318</v>
      </c>
      <c r="AAT365" s="1">
        <v>374.25</v>
      </c>
      <c r="AAV365" s="1">
        <v>39356</v>
      </c>
      <c r="AAW365" s="1">
        <v>395</v>
      </c>
      <c r="AAY365" s="1">
        <v>39220</v>
      </c>
      <c r="AAZ365" s="1">
        <v>390.25</v>
      </c>
      <c r="ABB365" s="1">
        <v>39356</v>
      </c>
      <c r="ABC365" s="1">
        <v>409.25</v>
      </c>
      <c r="ABE365" s="1">
        <v>39220</v>
      </c>
      <c r="ABF365" s="1">
        <v>387.5</v>
      </c>
      <c r="ABH365" s="1">
        <v>39674</v>
      </c>
      <c r="ABI365" s="1">
        <v>596.5</v>
      </c>
      <c r="ABK365" s="1">
        <v>39861</v>
      </c>
      <c r="ABL365" s="1">
        <v>359</v>
      </c>
      <c r="ABN365" s="1">
        <v>39434</v>
      </c>
      <c r="ABO365" s="1">
        <v>460</v>
      </c>
      <c r="ABQ365" s="1">
        <v>40039</v>
      </c>
      <c r="ABR365" s="1">
        <v>319.25</v>
      </c>
      <c r="ABT365" s="1">
        <v>39435</v>
      </c>
      <c r="ABU365" s="1">
        <v>440.75</v>
      </c>
      <c r="ABW365" s="1">
        <v>39674</v>
      </c>
      <c r="ABX365" s="1">
        <v>631</v>
      </c>
      <c r="ABZ365" s="1">
        <v>40056</v>
      </c>
      <c r="ACA365" s="1">
        <v>351.25</v>
      </c>
      <c r="ACC365" s="1">
        <v>39637</v>
      </c>
      <c r="ACD365" s="1">
        <v>682.5</v>
      </c>
      <c r="ACF365" s="1">
        <v>40289</v>
      </c>
      <c r="ACG365" s="1">
        <v>378</v>
      </c>
      <c r="ACI365" s="1">
        <v>39637</v>
      </c>
      <c r="ACJ365" s="1">
        <v>658</v>
      </c>
      <c r="ACL365" s="1">
        <v>40422</v>
      </c>
      <c r="ACM365" s="1">
        <v>459.75</v>
      </c>
      <c r="ACO365" s="1">
        <v>40486</v>
      </c>
      <c r="ACP365" s="1">
        <v>610</v>
      </c>
      <c r="ACR365" s="1">
        <v>40155</v>
      </c>
      <c r="ACS365" s="1">
        <v>443.25</v>
      </c>
      <c r="ACU365" s="1">
        <v>40486</v>
      </c>
      <c r="ACV365" s="1">
        <v>575.5</v>
      </c>
      <c r="ACX365" s="1">
        <v>40155</v>
      </c>
      <c r="ACY365" s="1">
        <v>433.5</v>
      </c>
      <c r="ADA365" s="1">
        <v>40679</v>
      </c>
      <c r="ADB365" s="1">
        <v>646.25</v>
      </c>
      <c r="ADD365" s="1">
        <v>40679</v>
      </c>
      <c r="ADE365" s="1">
        <v>653.75</v>
      </c>
      <c r="ADG365" s="1">
        <v>40486</v>
      </c>
      <c r="ADH365" s="1">
        <v>566.75</v>
      </c>
      <c r="ADJ365" s="1">
        <v>40679</v>
      </c>
      <c r="ADK365" s="1">
        <v>606.5</v>
      </c>
      <c r="ADM365" s="1">
        <v>40486</v>
      </c>
      <c r="ADN365" s="1">
        <v>526.25</v>
      </c>
      <c r="ADP365" s="1">
        <v>41045</v>
      </c>
      <c r="ADQ365" s="1">
        <v>537.25</v>
      </c>
      <c r="ADS365" s="1">
        <v>41045</v>
      </c>
      <c r="ADT365" s="1">
        <v>545</v>
      </c>
      <c r="ADV365" s="1">
        <v>40679</v>
      </c>
      <c r="ADW365" s="1">
        <v>595.5</v>
      </c>
      <c r="ADY365" s="1">
        <v>41044</v>
      </c>
      <c r="ADZ365" s="1">
        <v>531.25</v>
      </c>
      <c r="AEB365" s="1">
        <v>40679</v>
      </c>
      <c r="AEC365" s="1">
        <v>566.5</v>
      </c>
      <c r="AEE365" s="1">
        <v>41410</v>
      </c>
      <c r="AEF365" s="1">
        <v>534.25</v>
      </c>
      <c r="AEH365" s="1">
        <v>41410</v>
      </c>
      <c r="AEI365" s="1">
        <v>541.75</v>
      </c>
      <c r="AEK365" s="1">
        <v>40878</v>
      </c>
      <c r="AEL365" s="1">
        <v>580.25</v>
      </c>
      <c r="AEN365" s="1">
        <v>41411</v>
      </c>
      <c r="AEO365" s="1">
        <v>536.75</v>
      </c>
      <c r="AEQ365" s="1">
        <v>41045</v>
      </c>
      <c r="AER365" s="1">
        <v>517.5</v>
      </c>
      <c r="AET365" s="1">
        <v>41779</v>
      </c>
      <c r="AEU365" s="1">
        <v>481</v>
      </c>
      <c r="AEW365" s="1">
        <v>41779</v>
      </c>
      <c r="AEX365" s="1">
        <v>487.25</v>
      </c>
      <c r="AEZ365" s="1">
        <v>41411</v>
      </c>
      <c r="AFA365" s="1">
        <v>545.5</v>
      </c>
      <c r="AFC365" s="1">
        <v>41779</v>
      </c>
      <c r="AFD365" s="1">
        <v>483.25</v>
      </c>
      <c r="AFF365" s="1">
        <v>41410</v>
      </c>
      <c r="AFG365" s="1">
        <v>529.75</v>
      </c>
      <c r="AFI365" s="1">
        <v>42142</v>
      </c>
      <c r="AFJ365" s="1">
        <v>396.25</v>
      </c>
      <c r="AFL365" s="1">
        <v>42142</v>
      </c>
      <c r="AFM365" s="1">
        <v>403.5</v>
      </c>
      <c r="AFO365" s="1">
        <v>41778</v>
      </c>
      <c r="AFP365" s="1">
        <v>495.5</v>
      </c>
      <c r="AFR365" s="1">
        <v>42142</v>
      </c>
      <c r="AFS365" s="1">
        <v>405.75</v>
      </c>
      <c r="AFU365" s="1">
        <v>41778</v>
      </c>
      <c r="AFV365" s="1">
        <v>480.5</v>
      </c>
      <c r="AFX365" s="1">
        <v>42506</v>
      </c>
      <c r="AFY365" s="1">
        <v>408.25</v>
      </c>
      <c r="AGA365" s="1">
        <v>42506</v>
      </c>
      <c r="AGB365" s="1">
        <v>412.25</v>
      </c>
      <c r="AGD365" s="1">
        <v>42142</v>
      </c>
      <c r="AGE365" s="1">
        <v>425.5</v>
      </c>
      <c r="AGG365" s="1">
        <v>42506</v>
      </c>
      <c r="AGH365" s="1">
        <v>411.75</v>
      </c>
      <c r="AGJ365" s="1">
        <v>42142</v>
      </c>
      <c r="AGK365" s="1">
        <v>408.25</v>
      </c>
      <c r="AGS365" s="1">
        <v>42506</v>
      </c>
      <c r="AGT365" s="1">
        <v>430</v>
      </c>
      <c r="AGY365" s="1">
        <v>42506</v>
      </c>
      <c r="AGZ365" s="1">
        <v>417.5</v>
      </c>
    </row>
    <row r="366" spans="181:884" x14ac:dyDescent="0.2">
      <c r="GN366" s="1">
        <v>26694</v>
      </c>
      <c r="GO366" s="1">
        <v>162.125</v>
      </c>
      <c r="HR366" s="1">
        <v>27444</v>
      </c>
      <c r="HS366" s="1">
        <v>291.75</v>
      </c>
      <c r="IG366" s="1">
        <v>27837</v>
      </c>
      <c r="IH366" s="1">
        <v>267.25</v>
      </c>
      <c r="IV366" s="1">
        <v>28199</v>
      </c>
      <c r="IW366" s="1">
        <v>252.75</v>
      </c>
      <c r="NI366" s="1">
        <v>31035</v>
      </c>
      <c r="NJ366" s="1">
        <v>255.75</v>
      </c>
      <c r="NX366" s="1">
        <v>31400</v>
      </c>
      <c r="NY366" s="1">
        <v>247.5</v>
      </c>
      <c r="OA366" s="1">
        <v>31463</v>
      </c>
      <c r="OB366" s="1">
        <v>238.25</v>
      </c>
      <c r="OM366" s="1">
        <v>31765</v>
      </c>
      <c r="ON366" s="1">
        <v>151.25</v>
      </c>
      <c r="OP366" s="1">
        <v>31828</v>
      </c>
      <c r="OQ366" s="1">
        <v>149.5</v>
      </c>
      <c r="PB366" s="1">
        <v>32132</v>
      </c>
      <c r="PC366" s="1">
        <v>179.5</v>
      </c>
      <c r="PE366" s="1">
        <v>32195</v>
      </c>
      <c r="PF366" s="1">
        <v>199.25</v>
      </c>
      <c r="PQ366" s="1">
        <v>32497</v>
      </c>
      <c r="PR366" s="1">
        <v>267</v>
      </c>
      <c r="QU366" s="1">
        <v>33165</v>
      </c>
      <c r="QV366" s="1">
        <v>228.25</v>
      </c>
      <c r="QX366" s="1">
        <v>33290</v>
      </c>
      <c r="QY366" s="1">
        <v>238.75</v>
      </c>
      <c r="RJ366" s="1">
        <v>33534</v>
      </c>
      <c r="RK366" s="1">
        <v>252.75</v>
      </c>
      <c r="RM366" s="1">
        <v>33666</v>
      </c>
      <c r="RN366" s="1">
        <v>267</v>
      </c>
      <c r="RY366" s="1">
        <v>33899</v>
      </c>
      <c r="RZ366" s="1">
        <v>209.25</v>
      </c>
      <c r="SB366" s="1">
        <v>34023</v>
      </c>
      <c r="SC366" s="1">
        <v>211.75</v>
      </c>
      <c r="SN366" s="1">
        <v>34220</v>
      </c>
      <c r="SO366" s="1">
        <v>234.5</v>
      </c>
      <c r="SQ366" s="1">
        <v>34387</v>
      </c>
      <c r="SR366" s="1">
        <v>289</v>
      </c>
      <c r="SW366" s="1">
        <v>34507</v>
      </c>
      <c r="SX366" s="1">
        <v>259</v>
      </c>
      <c r="TC366" s="1">
        <v>34508</v>
      </c>
      <c r="TD366" s="1">
        <v>243</v>
      </c>
      <c r="TF366" s="1">
        <v>34753</v>
      </c>
      <c r="TG366" s="1">
        <v>233.5</v>
      </c>
      <c r="TL366" s="1">
        <v>34843</v>
      </c>
      <c r="TM366" s="1">
        <v>267.25</v>
      </c>
      <c r="TR366" s="1">
        <v>34843</v>
      </c>
      <c r="TS366" s="1">
        <v>277</v>
      </c>
      <c r="TU366" s="1">
        <v>35117</v>
      </c>
      <c r="TV366" s="1">
        <v>375</v>
      </c>
      <c r="UA366" s="1">
        <v>34998</v>
      </c>
      <c r="UB366" s="1">
        <v>333.5</v>
      </c>
      <c r="UG366" s="1">
        <v>34998</v>
      </c>
      <c r="UH366" s="1">
        <v>280</v>
      </c>
      <c r="UJ366" s="1">
        <v>35481</v>
      </c>
      <c r="UK366" s="1">
        <v>287</v>
      </c>
      <c r="UP366" s="1">
        <v>35495</v>
      </c>
      <c r="UQ366" s="1">
        <v>303.75</v>
      </c>
      <c r="UV366" s="1">
        <v>35219</v>
      </c>
      <c r="UW366" s="1">
        <v>286</v>
      </c>
      <c r="UY366" s="1">
        <v>35852</v>
      </c>
      <c r="UZ366" s="1">
        <v>262.25</v>
      </c>
      <c r="VE366" s="1">
        <v>35810</v>
      </c>
      <c r="VF366" s="1">
        <v>288.75</v>
      </c>
      <c r="VK366" s="1">
        <v>35810</v>
      </c>
      <c r="VL366" s="1">
        <v>283.5</v>
      </c>
      <c r="VN366" s="1">
        <v>36215</v>
      </c>
      <c r="VO366" s="1">
        <v>208.75</v>
      </c>
      <c r="VT366" s="1">
        <v>36066</v>
      </c>
      <c r="VU366" s="1">
        <v>237</v>
      </c>
      <c r="VZ366" s="1">
        <v>36074</v>
      </c>
      <c r="WA366" s="1">
        <v>249.5</v>
      </c>
      <c r="WC366" s="1">
        <v>36580</v>
      </c>
      <c r="WD366" s="1">
        <v>216.25</v>
      </c>
      <c r="WI366" s="1">
        <v>36559</v>
      </c>
      <c r="WJ366" s="1">
        <v>233.75</v>
      </c>
      <c r="WO366" s="1">
        <v>36447</v>
      </c>
      <c r="WP366" s="1">
        <v>238</v>
      </c>
      <c r="WX366" s="1">
        <v>37004</v>
      </c>
      <c r="WY366" s="1">
        <v>204.25</v>
      </c>
      <c r="XA366" s="1">
        <v>37131</v>
      </c>
      <c r="XB366" s="1">
        <v>216</v>
      </c>
      <c r="XD366" s="1">
        <v>36875</v>
      </c>
      <c r="XE366" s="1">
        <v>251.5</v>
      </c>
      <c r="XM366" s="1">
        <v>37252</v>
      </c>
      <c r="XN366" s="1">
        <v>222.5</v>
      </c>
      <c r="XP366" s="1">
        <v>37484</v>
      </c>
      <c r="XQ366" s="1">
        <v>270.75</v>
      </c>
      <c r="XS366" s="1">
        <v>37056</v>
      </c>
      <c r="XT366" s="1">
        <v>248.75</v>
      </c>
      <c r="XV366" s="1">
        <v>37693</v>
      </c>
      <c r="XW366" s="1">
        <v>235.25</v>
      </c>
      <c r="YB366" s="1">
        <v>37413</v>
      </c>
      <c r="YC366" s="1">
        <v>239.25</v>
      </c>
      <c r="YE366" s="1">
        <v>37848</v>
      </c>
      <c r="YF366" s="1">
        <v>220.25</v>
      </c>
      <c r="YH366" s="1">
        <v>37412</v>
      </c>
      <c r="YI366" s="1">
        <v>239</v>
      </c>
      <c r="YK366" s="1">
        <v>37882</v>
      </c>
      <c r="YL366" s="1">
        <v>231.5</v>
      </c>
      <c r="YN366" s="1">
        <v>38114</v>
      </c>
      <c r="YO366" s="1">
        <v>307</v>
      </c>
      <c r="YQ366" s="1">
        <v>37909</v>
      </c>
      <c r="YR366" s="1">
        <v>231.25</v>
      </c>
      <c r="YT366" s="1">
        <v>38215</v>
      </c>
      <c r="YU366" s="1">
        <v>222.25</v>
      </c>
      <c r="YW366" s="1">
        <v>37764</v>
      </c>
      <c r="YX366" s="1">
        <v>246</v>
      </c>
      <c r="YZ366" s="1">
        <v>38315</v>
      </c>
      <c r="ZA366" s="1">
        <v>208.25</v>
      </c>
      <c r="ZC366" s="1">
        <v>38407</v>
      </c>
      <c r="ZD366" s="1">
        <v>213.5</v>
      </c>
      <c r="ZF366" s="1">
        <v>38342</v>
      </c>
      <c r="ZG366" s="1">
        <v>220.5</v>
      </c>
      <c r="ZI366" s="1">
        <v>38579</v>
      </c>
      <c r="ZJ366" s="1">
        <v>210.5</v>
      </c>
      <c r="ZL366" s="1">
        <v>38127</v>
      </c>
      <c r="ZM366" s="1">
        <v>268</v>
      </c>
      <c r="ZO366" s="1">
        <v>38700</v>
      </c>
      <c r="ZP366" s="1">
        <v>207.25</v>
      </c>
      <c r="ZR366" s="1">
        <v>38764</v>
      </c>
      <c r="ZS366" s="1">
        <v>234.25</v>
      </c>
      <c r="ZU366" s="1">
        <v>38506</v>
      </c>
      <c r="ZV366" s="1">
        <v>253.75</v>
      </c>
      <c r="ZX366" s="1">
        <v>38863</v>
      </c>
      <c r="ZY366" s="1">
        <v>265</v>
      </c>
      <c r="AAA366" s="1">
        <v>38505</v>
      </c>
      <c r="AAB366" s="1">
        <v>249.75</v>
      </c>
      <c r="AAD366" s="1">
        <v>39015</v>
      </c>
      <c r="AAE366" s="1">
        <v>339.25</v>
      </c>
      <c r="AAG366" s="1">
        <v>39129</v>
      </c>
      <c r="AAH366" s="1">
        <v>429.5</v>
      </c>
      <c r="AAJ366" s="1">
        <v>38859</v>
      </c>
      <c r="AAK366" s="1">
        <v>301</v>
      </c>
      <c r="AAM366" s="1">
        <v>39225</v>
      </c>
      <c r="AAN366" s="1">
        <v>371.5</v>
      </c>
      <c r="AAP366" s="1">
        <v>38859</v>
      </c>
      <c r="AAQ366" s="1">
        <v>305.5</v>
      </c>
      <c r="AAS366" s="1">
        <v>39321</v>
      </c>
      <c r="AAT366" s="1">
        <v>369.25</v>
      </c>
      <c r="AAV366" s="1">
        <v>39357</v>
      </c>
      <c r="AAW366" s="1">
        <v>375</v>
      </c>
      <c r="AAY366" s="1">
        <v>39223</v>
      </c>
      <c r="AAZ366" s="1">
        <v>402</v>
      </c>
      <c r="ABB366" s="1">
        <v>39357</v>
      </c>
      <c r="ABC366" s="1">
        <v>389.5</v>
      </c>
      <c r="ABE366" s="1">
        <v>39223</v>
      </c>
      <c r="ABF366" s="1">
        <v>395.25</v>
      </c>
      <c r="ABH366" s="1">
        <v>39675</v>
      </c>
      <c r="ABI366" s="1">
        <v>568.5</v>
      </c>
      <c r="ABK366" s="1">
        <v>39862</v>
      </c>
      <c r="ABL366" s="1">
        <v>358</v>
      </c>
      <c r="ABN366" s="1">
        <v>39435</v>
      </c>
      <c r="ABO366" s="1">
        <v>464.5</v>
      </c>
      <c r="ABQ366" s="1">
        <v>40042</v>
      </c>
      <c r="ABR366" s="1">
        <v>314.25</v>
      </c>
      <c r="ABT366" s="1">
        <v>39436</v>
      </c>
      <c r="ABU366" s="1">
        <v>446.75</v>
      </c>
      <c r="ABW366" s="1">
        <v>39675</v>
      </c>
      <c r="ABX366" s="1">
        <v>603</v>
      </c>
      <c r="ABZ366" s="1">
        <v>40057</v>
      </c>
      <c r="ACA366" s="1">
        <v>341.5</v>
      </c>
      <c r="ACC366" s="1">
        <v>39638</v>
      </c>
      <c r="ACD366" s="1">
        <v>679</v>
      </c>
      <c r="ACF366" s="1">
        <v>40290</v>
      </c>
      <c r="ACG366" s="1">
        <v>379.75</v>
      </c>
      <c r="ACI366" s="1">
        <v>39638</v>
      </c>
      <c r="ACJ366" s="1">
        <v>660.5</v>
      </c>
      <c r="ACL366" s="1">
        <v>40423</v>
      </c>
      <c r="ACM366" s="1">
        <v>460.75</v>
      </c>
      <c r="ACO366" s="1">
        <v>40487</v>
      </c>
      <c r="ACP366" s="1">
        <v>608.5</v>
      </c>
      <c r="ACR366" s="1">
        <v>40156</v>
      </c>
      <c r="ACS366" s="1">
        <v>443.5</v>
      </c>
      <c r="ACU366" s="1">
        <v>40487</v>
      </c>
      <c r="ACV366" s="1">
        <v>575.75</v>
      </c>
      <c r="ACX366" s="1">
        <v>40156</v>
      </c>
      <c r="ACY366" s="1">
        <v>433.5</v>
      </c>
      <c r="ADA366" s="1">
        <v>40680</v>
      </c>
      <c r="ADB366" s="1">
        <v>663.5</v>
      </c>
      <c r="ADD366" s="1">
        <v>40680</v>
      </c>
      <c r="ADE366" s="1">
        <v>671</v>
      </c>
      <c r="ADG366" s="1">
        <v>40487</v>
      </c>
      <c r="ADH366" s="1">
        <v>566.25</v>
      </c>
      <c r="ADJ366" s="1">
        <v>40680</v>
      </c>
      <c r="ADK366" s="1">
        <v>614.25</v>
      </c>
      <c r="ADM366" s="1">
        <v>40487</v>
      </c>
      <c r="ADN366" s="1">
        <v>525.75</v>
      </c>
      <c r="ADP366" s="1">
        <v>41046</v>
      </c>
      <c r="ADQ366" s="1">
        <v>539.25</v>
      </c>
      <c r="ADS366" s="1">
        <v>41046</v>
      </c>
      <c r="ADT366" s="1">
        <v>547.25</v>
      </c>
      <c r="ADV366" s="1">
        <v>40680</v>
      </c>
      <c r="ADW366" s="1">
        <v>609</v>
      </c>
      <c r="ADY366" s="1">
        <v>41045</v>
      </c>
      <c r="ADZ366" s="1">
        <v>542.25</v>
      </c>
      <c r="AEB366" s="1">
        <v>40680</v>
      </c>
      <c r="AEC366" s="1">
        <v>585.75</v>
      </c>
      <c r="AEE366" s="1">
        <v>41411</v>
      </c>
      <c r="AEF366" s="1">
        <v>530</v>
      </c>
      <c r="AEH366" s="1">
        <v>41411</v>
      </c>
      <c r="AEI366" s="1">
        <v>537.5</v>
      </c>
      <c r="AEK366" s="1">
        <v>40879</v>
      </c>
      <c r="AEL366" s="1">
        <v>575.25</v>
      </c>
      <c r="AEN366" s="1">
        <v>41414</v>
      </c>
      <c r="AEO366" s="1">
        <v>538</v>
      </c>
      <c r="AEQ366" s="1">
        <v>41046</v>
      </c>
      <c r="AER366" s="1">
        <v>519</v>
      </c>
      <c r="AET366" s="1">
        <v>41780</v>
      </c>
      <c r="AEU366" s="1">
        <v>481.25</v>
      </c>
      <c r="AEW366" s="1">
        <v>41780</v>
      </c>
      <c r="AEX366" s="1">
        <v>487.25</v>
      </c>
      <c r="AEZ366" s="1">
        <v>41414</v>
      </c>
      <c r="AFA366" s="1">
        <v>545.5</v>
      </c>
      <c r="AFC366" s="1">
        <v>41780</v>
      </c>
      <c r="AFD366" s="1">
        <v>483.5</v>
      </c>
      <c r="AFF366" s="1">
        <v>41411</v>
      </c>
      <c r="AFG366" s="1">
        <v>526.5</v>
      </c>
      <c r="AFI366" s="1">
        <v>42143</v>
      </c>
      <c r="AFJ366" s="1">
        <v>390.75</v>
      </c>
      <c r="AFL366" s="1">
        <v>42143</v>
      </c>
      <c r="AFM366" s="1">
        <v>398.25</v>
      </c>
      <c r="AFO366" s="1">
        <v>41779</v>
      </c>
      <c r="AFP366" s="1">
        <v>491.75</v>
      </c>
      <c r="AFR366" s="1">
        <v>42143</v>
      </c>
      <c r="AFS366" s="1">
        <v>400.5</v>
      </c>
      <c r="AFU366" s="1">
        <v>41779</v>
      </c>
      <c r="AFV366" s="1">
        <v>477.25</v>
      </c>
      <c r="AFX366" s="1">
        <v>42507</v>
      </c>
      <c r="AFY366" s="1">
        <v>411.5</v>
      </c>
      <c r="AGA366" s="1">
        <v>42507</v>
      </c>
      <c r="AGB366" s="1">
        <v>415.5</v>
      </c>
      <c r="AGD366" s="1">
        <v>42143</v>
      </c>
      <c r="AGE366" s="1">
        <v>421</v>
      </c>
      <c r="AGG366" s="1">
        <v>42507</v>
      </c>
      <c r="AGH366" s="1">
        <v>413.75</v>
      </c>
      <c r="AGJ366" s="1">
        <v>42143</v>
      </c>
      <c r="AGK366" s="1">
        <v>404.25</v>
      </c>
      <c r="AGS366" s="1">
        <v>42507</v>
      </c>
      <c r="AGT366" s="1">
        <v>430.75</v>
      </c>
      <c r="AGY366" s="1">
        <v>42507</v>
      </c>
      <c r="AGZ366" s="1">
        <v>418.5</v>
      </c>
    </row>
    <row r="367" spans="181:884" x14ac:dyDescent="0.2">
      <c r="GN367" s="1">
        <v>26695</v>
      </c>
      <c r="GO367" s="1">
        <v>161.5</v>
      </c>
      <c r="HR367" s="1">
        <v>27445</v>
      </c>
      <c r="HS367" s="1">
        <v>286</v>
      </c>
      <c r="IG367" s="1">
        <v>27838</v>
      </c>
      <c r="IH367" s="1">
        <v>269</v>
      </c>
      <c r="IV367" s="1">
        <v>28200</v>
      </c>
      <c r="IW367" s="1">
        <v>254.75</v>
      </c>
      <c r="OA367" s="1">
        <v>31464</v>
      </c>
      <c r="OB367" s="1">
        <v>239</v>
      </c>
      <c r="OP367" s="1">
        <v>31831</v>
      </c>
      <c r="OQ367" s="1">
        <v>148.5</v>
      </c>
      <c r="PB367" s="1">
        <v>32133</v>
      </c>
      <c r="PC367" s="1">
        <v>189</v>
      </c>
      <c r="PE367" s="1">
        <v>32196</v>
      </c>
      <c r="PF367" s="1">
        <v>196.5</v>
      </c>
      <c r="QU367" s="1">
        <v>33168</v>
      </c>
      <c r="QV367" s="1">
        <v>230.25</v>
      </c>
      <c r="QX367" s="1">
        <v>33291</v>
      </c>
      <c r="QY367" s="1">
        <v>238.25</v>
      </c>
      <c r="RJ367" s="1">
        <v>33535</v>
      </c>
      <c r="RK367" s="1">
        <v>253.5</v>
      </c>
      <c r="RM367" s="1">
        <v>33667</v>
      </c>
      <c r="RN367" s="1">
        <v>267.5</v>
      </c>
      <c r="RY367" s="1">
        <v>33900</v>
      </c>
      <c r="RZ367" s="1">
        <v>206.75</v>
      </c>
      <c r="SB367" s="1">
        <v>34024</v>
      </c>
      <c r="SC367" s="1">
        <v>211.75</v>
      </c>
      <c r="SN367" s="1">
        <v>34221</v>
      </c>
      <c r="SO367" s="1">
        <v>235.75</v>
      </c>
      <c r="SQ367" s="1">
        <v>34388</v>
      </c>
      <c r="SR367" s="1">
        <v>287.8125</v>
      </c>
      <c r="SW367" s="1">
        <v>34508</v>
      </c>
      <c r="SX367" s="1">
        <v>257.1875</v>
      </c>
      <c r="TC367" s="1">
        <v>34509</v>
      </c>
      <c r="TD367" s="1">
        <v>245</v>
      </c>
      <c r="TF367" s="1">
        <v>34754</v>
      </c>
      <c r="TG367" s="1">
        <v>233.25</v>
      </c>
      <c r="TL367" s="1">
        <v>34844</v>
      </c>
      <c r="TM367" s="1">
        <v>267</v>
      </c>
      <c r="TR367" s="1">
        <v>34844</v>
      </c>
      <c r="TS367" s="1">
        <v>276.5</v>
      </c>
      <c r="TU367" s="1">
        <v>35118</v>
      </c>
      <c r="TV367" s="1">
        <v>380.5</v>
      </c>
      <c r="UA367" s="1">
        <v>34999</v>
      </c>
      <c r="UB367" s="1">
        <v>331.5</v>
      </c>
      <c r="UG367" s="1">
        <v>34999</v>
      </c>
      <c r="UH367" s="1">
        <v>278.5</v>
      </c>
      <c r="UJ367" s="1">
        <v>35482</v>
      </c>
      <c r="UK367" s="1">
        <v>291.75</v>
      </c>
      <c r="UP367" s="1">
        <v>35496</v>
      </c>
      <c r="UQ367" s="1">
        <v>303</v>
      </c>
      <c r="UV367" s="1">
        <v>35220</v>
      </c>
      <c r="UW367" s="1">
        <v>289.5</v>
      </c>
      <c r="UY367" s="1">
        <v>35853</v>
      </c>
      <c r="UZ367" s="1">
        <v>261.5</v>
      </c>
      <c r="VE367" s="1">
        <v>35811</v>
      </c>
      <c r="VF367" s="1">
        <v>289</v>
      </c>
      <c r="VK367" s="1">
        <v>35811</v>
      </c>
      <c r="VL367" s="1">
        <v>282.75</v>
      </c>
      <c r="VN367" s="1">
        <v>36216</v>
      </c>
      <c r="VO367" s="1">
        <v>206.75</v>
      </c>
      <c r="VT367" s="1">
        <v>36067</v>
      </c>
      <c r="VU367" s="1">
        <v>238</v>
      </c>
      <c r="VZ367" s="1">
        <v>36075</v>
      </c>
      <c r="WA367" s="1">
        <v>254.5</v>
      </c>
      <c r="WC367" s="1">
        <v>36581</v>
      </c>
      <c r="WD367" s="1">
        <v>213.25</v>
      </c>
      <c r="WI367" s="1">
        <v>36560</v>
      </c>
      <c r="WJ367" s="1">
        <v>235.5</v>
      </c>
      <c r="WO367" s="1">
        <v>36448</v>
      </c>
      <c r="WP367" s="1">
        <v>236.75</v>
      </c>
      <c r="WX367" s="1">
        <v>37005</v>
      </c>
      <c r="WY367" s="1">
        <v>202.25</v>
      </c>
      <c r="XA367" s="1">
        <v>37132</v>
      </c>
      <c r="XB367" s="1">
        <v>218</v>
      </c>
      <c r="XD367" s="1">
        <v>36878</v>
      </c>
      <c r="XE367" s="1">
        <v>256.5</v>
      </c>
      <c r="XM367" s="1">
        <v>37253</v>
      </c>
      <c r="XN367" s="1">
        <v>222.75</v>
      </c>
      <c r="XP367" s="1">
        <v>37487</v>
      </c>
      <c r="XQ367" s="1">
        <v>266</v>
      </c>
      <c r="XS367" s="1">
        <v>37057</v>
      </c>
      <c r="XT367" s="1">
        <v>246</v>
      </c>
      <c r="XV367" s="1">
        <v>37694</v>
      </c>
      <c r="XW367" s="1">
        <v>230</v>
      </c>
      <c r="YB367" s="1">
        <v>37414</v>
      </c>
      <c r="YC367" s="1">
        <v>237</v>
      </c>
      <c r="YE367" s="1">
        <v>37851</v>
      </c>
      <c r="YF367" s="1">
        <v>228.75</v>
      </c>
      <c r="YH367" s="1">
        <v>37413</v>
      </c>
      <c r="YI367" s="1">
        <v>238</v>
      </c>
      <c r="YK367" s="1">
        <v>37883</v>
      </c>
      <c r="YL367" s="1">
        <v>233.75</v>
      </c>
      <c r="YN367" s="1">
        <v>38117</v>
      </c>
      <c r="YO367" s="1">
        <v>295.5</v>
      </c>
      <c r="YQ367" s="1">
        <v>37910</v>
      </c>
      <c r="YR367" s="1">
        <v>229.75</v>
      </c>
      <c r="YT367" s="1">
        <v>38216</v>
      </c>
      <c r="YU367" s="1">
        <v>228.5</v>
      </c>
      <c r="YW367" s="1">
        <v>37768</v>
      </c>
      <c r="YX367" s="1">
        <v>243.5</v>
      </c>
      <c r="YZ367" s="1">
        <v>38317</v>
      </c>
      <c r="ZA367" s="1">
        <v>207</v>
      </c>
      <c r="ZC367" s="1">
        <v>38408</v>
      </c>
      <c r="ZD367" s="1">
        <v>221.5</v>
      </c>
      <c r="ZF367" s="1">
        <v>38343</v>
      </c>
      <c r="ZG367" s="1">
        <v>220.25</v>
      </c>
      <c r="ZI367" s="1">
        <v>38580</v>
      </c>
      <c r="ZJ367" s="1">
        <v>209.5</v>
      </c>
      <c r="ZL367" s="1">
        <v>38128</v>
      </c>
      <c r="ZM367" s="1">
        <v>268</v>
      </c>
      <c r="ZO367" s="1">
        <v>38701</v>
      </c>
      <c r="ZP367" s="1">
        <v>204.75</v>
      </c>
      <c r="ZR367" s="1">
        <v>38765</v>
      </c>
      <c r="ZS367" s="1">
        <v>237.25</v>
      </c>
      <c r="ZU367" s="1">
        <v>38509</v>
      </c>
      <c r="ZV367" s="1">
        <v>255.25</v>
      </c>
      <c r="ZX367" s="1">
        <v>38867</v>
      </c>
      <c r="ZY367" s="1">
        <v>265.75</v>
      </c>
      <c r="AAA367" s="1">
        <v>38506</v>
      </c>
      <c r="AAB367" s="1">
        <v>251.5</v>
      </c>
      <c r="AAD367" s="1">
        <v>39016</v>
      </c>
      <c r="AAE367" s="1">
        <v>339.5</v>
      </c>
      <c r="AAG367" s="1">
        <v>39133</v>
      </c>
      <c r="AAH367" s="1">
        <v>428.25</v>
      </c>
      <c r="AAJ367" s="1">
        <v>38860</v>
      </c>
      <c r="AAK367" s="1">
        <v>299.5</v>
      </c>
      <c r="AAM367" s="1">
        <v>39226</v>
      </c>
      <c r="AAN367" s="1">
        <v>376.75</v>
      </c>
      <c r="AAP367" s="1">
        <v>38860</v>
      </c>
      <c r="AAQ367" s="1">
        <v>304.75</v>
      </c>
      <c r="AAS367" s="1">
        <v>39322</v>
      </c>
      <c r="AAT367" s="1">
        <v>361.5</v>
      </c>
      <c r="AAV367" s="1">
        <v>39358</v>
      </c>
      <c r="AAW367" s="1">
        <v>371.5</v>
      </c>
      <c r="AAY367" s="1">
        <v>39224</v>
      </c>
      <c r="AAZ367" s="1">
        <v>393.25</v>
      </c>
      <c r="ABB367" s="1">
        <v>39358</v>
      </c>
      <c r="ABC367" s="1">
        <v>387.5</v>
      </c>
      <c r="ABE367" s="1">
        <v>39224</v>
      </c>
      <c r="ABF367" s="1">
        <v>388.25</v>
      </c>
      <c r="ABH367" s="1">
        <v>39678</v>
      </c>
      <c r="ABI367" s="1">
        <v>591.75</v>
      </c>
      <c r="ABK367" s="1">
        <v>39863</v>
      </c>
      <c r="ABL367" s="1">
        <v>362</v>
      </c>
      <c r="ABN367" s="1">
        <v>39436</v>
      </c>
      <c r="ABO367" s="1">
        <v>467.5</v>
      </c>
      <c r="ABQ367" s="1">
        <v>40043</v>
      </c>
      <c r="ABR367" s="1">
        <v>314.5</v>
      </c>
      <c r="ABT367" s="1">
        <v>39437</v>
      </c>
      <c r="ABU367" s="1">
        <v>456</v>
      </c>
      <c r="ABW367" s="1">
        <v>39678</v>
      </c>
      <c r="ABX367" s="1">
        <v>621</v>
      </c>
      <c r="ABZ367" s="1">
        <v>40058</v>
      </c>
      <c r="ACA367" s="1">
        <v>341.5</v>
      </c>
      <c r="ACC367" s="1">
        <v>39639</v>
      </c>
      <c r="ACD367" s="1">
        <v>684.25</v>
      </c>
      <c r="ACF367" s="1">
        <v>40291</v>
      </c>
      <c r="ACG367" s="1">
        <v>369.5</v>
      </c>
      <c r="ACI367" s="1">
        <v>39639</v>
      </c>
      <c r="ACJ367" s="1">
        <v>665</v>
      </c>
      <c r="ACL367" s="1">
        <v>40424</v>
      </c>
      <c r="ACM367" s="1">
        <v>477.75</v>
      </c>
      <c r="ACO367" s="1">
        <v>40490</v>
      </c>
      <c r="ACP367" s="1">
        <v>606</v>
      </c>
      <c r="ACR367" s="1">
        <v>40157</v>
      </c>
      <c r="ACS367" s="1">
        <v>451.25</v>
      </c>
      <c r="ACU367" s="1">
        <v>40490</v>
      </c>
      <c r="ACV367" s="1">
        <v>572.5</v>
      </c>
      <c r="ACX367" s="1">
        <v>40157</v>
      </c>
      <c r="ACY367" s="1">
        <v>441.25</v>
      </c>
      <c r="ADA367" s="1">
        <v>40681</v>
      </c>
      <c r="ADB367" s="1">
        <v>682.25</v>
      </c>
      <c r="ADD367" s="1">
        <v>40681</v>
      </c>
      <c r="ADE367" s="1">
        <v>689.25</v>
      </c>
      <c r="ADG367" s="1">
        <v>40490</v>
      </c>
      <c r="ADH367" s="1">
        <v>565</v>
      </c>
      <c r="ADJ367" s="1">
        <v>40681</v>
      </c>
      <c r="ADK367" s="1">
        <v>631.75</v>
      </c>
      <c r="ADM367" s="1">
        <v>40490</v>
      </c>
      <c r="ADN367" s="1">
        <v>518</v>
      </c>
      <c r="ADP367" s="1">
        <v>41047</v>
      </c>
      <c r="ADQ367" s="1">
        <v>546.5</v>
      </c>
      <c r="ADS367" s="1">
        <v>41047</v>
      </c>
      <c r="ADT367" s="1">
        <v>557</v>
      </c>
      <c r="ADV367" s="1">
        <v>40681</v>
      </c>
      <c r="ADW367" s="1">
        <v>618.75</v>
      </c>
      <c r="ADY367" s="1">
        <v>41046</v>
      </c>
      <c r="ADZ367" s="1">
        <v>543.25</v>
      </c>
      <c r="AEB367" s="1">
        <v>40681</v>
      </c>
      <c r="AEC367" s="1">
        <v>587.75</v>
      </c>
      <c r="AEE367" s="1">
        <v>41414</v>
      </c>
      <c r="AEF367" s="1">
        <v>531</v>
      </c>
      <c r="AEH367" s="1">
        <v>41414</v>
      </c>
      <c r="AEI367" s="1">
        <v>538.75</v>
      </c>
      <c r="AEK367" s="1">
        <v>40882</v>
      </c>
      <c r="AEL367" s="1">
        <v>578.75</v>
      </c>
      <c r="AEN367" s="1">
        <v>41415</v>
      </c>
      <c r="AEO367" s="1">
        <v>537.25</v>
      </c>
      <c r="AEQ367" s="1">
        <v>41047</v>
      </c>
      <c r="AER367" s="1">
        <v>519.5</v>
      </c>
      <c r="AET367" s="1">
        <v>41781</v>
      </c>
      <c r="AEU367" s="1">
        <v>482.75</v>
      </c>
      <c r="AEW367" s="1">
        <v>41781</v>
      </c>
      <c r="AEX367" s="1">
        <v>489</v>
      </c>
      <c r="AEZ367" s="1">
        <v>41415</v>
      </c>
      <c r="AFA367" s="1">
        <v>547.5</v>
      </c>
      <c r="AFC367" s="1">
        <v>41781</v>
      </c>
      <c r="AFD367" s="1">
        <v>483.5</v>
      </c>
      <c r="AFF367" s="1">
        <v>41414</v>
      </c>
      <c r="AFG367" s="1">
        <v>525.25</v>
      </c>
      <c r="AFI367" s="1">
        <v>42144</v>
      </c>
      <c r="AFJ367" s="1">
        <v>388</v>
      </c>
      <c r="AFL367" s="1">
        <v>42144</v>
      </c>
      <c r="AFM367" s="1">
        <v>395</v>
      </c>
      <c r="AFO367" s="1">
        <v>41780</v>
      </c>
      <c r="AFP367" s="1">
        <v>492</v>
      </c>
      <c r="AFR367" s="1">
        <v>42144</v>
      </c>
      <c r="AFS367" s="1">
        <v>398.25</v>
      </c>
      <c r="AFU367" s="1">
        <v>41780</v>
      </c>
      <c r="AFV367" s="1">
        <v>477</v>
      </c>
      <c r="AFX367" s="1">
        <v>42508</v>
      </c>
      <c r="AFY367" s="1">
        <v>413.25</v>
      </c>
      <c r="AGA367" s="1">
        <v>42508</v>
      </c>
      <c r="AGB367" s="1">
        <v>417</v>
      </c>
      <c r="AGD367" s="1">
        <v>42144</v>
      </c>
      <c r="AGE367" s="1">
        <v>419</v>
      </c>
      <c r="AGG367" s="1">
        <v>42508</v>
      </c>
      <c r="AGH367" s="1">
        <v>414.5</v>
      </c>
      <c r="AGJ367" s="1">
        <v>42144</v>
      </c>
      <c r="AGK367" s="1">
        <v>402.75</v>
      </c>
      <c r="AGS367" s="1">
        <v>42508</v>
      </c>
      <c r="AGT367" s="1">
        <v>430.75</v>
      </c>
      <c r="AGY367" s="1">
        <v>42508</v>
      </c>
      <c r="AGZ367" s="1">
        <v>418.5</v>
      </c>
    </row>
    <row r="368" spans="181:884" x14ac:dyDescent="0.2">
      <c r="GN368" s="1">
        <v>26696</v>
      </c>
      <c r="GO368" s="1">
        <v>160</v>
      </c>
      <c r="HR368" s="1">
        <v>27446</v>
      </c>
      <c r="HS368" s="1">
        <v>280.25</v>
      </c>
      <c r="IG368" s="1">
        <v>27841</v>
      </c>
      <c r="IH368" s="1">
        <v>268.5</v>
      </c>
      <c r="IV368" s="1">
        <v>28201</v>
      </c>
      <c r="IW368" s="1">
        <v>253.75</v>
      </c>
      <c r="OA368" s="1">
        <v>31467</v>
      </c>
      <c r="OB368" s="1">
        <v>239.5</v>
      </c>
      <c r="OP368" s="1">
        <v>31832</v>
      </c>
      <c r="OQ368" s="1">
        <v>147</v>
      </c>
      <c r="PE368" s="1">
        <v>32197</v>
      </c>
      <c r="PF368" s="1">
        <v>199</v>
      </c>
      <c r="QU368" s="1">
        <v>33169</v>
      </c>
      <c r="QV368" s="1">
        <v>231.75</v>
      </c>
      <c r="QX368" s="1">
        <v>33294</v>
      </c>
      <c r="QY368" s="1">
        <v>239.5</v>
      </c>
      <c r="RJ368" s="1">
        <v>33536</v>
      </c>
      <c r="RK368" s="1">
        <v>250.5</v>
      </c>
      <c r="RM368" s="1">
        <v>33668</v>
      </c>
      <c r="RN368" s="1">
        <v>267</v>
      </c>
      <c r="RY368" s="1">
        <v>33903</v>
      </c>
      <c r="RZ368" s="1">
        <v>205.5</v>
      </c>
      <c r="SB368" s="1">
        <v>34025</v>
      </c>
      <c r="SC368" s="1">
        <v>210.25</v>
      </c>
      <c r="SN368" s="1">
        <v>34222</v>
      </c>
      <c r="SO368" s="1">
        <v>235</v>
      </c>
      <c r="SQ368" s="1">
        <v>34389</v>
      </c>
      <c r="SR368" s="1">
        <v>286.8125</v>
      </c>
      <c r="SW368" s="1">
        <v>34509</v>
      </c>
      <c r="SX368" s="1">
        <v>255.625</v>
      </c>
      <c r="TC368" s="1">
        <v>34512</v>
      </c>
      <c r="TD368" s="1">
        <v>237.8125</v>
      </c>
      <c r="TF368" s="1">
        <v>34757</v>
      </c>
      <c r="TG368" s="1">
        <v>233.25</v>
      </c>
      <c r="TL368" s="1">
        <v>34845</v>
      </c>
      <c r="TM368" s="1">
        <v>271</v>
      </c>
      <c r="TR368" s="1">
        <v>34845</v>
      </c>
      <c r="TS368" s="1">
        <v>280.5</v>
      </c>
      <c r="TU368" s="1">
        <v>35121</v>
      </c>
      <c r="TV368" s="1">
        <v>385</v>
      </c>
      <c r="UA368" s="1">
        <v>35002</v>
      </c>
      <c r="UB368" s="1">
        <v>332</v>
      </c>
      <c r="UG368" s="1">
        <v>35002</v>
      </c>
      <c r="UH368" s="1">
        <v>278.75</v>
      </c>
      <c r="UJ368" s="1">
        <v>35485</v>
      </c>
      <c r="UK368" s="1">
        <v>289</v>
      </c>
      <c r="UP368" s="1">
        <v>35499</v>
      </c>
      <c r="UQ368" s="1">
        <v>308.25</v>
      </c>
      <c r="UV368" s="1">
        <v>35221</v>
      </c>
      <c r="UW368" s="1">
        <v>286.5</v>
      </c>
      <c r="UY368" s="1">
        <v>35856</v>
      </c>
      <c r="UZ368" s="1">
        <v>265.5</v>
      </c>
      <c r="VE368" s="1">
        <v>35815</v>
      </c>
      <c r="VF368" s="1">
        <v>289.25</v>
      </c>
      <c r="VK368" s="1">
        <v>35815</v>
      </c>
      <c r="VL368" s="1">
        <v>283.5</v>
      </c>
      <c r="VN368" s="1">
        <v>36217</v>
      </c>
      <c r="VO368" s="1">
        <v>204.5</v>
      </c>
      <c r="VT368" s="1">
        <v>36068</v>
      </c>
      <c r="VU368" s="1">
        <v>235</v>
      </c>
      <c r="VZ368" s="1">
        <v>36076</v>
      </c>
      <c r="WA368" s="1">
        <v>254.5</v>
      </c>
      <c r="WC368" s="1">
        <v>36584</v>
      </c>
      <c r="WD368" s="1">
        <v>212</v>
      </c>
      <c r="WI368" s="1">
        <v>36563</v>
      </c>
      <c r="WJ368" s="1">
        <v>237.5</v>
      </c>
      <c r="WO368" s="1">
        <v>36451</v>
      </c>
      <c r="WP368" s="1">
        <v>239.25</v>
      </c>
      <c r="WX368" s="1">
        <v>37006</v>
      </c>
      <c r="WY368" s="1">
        <v>203.5</v>
      </c>
      <c r="XA368" s="1">
        <v>37133</v>
      </c>
      <c r="XB368" s="1">
        <v>216.5</v>
      </c>
      <c r="XD368" s="1">
        <v>36879</v>
      </c>
      <c r="XE368" s="1">
        <v>258</v>
      </c>
      <c r="XM368" s="1">
        <v>37256</v>
      </c>
      <c r="XN368" s="1">
        <v>221.75</v>
      </c>
      <c r="XP368" s="1">
        <v>37488</v>
      </c>
      <c r="XQ368" s="1">
        <v>259.5</v>
      </c>
      <c r="XS368" s="1">
        <v>37060</v>
      </c>
      <c r="XT368" s="1">
        <v>245.75</v>
      </c>
      <c r="YB368" s="1">
        <v>37417</v>
      </c>
      <c r="YC368" s="1">
        <v>238.5</v>
      </c>
      <c r="YE368" s="1">
        <v>37852</v>
      </c>
      <c r="YF368" s="1">
        <v>223</v>
      </c>
      <c r="YH368" s="1">
        <v>37414</v>
      </c>
      <c r="YI368" s="1">
        <v>237</v>
      </c>
      <c r="YK368" s="1">
        <v>37886</v>
      </c>
      <c r="YL368" s="1">
        <v>235</v>
      </c>
      <c r="YN368" s="1">
        <v>38118</v>
      </c>
      <c r="YO368" s="1">
        <v>296</v>
      </c>
      <c r="YQ368" s="1">
        <v>37911</v>
      </c>
      <c r="YR368" s="1">
        <v>228.75</v>
      </c>
      <c r="YT368" s="1">
        <v>38217</v>
      </c>
      <c r="YU368" s="1">
        <v>225.5</v>
      </c>
      <c r="YW368" s="1">
        <v>37769</v>
      </c>
      <c r="YX368" s="1">
        <v>243.5</v>
      </c>
      <c r="YZ368" s="1">
        <v>38320</v>
      </c>
      <c r="ZA368" s="1">
        <v>204.75</v>
      </c>
      <c r="ZC368" s="1">
        <v>38411</v>
      </c>
      <c r="ZD368" s="1">
        <v>222.75</v>
      </c>
      <c r="ZF368" s="1">
        <v>38344</v>
      </c>
      <c r="ZG368" s="1">
        <v>221.75</v>
      </c>
      <c r="ZI368" s="1">
        <v>38581</v>
      </c>
      <c r="ZJ368" s="1">
        <v>213</v>
      </c>
      <c r="ZL368" s="1">
        <v>38131</v>
      </c>
      <c r="ZM368" s="1">
        <v>270.25</v>
      </c>
      <c r="ZO368" s="1">
        <v>38702</v>
      </c>
      <c r="ZP368" s="1">
        <v>207.5</v>
      </c>
      <c r="ZR368" s="1">
        <v>38769</v>
      </c>
      <c r="ZS368" s="1">
        <v>237</v>
      </c>
      <c r="ZU368" s="1">
        <v>38510</v>
      </c>
      <c r="ZV368" s="1">
        <v>255</v>
      </c>
      <c r="ZX368" s="1">
        <v>38868</v>
      </c>
      <c r="ZY368" s="1">
        <v>262.5</v>
      </c>
      <c r="AAA368" s="1">
        <v>38509</v>
      </c>
      <c r="AAB368" s="1">
        <v>252.75</v>
      </c>
      <c r="AAD368" s="1">
        <v>39017</v>
      </c>
      <c r="AAE368" s="1">
        <v>344.5</v>
      </c>
      <c r="AAG368" s="1">
        <v>39134</v>
      </c>
      <c r="AAH368" s="1">
        <v>439</v>
      </c>
      <c r="AAJ368" s="1">
        <v>38861</v>
      </c>
      <c r="AAK368" s="1">
        <v>296.75</v>
      </c>
      <c r="AAM368" s="1">
        <v>39227</v>
      </c>
      <c r="AAN368" s="1">
        <v>377.25</v>
      </c>
      <c r="AAP368" s="1">
        <v>38861</v>
      </c>
      <c r="AAQ368" s="1">
        <v>301.25</v>
      </c>
      <c r="AAS368" s="1">
        <v>39323</v>
      </c>
      <c r="AAT368" s="1">
        <v>357</v>
      </c>
      <c r="AAV368" s="1">
        <v>39359</v>
      </c>
      <c r="AAW368" s="1">
        <v>369.75</v>
      </c>
      <c r="AAY368" s="1">
        <v>39225</v>
      </c>
      <c r="AAZ368" s="1">
        <v>394.75</v>
      </c>
      <c r="ABB368" s="1">
        <v>39359</v>
      </c>
      <c r="ABC368" s="1">
        <v>385.5</v>
      </c>
      <c r="ABE368" s="1">
        <v>39225</v>
      </c>
      <c r="ABF368" s="1">
        <v>390</v>
      </c>
      <c r="ABH368" s="1">
        <v>39679</v>
      </c>
      <c r="ABI368" s="1">
        <v>603.75</v>
      </c>
      <c r="ABK368" s="1">
        <v>39864</v>
      </c>
      <c r="ABL368" s="1">
        <v>359</v>
      </c>
      <c r="ABN368" s="1">
        <v>39437</v>
      </c>
      <c r="ABO368" s="1">
        <v>473.5</v>
      </c>
      <c r="ABQ368" s="1">
        <v>40044</v>
      </c>
      <c r="ABR368" s="1">
        <v>320</v>
      </c>
      <c r="ABT368" s="1">
        <v>39440</v>
      </c>
      <c r="ABU368" s="1">
        <v>456.5</v>
      </c>
      <c r="ABW368" s="1">
        <v>39679</v>
      </c>
      <c r="ABX368" s="1">
        <v>628.25</v>
      </c>
      <c r="ABZ368" s="1">
        <v>40059</v>
      </c>
      <c r="ACA368" s="1">
        <v>338.25</v>
      </c>
      <c r="ACC368" s="1">
        <v>39640</v>
      </c>
      <c r="ACD368" s="1">
        <v>695</v>
      </c>
      <c r="ACF368" s="1">
        <v>40294</v>
      </c>
      <c r="ACG368" s="1">
        <v>368</v>
      </c>
      <c r="ACI368" s="1">
        <v>39640</v>
      </c>
      <c r="ACJ368" s="1">
        <v>668</v>
      </c>
      <c r="ACL368" s="1">
        <v>40428</v>
      </c>
      <c r="ACM368" s="1">
        <v>479.75</v>
      </c>
      <c r="ACO368" s="1">
        <v>40491</v>
      </c>
      <c r="ACP368" s="1">
        <v>597.75</v>
      </c>
      <c r="ACR368" s="1">
        <v>40158</v>
      </c>
      <c r="ACS368" s="1">
        <v>459.75</v>
      </c>
      <c r="ACU368" s="1">
        <v>40491</v>
      </c>
      <c r="ACV368" s="1">
        <v>569.25</v>
      </c>
      <c r="ACX368" s="1">
        <v>40158</v>
      </c>
      <c r="ACY368" s="1">
        <v>450.75</v>
      </c>
      <c r="ADA368" s="1">
        <v>40682</v>
      </c>
      <c r="ADB368" s="1">
        <v>672</v>
      </c>
      <c r="ADD368" s="1">
        <v>40682</v>
      </c>
      <c r="ADE368" s="1">
        <v>679</v>
      </c>
      <c r="ADG368" s="1">
        <v>40491</v>
      </c>
      <c r="ADH368" s="1">
        <v>564</v>
      </c>
      <c r="ADJ368" s="1">
        <v>40682</v>
      </c>
      <c r="ADK368" s="1">
        <v>625</v>
      </c>
      <c r="ADM368" s="1">
        <v>40491</v>
      </c>
      <c r="ADN368" s="1">
        <v>514.25</v>
      </c>
      <c r="ADP368" s="1">
        <v>41050</v>
      </c>
      <c r="ADQ368" s="1">
        <v>550.5</v>
      </c>
      <c r="ADS368" s="1">
        <v>41050</v>
      </c>
      <c r="ADT368" s="1">
        <v>559.5</v>
      </c>
      <c r="ADV368" s="1">
        <v>40682</v>
      </c>
      <c r="ADW368" s="1">
        <v>613</v>
      </c>
      <c r="ADY368" s="1">
        <v>41047</v>
      </c>
      <c r="ADZ368" s="1">
        <v>547.25</v>
      </c>
      <c r="AEB368" s="1">
        <v>40682</v>
      </c>
      <c r="AEC368" s="1">
        <v>581</v>
      </c>
      <c r="AEE368" s="1">
        <v>41415</v>
      </c>
      <c r="AEF368" s="1">
        <v>531.25</v>
      </c>
      <c r="AEH368" s="1">
        <v>41415</v>
      </c>
      <c r="AEI368" s="1">
        <v>539.25</v>
      </c>
      <c r="AEK368" s="1">
        <v>40883</v>
      </c>
      <c r="AEL368" s="1">
        <v>578.25</v>
      </c>
      <c r="AEN368" s="1">
        <v>41416</v>
      </c>
      <c r="AEO368" s="1">
        <v>547.25</v>
      </c>
      <c r="AEQ368" s="1">
        <v>41050</v>
      </c>
      <c r="AER368" s="1">
        <v>518.25</v>
      </c>
      <c r="AET368" s="1">
        <v>41782</v>
      </c>
      <c r="AEU368" s="1">
        <v>484.75</v>
      </c>
      <c r="AEW368" s="1">
        <v>41782</v>
      </c>
      <c r="AEX368" s="1">
        <v>491</v>
      </c>
      <c r="AEZ368" s="1">
        <v>41416</v>
      </c>
      <c r="AFA368" s="1">
        <v>556.25</v>
      </c>
      <c r="AFC368" s="1">
        <v>41782</v>
      </c>
      <c r="AFD368" s="1">
        <v>486.5</v>
      </c>
      <c r="AFF368" s="1">
        <v>41415</v>
      </c>
      <c r="AFG368" s="1">
        <v>525</v>
      </c>
      <c r="AFI368" s="1">
        <v>42145</v>
      </c>
      <c r="AFJ368" s="1">
        <v>392.75</v>
      </c>
      <c r="AFL368" s="1">
        <v>42145</v>
      </c>
      <c r="AFM368" s="1">
        <v>400</v>
      </c>
      <c r="AFO368" s="1">
        <v>41781</v>
      </c>
      <c r="AFP368" s="1">
        <v>490</v>
      </c>
      <c r="AFR368" s="1">
        <v>42145</v>
      </c>
      <c r="AFS368" s="1">
        <v>402.25</v>
      </c>
      <c r="AFU368" s="1">
        <v>41781</v>
      </c>
      <c r="AFV368" s="1">
        <v>475.75</v>
      </c>
      <c r="AFX368" s="1">
        <v>42509</v>
      </c>
      <c r="AFY368" s="1">
        <v>405</v>
      </c>
      <c r="AGA368" s="1">
        <v>42509</v>
      </c>
      <c r="AGB368" s="1">
        <v>409.25</v>
      </c>
      <c r="AGD368" s="1">
        <v>42145</v>
      </c>
      <c r="AGE368" s="1">
        <v>422.25</v>
      </c>
      <c r="AGG368" s="1">
        <v>42509</v>
      </c>
      <c r="AGH368" s="1">
        <v>407</v>
      </c>
      <c r="AGJ368" s="1">
        <v>42145</v>
      </c>
      <c r="AGK368" s="1">
        <v>403.75</v>
      </c>
      <c r="AGS368" s="1">
        <v>42509</v>
      </c>
      <c r="AGT368" s="1">
        <v>424</v>
      </c>
      <c r="AGY368" s="1">
        <v>42509</v>
      </c>
      <c r="AGZ368" s="1">
        <v>413</v>
      </c>
    </row>
    <row r="369" spans="196:884" x14ac:dyDescent="0.2">
      <c r="GN369" s="1">
        <v>26697</v>
      </c>
      <c r="GO369" s="1">
        <v>158.875</v>
      </c>
      <c r="HR369" s="1">
        <v>27449</v>
      </c>
      <c r="HS369" s="1">
        <v>277.75</v>
      </c>
      <c r="IV369" s="1">
        <v>28202</v>
      </c>
      <c r="IW369" s="1">
        <v>254.5</v>
      </c>
      <c r="OA369" s="1">
        <v>31468</v>
      </c>
      <c r="OB369" s="1">
        <v>237</v>
      </c>
      <c r="OP369" s="1">
        <v>31833</v>
      </c>
      <c r="OQ369" s="1">
        <v>144.25</v>
      </c>
      <c r="PE369" s="1">
        <v>32198</v>
      </c>
      <c r="PF369" s="1">
        <v>198.5</v>
      </c>
      <c r="QU369" s="1">
        <v>33170</v>
      </c>
      <c r="QV369" s="1">
        <v>233</v>
      </c>
      <c r="QX369" s="1">
        <v>33295</v>
      </c>
      <c r="QY369" s="1">
        <v>240.5</v>
      </c>
      <c r="RJ369" s="1">
        <v>33539</v>
      </c>
      <c r="RK369" s="1">
        <v>250.5</v>
      </c>
      <c r="RM369" s="1">
        <v>33669</v>
      </c>
      <c r="RN369" s="1">
        <v>267.25</v>
      </c>
      <c r="RY369" s="1">
        <v>33904</v>
      </c>
      <c r="RZ369" s="1">
        <v>205.5</v>
      </c>
      <c r="SB369" s="1">
        <v>34026</v>
      </c>
      <c r="SC369" s="1">
        <v>211.25</v>
      </c>
      <c r="SN369" s="1">
        <v>34225</v>
      </c>
      <c r="SO369" s="1">
        <v>238.75</v>
      </c>
      <c r="SQ369" s="1">
        <v>34390</v>
      </c>
      <c r="SR369" s="1">
        <v>284.1875</v>
      </c>
      <c r="SW369" s="1">
        <v>34512</v>
      </c>
      <c r="SX369" s="1">
        <v>248.625</v>
      </c>
      <c r="TC369" s="1">
        <v>34513</v>
      </c>
      <c r="TD369" s="1">
        <v>249.625</v>
      </c>
      <c r="TF369" s="1">
        <v>34758</v>
      </c>
      <c r="TG369" s="1">
        <v>234.25</v>
      </c>
      <c r="TL369" s="1">
        <v>34849</v>
      </c>
      <c r="TM369" s="1">
        <v>266.75</v>
      </c>
      <c r="TR369" s="1">
        <v>34849</v>
      </c>
      <c r="TS369" s="1">
        <v>275.5</v>
      </c>
      <c r="TU369" s="1">
        <v>35122</v>
      </c>
      <c r="TV369" s="1">
        <v>388</v>
      </c>
      <c r="UA369" s="1">
        <v>35003</v>
      </c>
      <c r="UB369" s="1">
        <v>332.75</v>
      </c>
      <c r="UG369" s="1">
        <v>35003</v>
      </c>
      <c r="UH369" s="1">
        <v>279</v>
      </c>
      <c r="UJ369" s="1">
        <v>35486</v>
      </c>
      <c r="UK369" s="1">
        <v>293.25</v>
      </c>
      <c r="UP369" s="1">
        <v>35500</v>
      </c>
      <c r="UQ369" s="1">
        <v>304.75</v>
      </c>
      <c r="UV369" s="1">
        <v>35222</v>
      </c>
      <c r="UW369" s="1">
        <v>291</v>
      </c>
      <c r="UY369" s="1">
        <v>35857</v>
      </c>
      <c r="UZ369" s="1">
        <v>264.25</v>
      </c>
      <c r="VE369" s="1">
        <v>35816</v>
      </c>
      <c r="VF369" s="1">
        <v>286.5</v>
      </c>
      <c r="VK369" s="1">
        <v>35816</v>
      </c>
      <c r="VL369" s="1">
        <v>281.5</v>
      </c>
      <c r="VN369" s="1">
        <v>36220</v>
      </c>
      <c r="VO369" s="1">
        <v>206.25</v>
      </c>
      <c r="VT369" s="1">
        <v>36069</v>
      </c>
      <c r="VU369" s="1">
        <v>230.75</v>
      </c>
      <c r="VZ369" s="1">
        <v>36077</v>
      </c>
      <c r="WA369" s="1">
        <v>259.25</v>
      </c>
      <c r="WC369" s="1">
        <v>36585</v>
      </c>
      <c r="WD369" s="1">
        <v>215</v>
      </c>
      <c r="WI369" s="1">
        <v>36564</v>
      </c>
      <c r="WJ369" s="1">
        <v>237.5</v>
      </c>
      <c r="WO369" s="1">
        <v>36452</v>
      </c>
      <c r="WP369" s="1">
        <v>237.75</v>
      </c>
      <c r="WX369" s="1">
        <v>37007</v>
      </c>
      <c r="WY369" s="1">
        <v>207.75</v>
      </c>
      <c r="XA369" s="1">
        <v>37134</v>
      </c>
      <c r="XB369" s="1">
        <v>219</v>
      </c>
      <c r="XD369" s="1">
        <v>36880</v>
      </c>
      <c r="XE369" s="1">
        <v>256.75</v>
      </c>
      <c r="XM369" s="1">
        <v>37258</v>
      </c>
      <c r="XN369" s="1">
        <v>221.5</v>
      </c>
      <c r="XP369" s="1">
        <v>37489</v>
      </c>
      <c r="XQ369" s="1">
        <v>261.25</v>
      </c>
      <c r="XS369" s="1">
        <v>37061</v>
      </c>
      <c r="XT369" s="1">
        <v>247.25</v>
      </c>
      <c r="YB369" s="1">
        <v>37418</v>
      </c>
      <c r="YC369" s="1">
        <v>236</v>
      </c>
      <c r="YE369" s="1">
        <v>37853</v>
      </c>
      <c r="YF369" s="1">
        <v>226.75</v>
      </c>
      <c r="YH369" s="1">
        <v>37417</v>
      </c>
      <c r="YI369" s="1">
        <v>238</v>
      </c>
      <c r="YK369" s="1">
        <v>37887</v>
      </c>
      <c r="YL369" s="1">
        <v>231</v>
      </c>
      <c r="YN369" s="1">
        <v>38119</v>
      </c>
      <c r="YO369" s="1">
        <v>294.5</v>
      </c>
      <c r="YQ369" s="1">
        <v>37914</v>
      </c>
      <c r="YR369" s="1">
        <v>228</v>
      </c>
      <c r="YT369" s="1">
        <v>38218</v>
      </c>
      <c r="YU369" s="1">
        <v>229.25</v>
      </c>
      <c r="YW369" s="1">
        <v>37770</v>
      </c>
      <c r="YX369" s="1">
        <v>245</v>
      </c>
      <c r="YZ369" s="1">
        <v>38321</v>
      </c>
      <c r="ZA369" s="1">
        <v>203.75</v>
      </c>
      <c r="ZC369" s="1">
        <v>38412</v>
      </c>
      <c r="ZD369" s="1">
        <v>219.25</v>
      </c>
      <c r="ZF369" s="1">
        <v>38348</v>
      </c>
      <c r="ZG369" s="1">
        <v>222.5</v>
      </c>
      <c r="ZI369" s="1">
        <v>38582</v>
      </c>
      <c r="ZJ369" s="1">
        <v>211.25</v>
      </c>
      <c r="ZL369" s="1">
        <v>38132</v>
      </c>
      <c r="ZM369" s="1">
        <v>273</v>
      </c>
      <c r="ZO369" s="1">
        <v>38705</v>
      </c>
      <c r="ZP369" s="1">
        <v>208.75</v>
      </c>
      <c r="ZR369" s="1">
        <v>38770</v>
      </c>
      <c r="ZS369" s="1">
        <v>232.5</v>
      </c>
      <c r="ZU369" s="1">
        <v>38511</v>
      </c>
      <c r="ZV369" s="1">
        <v>251.5</v>
      </c>
      <c r="ZX369" s="1">
        <v>38869</v>
      </c>
      <c r="ZY369" s="1">
        <v>266.25</v>
      </c>
      <c r="AAA369" s="1">
        <v>38510</v>
      </c>
      <c r="AAB369" s="1">
        <v>253.25</v>
      </c>
      <c r="AAD369" s="1">
        <v>39020</v>
      </c>
      <c r="AAE369" s="1">
        <v>343</v>
      </c>
      <c r="AAG369" s="1">
        <v>39135</v>
      </c>
      <c r="AAH369" s="1">
        <v>447.5</v>
      </c>
      <c r="AAJ369" s="1">
        <v>38862</v>
      </c>
      <c r="AAK369" s="1">
        <v>300.75</v>
      </c>
      <c r="AAM369" s="1">
        <v>39231</v>
      </c>
      <c r="AAN369" s="1">
        <v>367.75</v>
      </c>
      <c r="AAP369" s="1">
        <v>38862</v>
      </c>
      <c r="AAQ369" s="1">
        <v>308.5</v>
      </c>
      <c r="AAS369" s="1">
        <v>39324</v>
      </c>
      <c r="AAT369" s="1">
        <v>356</v>
      </c>
      <c r="AAV369" s="1">
        <v>39360</v>
      </c>
      <c r="AAW369" s="1">
        <v>369.5</v>
      </c>
      <c r="AAY369" s="1">
        <v>39226</v>
      </c>
      <c r="AAZ369" s="1">
        <v>395.5</v>
      </c>
      <c r="ABB369" s="1">
        <v>39360</v>
      </c>
      <c r="ABC369" s="1">
        <v>384.75</v>
      </c>
      <c r="ABE369" s="1">
        <v>39226</v>
      </c>
      <c r="ABF369" s="1">
        <v>391.25</v>
      </c>
      <c r="ABH369" s="1">
        <v>39680</v>
      </c>
      <c r="ABI369" s="1">
        <v>614</v>
      </c>
      <c r="ABK369" s="1">
        <v>39867</v>
      </c>
      <c r="ABL369" s="1">
        <v>360.75</v>
      </c>
      <c r="ABN369" s="1">
        <v>39440</v>
      </c>
      <c r="ABO369" s="1">
        <v>474</v>
      </c>
      <c r="ABQ369" s="1">
        <v>40045</v>
      </c>
      <c r="ABR369" s="1">
        <v>318.5</v>
      </c>
      <c r="ABT369" s="1">
        <v>39442</v>
      </c>
      <c r="ABU369" s="1">
        <v>462.75</v>
      </c>
      <c r="ABW369" s="1">
        <v>39680</v>
      </c>
      <c r="ABX369" s="1">
        <v>636.5</v>
      </c>
      <c r="ABZ369" s="1">
        <v>40060</v>
      </c>
      <c r="ACA369" s="1">
        <v>329.25</v>
      </c>
      <c r="ACC369" s="1">
        <v>39643</v>
      </c>
      <c r="ACD369" s="1">
        <v>676</v>
      </c>
      <c r="ACF369" s="1">
        <v>40295</v>
      </c>
      <c r="ACG369" s="1">
        <v>361.5</v>
      </c>
      <c r="ACI369" s="1">
        <v>39643</v>
      </c>
      <c r="ACJ369" s="1">
        <v>657</v>
      </c>
      <c r="ACL369" s="1">
        <v>40429</v>
      </c>
      <c r="ACM369" s="1">
        <v>476</v>
      </c>
      <c r="ACO369" s="1">
        <v>40492</v>
      </c>
      <c r="ACP369" s="1">
        <v>588.75</v>
      </c>
      <c r="ACR369" s="1">
        <v>40161</v>
      </c>
      <c r="ACS369" s="1">
        <v>462</v>
      </c>
      <c r="ACU369" s="1">
        <v>40492</v>
      </c>
      <c r="ACV369" s="1">
        <v>566.25</v>
      </c>
      <c r="ACX369" s="1">
        <v>40161</v>
      </c>
      <c r="ACY369" s="1">
        <v>452</v>
      </c>
      <c r="ADA369" s="1">
        <v>40683</v>
      </c>
      <c r="ADB369" s="1">
        <v>676.75</v>
      </c>
      <c r="ADD369" s="1">
        <v>40683</v>
      </c>
      <c r="ADE369" s="1">
        <v>683.75</v>
      </c>
      <c r="ADG369" s="1">
        <v>40492</v>
      </c>
      <c r="ADH369" s="1">
        <v>561.5</v>
      </c>
      <c r="ADJ369" s="1">
        <v>40683</v>
      </c>
      <c r="ADK369" s="1">
        <v>629.5</v>
      </c>
      <c r="ADM369" s="1">
        <v>40492</v>
      </c>
      <c r="ADN369" s="1">
        <v>509.25</v>
      </c>
      <c r="ADP369" s="1">
        <v>41051</v>
      </c>
      <c r="ADQ369" s="1">
        <v>533</v>
      </c>
      <c r="ADS369" s="1">
        <v>41051</v>
      </c>
      <c r="ADT369" s="1">
        <v>541</v>
      </c>
      <c r="ADV369" s="1">
        <v>40683</v>
      </c>
      <c r="ADW369" s="1">
        <v>617.5</v>
      </c>
      <c r="ADY369" s="1">
        <v>41050</v>
      </c>
      <c r="ADZ369" s="1">
        <v>544.5</v>
      </c>
      <c r="AEB369" s="1">
        <v>40683</v>
      </c>
      <c r="AEC369" s="1">
        <v>585.5</v>
      </c>
      <c r="AEE369" s="1">
        <v>41416</v>
      </c>
      <c r="AEF369" s="1">
        <v>541</v>
      </c>
      <c r="AEH369" s="1">
        <v>41416</v>
      </c>
      <c r="AEI369" s="1">
        <v>549</v>
      </c>
      <c r="AEK369" s="1">
        <v>40884</v>
      </c>
      <c r="AEL369" s="1">
        <v>573.25</v>
      </c>
      <c r="AEN369" s="1">
        <v>41417</v>
      </c>
      <c r="AEO369" s="1">
        <v>551.75</v>
      </c>
      <c r="AEQ369" s="1">
        <v>41051</v>
      </c>
      <c r="AER369" s="1">
        <v>506.5</v>
      </c>
      <c r="AET369" s="1">
        <v>41786</v>
      </c>
      <c r="AEU369" s="1">
        <v>474.75</v>
      </c>
      <c r="AEW369" s="1">
        <v>41786</v>
      </c>
      <c r="AEX369" s="1">
        <v>481.25</v>
      </c>
      <c r="AEZ369" s="1">
        <v>41417</v>
      </c>
      <c r="AFA369" s="1">
        <v>561.25</v>
      </c>
      <c r="AFC369" s="1">
        <v>41786</v>
      </c>
      <c r="AFD369" s="1">
        <v>477.25</v>
      </c>
      <c r="AFF369" s="1">
        <v>41416</v>
      </c>
      <c r="AFG369" s="1">
        <v>529.5</v>
      </c>
      <c r="AFI369" s="1">
        <v>42146</v>
      </c>
      <c r="AFJ369" s="1">
        <v>388.25</v>
      </c>
      <c r="AFL369" s="1">
        <v>42146</v>
      </c>
      <c r="AFM369" s="1">
        <v>395.25</v>
      </c>
      <c r="AFO369" s="1">
        <v>41782</v>
      </c>
      <c r="AFP369" s="1">
        <v>492.25</v>
      </c>
      <c r="AFR369" s="1">
        <v>42146</v>
      </c>
      <c r="AFS369" s="1">
        <v>399</v>
      </c>
      <c r="AFU369" s="1">
        <v>41782</v>
      </c>
      <c r="AFV369" s="1">
        <v>478.75</v>
      </c>
      <c r="AFX369" s="1">
        <v>42510</v>
      </c>
      <c r="AFY369" s="1">
        <v>406.5</v>
      </c>
      <c r="AGA369" s="1">
        <v>42510</v>
      </c>
      <c r="AGB369" s="1">
        <v>410.25</v>
      </c>
      <c r="AGD369" s="1">
        <v>42146</v>
      </c>
      <c r="AGE369" s="1">
        <v>420.5</v>
      </c>
      <c r="AGG369" s="1">
        <v>42510</v>
      </c>
      <c r="AGH369" s="1">
        <v>406.75</v>
      </c>
      <c r="AGJ369" s="1">
        <v>42146</v>
      </c>
      <c r="AGK369" s="1">
        <v>405.5</v>
      </c>
      <c r="AGS369" s="1">
        <v>42510</v>
      </c>
      <c r="AGT369" s="1">
        <v>423.5</v>
      </c>
      <c r="AGY369" s="1">
        <v>42510</v>
      </c>
      <c r="AGZ369" s="1">
        <v>411.25</v>
      </c>
    </row>
    <row r="370" spans="196:884" x14ac:dyDescent="0.2">
      <c r="GN370" s="1">
        <v>26700</v>
      </c>
      <c r="GO370" s="1">
        <v>160</v>
      </c>
      <c r="HR370" s="1">
        <v>27450</v>
      </c>
      <c r="HS370" s="1">
        <v>273</v>
      </c>
      <c r="IV370" s="1">
        <v>28205</v>
      </c>
      <c r="IW370" s="1">
        <v>256.5</v>
      </c>
      <c r="OA370" s="1">
        <v>31469</v>
      </c>
      <c r="OB370" s="1">
        <v>234</v>
      </c>
      <c r="OP370" s="1">
        <v>31834</v>
      </c>
      <c r="OQ370" s="1">
        <v>145</v>
      </c>
      <c r="PE370" s="1">
        <v>32199</v>
      </c>
      <c r="PF370" s="1">
        <v>200.75</v>
      </c>
      <c r="QU370" s="1">
        <v>33171</v>
      </c>
      <c r="QV370" s="1">
        <v>230.5</v>
      </c>
      <c r="QX370" s="1">
        <v>33296</v>
      </c>
      <c r="QY370" s="1">
        <v>239.75</v>
      </c>
      <c r="RJ370" s="1">
        <v>33540</v>
      </c>
      <c r="RK370" s="1">
        <v>253.25</v>
      </c>
      <c r="RM370" s="1">
        <v>33672</v>
      </c>
      <c r="RN370" s="1">
        <v>271.5</v>
      </c>
      <c r="RY370" s="1">
        <v>33905</v>
      </c>
      <c r="RZ370" s="1">
        <v>205</v>
      </c>
      <c r="SB370" s="1">
        <v>34029</v>
      </c>
      <c r="SC370" s="1">
        <v>213.5</v>
      </c>
      <c r="SN370" s="1">
        <v>34226</v>
      </c>
      <c r="SO370" s="1">
        <v>236.75</v>
      </c>
      <c r="SQ370" s="1">
        <v>34393</v>
      </c>
      <c r="SR370" s="1">
        <v>285.625</v>
      </c>
      <c r="SW370" s="1">
        <v>34513</v>
      </c>
      <c r="SX370" s="1">
        <v>258</v>
      </c>
      <c r="TC370" s="1">
        <v>34514</v>
      </c>
      <c r="TD370" s="1">
        <v>239.8125</v>
      </c>
      <c r="TF370" s="1">
        <v>34759</v>
      </c>
      <c r="TG370" s="1">
        <v>235.25</v>
      </c>
      <c r="TL370" s="1">
        <v>34850</v>
      </c>
      <c r="TM370" s="1">
        <v>266</v>
      </c>
      <c r="TR370" s="1">
        <v>34850</v>
      </c>
      <c r="TS370" s="1">
        <v>275.5</v>
      </c>
      <c r="TU370" s="1">
        <v>35123</v>
      </c>
      <c r="TV370" s="1">
        <v>391.75</v>
      </c>
      <c r="UA370" s="1">
        <v>35004</v>
      </c>
      <c r="UB370" s="1">
        <v>336.75</v>
      </c>
      <c r="UG370" s="1">
        <v>35004</v>
      </c>
      <c r="UH370" s="1">
        <v>280.25</v>
      </c>
      <c r="UJ370" s="1">
        <v>35487</v>
      </c>
      <c r="UK370" s="1">
        <v>292.75</v>
      </c>
      <c r="UP370" s="1">
        <v>35501</v>
      </c>
      <c r="UQ370" s="1">
        <v>293.5</v>
      </c>
      <c r="UV370" s="1">
        <v>35223</v>
      </c>
      <c r="UW370" s="1">
        <v>292.75</v>
      </c>
      <c r="UY370" s="1">
        <v>35858</v>
      </c>
      <c r="UZ370" s="1">
        <v>266</v>
      </c>
      <c r="VE370" s="1">
        <v>35817</v>
      </c>
      <c r="VF370" s="1">
        <v>287.5</v>
      </c>
      <c r="VK370" s="1">
        <v>35817</v>
      </c>
      <c r="VL370" s="1">
        <v>284.25</v>
      </c>
      <c r="VN370" s="1">
        <v>36221</v>
      </c>
      <c r="VO370" s="1">
        <v>210.25</v>
      </c>
      <c r="VT370" s="1">
        <v>36070</v>
      </c>
      <c r="VU370" s="1">
        <v>232.25</v>
      </c>
      <c r="VZ370" s="1">
        <v>36080</v>
      </c>
      <c r="WA370" s="1">
        <v>257.5</v>
      </c>
      <c r="WC370" s="1">
        <v>36586</v>
      </c>
      <c r="WD370" s="1">
        <v>214.75</v>
      </c>
      <c r="WI370" s="1">
        <v>36565</v>
      </c>
      <c r="WJ370" s="1">
        <v>238.5</v>
      </c>
      <c r="WO370" s="1">
        <v>36453</v>
      </c>
      <c r="WP370" s="1">
        <v>237.5</v>
      </c>
      <c r="WX370" s="1">
        <v>37008</v>
      </c>
      <c r="WY370" s="1">
        <v>204.25</v>
      </c>
      <c r="XA370" s="1">
        <v>37138</v>
      </c>
      <c r="XB370" s="1">
        <v>218.5</v>
      </c>
      <c r="XD370" s="1">
        <v>36881</v>
      </c>
      <c r="XE370" s="1">
        <v>257.5</v>
      </c>
      <c r="XM370" s="1">
        <v>37259</v>
      </c>
      <c r="XN370" s="1">
        <v>223.5</v>
      </c>
      <c r="XP370" s="1">
        <v>37490</v>
      </c>
      <c r="XQ370" s="1">
        <v>260.5</v>
      </c>
      <c r="XS370" s="1">
        <v>37062</v>
      </c>
      <c r="XT370" s="1">
        <v>245.25</v>
      </c>
      <c r="YB370" s="1">
        <v>37419</v>
      </c>
      <c r="YC370" s="1">
        <v>238.5</v>
      </c>
      <c r="YE370" s="1">
        <v>37854</v>
      </c>
      <c r="YF370" s="1">
        <v>224.5</v>
      </c>
      <c r="YH370" s="1">
        <v>37418</v>
      </c>
      <c r="YI370" s="1">
        <v>236.5</v>
      </c>
      <c r="YK370" s="1">
        <v>37888</v>
      </c>
      <c r="YL370" s="1">
        <v>231.75</v>
      </c>
      <c r="YN370" s="1">
        <v>38120</v>
      </c>
      <c r="YO370" s="1">
        <v>289.75</v>
      </c>
      <c r="YQ370" s="1">
        <v>37915</v>
      </c>
      <c r="YR370" s="1">
        <v>229</v>
      </c>
      <c r="YT370" s="1">
        <v>38219</v>
      </c>
      <c r="YU370" s="1">
        <v>231.25</v>
      </c>
      <c r="YW370" s="1">
        <v>37771</v>
      </c>
      <c r="YX370" s="1">
        <v>245.25</v>
      </c>
      <c r="YZ370" s="1">
        <v>38322</v>
      </c>
      <c r="ZA370" s="1">
        <v>203.25</v>
      </c>
      <c r="ZC370" s="1">
        <v>38413</v>
      </c>
      <c r="ZD370" s="1">
        <v>219</v>
      </c>
      <c r="ZF370" s="1">
        <v>38349</v>
      </c>
      <c r="ZG370" s="1">
        <v>222</v>
      </c>
      <c r="ZI370" s="1">
        <v>38583</v>
      </c>
      <c r="ZJ370" s="1">
        <v>210.25</v>
      </c>
      <c r="ZL370" s="1">
        <v>38133</v>
      </c>
      <c r="ZM370" s="1">
        <v>271</v>
      </c>
      <c r="ZO370" s="1">
        <v>38706</v>
      </c>
      <c r="ZP370" s="1">
        <v>209.75</v>
      </c>
      <c r="ZR370" s="1">
        <v>38771</v>
      </c>
      <c r="ZS370" s="1">
        <v>233.75</v>
      </c>
      <c r="ZU370" s="1">
        <v>38512</v>
      </c>
      <c r="ZV370" s="1">
        <v>251</v>
      </c>
      <c r="ZX370" s="1">
        <v>38870</v>
      </c>
      <c r="ZY370" s="1">
        <v>271</v>
      </c>
      <c r="AAA370" s="1">
        <v>38511</v>
      </c>
      <c r="AAB370" s="1">
        <v>251.25</v>
      </c>
      <c r="AAD370" s="1">
        <v>39021</v>
      </c>
      <c r="AAE370" s="1">
        <v>334.75</v>
      </c>
      <c r="AAG370" s="1">
        <v>39136</v>
      </c>
      <c r="AAH370" s="1">
        <v>442.5</v>
      </c>
      <c r="AAJ370" s="1">
        <v>38863</v>
      </c>
      <c r="AAK370" s="1">
        <v>303.25</v>
      </c>
      <c r="AAM370" s="1">
        <v>39232</v>
      </c>
      <c r="AAN370" s="1">
        <v>384.75</v>
      </c>
      <c r="AAP370" s="1">
        <v>38863</v>
      </c>
      <c r="AAQ370" s="1">
        <v>311.5</v>
      </c>
      <c r="AAS370" s="1">
        <v>39325</v>
      </c>
      <c r="AAT370" s="1">
        <v>356</v>
      </c>
      <c r="AAV370" s="1">
        <v>39363</v>
      </c>
      <c r="AAW370" s="1">
        <v>367</v>
      </c>
      <c r="AAY370" s="1">
        <v>39227</v>
      </c>
      <c r="AAZ370" s="1">
        <v>398</v>
      </c>
      <c r="ABB370" s="1">
        <v>39363</v>
      </c>
      <c r="ABC370" s="1">
        <v>382.5</v>
      </c>
      <c r="ABE370" s="1">
        <v>39227</v>
      </c>
      <c r="ABF370" s="1">
        <v>394.25</v>
      </c>
      <c r="ABH370" s="1">
        <v>39681</v>
      </c>
      <c r="ABI370" s="1">
        <v>637</v>
      </c>
      <c r="ABK370" s="1">
        <v>39868</v>
      </c>
      <c r="ABL370" s="1">
        <v>363</v>
      </c>
      <c r="ABN370" s="1">
        <v>39442</v>
      </c>
      <c r="ABO370" s="1">
        <v>482</v>
      </c>
      <c r="ABQ370" s="1">
        <v>40046</v>
      </c>
      <c r="ABR370" s="1">
        <v>321.75</v>
      </c>
      <c r="ABT370" s="1">
        <v>39443</v>
      </c>
      <c r="ABU370" s="1">
        <v>461.5</v>
      </c>
      <c r="ABW370" s="1">
        <v>39681</v>
      </c>
      <c r="ABX370" s="1">
        <v>654.5</v>
      </c>
      <c r="ABZ370" s="1">
        <v>40064</v>
      </c>
      <c r="ACA370" s="1">
        <v>330.5</v>
      </c>
      <c r="ACC370" s="1">
        <v>39644</v>
      </c>
      <c r="ACD370" s="1">
        <v>665</v>
      </c>
      <c r="ACF370" s="1">
        <v>40296</v>
      </c>
      <c r="ACG370" s="1">
        <v>371</v>
      </c>
      <c r="ACI370" s="1">
        <v>39644</v>
      </c>
      <c r="ACJ370" s="1">
        <v>642</v>
      </c>
      <c r="ACL370" s="1">
        <v>40430</v>
      </c>
      <c r="ACM370" s="1">
        <v>484</v>
      </c>
      <c r="ACO370" s="1">
        <v>40493</v>
      </c>
      <c r="ACP370" s="1">
        <v>585.25</v>
      </c>
      <c r="ACR370" s="1">
        <v>40162</v>
      </c>
      <c r="ACS370" s="1">
        <v>459.5</v>
      </c>
      <c r="ACU370" s="1">
        <v>40493</v>
      </c>
      <c r="ACV370" s="1">
        <v>560</v>
      </c>
      <c r="ACX370" s="1">
        <v>40162</v>
      </c>
      <c r="ACY370" s="1">
        <v>449.75</v>
      </c>
      <c r="ADA370" s="1">
        <v>40686</v>
      </c>
      <c r="ADB370" s="1">
        <v>683</v>
      </c>
      <c r="ADD370" s="1">
        <v>40686</v>
      </c>
      <c r="ADE370" s="1">
        <v>690.25</v>
      </c>
      <c r="ADG370" s="1">
        <v>40493</v>
      </c>
      <c r="ADH370" s="1">
        <v>552</v>
      </c>
      <c r="ADJ370" s="1">
        <v>40686</v>
      </c>
      <c r="ADK370" s="1">
        <v>633.5</v>
      </c>
      <c r="ADM370" s="1">
        <v>40493</v>
      </c>
      <c r="ADN370" s="1">
        <v>494.75</v>
      </c>
      <c r="ADP370" s="1">
        <v>41052</v>
      </c>
      <c r="ADQ370" s="1">
        <v>534.5</v>
      </c>
      <c r="ADS370" s="1">
        <v>41052</v>
      </c>
      <c r="ADT370" s="1">
        <v>542.5</v>
      </c>
      <c r="ADV370" s="1">
        <v>40686</v>
      </c>
      <c r="ADW370" s="1">
        <v>621</v>
      </c>
      <c r="ADY370" s="1">
        <v>41051</v>
      </c>
      <c r="ADZ370" s="1">
        <v>528</v>
      </c>
      <c r="AEB370" s="1">
        <v>40686</v>
      </c>
      <c r="AEC370" s="1">
        <v>587.5</v>
      </c>
      <c r="AEE370" s="1">
        <v>41417</v>
      </c>
      <c r="AEF370" s="1">
        <v>545.5</v>
      </c>
      <c r="AEH370" s="1">
        <v>41417</v>
      </c>
      <c r="AEI370" s="1">
        <v>553.25</v>
      </c>
      <c r="AEK370" s="1">
        <v>40885</v>
      </c>
      <c r="AEL370" s="1">
        <v>581.75</v>
      </c>
      <c r="AEN370" s="1">
        <v>41418</v>
      </c>
      <c r="AEO370" s="1">
        <v>553.5</v>
      </c>
      <c r="AEQ370" s="1">
        <v>41052</v>
      </c>
      <c r="AER370" s="1">
        <v>513.5</v>
      </c>
      <c r="AET370" s="1">
        <v>41787</v>
      </c>
      <c r="AEU370" s="1">
        <v>478.75</v>
      </c>
      <c r="AEW370" s="1">
        <v>41787</v>
      </c>
      <c r="AEX370" s="1">
        <v>485</v>
      </c>
      <c r="AEZ370" s="1">
        <v>41418</v>
      </c>
      <c r="AFA370" s="1">
        <v>561.75</v>
      </c>
      <c r="AFC370" s="1">
        <v>41787</v>
      </c>
      <c r="AFD370" s="1">
        <v>481.5</v>
      </c>
      <c r="AFF370" s="1">
        <v>41417</v>
      </c>
      <c r="AFG370" s="1">
        <v>536</v>
      </c>
      <c r="AFI370" s="1">
        <v>42150</v>
      </c>
      <c r="AFJ370" s="1">
        <v>384.25</v>
      </c>
      <c r="AFL370" s="1">
        <v>42150</v>
      </c>
      <c r="AFM370" s="1">
        <v>391.5</v>
      </c>
      <c r="AFO370" s="1">
        <v>41786</v>
      </c>
      <c r="AFP370" s="1">
        <v>484.25</v>
      </c>
      <c r="AFR370" s="1">
        <v>42150</v>
      </c>
      <c r="AFS370" s="1">
        <v>395</v>
      </c>
      <c r="AFU370" s="1">
        <v>41786</v>
      </c>
      <c r="AFV370" s="1">
        <v>470.5</v>
      </c>
      <c r="AGD370" s="1">
        <v>42150</v>
      </c>
      <c r="AGE370" s="1">
        <v>417.5</v>
      </c>
      <c r="AGJ370" s="1">
        <v>42150</v>
      </c>
      <c r="AGK370" s="1">
        <v>401.5</v>
      </c>
    </row>
    <row r="371" spans="196:884" x14ac:dyDescent="0.2">
      <c r="GN371" s="1">
        <v>26701</v>
      </c>
      <c r="GO371" s="1">
        <v>156.25</v>
      </c>
      <c r="HR371" s="1">
        <v>27451</v>
      </c>
      <c r="HS371" s="1">
        <v>271</v>
      </c>
      <c r="IV371" s="1">
        <v>28206</v>
      </c>
      <c r="IW371" s="1">
        <v>254.75</v>
      </c>
      <c r="OA371" s="1">
        <v>31470</v>
      </c>
      <c r="OB371" s="1">
        <v>231.75</v>
      </c>
      <c r="OP371" s="1">
        <v>31835</v>
      </c>
      <c r="OQ371" s="1">
        <v>147.25</v>
      </c>
      <c r="PE371" s="1">
        <v>32202</v>
      </c>
      <c r="PF371" s="1">
        <v>203.75</v>
      </c>
      <c r="QU371" s="1">
        <v>33172</v>
      </c>
      <c r="QV371" s="1">
        <v>227.75</v>
      </c>
      <c r="QX371" s="1">
        <v>33297</v>
      </c>
      <c r="QY371" s="1">
        <v>241.25</v>
      </c>
      <c r="RJ371" s="1">
        <v>33541</v>
      </c>
      <c r="RK371" s="1">
        <v>251.25</v>
      </c>
      <c r="RM371" s="1">
        <v>33673</v>
      </c>
      <c r="RN371" s="1">
        <v>269</v>
      </c>
      <c r="RY371" s="1">
        <v>33906</v>
      </c>
      <c r="RZ371" s="1">
        <v>206.75</v>
      </c>
      <c r="SB371" s="1">
        <v>34030</v>
      </c>
      <c r="SC371" s="1">
        <v>213.5</v>
      </c>
      <c r="SN371" s="1">
        <v>34227</v>
      </c>
      <c r="SO371" s="1">
        <v>238.75</v>
      </c>
      <c r="SQ371" s="1">
        <v>34394</v>
      </c>
      <c r="SR371" s="1">
        <v>284.8125</v>
      </c>
      <c r="SW371" s="1">
        <v>34514</v>
      </c>
      <c r="SX371" s="1">
        <v>246.1875</v>
      </c>
      <c r="TC371" s="1">
        <v>34515</v>
      </c>
      <c r="TD371" s="1">
        <v>242</v>
      </c>
      <c r="TF371" s="1">
        <v>34760</v>
      </c>
      <c r="TG371" s="1">
        <v>234.75</v>
      </c>
      <c r="TL371" s="1">
        <v>34851</v>
      </c>
      <c r="TM371" s="1">
        <v>269.25</v>
      </c>
      <c r="TR371" s="1">
        <v>34851</v>
      </c>
      <c r="TS371" s="1">
        <v>279.75</v>
      </c>
      <c r="TU371" s="1">
        <v>35124</v>
      </c>
      <c r="TV371" s="1">
        <v>395</v>
      </c>
      <c r="UA371" s="1">
        <v>35005</v>
      </c>
      <c r="UB371" s="1">
        <v>338.25</v>
      </c>
      <c r="UG371" s="1">
        <v>35005</v>
      </c>
      <c r="UH371" s="1">
        <v>282</v>
      </c>
      <c r="UJ371" s="1">
        <v>35488</v>
      </c>
      <c r="UK371" s="1">
        <v>296</v>
      </c>
      <c r="UP371" s="1">
        <v>35502</v>
      </c>
      <c r="UQ371" s="1">
        <v>298</v>
      </c>
      <c r="UV371" s="1">
        <v>35226</v>
      </c>
      <c r="UW371" s="1">
        <v>300.5</v>
      </c>
      <c r="UY371" s="1">
        <v>35859</v>
      </c>
      <c r="UZ371" s="1">
        <v>266.25</v>
      </c>
      <c r="VE371" s="1">
        <v>35818</v>
      </c>
      <c r="VF371" s="1">
        <v>287.25</v>
      </c>
      <c r="VK371" s="1">
        <v>35818</v>
      </c>
      <c r="VL371" s="1">
        <v>284</v>
      </c>
      <c r="VN371" s="1">
        <v>36222</v>
      </c>
      <c r="VO371" s="1">
        <v>209</v>
      </c>
      <c r="VT371" s="1">
        <v>36073</v>
      </c>
      <c r="VU371" s="1">
        <v>235.5</v>
      </c>
      <c r="VZ371" s="1">
        <v>36081</v>
      </c>
      <c r="WA371" s="1">
        <v>263.25</v>
      </c>
      <c r="WC371" s="1">
        <v>36587</v>
      </c>
      <c r="WD371" s="1">
        <v>216.25</v>
      </c>
      <c r="WI371" s="1">
        <v>36566</v>
      </c>
      <c r="WJ371" s="1">
        <v>241.5</v>
      </c>
      <c r="WO371" s="1">
        <v>36454</v>
      </c>
      <c r="WP371" s="1">
        <v>237</v>
      </c>
      <c r="WX371" s="1">
        <v>37011</v>
      </c>
      <c r="WY371" s="1">
        <v>207.5</v>
      </c>
      <c r="XA371" s="1">
        <v>37139</v>
      </c>
      <c r="XB371" s="1">
        <v>217.25</v>
      </c>
      <c r="XD371" s="1">
        <v>36882</v>
      </c>
      <c r="XE371" s="1">
        <v>258.5</v>
      </c>
      <c r="XM371" s="1">
        <v>37260</v>
      </c>
      <c r="XN371" s="1">
        <v>223.25</v>
      </c>
      <c r="XP371" s="1">
        <v>37491</v>
      </c>
      <c r="XQ371" s="1">
        <v>262.5</v>
      </c>
      <c r="XS371" s="1">
        <v>37063</v>
      </c>
      <c r="XT371" s="1">
        <v>242.25</v>
      </c>
      <c r="YB371" s="1">
        <v>37420</v>
      </c>
      <c r="YC371" s="1">
        <v>241</v>
      </c>
      <c r="YE371" s="1">
        <v>37855</v>
      </c>
      <c r="YF371" s="1">
        <v>226.75</v>
      </c>
      <c r="YH371" s="1">
        <v>37419</v>
      </c>
      <c r="YI371" s="1">
        <v>237.25</v>
      </c>
      <c r="YK371" s="1">
        <v>37889</v>
      </c>
      <c r="YL371" s="1">
        <v>233.75</v>
      </c>
      <c r="YN371" s="1">
        <v>38121</v>
      </c>
      <c r="YO371" s="1">
        <v>286.5</v>
      </c>
      <c r="YQ371" s="1">
        <v>37916</v>
      </c>
      <c r="YR371" s="1">
        <v>233.25</v>
      </c>
      <c r="YT371" s="1">
        <v>38222</v>
      </c>
      <c r="YU371" s="1">
        <v>234.25</v>
      </c>
      <c r="YW371" s="1">
        <v>37774</v>
      </c>
      <c r="YX371" s="1">
        <v>244</v>
      </c>
      <c r="YZ371" s="1">
        <v>38323</v>
      </c>
      <c r="ZA371" s="1">
        <v>204</v>
      </c>
      <c r="ZC371" s="1">
        <v>38414</v>
      </c>
      <c r="ZD371" s="1">
        <v>218</v>
      </c>
      <c r="ZF371" s="1">
        <v>38350</v>
      </c>
      <c r="ZG371" s="1">
        <v>218.75</v>
      </c>
      <c r="ZI371" s="1">
        <v>38586</v>
      </c>
      <c r="ZJ371" s="1">
        <v>212.5</v>
      </c>
      <c r="ZL371" s="1">
        <v>38134</v>
      </c>
      <c r="ZM371" s="1">
        <v>270</v>
      </c>
      <c r="ZO371" s="1">
        <v>38707</v>
      </c>
      <c r="ZP371" s="1">
        <v>210</v>
      </c>
      <c r="ZR371" s="1">
        <v>38772</v>
      </c>
      <c r="ZS371" s="1">
        <v>238.75</v>
      </c>
      <c r="ZU371" s="1">
        <v>38513</v>
      </c>
      <c r="ZV371" s="1">
        <v>247.25</v>
      </c>
      <c r="ZX371" s="1">
        <v>38873</v>
      </c>
      <c r="ZY371" s="1">
        <v>264.75</v>
      </c>
      <c r="AAA371" s="1">
        <v>38512</v>
      </c>
      <c r="AAB371" s="1">
        <v>252</v>
      </c>
      <c r="AAD371" s="1">
        <v>39022</v>
      </c>
      <c r="AAE371" s="1">
        <v>347</v>
      </c>
      <c r="AAG371" s="1">
        <v>39139</v>
      </c>
      <c r="AAH371" s="1">
        <v>438.5</v>
      </c>
      <c r="AAJ371" s="1">
        <v>38867</v>
      </c>
      <c r="AAK371" s="1">
        <v>304.25</v>
      </c>
      <c r="AAM371" s="1">
        <v>39233</v>
      </c>
      <c r="AAN371" s="1">
        <v>391.5</v>
      </c>
      <c r="AAP371" s="1">
        <v>38867</v>
      </c>
      <c r="AAQ371" s="1">
        <v>312.75</v>
      </c>
      <c r="AAS371" s="1">
        <v>39329</v>
      </c>
      <c r="AAT371" s="1">
        <v>369.25</v>
      </c>
      <c r="AAV371" s="1">
        <v>39364</v>
      </c>
      <c r="AAW371" s="1">
        <v>369.25</v>
      </c>
      <c r="AAY371" s="1">
        <v>39231</v>
      </c>
      <c r="AAZ371" s="1">
        <v>392.5</v>
      </c>
      <c r="ABB371" s="1">
        <v>39364</v>
      </c>
      <c r="ABC371" s="1">
        <v>385</v>
      </c>
      <c r="ABE371" s="1">
        <v>39231</v>
      </c>
      <c r="ABF371" s="1">
        <v>388.5</v>
      </c>
      <c r="ABH371" s="1">
        <v>39682</v>
      </c>
      <c r="ABI371" s="1">
        <v>625.75</v>
      </c>
      <c r="ABK371" s="1">
        <v>39869</v>
      </c>
      <c r="ABL371" s="1">
        <v>372.25</v>
      </c>
      <c r="ABN371" s="1">
        <v>39443</v>
      </c>
      <c r="ABO371" s="1">
        <v>483</v>
      </c>
      <c r="ABQ371" s="1">
        <v>40049</v>
      </c>
      <c r="ABR371" s="1">
        <v>329.5</v>
      </c>
      <c r="ABT371" s="1">
        <v>39444</v>
      </c>
      <c r="ABU371" s="1">
        <v>461.75</v>
      </c>
      <c r="ABW371" s="1">
        <v>39682</v>
      </c>
      <c r="ABX371" s="1">
        <v>647</v>
      </c>
      <c r="ABZ371" s="1">
        <v>40065</v>
      </c>
      <c r="ACA371" s="1">
        <v>332.75</v>
      </c>
      <c r="ACC371" s="1">
        <v>39645</v>
      </c>
      <c r="ACD371" s="1">
        <v>673.5</v>
      </c>
      <c r="ACF371" s="1">
        <v>40297</v>
      </c>
      <c r="ACG371" s="1">
        <v>376.25</v>
      </c>
      <c r="ACI371" s="1">
        <v>39645</v>
      </c>
      <c r="ACJ371" s="1">
        <v>652</v>
      </c>
      <c r="ACL371" s="1">
        <v>40431</v>
      </c>
      <c r="ACM371" s="1">
        <v>491.25</v>
      </c>
      <c r="ACO371" s="1">
        <v>40494</v>
      </c>
      <c r="ACP371" s="1">
        <v>555.25</v>
      </c>
      <c r="ACR371" s="1">
        <v>40163</v>
      </c>
      <c r="ACS371" s="1">
        <v>463.75</v>
      </c>
      <c r="ACU371" s="1">
        <v>40494</v>
      </c>
      <c r="ACV371" s="1">
        <v>530</v>
      </c>
      <c r="ACX371" s="1">
        <v>40163</v>
      </c>
      <c r="ACY371" s="1">
        <v>454</v>
      </c>
      <c r="ADA371" s="1">
        <v>40687</v>
      </c>
      <c r="ADB371" s="1">
        <v>672.75</v>
      </c>
      <c r="ADD371" s="1">
        <v>40687</v>
      </c>
      <c r="ADE371" s="1">
        <v>679.75</v>
      </c>
      <c r="ADG371" s="1">
        <v>40494</v>
      </c>
      <c r="ADH371" s="1">
        <v>522</v>
      </c>
      <c r="ADJ371" s="1">
        <v>40687</v>
      </c>
      <c r="ADK371" s="1">
        <v>627.5</v>
      </c>
      <c r="ADM371" s="1">
        <v>40494</v>
      </c>
      <c r="ADN371" s="1">
        <v>464.75</v>
      </c>
      <c r="ADP371" s="1">
        <v>41053</v>
      </c>
      <c r="ADQ371" s="1">
        <v>526.5</v>
      </c>
      <c r="ADS371" s="1">
        <v>41053</v>
      </c>
      <c r="ADT371" s="1">
        <v>534.75</v>
      </c>
      <c r="ADV371" s="1">
        <v>40687</v>
      </c>
      <c r="ADW371" s="1">
        <v>614</v>
      </c>
      <c r="ADY371" s="1">
        <v>41052</v>
      </c>
      <c r="ADZ371" s="1">
        <v>528.5</v>
      </c>
      <c r="AEB371" s="1">
        <v>40687</v>
      </c>
      <c r="AEC371" s="1">
        <v>583.5</v>
      </c>
      <c r="AEE371" s="1">
        <v>41418</v>
      </c>
      <c r="AEF371" s="1">
        <v>547.5</v>
      </c>
      <c r="AEH371" s="1">
        <v>41418</v>
      </c>
      <c r="AEI371" s="1">
        <v>555.25</v>
      </c>
      <c r="AEK371" s="1">
        <v>40886</v>
      </c>
      <c r="AEL371" s="1">
        <v>574</v>
      </c>
      <c r="AEN371" s="1">
        <v>41422</v>
      </c>
      <c r="AEO371" s="1">
        <v>564.25</v>
      </c>
      <c r="AEQ371" s="1">
        <v>41053</v>
      </c>
      <c r="AER371" s="1">
        <v>510</v>
      </c>
      <c r="AET371" s="1">
        <v>41788</v>
      </c>
      <c r="AEU371" s="1">
        <v>472.5</v>
      </c>
      <c r="AEW371" s="1">
        <v>41788</v>
      </c>
      <c r="AEX371" s="1">
        <v>478.75</v>
      </c>
      <c r="AEZ371" s="1">
        <v>41422</v>
      </c>
      <c r="AFA371" s="1">
        <v>572.25</v>
      </c>
      <c r="AFC371" s="1">
        <v>41788</v>
      </c>
      <c r="AFD371" s="1">
        <v>475.25</v>
      </c>
      <c r="AFF371" s="1">
        <v>41418</v>
      </c>
      <c r="AFG371" s="1">
        <v>534.5</v>
      </c>
      <c r="AFI371" s="1">
        <v>42151</v>
      </c>
      <c r="AFJ371" s="1">
        <v>377.5</v>
      </c>
      <c r="AFL371" s="1">
        <v>42151</v>
      </c>
      <c r="AFM371" s="1">
        <v>384.75</v>
      </c>
      <c r="AFO371" s="1">
        <v>41787</v>
      </c>
      <c r="AFP371" s="1">
        <v>488</v>
      </c>
      <c r="AFR371" s="1">
        <v>42151</v>
      </c>
      <c r="AFS371" s="1">
        <v>389.25</v>
      </c>
      <c r="AFU371" s="1">
        <v>41787</v>
      </c>
      <c r="AFV371" s="1">
        <v>474.25</v>
      </c>
      <c r="AGD371" s="1">
        <v>42151</v>
      </c>
      <c r="AGE371" s="1">
        <v>413.5</v>
      </c>
      <c r="AGJ371" s="1">
        <v>42151</v>
      </c>
      <c r="AGK371" s="1">
        <v>400.75</v>
      </c>
    </row>
    <row r="372" spans="196:884" x14ac:dyDescent="0.2">
      <c r="GN372" s="1">
        <v>26702</v>
      </c>
      <c r="GO372" s="1">
        <v>150.75</v>
      </c>
      <c r="HR372" s="1">
        <v>27452</v>
      </c>
      <c r="HS372" s="1">
        <v>266.5</v>
      </c>
      <c r="OA372" s="1">
        <v>31471</v>
      </c>
      <c r="OB372" s="1">
        <v>228</v>
      </c>
      <c r="OP372" s="1">
        <v>31838</v>
      </c>
      <c r="OQ372" s="1">
        <v>150.75</v>
      </c>
      <c r="PE372" s="1">
        <v>32203</v>
      </c>
      <c r="PF372" s="1">
        <v>203.75</v>
      </c>
      <c r="QU372" s="1">
        <v>33175</v>
      </c>
      <c r="QV372" s="1">
        <v>228.5</v>
      </c>
      <c r="QX372" s="1">
        <v>33298</v>
      </c>
      <c r="QY372" s="1">
        <v>244</v>
      </c>
      <c r="RJ372" s="1">
        <v>33542</v>
      </c>
      <c r="RK372" s="1">
        <v>251</v>
      </c>
      <c r="RM372" s="1">
        <v>33674</v>
      </c>
      <c r="RN372" s="1">
        <v>268.5</v>
      </c>
      <c r="RY372" s="1">
        <v>33907</v>
      </c>
      <c r="RZ372" s="1">
        <v>207.25</v>
      </c>
      <c r="SB372" s="1">
        <v>34031</v>
      </c>
      <c r="SC372" s="1">
        <v>213.5</v>
      </c>
      <c r="SN372" s="1">
        <v>34228</v>
      </c>
      <c r="SO372" s="1">
        <v>238.5</v>
      </c>
      <c r="SQ372" s="1">
        <v>34395</v>
      </c>
      <c r="SR372" s="1">
        <v>283.625</v>
      </c>
      <c r="SW372" s="1">
        <v>34515</v>
      </c>
      <c r="SX372" s="1">
        <v>249.1875</v>
      </c>
      <c r="TC372" s="1">
        <v>34516</v>
      </c>
      <c r="TD372" s="1">
        <v>239.625</v>
      </c>
      <c r="TF372" s="1">
        <v>34761</v>
      </c>
      <c r="TG372" s="1">
        <v>233.5</v>
      </c>
      <c r="TL372" s="1">
        <v>34852</v>
      </c>
      <c r="TM372" s="1">
        <v>272.25</v>
      </c>
      <c r="TR372" s="1">
        <v>34852</v>
      </c>
      <c r="TS372" s="1">
        <v>283.25</v>
      </c>
      <c r="TU372" s="1">
        <v>35125</v>
      </c>
      <c r="TV372" s="1">
        <v>393.25</v>
      </c>
      <c r="UA372" s="1">
        <v>35006</v>
      </c>
      <c r="UB372" s="1">
        <v>334.75</v>
      </c>
      <c r="UG372" s="1">
        <v>35006</v>
      </c>
      <c r="UH372" s="1">
        <v>280.5</v>
      </c>
      <c r="UJ372" s="1">
        <v>35489</v>
      </c>
      <c r="UK372" s="1">
        <v>296.75</v>
      </c>
      <c r="UP372" s="1">
        <v>35503</v>
      </c>
      <c r="UQ372" s="1">
        <v>303</v>
      </c>
      <c r="UV372" s="1">
        <v>35227</v>
      </c>
      <c r="UW372" s="1">
        <v>295.5</v>
      </c>
      <c r="UY372" s="1">
        <v>35860</v>
      </c>
      <c r="UZ372" s="1">
        <v>267.75</v>
      </c>
      <c r="VE372" s="1">
        <v>35821</v>
      </c>
      <c r="VF372" s="1">
        <v>290.5</v>
      </c>
      <c r="VK372" s="1">
        <v>35821</v>
      </c>
      <c r="VL372" s="1">
        <v>286</v>
      </c>
      <c r="VN372" s="1">
        <v>36223</v>
      </c>
      <c r="VO372" s="1">
        <v>210.5</v>
      </c>
      <c r="VT372" s="1">
        <v>36074</v>
      </c>
      <c r="VU372" s="1">
        <v>235.5</v>
      </c>
      <c r="VZ372" s="1">
        <v>36082</v>
      </c>
      <c r="WA372" s="1">
        <v>262.25</v>
      </c>
      <c r="WC372" s="1">
        <v>36588</v>
      </c>
      <c r="WD372" s="1">
        <v>218.5</v>
      </c>
      <c r="WI372" s="1">
        <v>36567</v>
      </c>
      <c r="WJ372" s="1">
        <v>238</v>
      </c>
      <c r="WO372" s="1">
        <v>36455</v>
      </c>
      <c r="WP372" s="1">
        <v>236.5</v>
      </c>
      <c r="WX372" s="1">
        <v>37012</v>
      </c>
      <c r="WY372" s="1">
        <v>207.5</v>
      </c>
      <c r="XA372" s="1">
        <v>37140</v>
      </c>
      <c r="XB372" s="1">
        <v>214.25</v>
      </c>
      <c r="XD372" s="1">
        <v>36886</v>
      </c>
      <c r="XE372" s="1">
        <v>258</v>
      </c>
      <c r="XM372" s="1">
        <v>37263</v>
      </c>
      <c r="XN372" s="1">
        <v>224.75</v>
      </c>
      <c r="XP372" s="1">
        <v>37494</v>
      </c>
      <c r="XQ372" s="1">
        <v>263.25</v>
      </c>
      <c r="XS372" s="1">
        <v>37064</v>
      </c>
      <c r="XT372" s="1">
        <v>242.25</v>
      </c>
      <c r="YB372" s="1">
        <v>37421</v>
      </c>
      <c r="YC372" s="1">
        <v>239.5</v>
      </c>
      <c r="YE372" s="1">
        <v>37858</v>
      </c>
      <c r="YF372" s="1">
        <v>227.25</v>
      </c>
      <c r="YH372" s="1">
        <v>37420</v>
      </c>
      <c r="YI372" s="1">
        <v>238.5</v>
      </c>
      <c r="YK372" s="1">
        <v>37890</v>
      </c>
      <c r="YL372" s="1">
        <v>233.75</v>
      </c>
      <c r="YQ372" s="1">
        <v>37917</v>
      </c>
      <c r="YR372" s="1">
        <v>247.75</v>
      </c>
      <c r="YT372" s="1">
        <v>38223</v>
      </c>
      <c r="YU372" s="1">
        <v>232.25</v>
      </c>
      <c r="YW372" s="1">
        <v>37775</v>
      </c>
      <c r="YX372" s="1">
        <v>244.25</v>
      </c>
      <c r="YZ372" s="1">
        <v>38324</v>
      </c>
      <c r="ZA372" s="1">
        <v>207.25</v>
      </c>
      <c r="ZC372" s="1">
        <v>38415</v>
      </c>
      <c r="ZD372" s="1">
        <v>217</v>
      </c>
      <c r="ZF372" s="1">
        <v>38351</v>
      </c>
      <c r="ZG372" s="1">
        <v>220.5</v>
      </c>
      <c r="ZI372" s="1">
        <v>38587</v>
      </c>
      <c r="ZJ372" s="1">
        <v>210.5</v>
      </c>
      <c r="ZL372" s="1">
        <v>38135</v>
      </c>
      <c r="ZM372" s="1">
        <v>269</v>
      </c>
      <c r="ZO372" s="1">
        <v>38708</v>
      </c>
      <c r="ZP372" s="1">
        <v>212.75</v>
      </c>
      <c r="ZR372" s="1">
        <v>38775</v>
      </c>
      <c r="ZS372" s="1">
        <v>239</v>
      </c>
      <c r="ZU372" s="1">
        <v>38516</v>
      </c>
      <c r="ZV372" s="1">
        <v>252</v>
      </c>
      <c r="ZX372" s="1">
        <v>38874</v>
      </c>
      <c r="ZY372" s="1">
        <v>259.5</v>
      </c>
      <c r="AAA372" s="1">
        <v>38513</v>
      </c>
      <c r="AAB372" s="1">
        <v>249.5</v>
      </c>
      <c r="AAD372" s="1">
        <v>39023</v>
      </c>
      <c r="AAE372" s="1">
        <v>359.25</v>
      </c>
      <c r="AAG372" s="1">
        <v>39140</v>
      </c>
      <c r="AAH372" s="1">
        <v>424.25</v>
      </c>
      <c r="AAJ372" s="1">
        <v>38868</v>
      </c>
      <c r="AAK372" s="1">
        <v>301.25</v>
      </c>
      <c r="AAM372" s="1">
        <v>39234</v>
      </c>
      <c r="AAN372" s="1">
        <v>389.25</v>
      </c>
      <c r="AAP372" s="1">
        <v>38868</v>
      </c>
      <c r="AAQ372" s="1">
        <v>310.25</v>
      </c>
      <c r="AAS372" s="1">
        <v>39330</v>
      </c>
      <c r="AAT372" s="1">
        <v>361.75</v>
      </c>
      <c r="AAV372" s="1">
        <v>39365</v>
      </c>
      <c r="AAW372" s="1">
        <v>374.25</v>
      </c>
      <c r="AAY372" s="1">
        <v>39232</v>
      </c>
      <c r="AAZ372" s="1">
        <v>403.5</v>
      </c>
      <c r="ABB372" s="1">
        <v>39365</v>
      </c>
      <c r="ABC372" s="1">
        <v>390</v>
      </c>
      <c r="ABE372" s="1">
        <v>39232</v>
      </c>
      <c r="ABF372" s="1">
        <v>398</v>
      </c>
      <c r="ABH372" s="1">
        <v>39685</v>
      </c>
      <c r="ABI372" s="1">
        <v>619.5</v>
      </c>
      <c r="ABK372" s="1">
        <v>39870</v>
      </c>
      <c r="ABL372" s="1">
        <v>370.5</v>
      </c>
      <c r="ABN372" s="1">
        <v>39444</v>
      </c>
      <c r="ABO372" s="1">
        <v>484</v>
      </c>
      <c r="ABQ372" s="1">
        <v>40050</v>
      </c>
      <c r="ABR372" s="1">
        <v>321.5</v>
      </c>
      <c r="ABT372" s="1">
        <v>39447</v>
      </c>
      <c r="ABU372" s="1">
        <v>462</v>
      </c>
      <c r="ABW372" s="1">
        <v>39685</v>
      </c>
      <c r="ABX372" s="1">
        <v>646</v>
      </c>
      <c r="ABZ372" s="1">
        <v>40066</v>
      </c>
      <c r="ACA372" s="1">
        <v>338</v>
      </c>
      <c r="ACC372" s="1">
        <v>39646</v>
      </c>
      <c r="ACD372" s="1">
        <v>662</v>
      </c>
      <c r="ACF372" s="1">
        <v>40298</v>
      </c>
      <c r="ACG372" s="1">
        <v>383.5</v>
      </c>
      <c r="ACI372" s="1">
        <v>39646</v>
      </c>
      <c r="ACJ372" s="1">
        <v>640</v>
      </c>
      <c r="ACL372" s="1">
        <v>40434</v>
      </c>
      <c r="ACM372" s="1">
        <v>496.75</v>
      </c>
      <c r="ACO372" s="1">
        <v>40497</v>
      </c>
      <c r="ACP372" s="1">
        <v>575.5</v>
      </c>
      <c r="ACR372" s="1">
        <v>40164</v>
      </c>
      <c r="ACS372" s="1">
        <v>451.75</v>
      </c>
      <c r="ACU372" s="1">
        <v>40497</v>
      </c>
      <c r="ACV372" s="1">
        <v>541</v>
      </c>
      <c r="ACX372" s="1">
        <v>40164</v>
      </c>
      <c r="ACY372" s="1">
        <v>441.75</v>
      </c>
      <c r="ADA372" s="1">
        <v>40688</v>
      </c>
      <c r="ADB372" s="1">
        <v>681.75</v>
      </c>
      <c r="ADD372" s="1">
        <v>40688</v>
      </c>
      <c r="ADE372" s="1">
        <v>688.25</v>
      </c>
      <c r="ADG372" s="1">
        <v>40497</v>
      </c>
      <c r="ADH372" s="1">
        <v>533.25</v>
      </c>
      <c r="ADJ372" s="1">
        <v>40688</v>
      </c>
      <c r="ADK372" s="1">
        <v>638.75</v>
      </c>
      <c r="ADM372" s="1">
        <v>40497</v>
      </c>
      <c r="ADN372" s="1">
        <v>477.75</v>
      </c>
      <c r="ADP372" s="1">
        <v>41054</v>
      </c>
      <c r="ADQ372" s="1">
        <v>532.75</v>
      </c>
      <c r="ADS372" s="1">
        <v>41054</v>
      </c>
      <c r="ADT372" s="1">
        <v>541</v>
      </c>
      <c r="ADV372" s="1">
        <v>40688</v>
      </c>
      <c r="ADW372" s="1">
        <v>623.75</v>
      </c>
      <c r="ADY372" s="1">
        <v>41053</v>
      </c>
      <c r="ADZ372" s="1">
        <v>527.25</v>
      </c>
      <c r="AEB372" s="1">
        <v>40688</v>
      </c>
      <c r="AEC372" s="1">
        <v>589.75</v>
      </c>
      <c r="AEE372" s="1">
        <v>41422</v>
      </c>
      <c r="AEF372" s="1">
        <v>561.5</v>
      </c>
      <c r="AEH372" s="1">
        <v>41422</v>
      </c>
      <c r="AEI372" s="1">
        <v>569</v>
      </c>
      <c r="AEK372" s="1">
        <v>40889</v>
      </c>
      <c r="AEL372" s="1">
        <v>569</v>
      </c>
      <c r="AEN372" s="1">
        <v>41423</v>
      </c>
      <c r="AEO372" s="1">
        <v>574.75</v>
      </c>
      <c r="AEQ372" s="1">
        <v>41054</v>
      </c>
      <c r="AER372" s="1">
        <v>513.75</v>
      </c>
      <c r="AET372" s="1">
        <v>41789</v>
      </c>
      <c r="AEU372" s="1">
        <v>466.5</v>
      </c>
      <c r="AEW372" s="1">
        <v>41789</v>
      </c>
      <c r="AEX372" s="1">
        <v>473</v>
      </c>
      <c r="AEZ372" s="1">
        <v>41423</v>
      </c>
      <c r="AFA372" s="1">
        <v>582.5</v>
      </c>
      <c r="AFC372" s="1">
        <v>41789</v>
      </c>
      <c r="AFD372" s="1">
        <v>470</v>
      </c>
      <c r="AFF372" s="1">
        <v>41422</v>
      </c>
      <c r="AFG372" s="1">
        <v>537.25</v>
      </c>
      <c r="AFI372" s="1">
        <v>42152</v>
      </c>
      <c r="AFJ372" s="1">
        <v>380.5</v>
      </c>
      <c r="AFL372" s="1">
        <v>42152</v>
      </c>
      <c r="AFM372" s="1">
        <v>387.5</v>
      </c>
      <c r="AFO372" s="1">
        <v>41788</v>
      </c>
      <c r="AFP372" s="1">
        <v>482.75</v>
      </c>
      <c r="AFR372" s="1">
        <v>42152</v>
      </c>
      <c r="AFS372" s="1">
        <v>392.25</v>
      </c>
      <c r="AFU372" s="1">
        <v>41788</v>
      </c>
      <c r="AFV372" s="1">
        <v>469</v>
      </c>
      <c r="AGD372" s="1">
        <v>42152</v>
      </c>
      <c r="AGE372" s="1">
        <v>417.25</v>
      </c>
      <c r="AGJ372" s="1">
        <v>42152</v>
      </c>
      <c r="AGK372" s="1">
        <v>403.75</v>
      </c>
    </row>
    <row r="373" spans="196:884" x14ac:dyDescent="0.2">
      <c r="GN373" s="1">
        <v>26703</v>
      </c>
      <c r="GO373" s="1">
        <v>152.75</v>
      </c>
      <c r="HR373" s="1">
        <v>27453</v>
      </c>
      <c r="HS373" s="1">
        <v>258.25</v>
      </c>
      <c r="OA373" s="1">
        <v>31474</v>
      </c>
      <c r="OB373" s="1">
        <v>229.75</v>
      </c>
      <c r="OP373" s="1">
        <v>31839</v>
      </c>
      <c r="OQ373" s="1">
        <v>149.5</v>
      </c>
      <c r="PE373" s="1">
        <v>32204</v>
      </c>
      <c r="PF373" s="1">
        <v>202</v>
      </c>
      <c r="QU373" s="1">
        <v>33176</v>
      </c>
      <c r="QV373" s="1">
        <v>231</v>
      </c>
      <c r="QX373" s="1">
        <v>33301</v>
      </c>
      <c r="QY373" s="1">
        <v>246</v>
      </c>
      <c r="RJ373" s="1">
        <v>33543</v>
      </c>
      <c r="RK373" s="1">
        <v>254</v>
      </c>
      <c r="RM373" s="1">
        <v>33675</v>
      </c>
      <c r="RN373" s="1">
        <v>267</v>
      </c>
      <c r="RY373" s="1">
        <v>33910</v>
      </c>
      <c r="RZ373" s="1">
        <v>211.25</v>
      </c>
      <c r="SB373" s="1">
        <v>34032</v>
      </c>
      <c r="SC373" s="1">
        <v>214.5</v>
      </c>
      <c r="SN373" s="1">
        <v>34229</v>
      </c>
      <c r="SO373" s="1">
        <v>243.75</v>
      </c>
      <c r="SQ373" s="1">
        <v>34396</v>
      </c>
      <c r="SR373" s="1">
        <v>278.8125</v>
      </c>
      <c r="SW373" s="1">
        <v>34516</v>
      </c>
      <c r="SX373" s="1">
        <v>248</v>
      </c>
      <c r="TC373" s="1">
        <v>34520</v>
      </c>
      <c r="TD373" s="1">
        <v>227.8125</v>
      </c>
      <c r="TF373" s="1">
        <v>34764</v>
      </c>
      <c r="TG373" s="1">
        <v>236.75</v>
      </c>
      <c r="TL373" s="1">
        <v>34855</v>
      </c>
      <c r="TM373" s="1">
        <v>268.75</v>
      </c>
      <c r="TR373" s="1">
        <v>34855</v>
      </c>
      <c r="TS373" s="1">
        <v>280.25</v>
      </c>
      <c r="TU373" s="1">
        <v>35128</v>
      </c>
      <c r="TV373" s="1">
        <v>389.25</v>
      </c>
      <c r="UA373" s="1">
        <v>35009</v>
      </c>
      <c r="UB373" s="1">
        <v>336.75</v>
      </c>
      <c r="UG373" s="1">
        <v>35009</v>
      </c>
      <c r="UH373" s="1">
        <v>282.25</v>
      </c>
      <c r="UJ373" s="1">
        <v>35492</v>
      </c>
      <c r="UK373" s="1">
        <v>302.75</v>
      </c>
      <c r="UP373" s="1">
        <v>35506</v>
      </c>
      <c r="UQ373" s="1">
        <v>305</v>
      </c>
      <c r="UV373" s="1">
        <v>35228</v>
      </c>
      <c r="UW373" s="1">
        <v>295</v>
      </c>
      <c r="UY373" s="1">
        <v>35863</v>
      </c>
      <c r="UZ373" s="1">
        <v>270</v>
      </c>
      <c r="VE373" s="1">
        <v>35822</v>
      </c>
      <c r="VF373" s="1">
        <v>289</v>
      </c>
      <c r="VK373" s="1">
        <v>35822</v>
      </c>
      <c r="VL373" s="1">
        <v>285</v>
      </c>
      <c r="VN373" s="1">
        <v>36224</v>
      </c>
      <c r="VO373" s="1">
        <v>209</v>
      </c>
      <c r="VT373" s="1">
        <v>36075</v>
      </c>
      <c r="VU373" s="1">
        <v>242</v>
      </c>
      <c r="VZ373" s="1">
        <v>36083</v>
      </c>
      <c r="WA373" s="1">
        <v>261.25</v>
      </c>
      <c r="WC373" s="1">
        <v>36591</v>
      </c>
      <c r="WD373" s="1">
        <v>221.75</v>
      </c>
      <c r="WI373" s="1">
        <v>36570</v>
      </c>
      <c r="WJ373" s="1">
        <v>238.5</v>
      </c>
      <c r="WO373" s="1">
        <v>36458</v>
      </c>
      <c r="WP373" s="1">
        <v>238.75</v>
      </c>
      <c r="WX373" s="1">
        <v>37013</v>
      </c>
      <c r="WY373" s="1">
        <v>208.5</v>
      </c>
      <c r="XA373" s="1">
        <v>37141</v>
      </c>
      <c r="XB373" s="1">
        <v>213.75</v>
      </c>
      <c r="XD373" s="1">
        <v>36887</v>
      </c>
      <c r="XE373" s="1">
        <v>259.75</v>
      </c>
      <c r="XM373" s="1">
        <v>37264</v>
      </c>
      <c r="XN373" s="1">
        <v>224.75</v>
      </c>
      <c r="XP373" s="1">
        <v>37495</v>
      </c>
      <c r="XQ373" s="1">
        <v>261.25</v>
      </c>
      <c r="XS373" s="1">
        <v>37067</v>
      </c>
      <c r="XT373" s="1">
        <v>240.75</v>
      </c>
      <c r="YB373" s="1">
        <v>37424</v>
      </c>
      <c r="YC373" s="1">
        <v>239</v>
      </c>
      <c r="YE373" s="1">
        <v>37859</v>
      </c>
      <c r="YF373" s="1">
        <v>227.75</v>
      </c>
      <c r="YH373" s="1">
        <v>37421</v>
      </c>
      <c r="YI373" s="1">
        <v>238.25</v>
      </c>
      <c r="YK373" s="1">
        <v>37893</v>
      </c>
      <c r="YL373" s="1">
        <v>233.75</v>
      </c>
      <c r="YQ373" s="1">
        <v>37918</v>
      </c>
      <c r="YR373" s="1">
        <v>247.5</v>
      </c>
      <c r="YT373" s="1">
        <v>38224</v>
      </c>
      <c r="YU373" s="1">
        <v>228</v>
      </c>
      <c r="YW373" s="1">
        <v>37776</v>
      </c>
      <c r="YX373" s="1">
        <v>242.5</v>
      </c>
      <c r="YZ373" s="1">
        <v>38327</v>
      </c>
      <c r="ZA373" s="1">
        <v>209</v>
      </c>
      <c r="ZC373" s="1">
        <v>38418</v>
      </c>
      <c r="ZD373" s="1">
        <v>213.25</v>
      </c>
      <c r="ZF373" s="1">
        <v>38355</v>
      </c>
      <c r="ZG373" s="1">
        <v>217.25</v>
      </c>
      <c r="ZI373" s="1">
        <v>38588</v>
      </c>
      <c r="ZJ373" s="1">
        <v>208.75</v>
      </c>
      <c r="ZL373" s="1">
        <v>38139</v>
      </c>
      <c r="ZM373" s="1">
        <v>278.75</v>
      </c>
      <c r="ZO373" s="1">
        <v>38709</v>
      </c>
      <c r="ZP373" s="1">
        <v>214</v>
      </c>
      <c r="ZR373" s="1">
        <v>38776</v>
      </c>
      <c r="ZS373" s="1">
        <v>238.75</v>
      </c>
      <c r="ZU373" s="1">
        <v>38517</v>
      </c>
      <c r="ZV373" s="1">
        <v>253.75</v>
      </c>
      <c r="ZX373" s="1">
        <v>38875</v>
      </c>
      <c r="ZY373" s="1">
        <v>262.75</v>
      </c>
      <c r="AAA373" s="1">
        <v>38516</v>
      </c>
      <c r="AAB373" s="1">
        <v>251.75</v>
      </c>
      <c r="AAD373" s="1">
        <v>39024</v>
      </c>
      <c r="AAE373" s="1">
        <v>357</v>
      </c>
      <c r="AAG373" s="1">
        <v>39141</v>
      </c>
      <c r="AAH373" s="1">
        <v>435.5</v>
      </c>
      <c r="AAJ373" s="1">
        <v>38869</v>
      </c>
      <c r="AAK373" s="1">
        <v>303.75</v>
      </c>
      <c r="AAM373" s="1">
        <v>39237</v>
      </c>
      <c r="AAN373" s="1">
        <v>388.25</v>
      </c>
      <c r="AAP373" s="1">
        <v>38869</v>
      </c>
      <c r="AAQ373" s="1">
        <v>310.75</v>
      </c>
      <c r="AAS373" s="1">
        <v>39331</v>
      </c>
      <c r="AAT373" s="1">
        <v>355.75</v>
      </c>
      <c r="AAV373" s="1">
        <v>39366</v>
      </c>
      <c r="AAW373" s="1">
        <v>370.75</v>
      </c>
      <c r="AAY373" s="1">
        <v>39233</v>
      </c>
      <c r="AAZ373" s="1">
        <v>408.5</v>
      </c>
      <c r="ABB373" s="1">
        <v>39366</v>
      </c>
      <c r="ABC373" s="1">
        <v>386.5</v>
      </c>
      <c r="ABE373" s="1">
        <v>39233</v>
      </c>
      <c r="ABF373" s="1">
        <v>398</v>
      </c>
      <c r="ABH373" s="1">
        <v>39686</v>
      </c>
      <c r="ABI373" s="1">
        <v>613.5</v>
      </c>
      <c r="ABK373" s="1">
        <v>39871</v>
      </c>
      <c r="ABL373" s="1">
        <v>359</v>
      </c>
      <c r="ABN373" s="1">
        <v>39447</v>
      </c>
      <c r="ABO373" s="1">
        <v>485</v>
      </c>
      <c r="ABQ373" s="1">
        <v>40051</v>
      </c>
      <c r="ABR373" s="1">
        <v>320.5</v>
      </c>
      <c r="ABT373" s="1">
        <v>39449</v>
      </c>
      <c r="ABU373" s="1">
        <v>469.75</v>
      </c>
      <c r="ABW373" s="1">
        <v>39686</v>
      </c>
      <c r="ABX373" s="1">
        <v>641</v>
      </c>
      <c r="ABZ373" s="1">
        <v>40067</v>
      </c>
      <c r="ACA373" s="1">
        <v>342.5</v>
      </c>
      <c r="ACC373" s="1">
        <v>39647</v>
      </c>
      <c r="ACD373" s="1">
        <v>654</v>
      </c>
      <c r="ACF373" s="1">
        <v>40301</v>
      </c>
      <c r="ACG373" s="1">
        <v>380.25</v>
      </c>
      <c r="ACI373" s="1">
        <v>39647</v>
      </c>
      <c r="ACJ373" s="1">
        <v>634</v>
      </c>
      <c r="ACL373" s="1">
        <v>40435</v>
      </c>
      <c r="ACM373" s="1">
        <v>508.25</v>
      </c>
      <c r="ACO373" s="1">
        <v>40498</v>
      </c>
      <c r="ACP373" s="1">
        <v>546</v>
      </c>
      <c r="ACR373" s="1">
        <v>40165</v>
      </c>
      <c r="ACS373" s="1">
        <v>452.75</v>
      </c>
      <c r="ACU373" s="1">
        <v>40498</v>
      </c>
      <c r="ACV373" s="1">
        <v>514.5</v>
      </c>
      <c r="ACX373" s="1">
        <v>40165</v>
      </c>
      <c r="ACY373" s="1">
        <v>441.75</v>
      </c>
      <c r="ADA373" s="1">
        <v>40689</v>
      </c>
      <c r="ADB373" s="1">
        <v>688.25</v>
      </c>
      <c r="ADD373" s="1">
        <v>40689</v>
      </c>
      <c r="ADE373" s="1">
        <v>692.5</v>
      </c>
      <c r="ADG373" s="1">
        <v>40498</v>
      </c>
      <c r="ADH373" s="1">
        <v>507</v>
      </c>
      <c r="ADJ373" s="1">
        <v>40689</v>
      </c>
      <c r="ADK373" s="1">
        <v>639.25</v>
      </c>
      <c r="ADM373" s="1">
        <v>40498</v>
      </c>
      <c r="ADN373" s="1">
        <v>452</v>
      </c>
      <c r="ADP373" s="1">
        <v>41058</v>
      </c>
      <c r="ADQ373" s="1">
        <v>527.5</v>
      </c>
      <c r="ADS373" s="1">
        <v>41058</v>
      </c>
      <c r="ADT373" s="1">
        <v>535.5</v>
      </c>
      <c r="ADV373" s="1">
        <v>40689</v>
      </c>
      <c r="ADW373" s="1">
        <v>622.75</v>
      </c>
      <c r="ADY373" s="1">
        <v>41054</v>
      </c>
      <c r="ADZ373" s="1">
        <v>532.5</v>
      </c>
      <c r="AEB373" s="1">
        <v>40689</v>
      </c>
      <c r="AEC373" s="1">
        <v>589.25</v>
      </c>
      <c r="AEE373" s="1">
        <v>41423</v>
      </c>
      <c r="AEF373" s="1">
        <v>575.75</v>
      </c>
      <c r="AEH373" s="1">
        <v>41423</v>
      </c>
      <c r="AEI373" s="1">
        <v>582.5</v>
      </c>
      <c r="AEK373" s="1">
        <v>40890</v>
      </c>
      <c r="AEL373" s="1">
        <v>575.75</v>
      </c>
      <c r="AEN373" s="1">
        <v>41424</v>
      </c>
      <c r="AEO373" s="1">
        <v>570</v>
      </c>
      <c r="AEQ373" s="1">
        <v>41058</v>
      </c>
      <c r="AER373" s="1">
        <v>509</v>
      </c>
      <c r="AET373" s="1">
        <v>41792</v>
      </c>
      <c r="AEU373" s="1">
        <v>467.5</v>
      </c>
      <c r="AEW373" s="1">
        <v>41792</v>
      </c>
      <c r="AEX373" s="1">
        <v>473.75</v>
      </c>
      <c r="AEZ373" s="1">
        <v>41424</v>
      </c>
      <c r="AFA373" s="1">
        <v>579</v>
      </c>
      <c r="AFC373" s="1">
        <v>41792</v>
      </c>
      <c r="AFD373" s="1">
        <v>472.25</v>
      </c>
      <c r="AFF373" s="1">
        <v>41423</v>
      </c>
      <c r="AFG373" s="1">
        <v>539</v>
      </c>
      <c r="AFI373" s="1">
        <v>42153</v>
      </c>
      <c r="AFJ373" s="1">
        <v>378.5</v>
      </c>
      <c r="AFL373" s="1">
        <v>42153</v>
      </c>
      <c r="AFM373" s="1">
        <v>385.5</v>
      </c>
      <c r="AFO373" s="1">
        <v>41789</v>
      </c>
      <c r="AFP373" s="1">
        <v>479</v>
      </c>
      <c r="AFR373" s="1">
        <v>42153</v>
      </c>
      <c r="AFS373" s="1">
        <v>389.75</v>
      </c>
      <c r="AFU373" s="1">
        <v>41789</v>
      </c>
      <c r="AFV373" s="1">
        <v>464.25</v>
      </c>
      <c r="AGD373" s="1">
        <v>42153</v>
      </c>
      <c r="AGE373" s="1">
        <v>415</v>
      </c>
      <c r="AGJ373" s="1">
        <v>42153</v>
      </c>
      <c r="AGK373" s="1">
        <v>401.75</v>
      </c>
    </row>
    <row r="374" spans="196:884" x14ac:dyDescent="0.2">
      <c r="GN374" s="1">
        <v>26704</v>
      </c>
      <c r="GO374" s="1">
        <v>155.125</v>
      </c>
      <c r="HR374" s="1">
        <v>27456</v>
      </c>
      <c r="HS374" s="1">
        <v>265</v>
      </c>
      <c r="OA374" s="1">
        <v>31475</v>
      </c>
      <c r="OB374" s="1">
        <v>225.5</v>
      </c>
      <c r="OP374" s="1">
        <v>31840</v>
      </c>
      <c r="OQ374" s="1">
        <v>151.5</v>
      </c>
      <c r="PE374" s="1">
        <v>32205</v>
      </c>
      <c r="PF374" s="1">
        <v>200.75</v>
      </c>
      <c r="QU374" s="1">
        <v>33177</v>
      </c>
      <c r="QV374" s="1">
        <v>229.25</v>
      </c>
      <c r="QX374" s="1">
        <v>33302</v>
      </c>
      <c r="QY374" s="1">
        <v>246</v>
      </c>
      <c r="RJ374" s="1">
        <v>33546</v>
      </c>
      <c r="RK374" s="1">
        <v>251.75</v>
      </c>
      <c r="RM374" s="1">
        <v>33676</v>
      </c>
      <c r="RN374" s="1">
        <v>264.25</v>
      </c>
      <c r="RY374" s="1">
        <v>33911</v>
      </c>
      <c r="RZ374" s="1">
        <v>211</v>
      </c>
      <c r="SB374" s="1">
        <v>34033</v>
      </c>
      <c r="SC374" s="1">
        <v>213.75</v>
      </c>
      <c r="SN374" s="1">
        <v>34232</v>
      </c>
      <c r="SO374" s="1">
        <v>244.25</v>
      </c>
      <c r="SQ374" s="1">
        <v>34397</v>
      </c>
      <c r="SR374" s="1">
        <v>278.1875</v>
      </c>
      <c r="SW374" s="1">
        <v>34520</v>
      </c>
      <c r="SX374" s="1">
        <v>237</v>
      </c>
      <c r="TC374" s="1">
        <v>34521</v>
      </c>
      <c r="TD374" s="1">
        <v>228.8125</v>
      </c>
      <c r="TF374" s="1">
        <v>34765</v>
      </c>
      <c r="TG374" s="1">
        <v>238</v>
      </c>
      <c r="TL374" s="1">
        <v>34856</v>
      </c>
      <c r="TM374" s="1">
        <v>267.5</v>
      </c>
      <c r="TR374" s="1">
        <v>34856</v>
      </c>
      <c r="TS374" s="1">
        <v>279</v>
      </c>
      <c r="TU374" s="1">
        <v>35129</v>
      </c>
      <c r="TV374" s="1">
        <v>383.25</v>
      </c>
      <c r="UA374" s="1">
        <v>35010</v>
      </c>
      <c r="UB374" s="1">
        <v>336.25</v>
      </c>
      <c r="UG374" s="1">
        <v>35010</v>
      </c>
      <c r="UH374" s="1">
        <v>282.5</v>
      </c>
      <c r="UJ374" s="1">
        <v>35493</v>
      </c>
      <c r="UK374" s="1">
        <v>303.75</v>
      </c>
      <c r="UP374" s="1">
        <v>35507</v>
      </c>
      <c r="UQ374" s="1">
        <v>299.5</v>
      </c>
      <c r="UV374" s="1">
        <v>35229</v>
      </c>
      <c r="UW374" s="1">
        <v>297.25</v>
      </c>
      <c r="UY374" s="1">
        <v>35864</v>
      </c>
      <c r="UZ374" s="1">
        <v>272.75</v>
      </c>
      <c r="VE374" s="1">
        <v>35823</v>
      </c>
      <c r="VF374" s="1">
        <v>289.75</v>
      </c>
      <c r="VK374" s="1">
        <v>35823</v>
      </c>
      <c r="VL374" s="1">
        <v>285.75</v>
      </c>
      <c r="VN374" s="1">
        <v>36227</v>
      </c>
      <c r="VO374" s="1">
        <v>214</v>
      </c>
      <c r="VT374" s="1">
        <v>36076</v>
      </c>
      <c r="VU374" s="1">
        <v>241.25</v>
      </c>
      <c r="VZ374" s="1">
        <v>36084</v>
      </c>
      <c r="WA374" s="1">
        <v>259.75</v>
      </c>
      <c r="WC374" s="1">
        <v>36592</v>
      </c>
      <c r="WD374" s="1">
        <v>218</v>
      </c>
      <c r="WI374" s="1">
        <v>36571</v>
      </c>
      <c r="WJ374" s="1">
        <v>238.5</v>
      </c>
      <c r="WO374" s="1">
        <v>36459</v>
      </c>
      <c r="WP374" s="1">
        <v>239.25</v>
      </c>
      <c r="WX374" s="1">
        <v>37014</v>
      </c>
      <c r="WY374" s="1">
        <v>207.75</v>
      </c>
      <c r="XA374" s="1">
        <v>37144</v>
      </c>
      <c r="XB374" s="1">
        <v>214.25</v>
      </c>
      <c r="XD374" s="1">
        <v>36888</v>
      </c>
      <c r="XE374" s="1">
        <v>260.5</v>
      </c>
      <c r="XM374" s="1">
        <v>37265</v>
      </c>
      <c r="XN374" s="1">
        <v>223.75</v>
      </c>
      <c r="XP374" s="1">
        <v>37496</v>
      </c>
      <c r="XQ374" s="1">
        <v>259.5</v>
      </c>
      <c r="XS374" s="1">
        <v>37068</v>
      </c>
      <c r="XT374" s="1">
        <v>242.25</v>
      </c>
      <c r="YB374" s="1">
        <v>37425</v>
      </c>
      <c r="YC374" s="1">
        <v>237.5</v>
      </c>
      <c r="YE374" s="1">
        <v>37860</v>
      </c>
      <c r="YF374" s="1">
        <v>229</v>
      </c>
      <c r="YH374" s="1">
        <v>37424</v>
      </c>
      <c r="YI374" s="1">
        <v>238</v>
      </c>
      <c r="YK374" s="1">
        <v>37894</v>
      </c>
      <c r="YL374" s="1">
        <v>228.75</v>
      </c>
      <c r="YQ374" s="1">
        <v>37921</v>
      </c>
      <c r="YR374" s="1">
        <v>248</v>
      </c>
      <c r="YT374" s="1">
        <v>38225</v>
      </c>
      <c r="YU374" s="1">
        <v>225.25</v>
      </c>
      <c r="YW374" s="1">
        <v>37777</v>
      </c>
      <c r="YX374" s="1">
        <v>241</v>
      </c>
      <c r="YZ374" s="1">
        <v>38328</v>
      </c>
      <c r="ZA374" s="1">
        <v>203.25</v>
      </c>
      <c r="ZC374" s="1">
        <v>38419</v>
      </c>
      <c r="ZD374" s="1">
        <v>214.25</v>
      </c>
      <c r="ZF374" s="1">
        <v>38356</v>
      </c>
      <c r="ZG374" s="1">
        <v>216.25</v>
      </c>
      <c r="ZI374" s="1">
        <v>38589</v>
      </c>
      <c r="ZJ374" s="1">
        <v>206.25</v>
      </c>
      <c r="ZL374" s="1">
        <v>38140</v>
      </c>
      <c r="ZM374" s="1">
        <v>279</v>
      </c>
      <c r="ZO374" s="1">
        <v>38713</v>
      </c>
      <c r="ZP374" s="1">
        <v>215.5</v>
      </c>
      <c r="ZR374" s="1">
        <v>38777</v>
      </c>
      <c r="ZS374" s="1">
        <v>234.75</v>
      </c>
      <c r="ZU374" s="1">
        <v>38518</v>
      </c>
      <c r="ZV374" s="1">
        <v>259.25</v>
      </c>
      <c r="ZX374" s="1">
        <v>38876</v>
      </c>
      <c r="ZY374" s="1">
        <v>257.5</v>
      </c>
      <c r="AAA374" s="1">
        <v>38517</v>
      </c>
      <c r="AAB374" s="1">
        <v>253.75</v>
      </c>
      <c r="AAD374" s="1">
        <v>39027</v>
      </c>
      <c r="AAE374" s="1">
        <v>358.5</v>
      </c>
      <c r="AAG374" s="1">
        <v>39142</v>
      </c>
      <c r="AAH374" s="1">
        <v>428</v>
      </c>
      <c r="AAJ374" s="1">
        <v>38870</v>
      </c>
      <c r="AAK374" s="1">
        <v>307.25</v>
      </c>
      <c r="AAM374" s="1">
        <v>39238</v>
      </c>
      <c r="AAN374" s="1">
        <v>385.75</v>
      </c>
      <c r="AAP374" s="1">
        <v>38870</v>
      </c>
      <c r="AAQ374" s="1">
        <v>312.75</v>
      </c>
      <c r="AAS374" s="1">
        <v>39332</v>
      </c>
      <c r="AAT374" s="1">
        <v>364</v>
      </c>
      <c r="AAV374" s="1">
        <v>39367</v>
      </c>
      <c r="AAW374" s="1">
        <v>378.25</v>
      </c>
      <c r="AAY374" s="1">
        <v>39234</v>
      </c>
      <c r="AAZ374" s="1">
        <v>406</v>
      </c>
      <c r="ABB374" s="1">
        <v>39367</v>
      </c>
      <c r="ABC374" s="1">
        <v>393</v>
      </c>
      <c r="ABE374" s="1">
        <v>39234</v>
      </c>
      <c r="ABF374" s="1">
        <v>398.5</v>
      </c>
      <c r="ABH374" s="1">
        <v>39687</v>
      </c>
      <c r="ABI374" s="1">
        <v>615</v>
      </c>
      <c r="ABK374" s="1">
        <v>39874</v>
      </c>
      <c r="ABL374" s="1">
        <v>350.25</v>
      </c>
      <c r="ABN374" s="1">
        <v>39449</v>
      </c>
      <c r="ABO374" s="1">
        <v>492.5</v>
      </c>
      <c r="ABQ374" s="1">
        <v>40052</v>
      </c>
      <c r="ABR374" s="1">
        <v>323</v>
      </c>
      <c r="ABT374" s="1">
        <v>39450</v>
      </c>
      <c r="ABU374" s="1">
        <v>476</v>
      </c>
      <c r="ABW374" s="1">
        <v>39687</v>
      </c>
      <c r="ABX374" s="1">
        <v>642</v>
      </c>
      <c r="ABZ374" s="1">
        <v>40070</v>
      </c>
      <c r="ACA374" s="1">
        <v>340.5</v>
      </c>
      <c r="ACC374" s="1">
        <v>39650</v>
      </c>
      <c r="ACD374" s="1">
        <v>654</v>
      </c>
      <c r="ACF374" s="1">
        <v>40302</v>
      </c>
      <c r="ACG374" s="1">
        <v>377.75</v>
      </c>
      <c r="ACI374" s="1">
        <v>39650</v>
      </c>
      <c r="ACJ374" s="1">
        <v>638</v>
      </c>
      <c r="ACL374" s="1">
        <v>40436</v>
      </c>
      <c r="ACM374" s="1">
        <v>508.5</v>
      </c>
      <c r="ACO374" s="1">
        <v>40499</v>
      </c>
      <c r="ACP374" s="1">
        <v>546.25</v>
      </c>
      <c r="ACR374" s="1">
        <v>40168</v>
      </c>
      <c r="ACS374" s="1">
        <v>454.25</v>
      </c>
      <c r="ACU374" s="1">
        <v>40499</v>
      </c>
      <c r="ACV374" s="1">
        <v>520.25</v>
      </c>
      <c r="ACX374" s="1">
        <v>40168</v>
      </c>
      <c r="ACY374" s="1">
        <v>443.5</v>
      </c>
      <c r="ADA374" s="1">
        <v>40690</v>
      </c>
      <c r="ADB374" s="1">
        <v>695</v>
      </c>
      <c r="ADD374" s="1">
        <v>40690</v>
      </c>
      <c r="ADE374" s="1">
        <v>701.75</v>
      </c>
      <c r="ADG374" s="1">
        <v>40499</v>
      </c>
      <c r="ADH374" s="1">
        <v>516.25</v>
      </c>
      <c r="ADJ374" s="1">
        <v>40690</v>
      </c>
      <c r="ADK374" s="1">
        <v>646</v>
      </c>
      <c r="ADM374" s="1">
        <v>40499</v>
      </c>
      <c r="ADN374" s="1">
        <v>466.25</v>
      </c>
      <c r="ADP374" s="1">
        <v>41059</v>
      </c>
      <c r="ADQ374" s="1">
        <v>531</v>
      </c>
      <c r="ADS374" s="1">
        <v>41059</v>
      </c>
      <c r="ADT374" s="1">
        <v>539</v>
      </c>
      <c r="ADV374" s="1">
        <v>40690</v>
      </c>
      <c r="ADW374" s="1">
        <v>626.75</v>
      </c>
      <c r="ADY374" s="1">
        <v>41058</v>
      </c>
      <c r="ADZ374" s="1">
        <v>527.5</v>
      </c>
      <c r="AEB374" s="1">
        <v>40690</v>
      </c>
      <c r="AEC374" s="1">
        <v>591</v>
      </c>
      <c r="AEE374" s="1">
        <v>41424</v>
      </c>
      <c r="AEF374" s="1">
        <v>572.75</v>
      </c>
      <c r="AEH374" s="1">
        <v>41424</v>
      </c>
      <c r="AEI374" s="1">
        <v>579.5</v>
      </c>
      <c r="AEK374" s="1">
        <v>40891</v>
      </c>
      <c r="AEL374" s="1">
        <v>565.5</v>
      </c>
      <c r="AEN374" s="1">
        <v>41425</v>
      </c>
      <c r="AEO374" s="1">
        <v>572.5</v>
      </c>
      <c r="AEQ374" s="1">
        <v>41059</v>
      </c>
      <c r="AER374" s="1">
        <v>514.25</v>
      </c>
      <c r="AET374" s="1">
        <v>41793</v>
      </c>
      <c r="AEU374" s="1">
        <v>463.5</v>
      </c>
      <c r="AEW374" s="1">
        <v>41793</v>
      </c>
      <c r="AEX374" s="1">
        <v>470.25</v>
      </c>
      <c r="AEZ374" s="1">
        <v>41425</v>
      </c>
      <c r="AFA374" s="1">
        <v>583</v>
      </c>
      <c r="AFC374" s="1">
        <v>41793</v>
      </c>
      <c r="AFD374" s="1">
        <v>469.25</v>
      </c>
      <c r="AFF374" s="1">
        <v>41424</v>
      </c>
      <c r="AFG374" s="1">
        <v>538.75</v>
      </c>
      <c r="AFI374" s="1">
        <v>42156</v>
      </c>
      <c r="AFJ374" s="1">
        <v>379</v>
      </c>
      <c r="AFL374" s="1">
        <v>42156</v>
      </c>
      <c r="AFM374" s="1">
        <v>386</v>
      </c>
      <c r="AFO374" s="1">
        <v>41792</v>
      </c>
      <c r="AFP374" s="1">
        <v>480.25</v>
      </c>
      <c r="AFR374" s="1">
        <v>42156</v>
      </c>
      <c r="AFS374" s="1">
        <v>390.75</v>
      </c>
      <c r="AFU374" s="1">
        <v>41792</v>
      </c>
      <c r="AFV374" s="1">
        <v>466.25</v>
      </c>
      <c r="AGD374" s="1">
        <v>42156</v>
      </c>
      <c r="AGE374" s="1">
        <v>414.75</v>
      </c>
      <c r="AGJ374" s="1">
        <v>42156</v>
      </c>
      <c r="AGK374" s="1">
        <v>399.75</v>
      </c>
    </row>
    <row r="375" spans="196:884" x14ac:dyDescent="0.2">
      <c r="GN375" s="1">
        <v>26707</v>
      </c>
      <c r="GO375" s="1">
        <v>159.25</v>
      </c>
      <c r="HR375" s="1">
        <v>27457</v>
      </c>
      <c r="HS375" s="1">
        <v>265.25</v>
      </c>
      <c r="OA375" s="1">
        <v>31476</v>
      </c>
      <c r="OB375" s="1">
        <v>226.25</v>
      </c>
      <c r="OP375" s="1">
        <v>31841</v>
      </c>
      <c r="OQ375" s="1">
        <v>153.5</v>
      </c>
      <c r="PE375" s="1">
        <v>32206</v>
      </c>
      <c r="PF375" s="1">
        <v>199.25</v>
      </c>
      <c r="QU375" s="1">
        <v>33178</v>
      </c>
      <c r="QV375" s="1">
        <v>229.75</v>
      </c>
      <c r="QX375" s="1">
        <v>33303</v>
      </c>
      <c r="QY375" s="1">
        <v>246.25</v>
      </c>
      <c r="RJ375" s="1">
        <v>33547</v>
      </c>
      <c r="RK375" s="1">
        <v>249.25</v>
      </c>
      <c r="RM375" s="1">
        <v>33679</v>
      </c>
      <c r="RN375" s="1">
        <v>261.75</v>
      </c>
      <c r="RY375" s="1">
        <v>33912</v>
      </c>
      <c r="RZ375" s="1">
        <v>207.75</v>
      </c>
      <c r="SB375" s="1">
        <v>34036</v>
      </c>
      <c r="SC375" s="1">
        <v>213.75</v>
      </c>
      <c r="SN375" s="1">
        <v>34233</v>
      </c>
      <c r="SO375" s="1">
        <v>242.75</v>
      </c>
      <c r="SQ375" s="1">
        <v>34400</v>
      </c>
      <c r="SR375" s="1">
        <v>280.8125</v>
      </c>
      <c r="SW375" s="1">
        <v>34521</v>
      </c>
      <c r="SX375" s="1">
        <v>238.1875</v>
      </c>
      <c r="TC375" s="1">
        <v>34522</v>
      </c>
      <c r="TD375" s="1">
        <v>226.1875</v>
      </c>
      <c r="TF375" s="1">
        <v>34766</v>
      </c>
      <c r="TG375" s="1">
        <v>237.75</v>
      </c>
      <c r="TL375" s="1">
        <v>34857</v>
      </c>
      <c r="TM375" s="1">
        <v>265.5</v>
      </c>
      <c r="TR375" s="1">
        <v>34857</v>
      </c>
      <c r="TS375" s="1">
        <v>277.75</v>
      </c>
      <c r="TU375" s="1">
        <v>35130</v>
      </c>
      <c r="TV375" s="1">
        <v>383</v>
      </c>
      <c r="UA375" s="1">
        <v>35011</v>
      </c>
      <c r="UB375" s="1">
        <v>336</v>
      </c>
      <c r="UG375" s="1">
        <v>35011</v>
      </c>
      <c r="UH375" s="1">
        <v>281.75</v>
      </c>
      <c r="UJ375" s="1">
        <v>35494</v>
      </c>
      <c r="UK375" s="1">
        <v>301.75</v>
      </c>
      <c r="UP375" s="1">
        <v>35508</v>
      </c>
      <c r="UQ375" s="1">
        <v>302.5</v>
      </c>
      <c r="UV375" s="1">
        <v>35230</v>
      </c>
      <c r="UW375" s="1">
        <v>295.75</v>
      </c>
      <c r="UY375" s="1">
        <v>35865</v>
      </c>
      <c r="UZ375" s="1">
        <v>274</v>
      </c>
      <c r="VE375" s="1">
        <v>35824</v>
      </c>
      <c r="VF375" s="1">
        <v>288</v>
      </c>
      <c r="VK375" s="1">
        <v>35824</v>
      </c>
      <c r="VL375" s="1">
        <v>285.25</v>
      </c>
      <c r="VN375" s="1">
        <v>36228</v>
      </c>
      <c r="VO375" s="1">
        <v>215.25</v>
      </c>
      <c r="VT375" s="1">
        <v>36077</v>
      </c>
      <c r="VU375" s="1">
        <v>245.25</v>
      </c>
      <c r="VZ375" s="1">
        <v>36087</v>
      </c>
      <c r="WA375" s="1">
        <v>258.25</v>
      </c>
      <c r="WC375" s="1">
        <v>36593</v>
      </c>
      <c r="WD375" s="1">
        <v>219.25</v>
      </c>
      <c r="WI375" s="1">
        <v>36572</v>
      </c>
      <c r="WJ375" s="1">
        <v>239</v>
      </c>
      <c r="WO375" s="1">
        <v>36460</v>
      </c>
      <c r="WP375" s="1">
        <v>238</v>
      </c>
      <c r="WX375" s="1">
        <v>37015</v>
      </c>
      <c r="WY375" s="1">
        <v>210</v>
      </c>
      <c r="XA375" s="1">
        <v>37145</v>
      </c>
      <c r="XB375" s="1">
        <v>214.25</v>
      </c>
      <c r="XD375" s="1">
        <v>36889</v>
      </c>
      <c r="XE375" s="1">
        <v>261.75</v>
      </c>
      <c r="XM375" s="1">
        <v>37266</v>
      </c>
      <c r="XN375" s="1">
        <v>222.25</v>
      </c>
      <c r="XP375" s="1">
        <v>37497</v>
      </c>
      <c r="XQ375" s="1">
        <v>256.5</v>
      </c>
      <c r="XS375" s="1">
        <v>37069</v>
      </c>
      <c r="XT375" s="1">
        <v>244.75</v>
      </c>
      <c r="YB375" s="1">
        <v>37426</v>
      </c>
      <c r="YC375" s="1">
        <v>238.5</v>
      </c>
      <c r="YE375" s="1">
        <v>37861</v>
      </c>
      <c r="YF375" s="1">
        <v>230</v>
      </c>
      <c r="YH375" s="1">
        <v>37425</v>
      </c>
      <c r="YI375" s="1">
        <v>237</v>
      </c>
      <c r="YK375" s="1">
        <v>37895</v>
      </c>
      <c r="YL375" s="1">
        <v>228.5</v>
      </c>
      <c r="YQ375" s="1">
        <v>37922</v>
      </c>
      <c r="YR375" s="1">
        <v>252.25</v>
      </c>
      <c r="YT375" s="1">
        <v>38226</v>
      </c>
      <c r="YU375" s="1">
        <v>220.25</v>
      </c>
      <c r="YW375" s="1">
        <v>37778</v>
      </c>
      <c r="YX375" s="1">
        <v>241.5</v>
      </c>
      <c r="YZ375" s="1">
        <v>38329</v>
      </c>
      <c r="ZA375" s="1">
        <v>204</v>
      </c>
      <c r="ZC375" s="1">
        <v>38420</v>
      </c>
      <c r="ZD375" s="1">
        <v>216.25</v>
      </c>
      <c r="ZF375" s="1">
        <v>38357</v>
      </c>
      <c r="ZG375" s="1">
        <v>216.5</v>
      </c>
      <c r="ZI375" s="1">
        <v>38590</v>
      </c>
      <c r="ZJ375" s="1">
        <v>203.75</v>
      </c>
      <c r="ZL375" s="1">
        <v>38141</v>
      </c>
      <c r="ZM375" s="1">
        <v>275</v>
      </c>
      <c r="ZO375" s="1">
        <v>38714</v>
      </c>
      <c r="ZP375" s="1">
        <v>216.25</v>
      </c>
      <c r="ZR375" s="1">
        <v>38778</v>
      </c>
      <c r="ZS375" s="1">
        <v>239.25</v>
      </c>
      <c r="ZU375" s="1">
        <v>38519</v>
      </c>
      <c r="ZV375" s="1">
        <v>260</v>
      </c>
      <c r="ZX375" s="1">
        <v>38877</v>
      </c>
      <c r="ZY375" s="1">
        <v>253.75</v>
      </c>
      <c r="AAA375" s="1">
        <v>38518</v>
      </c>
      <c r="AAB375" s="1">
        <v>256.25</v>
      </c>
      <c r="AAD375" s="1">
        <v>39028</v>
      </c>
      <c r="AAE375" s="1">
        <v>366.75</v>
      </c>
      <c r="AAG375" s="1">
        <v>39143</v>
      </c>
      <c r="AAH375" s="1">
        <v>421</v>
      </c>
      <c r="AAJ375" s="1">
        <v>38873</v>
      </c>
      <c r="AAK375" s="1">
        <v>302.25</v>
      </c>
      <c r="AAM375" s="1">
        <v>39239</v>
      </c>
      <c r="AAN375" s="1">
        <v>381.5</v>
      </c>
      <c r="AAP375" s="1">
        <v>38873</v>
      </c>
      <c r="AAQ375" s="1">
        <v>308.25</v>
      </c>
      <c r="AAS375" s="1">
        <v>39335</v>
      </c>
      <c r="AAT375" s="1">
        <v>363</v>
      </c>
      <c r="AAV375" s="1">
        <v>39370</v>
      </c>
      <c r="AAW375" s="1">
        <v>388.75</v>
      </c>
      <c r="AAY375" s="1">
        <v>39237</v>
      </c>
      <c r="AAZ375" s="1">
        <v>406.25</v>
      </c>
      <c r="ABB375" s="1">
        <v>39370</v>
      </c>
      <c r="ABC375" s="1">
        <v>401.5</v>
      </c>
      <c r="ABE375" s="1">
        <v>39237</v>
      </c>
      <c r="ABF375" s="1">
        <v>398.5</v>
      </c>
      <c r="ABH375" s="1">
        <v>39688</v>
      </c>
      <c r="ABI375" s="1">
        <v>606.75</v>
      </c>
      <c r="ABK375" s="1">
        <v>39875</v>
      </c>
      <c r="ABL375" s="1">
        <v>350.5</v>
      </c>
      <c r="ABN375" s="1">
        <v>39450</v>
      </c>
      <c r="ABO375" s="1">
        <v>497.5</v>
      </c>
      <c r="ABQ375" s="1">
        <v>40053</v>
      </c>
      <c r="ABR375" s="1">
        <v>321</v>
      </c>
      <c r="ABT375" s="1">
        <v>39451</v>
      </c>
      <c r="ABU375" s="1">
        <v>479.25</v>
      </c>
      <c r="ABW375" s="1">
        <v>39688</v>
      </c>
      <c r="ABX375" s="1">
        <v>633.75</v>
      </c>
      <c r="ABZ375" s="1">
        <v>40071</v>
      </c>
      <c r="ACA375" s="1">
        <v>369</v>
      </c>
      <c r="ACC375" s="1">
        <v>39651</v>
      </c>
      <c r="ACD375" s="1">
        <v>644</v>
      </c>
      <c r="ACF375" s="1">
        <v>40303</v>
      </c>
      <c r="ACG375" s="1">
        <v>380.75</v>
      </c>
      <c r="ACI375" s="1">
        <v>39651</v>
      </c>
      <c r="ACJ375" s="1">
        <v>628</v>
      </c>
      <c r="ACL375" s="1">
        <v>40437</v>
      </c>
      <c r="ACM375" s="1">
        <v>508.75</v>
      </c>
      <c r="ACO375" s="1">
        <v>40500</v>
      </c>
      <c r="ACP375" s="1">
        <v>562.5</v>
      </c>
      <c r="ACR375" s="1">
        <v>40169</v>
      </c>
      <c r="ACS375" s="1">
        <v>453.75</v>
      </c>
      <c r="ACU375" s="1">
        <v>40500</v>
      </c>
      <c r="ACV375" s="1">
        <v>532</v>
      </c>
      <c r="ACX375" s="1">
        <v>40169</v>
      </c>
      <c r="ACY375" s="1">
        <v>443</v>
      </c>
      <c r="ADA375" s="1">
        <v>40694</v>
      </c>
      <c r="ADB375" s="1">
        <v>683.5</v>
      </c>
      <c r="ADD375" s="1">
        <v>40694</v>
      </c>
      <c r="ADE375" s="1">
        <v>690</v>
      </c>
      <c r="ADG375" s="1">
        <v>40500</v>
      </c>
      <c r="ADH375" s="1">
        <v>525</v>
      </c>
      <c r="ADJ375" s="1">
        <v>40694</v>
      </c>
      <c r="ADK375" s="1">
        <v>636.25</v>
      </c>
      <c r="ADM375" s="1">
        <v>40500</v>
      </c>
      <c r="ADN375" s="1">
        <v>481.5</v>
      </c>
      <c r="ADP375" s="1">
        <v>41060</v>
      </c>
      <c r="ADQ375" s="1">
        <v>532.75</v>
      </c>
      <c r="ADS375" s="1">
        <v>41060</v>
      </c>
      <c r="ADT375" s="1">
        <v>540.5</v>
      </c>
      <c r="ADV375" s="1">
        <v>40694</v>
      </c>
      <c r="ADW375" s="1">
        <v>618</v>
      </c>
      <c r="ADY375" s="1">
        <v>41059</v>
      </c>
      <c r="ADZ375" s="1">
        <v>532</v>
      </c>
      <c r="AEB375" s="1">
        <v>40694</v>
      </c>
      <c r="AEC375" s="1">
        <v>582.25</v>
      </c>
      <c r="AEE375" s="1">
        <v>41425</v>
      </c>
      <c r="AEF375" s="1">
        <v>577</v>
      </c>
      <c r="AEH375" s="1">
        <v>41425</v>
      </c>
      <c r="AEI375" s="1">
        <v>582.75</v>
      </c>
      <c r="AEK375" s="1">
        <v>40892</v>
      </c>
      <c r="AEL375" s="1">
        <v>566.25</v>
      </c>
      <c r="AEN375" s="1">
        <v>41428</v>
      </c>
      <c r="AEO375" s="1">
        <v>570.5</v>
      </c>
      <c r="AEQ375" s="1">
        <v>41060</v>
      </c>
      <c r="AER375" s="1">
        <v>510.5</v>
      </c>
      <c r="AET375" s="1">
        <v>41794</v>
      </c>
      <c r="AEU375" s="1">
        <v>463.25</v>
      </c>
      <c r="AEW375" s="1">
        <v>41794</v>
      </c>
      <c r="AEX375" s="1">
        <v>469.5</v>
      </c>
      <c r="AEZ375" s="1">
        <v>41428</v>
      </c>
      <c r="AFA375" s="1">
        <v>580.5</v>
      </c>
      <c r="AFC375" s="1">
        <v>41794</v>
      </c>
      <c r="AFD375" s="1">
        <v>469.25</v>
      </c>
      <c r="AFF375" s="1">
        <v>41425</v>
      </c>
      <c r="AFG375" s="1">
        <v>547.25</v>
      </c>
      <c r="AFI375" s="1">
        <v>42157</v>
      </c>
      <c r="AFJ375" s="1">
        <v>386.25</v>
      </c>
      <c r="AFL375" s="1">
        <v>42157</v>
      </c>
      <c r="AFM375" s="1">
        <v>393.5</v>
      </c>
      <c r="AFO375" s="1">
        <v>41793</v>
      </c>
      <c r="AFP375" s="1">
        <v>477.75</v>
      </c>
      <c r="AFR375" s="1">
        <v>42157</v>
      </c>
      <c r="AFS375" s="1">
        <v>397.75</v>
      </c>
      <c r="AFU375" s="1">
        <v>41793</v>
      </c>
      <c r="AFV375" s="1">
        <v>465.5</v>
      </c>
      <c r="AGD375" s="1">
        <v>42157</v>
      </c>
      <c r="AGE375" s="1">
        <v>420.25</v>
      </c>
      <c r="AGJ375" s="1">
        <v>42157</v>
      </c>
      <c r="AGK375" s="1">
        <v>406.25</v>
      </c>
    </row>
    <row r="376" spans="196:884" x14ac:dyDescent="0.2">
      <c r="GN376" s="1">
        <v>26708</v>
      </c>
      <c r="GO376" s="1">
        <v>159.75</v>
      </c>
      <c r="HR376" s="1">
        <v>27458</v>
      </c>
      <c r="HS376" s="1">
        <v>270</v>
      </c>
      <c r="OA376" s="1">
        <v>31477</v>
      </c>
      <c r="OB376" s="1">
        <v>228.5</v>
      </c>
      <c r="OP376" s="1">
        <v>31842</v>
      </c>
      <c r="OQ376" s="1">
        <v>155.5</v>
      </c>
      <c r="PE376" s="1">
        <v>32209</v>
      </c>
      <c r="PF376" s="1">
        <v>200.75</v>
      </c>
      <c r="QU376" s="1">
        <v>33179</v>
      </c>
      <c r="QV376" s="1">
        <v>230.25</v>
      </c>
      <c r="QX376" s="1">
        <v>33304</v>
      </c>
      <c r="QY376" s="1">
        <v>246.5</v>
      </c>
      <c r="RJ376" s="1">
        <v>33548</v>
      </c>
      <c r="RK376" s="1">
        <v>246.5</v>
      </c>
      <c r="RM376" s="1">
        <v>33680</v>
      </c>
      <c r="RN376" s="1">
        <v>263.25</v>
      </c>
      <c r="RY376" s="1">
        <v>33913</v>
      </c>
      <c r="RZ376" s="1">
        <v>206.5</v>
      </c>
      <c r="SB376" s="1">
        <v>34037</v>
      </c>
      <c r="SC376" s="1">
        <v>214</v>
      </c>
      <c r="SN376" s="1">
        <v>34234</v>
      </c>
      <c r="SO376" s="1">
        <v>246</v>
      </c>
      <c r="SQ376" s="1">
        <v>34401</v>
      </c>
      <c r="SR376" s="1">
        <v>275.8125</v>
      </c>
      <c r="SW376" s="1">
        <v>34522</v>
      </c>
      <c r="SX376" s="1">
        <v>240</v>
      </c>
      <c r="TC376" s="1">
        <v>34523</v>
      </c>
      <c r="TD376" s="1">
        <v>227.8125</v>
      </c>
      <c r="TF376" s="1">
        <v>34767</v>
      </c>
      <c r="TG376" s="1">
        <v>237.75</v>
      </c>
      <c r="TL376" s="1">
        <v>34858</v>
      </c>
      <c r="TM376" s="1">
        <v>271</v>
      </c>
      <c r="TR376" s="1">
        <v>34858</v>
      </c>
      <c r="TS376" s="1">
        <v>282.75</v>
      </c>
      <c r="TU376" s="1">
        <v>35131</v>
      </c>
      <c r="TV376" s="1">
        <v>390.75</v>
      </c>
      <c r="UA376" s="1">
        <v>35012</v>
      </c>
      <c r="UB376" s="1">
        <v>331.75</v>
      </c>
      <c r="UG376" s="1">
        <v>35012</v>
      </c>
      <c r="UH376" s="1">
        <v>281</v>
      </c>
      <c r="UJ376" s="1">
        <v>35495</v>
      </c>
      <c r="UK376" s="1">
        <v>306.25</v>
      </c>
      <c r="UP376" s="1">
        <v>35509</v>
      </c>
      <c r="UQ376" s="1">
        <v>304.5</v>
      </c>
      <c r="UV376" s="1">
        <v>35233</v>
      </c>
      <c r="UW376" s="1">
        <v>296.75</v>
      </c>
      <c r="UY376" s="1">
        <v>35866</v>
      </c>
      <c r="UZ376" s="1">
        <v>273.75</v>
      </c>
      <c r="VE376" s="1">
        <v>35825</v>
      </c>
      <c r="VF376" s="1">
        <v>285.75</v>
      </c>
      <c r="VK376" s="1">
        <v>35825</v>
      </c>
      <c r="VL376" s="1">
        <v>283.5</v>
      </c>
      <c r="VN376" s="1">
        <v>36229</v>
      </c>
      <c r="VO376" s="1">
        <v>217.75</v>
      </c>
      <c r="VT376" s="1">
        <v>36080</v>
      </c>
      <c r="VU376" s="1">
        <v>244.25</v>
      </c>
      <c r="VZ376" s="1">
        <v>36088</v>
      </c>
      <c r="WA376" s="1">
        <v>256.25</v>
      </c>
      <c r="WC376" s="1">
        <v>36594</v>
      </c>
      <c r="WD376" s="1">
        <v>220.5</v>
      </c>
      <c r="WI376" s="1">
        <v>36573</v>
      </c>
      <c r="WJ376" s="1">
        <v>238</v>
      </c>
      <c r="WO376" s="1">
        <v>36461</v>
      </c>
      <c r="WP376" s="1">
        <v>238</v>
      </c>
      <c r="WX376" s="1">
        <v>37018</v>
      </c>
      <c r="WY376" s="1">
        <v>208</v>
      </c>
      <c r="XA376" s="1">
        <v>37146</v>
      </c>
      <c r="XB376" s="1">
        <v>214.25</v>
      </c>
      <c r="XD376" s="1">
        <v>36893</v>
      </c>
      <c r="XE376" s="1">
        <v>258.25</v>
      </c>
      <c r="XM376" s="1">
        <v>37267</v>
      </c>
      <c r="XN376" s="1">
        <v>226</v>
      </c>
      <c r="XP376" s="1">
        <v>37498</v>
      </c>
      <c r="XQ376" s="1">
        <v>259.5</v>
      </c>
      <c r="XS376" s="1">
        <v>37070</v>
      </c>
      <c r="XT376" s="1">
        <v>246.5</v>
      </c>
      <c r="YB376" s="1">
        <v>37427</v>
      </c>
      <c r="YC376" s="1">
        <v>240.5</v>
      </c>
      <c r="YE376" s="1">
        <v>37862</v>
      </c>
      <c r="YF376" s="1">
        <v>233.25</v>
      </c>
      <c r="YH376" s="1">
        <v>37426</v>
      </c>
      <c r="YI376" s="1">
        <v>238</v>
      </c>
      <c r="YK376" s="1">
        <v>37896</v>
      </c>
      <c r="YL376" s="1">
        <v>228.5</v>
      </c>
      <c r="YQ376" s="1">
        <v>37923</v>
      </c>
      <c r="YR376" s="1">
        <v>258.5</v>
      </c>
      <c r="YT376" s="1">
        <v>38229</v>
      </c>
      <c r="YU376" s="1">
        <v>224.5</v>
      </c>
      <c r="YW376" s="1">
        <v>37781</v>
      </c>
      <c r="YX376" s="1">
        <v>241.5</v>
      </c>
      <c r="YZ376" s="1">
        <v>38330</v>
      </c>
      <c r="ZA376" s="1">
        <v>203</v>
      </c>
      <c r="ZC376" s="1">
        <v>38421</v>
      </c>
      <c r="ZD376" s="1">
        <v>220</v>
      </c>
      <c r="ZF376" s="1">
        <v>38358</v>
      </c>
      <c r="ZG376" s="1">
        <v>222.25</v>
      </c>
      <c r="ZI376" s="1">
        <v>38593</v>
      </c>
      <c r="ZJ376" s="1">
        <v>204.75</v>
      </c>
      <c r="ZL376" s="1">
        <v>38142</v>
      </c>
      <c r="ZM376" s="1">
        <v>278.75</v>
      </c>
      <c r="ZO376" s="1">
        <v>38715</v>
      </c>
      <c r="ZP376" s="1">
        <v>211</v>
      </c>
      <c r="ZR376" s="1">
        <v>38779</v>
      </c>
      <c r="ZS376" s="1">
        <v>239.5</v>
      </c>
      <c r="ZU376" s="1">
        <v>38520</v>
      </c>
      <c r="ZV376" s="1">
        <v>262</v>
      </c>
      <c r="ZX376" s="1">
        <v>38880</v>
      </c>
      <c r="ZY376" s="1">
        <v>259.5</v>
      </c>
      <c r="AAA376" s="1">
        <v>38519</v>
      </c>
      <c r="AAB376" s="1">
        <v>256.5</v>
      </c>
      <c r="AAD376" s="1">
        <v>39029</v>
      </c>
      <c r="AAE376" s="1">
        <v>373.5</v>
      </c>
      <c r="AAG376" s="1">
        <v>39146</v>
      </c>
      <c r="AAH376" s="1">
        <v>426.75</v>
      </c>
      <c r="AAJ376" s="1">
        <v>38874</v>
      </c>
      <c r="AAK376" s="1">
        <v>297</v>
      </c>
      <c r="AAM376" s="1">
        <v>39240</v>
      </c>
      <c r="AAN376" s="1">
        <v>393.5</v>
      </c>
      <c r="AAP376" s="1">
        <v>38874</v>
      </c>
      <c r="AAQ376" s="1">
        <v>303.75</v>
      </c>
      <c r="AAS376" s="1">
        <v>39336</v>
      </c>
      <c r="AAT376" s="1">
        <v>357.75</v>
      </c>
      <c r="AAV376" s="1">
        <v>39371</v>
      </c>
      <c r="AAW376" s="1">
        <v>387.5</v>
      </c>
      <c r="AAY376" s="1">
        <v>39238</v>
      </c>
      <c r="AAZ376" s="1">
        <v>406.75</v>
      </c>
      <c r="ABB376" s="1">
        <v>39371</v>
      </c>
      <c r="ABC376" s="1">
        <v>402.75</v>
      </c>
      <c r="ABE376" s="1">
        <v>39238</v>
      </c>
      <c r="ABF376" s="1">
        <v>401</v>
      </c>
      <c r="ABH376" s="1">
        <v>39689</v>
      </c>
      <c r="ABI376" s="1">
        <v>604</v>
      </c>
      <c r="ABK376" s="1">
        <v>39876</v>
      </c>
      <c r="ABL376" s="1">
        <v>363.5</v>
      </c>
      <c r="ABN376" s="1">
        <v>39451</v>
      </c>
      <c r="ABO376" s="1">
        <v>499</v>
      </c>
      <c r="ABQ376" s="1">
        <v>40056</v>
      </c>
      <c r="ABR376" s="1">
        <v>326.25</v>
      </c>
      <c r="ABT376" s="1">
        <v>39454</v>
      </c>
      <c r="ABU376" s="1">
        <v>479.25</v>
      </c>
      <c r="ABW376" s="1">
        <v>39689</v>
      </c>
      <c r="ABX376" s="1">
        <v>629.75</v>
      </c>
      <c r="ABZ376" s="1">
        <v>40072</v>
      </c>
      <c r="ACA376" s="1">
        <v>358.75</v>
      </c>
      <c r="ACC376" s="1">
        <v>39652</v>
      </c>
      <c r="ACD376" s="1">
        <v>638.5</v>
      </c>
      <c r="ACF376" s="1">
        <v>40304</v>
      </c>
      <c r="ACG376" s="1">
        <v>377.75</v>
      </c>
      <c r="ACI376" s="1">
        <v>39652</v>
      </c>
      <c r="ACJ376" s="1">
        <v>616</v>
      </c>
      <c r="ACL376" s="1">
        <v>40438</v>
      </c>
      <c r="ACM376" s="1">
        <v>525.75</v>
      </c>
      <c r="ACO376" s="1">
        <v>40501</v>
      </c>
      <c r="ACP376" s="1">
        <v>542</v>
      </c>
      <c r="ACR376" s="1">
        <v>40170</v>
      </c>
      <c r="ACS376" s="1">
        <v>459.75</v>
      </c>
      <c r="ACU376" s="1">
        <v>40501</v>
      </c>
      <c r="ACV376" s="1">
        <v>513.5</v>
      </c>
      <c r="ACX376" s="1">
        <v>40170</v>
      </c>
      <c r="ACY376" s="1">
        <v>448.5</v>
      </c>
      <c r="ADA376" s="1">
        <v>40695</v>
      </c>
      <c r="ADB376" s="1">
        <v>691</v>
      </c>
      <c r="ADD376" s="1">
        <v>40695</v>
      </c>
      <c r="ADE376" s="1">
        <v>696.5</v>
      </c>
      <c r="ADG376" s="1">
        <v>40501</v>
      </c>
      <c r="ADH376" s="1">
        <v>507</v>
      </c>
      <c r="ADJ376" s="1">
        <v>40695</v>
      </c>
      <c r="ADK376" s="1">
        <v>650.5</v>
      </c>
      <c r="ADM376" s="1">
        <v>40501</v>
      </c>
      <c r="ADN376" s="1">
        <v>466</v>
      </c>
      <c r="ADP376" s="1">
        <v>41061</v>
      </c>
      <c r="ADQ376" s="1">
        <v>521</v>
      </c>
      <c r="ADS376" s="1">
        <v>41061</v>
      </c>
      <c r="ADT376" s="1">
        <v>528.75</v>
      </c>
      <c r="ADV376" s="1">
        <v>40695</v>
      </c>
      <c r="ADW376" s="1">
        <v>624.25</v>
      </c>
      <c r="ADY376" s="1">
        <v>41060</v>
      </c>
      <c r="ADZ376" s="1">
        <v>533</v>
      </c>
      <c r="AEB376" s="1">
        <v>40695</v>
      </c>
      <c r="AEC376" s="1">
        <v>587.5</v>
      </c>
      <c r="AEE376" s="1">
        <v>41428</v>
      </c>
      <c r="AEF376" s="1">
        <v>570.25</v>
      </c>
      <c r="AEH376" s="1">
        <v>41428</v>
      </c>
      <c r="AEI376" s="1">
        <v>577</v>
      </c>
      <c r="AEK376" s="1">
        <v>40893</v>
      </c>
      <c r="AEL376" s="1">
        <v>569.5</v>
      </c>
      <c r="AEN376" s="1">
        <v>41429</v>
      </c>
      <c r="AEO376" s="1">
        <v>565.5</v>
      </c>
      <c r="AEQ376" s="1">
        <v>41061</v>
      </c>
      <c r="AER376" s="1">
        <v>504.25</v>
      </c>
      <c r="AET376" s="1">
        <v>41795</v>
      </c>
      <c r="AEU376" s="1">
        <v>456.75</v>
      </c>
      <c r="AEW376" s="1">
        <v>41795</v>
      </c>
      <c r="AEX376" s="1">
        <v>463.75</v>
      </c>
      <c r="AEZ376" s="1">
        <v>41429</v>
      </c>
      <c r="AFA376" s="1">
        <v>576.75</v>
      </c>
      <c r="AFC376" s="1">
        <v>41795</v>
      </c>
      <c r="AFD376" s="1">
        <v>463.75</v>
      </c>
      <c r="AFF376" s="1">
        <v>41428</v>
      </c>
      <c r="AFG376" s="1">
        <v>544.75</v>
      </c>
      <c r="AFI376" s="1">
        <v>42158</v>
      </c>
      <c r="AFJ376" s="1">
        <v>387.5</v>
      </c>
      <c r="AFL376" s="1">
        <v>42158</v>
      </c>
      <c r="AFM376" s="1">
        <v>394.75</v>
      </c>
      <c r="AFO376" s="1">
        <v>41794</v>
      </c>
      <c r="AFP376" s="1">
        <v>479</v>
      </c>
      <c r="AFR376" s="1">
        <v>42158</v>
      </c>
      <c r="AFS376" s="1">
        <v>399.5</v>
      </c>
      <c r="AFU376" s="1">
        <v>41794</v>
      </c>
      <c r="AFV376" s="1">
        <v>466.25</v>
      </c>
      <c r="AGD376" s="1">
        <v>42158</v>
      </c>
      <c r="AGE376" s="1">
        <v>422.5</v>
      </c>
      <c r="AGJ376" s="1">
        <v>42158</v>
      </c>
      <c r="AGK376" s="1">
        <v>408.75</v>
      </c>
    </row>
    <row r="377" spans="196:884" x14ac:dyDescent="0.2">
      <c r="GN377" s="1">
        <v>26709</v>
      </c>
      <c r="GO377" s="1">
        <v>156.75</v>
      </c>
      <c r="HR377" s="1">
        <v>27459</v>
      </c>
      <c r="HS377" s="1">
        <v>280.5</v>
      </c>
      <c r="OA377" s="1">
        <v>31478</v>
      </c>
      <c r="OB377" s="1">
        <v>230.25</v>
      </c>
      <c r="OP377" s="1">
        <v>31845</v>
      </c>
      <c r="OQ377" s="1">
        <v>157.5</v>
      </c>
      <c r="PE377" s="1">
        <v>32210</v>
      </c>
      <c r="PF377" s="1">
        <v>201.5</v>
      </c>
      <c r="QU377" s="1">
        <v>33182</v>
      </c>
      <c r="QV377" s="1">
        <v>230.75</v>
      </c>
      <c r="QX377" s="1">
        <v>33305</v>
      </c>
      <c r="QY377" s="1">
        <v>247.75</v>
      </c>
      <c r="RJ377" s="1">
        <v>33549</v>
      </c>
      <c r="RK377" s="1">
        <v>245</v>
      </c>
      <c r="RM377" s="1">
        <v>33681</v>
      </c>
      <c r="RN377" s="1">
        <v>264.75</v>
      </c>
      <c r="RY377" s="1">
        <v>33914</v>
      </c>
      <c r="RZ377" s="1">
        <v>208</v>
      </c>
      <c r="SB377" s="1">
        <v>34038</v>
      </c>
      <c r="SC377" s="1">
        <v>215.75</v>
      </c>
      <c r="SN377" s="1">
        <v>34235</v>
      </c>
      <c r="SO377" s="1">
        <v>248.75</v>
      </c>
      <c r="SQ377" s="1">
        <v>34402</v>
      </c>
      <c r="SR377" s="1">
        <v>276.1875</v>
      </c>
      <c r="SW377" s="1">
        <v>34523</v>
      </c>
      <c r="SX377" s="1">
        <v>241.625</v>
      </c>
      <c r="TC377" s="1">
        <v>34526</v>
      </c>
      <c r="TD377" s="1">
        <v>227</v>
      </c>
      <c r="TF377" s="1">
        <v>34768</v>
      </c>
      <c r="TG377" s="1">
        <v>238.75</v>
      </c>
      <c r="TL377" s="1">
        <v>34859</v>
      </c>
      <c r="TM377" s="1">
        <v>269.5</v>
      </c>
      <c r="TR377" s="1">
        <v>34859</v>
      </c>
      <c r="TS377" s="1">
        <v>280.75</v>
      </c>
      <c r="TU377" s="1">
        <v>35132</v>
      </c>
      <c r="TV377" s="1">
        <v>392</v>
      </c>
      <c r="UA377" s="1">
        <v>35013</v>
      </c>
      <c r="UB377" s="1">
        <v>332.5</v>
      </c>
      <c r="UG377" s="1">
        <v>35013</v>
      </c>
      <c r="UH377" s="1">
        <v>281.25</v>
      </c>
      <c r="UJ377" s="1">
        <v>35496</v>
      </c>
      <c r="UK377" s="1">
        <v>306</v>
      </c>
      <c r="UP377" s="1">
        <v>35510</v>
      </c>
      <c r="UQ377" s="1">
        <v>301</v>
      </c>
      <c r="UV377" s="1">
        <v>35234</v>
      </c>
      <c r="UW377" s="1">
        <v>299.75</v>
      </c>
      <c r="UY377" s="1">
        <v>35867</v>
      </c>
      <c r="UZ377" s="1">
        <v>268</v>
      </c>
      <c r="VE377" s="1">
        <v>35828</v>
      </c>
      <c r="VF377" s="1">
        <v>288</v>
      </c>
      <c r="VK377" s="1">
        <v>35828</v>
      </c>
      <c r="VL377" s="1">
        <v>286</v>
      </c>
      <c r="VN377" s="1">
        <v>36230</v>
      </c>
      <c r="VO377" s="1">
        <v>217.5</v>
      </c>
      <c r="VT377" s="1">
        <v>36081</v>
      </c>
      <c r="VU377" s="1">
        <v>251.5</v>
      </c>
      <c r="VZ377" s="1">
        <v>36089</v>
      </c>
      <c r="WA377" s="1">
        <v>256.5</v>
      </c>
      <c r="WC377" s="1">
        <v>36595</v>
      </c>
      <c r="WD377" s="1">
        <v>219.75</v>
      </c>
      <c r="WI377" s="1">
        <v>36574</v>
      </c>
      <c r="WJ377" s="1">
        <v>237.25</v>
      </c>
      <c r="WO377" s="1">
        <v>36462</v>
      </c>
      <c r="WP377" s="1">
        <v>237.25</v>
      </c>
      <c r="WX377" s="1">
        <v>37019</v>
      </c>
      <c r="WY377" s="1">
        <v>205</v>
      </c>
      <c r="XA377" s="1">
        <v>37147</v>
      </c>
      <c r="XB377" s="1">
        <v>218</v>
      </c>
      <c r="XD377" s="1">
        <v>36894</v>
      </c>
      <c r="XE377" s="1">
        <v>261</v>
      </c>
      <c r="XM377" s="1">
        <v>37270</v>
      </c>
      <c r="XN377" s="1">
        <v>224.5</v>
      </c>
      <c r="XP377" s="1">
        <v>37502</v>
      </c>
      <c r="XQ377" s="1">
        <v>265.75</v>
      </c>
      <c r="XS377" s="1">
        <v>37071</v>
      </c>
      <c r="XT377" s="1">
        <v>246.75</v>
      </c>
      <c r="YB377" s="1">
        <v>37428</v>
      </c>
      <c r="YC377" s="1">
        <v>240.5</v>
      </c>
      <c r="YE377" s="1">
        <v>37866</v>
      </c>
      <c r="YF377" s="1">
        <v>232.5</v>
      </c>
      <c r="YH377" s="1">
        <v>37427</v>
      </c>
      <c r="YI377" s="1">
        <v>239.5</v>
      </c>
      <c r="YK377" s="1">
        <v>37897</v>
      </c>
      <c r="YL377" s="1">
        <v>231</v>
      </c>
      <c r="YQ377" s="1">
        <v>37924</v>
      </c>
      <c r="YR377" s="1">
        <v>258.5</v>
      </c>
      <c r="YT377" s="1">
        <v>38230</v>
      </c>
      <c r="YU377" s="1">
        <v>227.75</v>
      </c>
      <c r="YW377" s="1">
        <v>37782</v>
      </c>
      <c r="YX377" s="1">
        <v>242</v>
      </c>
      <c r="YZ377" s="1">
        <v>38331</v>
      </c>
      <c r="ZA377" s="1">
        <v>201.25</v>
      </c>
      <c r="ZC377" s="1">
        <v>38422</v>
      </c>
      <c r="ZD377" s="1">
        <v>224.75</v>
      </c>
      <c r="ZF377" s="1">
        <v>38359</v>
      </c>
      <c r="ZG377" s="1">
        <v>221.5</v>
      </c>
      <c r="ZI377" s="1">
        <v>38594</v>
      </c>
      <c r="ZJ377" s="1">
        <v>203.5</v>
      </c>
      <c r="ZL377" s="1">
        <v>38145</v>
      </c>
      <c r="ZM377" s="1">
        <v>273.75</v>
      </c>
      <c r="ZO377" s="1">
        <v>38716</v>
      </c>
      <c r="ZP377" s="1">
        <v>215.75</v>
      </c>
      <c r="ZR377" s="1">
        <v>38782</v>
      </c>
      <c r="ZS377" s="1">
        <v>232.75</v>
      </c>
      <c r="ZU377" s="1">
        <v>38523</v>
      </c>
      <c r="ZV377" s="1">
        <v>266.75</v>
      </c>
      <c r="ZX377" s="1">
        <v>38881</v>
      </c>
      <c r="ZY377" s="1">
        <v>255</v>
      </c>
      <c r="AAA377" s="1">
        <v>38520</v>
      </c>
      <c r="AAB377" s="1">
        <v>256.5</v>
      </c>
      <c r="AAD377" s="1">
        <v>39030</v>
      </c>
      <c r="AAE377" s="1">
        <v>366</v>
      </c>
      <c r="AAG377" s="1">
        <v>39147</v>
      </c>
      <c r="AAH377" s="1">
        <v>422</v>
      </c>
      <c r="AAJ377" s="1">
        <v>38875</v>
      </c>
      <c r="AAK377" s="1">
        <v>300</v>
      </c>
      <c r="AAM377" s="1">
        <v>39241</v>
      </c>
      <c r="AAN377" s="1">
        <v>390.25</v>
      </c>
      <c r="AAP377" s="1">
        <v>38875</v>
      </c>
      <c r="AAQ377" s="1">
        <v>306.25</v>
      </c>
      <c r="AAS377" s="1">
        <v>39337</v>
      </c>
      <c r="AAT377" s="1">
        <v>373</v>
      </c>
      <c r="AAV377" s="1">
        <v>39372</v>
      </c>
      <c r="AAW377" s="1">
        <v>385</v>
      </c>
      <c r="AAY377" s="1">
        <v>39239</v>
      </c>
      <c r="AAZ377" s="1">
        <v>405</v>
      </c>
      <c r="ABB377" s="1">
        <v>39372</v>
      </c>
      <c r="ABC377" s="1">
        <v>398</v>
      </c>
      <c r="ABE377" s="1">
        <v>39239</v>
      </c>
      <c r="ABF377" s="1">
        <v>400.5</v>
      </c>
      <c r="ABH377" s="1">
        <v>39693</v>
      </c>
      <c r="ABI377" s="1">
        <v>588</v>
      </c>
      <c r="ABK377" s="1">
        <v>39877</v>
      </c>
      <c r="ABL377" s="1">
        <v>358.5</v>
      </c>
      <c r="ABN377" s="1">
        <v>39454</v>
      </c>
      <c r="ABO377" s="1">
        <v>499</v>
      </c>
      <c r="ABQ377" s="1">
        <v>40057</v>
      </c>
      <c r="ABR377" s="1">
        <v>312.25</v>
      </c>
      <c r="ABT377" s="1">
        <v>39455</v>
      </c>
      <c r="ABU377" s="1">
        <v>488.75</v>
      </c>
      <c r="ABW377" s="1">
        <v>39693</v>
      </c>
      <c r="ABX377" s="1">
        <v>617</v>
      </c>
      <c r="ABZ377" s="1">
        <v>40073</v>
      </c>
      <c r="ACA377" s="1">
        <v>351.5</v>
      </c>
      <c r="ACC377" s="1">
        <v>39653</v>
      </c>
      <c r="ACD377" s="1">
        <v>633</v>
      </c>
      <c r="ACF377" s="1">
        <v>40305</v>
      </c>
      <c r="ACG377" s="1">
        <v>378.5</v>
      </c>
      <c r="ACI377" s="1">
        <v>39653</v>
      </c>
      <c r="ACJ377" s="1">
        <v>610</v>
      </c>
      <c r="ACL377" s="1">
        <v>40441</v>
      </c>
      <c r="ACM377" s="1">
        <v>521.25</v>
      </c>
      <c r="ACO377" s="1">
        <v>40504</v>
      </c>
      <c r="ACP377" s="1">
        <v>537.25</v>
      </c>
      <c r="ACR377" s="1">
        <v>40171</v>
      </c>
      <c r="ACS377" s="1">
        <v>462.25</v>
      </c>
      <c r="ACU377" s="1">
        <v>40504</v>
      </c>
      <c r="ACV377" s="1">
        <v>507.75</v>
      </c>
      <c r="ACX377" s="1">
        <v>40171</v>
      </c>
      <c r="ACY377" s="1">
        <v>451</v>
      </c>
      <c r="ADA377" s="1">
        <v>40696</v>
      </c>
      <c r="ADB377" s="1">
        <v>705.5</v>
      </c>
      <c r="ADD377" s="1">
        <v>40696</v>
      </c>
      <c r="ADE377" s="1">
        <v>712.5</v>
      </c>
      <c r="ADG377" s="1">
        <v>40504</v>
      </c>
      <c r="ADH377" s="1">
        <v>500</v>
      </c>
      <c r="ADJ377" s="1">
        <v>40696</v>
      </c>
      <c r="ADK377" s="1">
        <v>666.5</v>
      </c>
      <c r="ADM377" s="1">
        <v>40504</v>
      </c>
      <c r="ADN377" s="1">
        <v>458.75</v>
      </c>
      <c r="ADP377" s="1">
        <v>41064</v>
      </c>
      <c r="ADQ377" s="1">
        <v>535</v>
      </c>
      <c r="ADS377" s="1">
        <v>41064</v>
      </c>
      <c r="ADT377" s="1">
        <v>543</v>
      </c>
      <c r="ADV377" s="1">
        <v>40696</v>
      </c>
      <c r="ADW377" s="1">
        <v>636.25</v>
      </c>
      <c r="ADY377" s="1">
        <v>41061</v>
      </c>
      <c r="ADZ377" s="1">
        <v>527</v>
      </c>
      <c r="AEB377" s="1">
        <v>40696</v>
      </c>
      <c r="AEC377" s="1">
        <v>595.5</v>
      </c>
      <c r="AEE377" s="1">
        <v>41429</v>
      </c>
      <c r="AEF377" s="1">
        <v>563.5</v>
      </c>
      <c r="AEH377" s="1">
        <v>41429</v>
      </c>
      <c r="AEI377" s="1">
        <v>570.75</v>
      </c>
      <c r="AEK377" s="1">
        <v>40896</v>
      </c>
      <c r="AEL377" s="1">
        <v>573</v>
      </c>
      <c r="AEN377" s="1">
        <v>41430</v>
      </c>
      <c r="AEO377" s="1">
        <v>558.25</v>
      </c>
      <c r="AEQ377" s="1">
        <v>41064</v>
      </c>
      <c r="AER377" s="1">
        <v>515.5</v>
      </c>
      <c r="AET377" s="1">
        <v>41796</v>
      </c>
      <c r="AEU377" s="1">
        <v>467.25</v>
      </c>
      <c r="AEW377" s="1">
        <v>41796</v>
      </c>
      <c r="AEX377" s="1">
        <v>473.75</v>
      </c>
      <c r="AEZ377" s="1">
        <v>41430</v>
      </c>
      <c r="AFA377" s="1">
        <v>569</v>
      </c>
      <c r="AFC377" s="1">
        <v>41796</v>
      </c>
      <c r="AFD377" s="1">
        <v>472.25</v>
      </c>
      <c r="AFF377" s="1">
        <v>41429</v>
      </c>
      <c r="AFG377" s="1">
        <v>540</v>
      </c>
      <c r="AFI377" s="1">
        <v>42159</v>
      </c>
      <c r="AFJ377" s="1">
        <v>391.75</v>
      </c>
      <c r="AFL377" s="1">
        <v>42159</v>
      </c>
      <c r="AFM377" s="1">
        <v>399.25</v>
      </c>
      <c r="AFO377" s="1">
        <v>41795</v>
      </c>
      <c r="AFP377" s="1">
        <v>475.25</v>
      </c>
      <c r="AFR377" s="1">
        <v>42159</v>
      </c>
      <c r="AFS377" s="1">
        <v>402.75</v>
      </c>
      <c r="AFU377" s="1">
        <v>41795</v>
      </c>
      <c r="AFV377" s="1">
        <v>462.25</v>
      </c>
      <c r="AGD377" s="1">
        <v>42159</v>
      </c>
      <c r="AGE377" s="1">
        <v>426</v>
      </c>
      <c r="AGJ377" s="1">
        <v>42159</v>
      </c>
      <c r="AGK377" s="1">
        <v>411.75</v>
      </c>
    </row>
    <row r="378" spans="196:884" x14ac:dyDescent="0.2">
      <c r="GN378" s="1">
        <v>26710</v>
      </c>
      <c r="GO378" s="1">
        <v>159</v>
      </c>
      <c r="HR378" s="1">
        <v>27460</v>
      </c>
      <c r="HS378" s="1">
        <v>276</v>
      </c>
      <c r="OA378" s="1">
        <v>31481</v>
      </c>
      <c r="OB378" s="1">
        <v>233.5</v>
      </c>
      <c r="OP378" s="1">
        <v>31846</v>
      </c>
      <c r="OQ378" s="1">
        <v>154.25</v>
      </c>
      <c r="PE378" s="1">
        <v>32211</v>
      </c>
      <c r="PF378" s="1">
        <v>198.75</v>
      </c>
      <c r="QU378" s="1">
        <v>33183</v>
      </c>
      <c r="QV378" s="1">
        <v>230.25</v>
      </c>
      <c r="QX378" s="1">
        <v>33308</v>
      </c>
      <c r="QY378" s="1">
        <v>246.25</v>
      </c>
      <c r="RJ378" s="1">
        <v>33550</v>
      </c>
      <c r="RK378" s="1">
        <v>245</v>
      </c>
      <c r="RM378" s="1">
        <v>33682</v>
      </c>
      <c r="RN378" s="1">
        <v>264.75</v>
      </c>
      <c r="RY378" s="1">
        <v>33917</v>
      </c>
      <c r="RZ378" s="1">
        <v>206.5</v>
      </c>
      <c r="SB378" s="1">
        <v>34039</v>
      </c>
      <c r="SC378" s="1">
        <v>214.5</v>
      </c>
      <c r="SN378" s="1">
        <v>34236</v>
      </c>
      <c r="SO378" s="1">
        <v>248.75</v>
      </c>
      <c r="SQ378" s="1">
        <v>34403</v>
      </c>
      <c r="SR378" s="1">
        <v>274.625</v>
      </c>
      <c r="SW378" s="1">
        <v>34526</v>
      </c>
      <c r="SX378" s="1">
        <v>239</v>
      </c>
      <c r="TC378" s="1">
        <v>34527</v>
      </c>
      <c r="TD378" s="1">
        <v>225.1875</v>
      </c>
      <c r="TF378" s="1">
        <v>34771</v>
      </c>
      <c r="TG378" s="1">
        <v>241</v>
      </c>
      <c r="TL378" s="1">
        <v>34862</v>
      </c>
      <c r="TM378" s="1">
        <v>268.5</v>
      </c>
      <c r="TR378" s="1">
        <v>34862</v>
      </c>
      <c r="TS378" s="1">
        <v>280.5</v>
      </c>
      <c r="TU378" s="1">
        <v>35135</v>
      </c>
      <c r="TV378" s="1">
        <v>393.75</v>
      </c>
      <c r="UA378" s="1">
        <v>35016</v>
      </c>
      <c r="UB378" s="1">
        <v>330</v>
      </c>
      <c r="UG378" s="1">
        <v>35016</v>
      </c>
      <c r="UH378" s="1">
        <v>280.5</v>
      </c>
      <c r="UJ378" s="1">
        <v>35499</v>
      </c>
      <c r="UK378" s="1">
        <v>312</v>
      </c>
      <c r="UP378" s="1">
        <v>35513</v>
      </c>
      <c r="UQ378" s="1">
        <v>300</v>
      </c>
      <c r="UV378" s="1">
        <v>35235</v>
      </c>
      <c r="UW378" s="1">
        <v>296.75</v>
      </c>
      <c r="UY378" s="1">
        <v>35870</v>
      </c>
      <c r="UZ378" s="1">
        <v>265.5</v>
      </c>
      <c r="VE378" s="1">
        <v>35829</v>
      </c>
      <c r="VF378" s="1">
        <v>288.25</v>
      </c>
      <c r="VK378" s="1">
        <v>35829</v>
      </c>
      <c r="VL378" s="1">
        <v>286.25</v>
      </c>
      <c r="VN378" s="1">
        <v>36231</v>
      </c>
      <c r="VO378" s="1">
        <v>215.75</v>
      </c>
      <c r="VT378" s="1">
        <v>36082</v>
      </c>
      <c r="VU378" s="1">
        <v>250.75</v>
      </c>
      <c r="VZ378" s="1">
        <v>36090</v>
      </c>
      <c r="WA378" s="1">
        <v>258.25</v>
      </c>
      <c r="WC378" s="1">
        <v>36598</v>
      </c>
      <c r="WD378" s="1">
        <v>223.5</v>
      </c>
      <c r="WI378" s="1">
        <v>36578</v>
      </c>
      <c r="WJ378" s="1">
        <v>236</v>
      </c>
      <c r="WO378" s="1">
        <v>36465</v>
      </c>
      <c r="WP378" s="1">
        <v>237</v>
      </c>
      <c r="WX378" s="1">
        <v>37020</v>
      </c>
      <c r="WY378" s="1">
        <v>205</v>
      </c>
      <c r="XA378" s="1">
        <v>37148</v>
      </c>
      <c r="XB378" s="1">
        <v>214</v>
      </c>
      <c r="XD378" s="1">
        <v>36895</v>
      </c>
      <c r="XE378" s="1">
        <v>261</v>
      </c>
      <c r="XM378" s="1">
        <v>37271</v>
      </c>
      <c r="XN378" s="1">
        <v>226.25</v>
      </c>
      <c r="XP378" s="1">
        <v>37503</v>
      </c>
      <c r="XQ378" s="1">
        <v>270.5</v>
      </c>
      <c r="XS378" s="1">
        <v>37074</v>
      </c>
      <c r="XT378" s="1">
        <v>248</v>
      </c>
      <c r="YB378" s="1">
        <v>37431</v>
      </c>
      <c r="YC378" s="1">
        <v>246</v>
      </c>
      <c r="YE378" s="1">
        <v>37867</v>
      </c>
      <c r="YF378" s="1">
        <v>237.75</v>
      </c>
      <c r="YH378" s="1">
        <v>37428</v>
      </c>
      <c r="YI378" s="1">
        <v>239</v>
      </c>
      <c r="YK378" s="1">
        <v>37900</v>
      </c>
      <c r="YL378" s="1">
        <v>229.25</v>
      </c>
      <c r="YQ378" s="1">
        <v>37925</v>
      </c>
      <c r="YR378" s="1">
        <v>256.75</v>
      </c>
      <c r="YT378" s="1">
        <v>38231</v>
      </c>
      <c r="YU378" s="1">
        <v>233.5</v>
      </c>
      <c r="YW378" s="1">
        <v>37783</v>
      </c>
      <c r="YX378" s="1">
        <v>243</v>
      </c>
      <c r="YZ378" s="1">
        <v>38334</v>
      </c>
      <c r="ZA378" s="1">
        <v>204.75</v>
      </c>
      <c r="ZC378" s="1">
        <v>38425</v>
      </c>
      <c r="ZD378" s="1">
        <v>221</v>
      </c>
      <c r="ZF378" s="1">
        <v>38362</v>
      </c>
      <c r="ZG378" s="1">
        <v>221.5</v>
      </c>
      <c r="ZI378" s="1">
        <v>38595</v>
      </c>
      <c r="ZJ378" s="1">
        <v>201.5</v>
      </c>
      <c r="ZL378" s="1">
        <v>38146</v>
      </c>
      <c r="ZM378" s="1">
        <v>272.5</v>
      </c>
      <c r="ZO378" s="1">
        <v>38720</v>
      </c>
      <c r="ZP378" s="1">
        <v>220</v>
      </c>
      <c r="ZR378" s="1">
        <v>38783</v>
      </c>
      <c r="ZS378" s="1">
        <v>230.5</v>
      </c>
      <c r="ZU378" s="1">
        <v>38524</v>
      </c>
      <c r="ZV378" s="1">
        <v>265</v>
      </c>
      <c r="ZX378" s="1">
        <v>38882</v>
      </c>
      <c r="ZY378" s="1">
        <v>249</v>
      </c>
      <c r="AAA378" s="1">
        <v>38523</v>
      </c>
      <c r="AAB378" s="1">
        <v>257.25</v>
      </c>
      <c r="AAD378" s="1">
        <v>39031</v>
      </c>
      <c r="AAE378" s="1">
        <v>359.5</v>
      </c>
      <c r="AAG378" s="1">
        <v>39148</v>
      </c>
      <c r="AAH378" s="1">
        <v>424.5</v>
      </c>
      <c r="AAJ378" s="1">
        <v>38876</v>
      </c>
      <c r="AAK378" s="1">
        <v>295.25</v>
      </c>
      <c r="AAM378" s="1">
        <v>39244</v>
      </c>
      <c r="AAN378" s="1">
        <v>405</v>
      </c>
      <c r="AAP378" s="1">
        <v>38876</v>
      </c>
      <c r="AAQ378" s="1">
        <v>303.75</v>
      </c>
      <c r="AAS378" s="1">
        <v>39338</v>
      </c>
      <c r="AAT378" s="1">
        <v>363.75</v>
      </c>
      <c r="AAV378" s="1">
        <v>39373</v>
      </c>
      <c r="AAW378" s="1">
        <v>393.75</v>
      </c>
      <c r="AAY378" s="1">
        <v>39240</v>
      </c>
      <c r="AAZ378" s="1">
        <v>415.5</v>
      </c>
      <c r="ABB378" s="1">
        <v>39373</v>
      </c>
      <c r="ABC378" s="1">
        <v>406.5</v>
      </c>
      <c r="ABE378" s="1">
        <v>39240</v>
      </c>
      <c r="ABF378" s="1">
        <v>408.75</v>
      </c>
      <c r="ABH378" s="1">
        <v>39694</v>
      </c>
      <c r="ABI378" s="1">
        <v>581</v>
      </c>
      <c r="ABK378" s="1">
        <v>39878</v>
      </c>
      <c r="ABL378" s="1">
        <v>361.5</v>
      </c>
      <c r="ABN378" s="1">
        <v>39455</v>
      </c>
      <c r="ABO378" s="1">
        <v>508</v>
      </c>
      <c r="ABQ378" s="1">
        <v>40058</v>
      </c>
      <c r="ABR378" s="1">
        <v>313.25</v>
      </c>
      <c r="ABT378" s="1">
        <v>39456</v>
      </c>
      <c r="ABU378" s="1">
        <v>489.5</v>
      </c>
      <c r="ABW378" s="1">
        <v>39694</v>
      </c>
      <c r="ABX378" s="1">
        <v>609.25</v>
      </c>
      <c r="ABZ378" s="1">
        <v>40074</v>
      </c>
      <c r="ACA378" s="1">
        <v>340.5</v>
      </c>
      <c r="ACC378" s="1">
        <v>39654</v>
      </c>
      <c r="ACD378" s="1">
        <v>638</v>
      </c>
      <c r="ACF378" s="1">
        <v>40308</v>
      </c>
      <c r="ACG378" s="1">
        <v>377.75</v>
      </c>
      <c r="ACI378" s="1">
        <v>39654</v>
      </c>
      <c r="ACJ378" s="1">
        <v>612</v>
      </c>
      <c r="ACL378" s="1">
        <v>40442</v>
      </c>
      <c r="ACM378" s="1">
        <v>518</v>
      </c>
      <c r="ACO378" s="1">
        <v>40505</v>
      </c>
      <c r="ACP378" s="1">
        <v>550.75</v>
      </c>
      <c r="ACR378" s="1">
        <v>40175</v>
      </c>
      <c r="ACS378" s="1">
        <v>466.75</v>
      </c>
      <c r="ACU378" s="1">
        <v>40505</v>
      </c>
      <c r="ACV378" s="1">
        <v>520.75</v>
      </c>
      <c r="ACX378" s="1">
        <v>40175</v>
      </c>
      <c r="ACY378" s="1">
        <v>455.5</v>
      </c>
      <c r="ADA378" s="1">
        <v>40697</v>
      </c>
      <c r="ADB378" s="1">
        <v>697.25</v>
      </c>
      <c r="ADD378" s="1">
        <v>40697</v>
      </c>
      <c r="ADE378" s="1">
        <v>704.25</v>
      </c>
      <c r="ADG378" s="1">
        <v>40505</v>
      </c>
      <c r="ADH378" s="1">
        <v>511</v>
      </c>
      <c r="ADJ378" s="1">
        <v>40697</v>
      </c>
      <c r="ADK378" s="1">
        <v>660</v>
      </c>
      <c r="ADM378" s="1">
        <v>40505</v>
      </c>
      <c r="ADN378" s="1">
        <v>471.75</v>
      </c>
      <c r="ADP378" s="1">
        <v>41065</v>
      </c>
      <c r="ADQ378" s="1">
        <v>519</v>
      </c>
      <c r="ADS378" s="1">
        <v>41065</v>
      </c>
      <c r="ADT378" s="1">
        <v>527</v>
      </c>
      <c r="ADV378" s="1">
        <v>40697</v>
      </c>
      <c r="ADW378" s="1">
        <v>632.75</v>
      </c>
      <c r="ADY378" s="1">
        <v>41064</v>
      </c>
      <c r="ADZ378" s="1">
        <v>539</v>
      </c>
      <c r="AEB378" s="1">
        <v>40697</v>
      </c>
      <c r="AEC378" s="1">
        <v>594.25</v>
      </c>
      <c r="AEE378" s="1">
        <v>41430</v>
      </c>
      <c r="AEF378" s="1">
        <v>552.75</v>
      </c>
      <c r="AEH378" s="1">
        <v>41430</v>
      </c>
      <c r="AEI378" s="1">
        <v>560</v>
      </c>
      <c r="AEK378" s="1">
        <v>40897</v>
      </c>
      <c r="AEL378" s="1">
        <v>580</v>
      </c>
      <c r="AEN378" s="1">
        <v>41431</v>
      </c>
      <c r="AEO378" s="1">
        <v>563.5</v>
      </c>
      <c r="AEQ378" s="1">
        <v>41065</v>
      </c>
      <c r="AER378" s="1">
        <v>507</v>
      </c>
      <c r="AET378" s="1">
        <v>41799</v>
      </c>
      <c r="AEU378" s="1">
        <v>459.75</v>
      </c>
      <c r="AEW378" s="1">
        <v>41799</v>
      </c>
      <c r="AEX378" s="1">
        <v>466.5</v>
      </c>
      <c r="AEZ378" s="1">
        <v>41431</v>
      </c>
      <c r="AFA378" s="1">
        <v>572.75</v>
      </c>
      <c r="AFC378" s="1">
        <v>41799</v>
      </c>
      <c r="AFD378" s="1">
        <v>466.75</v>
      </c>
      <c r="AFF378" s="1">
        <v>41430</v>
      </c>
      <c r="AFG378" s="1">
        <v>535</v>
      </c>
      <c r="AFI378" s="1">
        <v>42160</v>
      </c>
      <c r="AFJ378" s="1">
        <v>389</v>
      </c>
      <c r="AFL378" s="1">
        <v>42160</v>
      </c>
      <c r="AFM378" s="1">
        <v>396.5</v>
      </c>
      <c r="AFO378" s="1">
        <v>41796</v>
      </c>
      <c r="AFP378" s="1">
        <v>481.75</v>
      </c>
      <c r="AFR378" s="1">
        <v>42160</v>
      </c>
      <c r="AFS378" s="1">
        <v>401.5</v>
      </c>
      <c r="AFU378" s="1">
        <v>41796</v>
      </c>
      <c r="AFV378" s="1">
        <v>463</v>
      </c>
      <c r="AGD378" s="1">
        <v>42160</v>
      </c>
      <c r="AGE378" s="1">
        <v>424.25</v>
      </c>
      <c r="AGJ378" s="1">
        <v>42160</v>
      </c>
      <c r="AGK378" s="1">
        <v>411</v>
      </c>
    </row>
    <row r="379" spans="196:884" x14ac:dyDescent="0.2">
      <c r="GN379" s="1">
        <v>26711</v>
      </c>
      <c r="GO379" s="1">
        <v>161.75</v>
      </c>
      <c r="HR379" s="1">
        <v>27463</v>
      </c>
      <c r="HS379" s="1">
        <v>278</v>
      </c>
      <c r="OA379" s="1">
        <v>31482</v>
      </c>
      <c r="OB379" s="1">
        <v>233.25</v>
      </c>
      <c r="OP379" s="1">
        <v>31847</v>
      </c>
      <c r="OQ379" s="1">
        <v>155</v>
      </c>
      <c r="PE379" s="1">
        <v>32212</v>
      </c>
      <c r="PF379" s="1">
        <v>197.75</v>
      </c>
      <c r="QU379" s="1">
        <v>33184</v>
      </c>
      <c r="QV379" s="1">
        <v>230.25</v>
      </c>
      <c r="QX379" s="1">
        <v>33309</v>
      </c>
      <c r="QY379" s="1">
        <v>250.75</v>
      </c>
      <c r="RJ379" s="1">
        <v>33553</v>
      </c>
      <c r="RK379" s="1">
        <v>243</v>
      </c>
      <c r="RM379" s="1">
        <v>33683</v>
      </c>
      <c r="RN379" s="1">
        <v>267.5</v>
      </c>
      <c r="RY379" s="1">
        <v>33918</v>
      </c>
      <c r="RZ379" s="1">
        <v>206.5</v>
      </c>
      <c r="SB379" s="1">
        <v>34040</v>
      </c>
      <c r="SC379" s="1">
        <v>213.5</v>
      </c>
      <c r="SN379" s="1">
        <v>34239</v>
      </c>
      <c r="SO379" s="1">
        <v>246.25</v>
      </c>
      <c r="SQ379" s="1">
        <v>34404</v>
      </c>
      <c r="SR379" s="1">
        <v>275</v>
      </c>
      <c r="SW379" s="1">
        <v>34527</v>
      </c>
      <c r="SX379" s="1">
        <v>232.625</v>
      </c>
      <c r="TC379" s="1">
        <v>34528</v>
      </c>
      <c r="TD379" s="1">
        <v>226.1875</v>
      </c>
      <c r="TF379" s="1">
        <v>34772</v>
      </c>
      <c r="TG379" s="1">
        <v>241</v>
      </c>
      <c r="TL379" s="1">
        <v>34863</v>
      </c>
      <c r="TM379" s="1">
        <v>271.25</v>
      </c>
      <c r="TR379" s="1">
        <v>34863</v>
      </c>
      <c r="TS379" s="1">
        <v>283.25</v>
      </c>
      <c r="TU379" s="1">
        <v>35136</v>
      </c>
      <c r="TV379" s="1">
        <v>391</v>
      </c>
      <c r="UA379" s="1">
        <v>35017</v>
      </c>
      <c r="UB379" s="1">
        <v>327.5</v>
      </c>
      <c r="UG379" s="1">
        <v>35017</v>
      </c>
      <c r="UH379" s="1">
        <v>277.75</v>
      </c>
      <c r="UJ379" s="1">
        <v>35500</v>
      </c>
      <c r="UK379" s="1">
        <v>308.5</v>
      </c>
      <c r="UP379" s="1">
        <v>35514</v>
      </c>
      <c r="UQ379" s="1">
        <v>304.25</v>
      </c>
      <c r="UV379" s="1">
        <v>35236</v>
      </c>
      <c r="UW379" s="1">
        <v>295.5</v>
      </c>
      <c r="UY379" s="1">
        <v>35871</v>
      </c>
      <c r="UZ379" s="1">
        <v>265.75</v>
      </c>
      <c r="VE379" s="1">
        <v>35830</v>
      </c>
      <c r="VF379" s="1">
        <v>287</v>
      </c>
      <c r="VK379" s="1">
        <v>35830</v>
      </c>
      <c r="VL379" s="1">
        <v>286.75</v>
      </c>
      <c r="VN379" s="1">
        <v>36234</v>
      </c>
      <c r="VO379" s="1">
        <v>213.75</v>
      </c>
      <c r="VT379" s="1">
        <v>36083</v>
      </c>
      <c r="VU379" s="1">
        <v>249.75</v>
      </c>
      <c r="VZ379" s="1">
        <v>36091</v>
      </c>
      <c r="WA379" s="1">
        <v>256.5</v>
      </c>
      <c r="WC379" s="1">
        <v>36599</v>
      </c>
      <c r="WD379" s="1">
        <v>228.75</v>
      </c>
      <c r="WI379" s="1">
        <v>36579</v>
      </c>
      <c r="WJ379" s="1">
        <v>231</v>
      </c>
      <c r="WO379" s="1">
        <v>36466</v>
      </c>
      <c r="WP379" s="1">
        <v>237</v>
      </c>
      <c r="WX379" s="1">
        <v>37021</v>
      </c>
      <c r="WY379" s="1">
        <v>198.25</v>
      </c>
      <c r="XD379" s="1">
        <v>36896</v>
      </c>
      <c r="XE379" s="1">
        <v>258</v>
      </c>
      <c r="XM379" s="1">
        <v>37272</v>
      </c>
      <c r="XN379" s="1">
        <v>228.25</v>
      </c>
      <c r="XP379" s="1">
        <v>37504</v>
      </c>
      <c r="XQ379" s="1">
        <v>272</v>
      </c>
      <c r="XS379" s="1">
        <v>37075</v>
      </c>
      <c r="XT379" s="1">
        <v>249.75</v>
      </c>
      <c r="YB379" s="1">
        <v>37432</v>
      </c>
      <c r="YC379" s="1">
        <v>247.75</v>
      </c>
      <c r="YE379" s="1">
        <v>37868</v>
      </c>
      <c r="YF379" s="1">
        <v>242.5</v>
      </c>
      <c r="YH379" s="1">
        <v>37431</v>
      </c>
      <c r="YI379" s="1">
        <v>241.5</v>
      </c>
      <c r="YK379" s="1">
        <v>37901</v>
      </c>
      <c r="YL379" s="1">
        <v>231.5</v>
      </c>
      <c r="YQ379" s="1">
        <v>37928</v>
      </c>
      <c r="YR379" s="1">
        <v>251</v>
      </c>
      <c r="YT379" s="1">
        <v>38232</v>
      </c>
      <c r="YU379" s="1">
        <v>227.75</v>
      </c>
      <c r="YW379" s="1">
        <v>37784</v>
      </c>
      <c r="YX379" s="1">
        <v>243.75</v>
      </c>
      <c r="YZ379" s="1">
        <v>38335</v>
      </c>
      <c r="ZA379" s="1">
        <v>206</v>
      </c>
      <c r="ZC379" s="1">
        <v>38426</v>
      </c>
      <c r="ZD379" s="1">
        <v>228.5</v>
      </c>
      <c r="ZF379" s="1">
        <v>38363</v>
      </c>
      <c r="ZG379" s="1">
        <v>221.5</v>
      </c>
      <c r="ZI379" s="1">
        <v>38596</v>
      </c>
      <c r="ZJ379" s="1">
        <v>207.75</v>
      </c>
      <c r="ZL379" s="1">
        <v>38147</v>
      </c>
      <c r="ZM379" s="1">
        <v>273</v>
      </c>
      <c r="ZO379" s="1">
        <v>38721</v>
      </c>
      <c r="ZP379" s="1">
        <v>218.25</v>
      </c>
      <c r="ZR379" s="1">
        <v>38784</v>
      </c>
      <c r="ZS379" s="1">
        <v>228</v>
      </c>
      <c r="ZU379" s="1">
        <v>38525</v>
      </c>
      <c r="ZV379" s="1">
        <v>261.5</v>
      </c>
      <c r="ZX379" s="1">
        <v>38883</v>
      </c>
      <c r="ZY379" s="1">
        <v>244.5</v>
      </c>
      <c r="AAA379" s="1">
        <v>38524</v>
      </c>
      <c r="AAB379" s="1">
        <v>257.75</v>
      </c>
      <c r="AAD379" s="1">
        <v>39034</v>
      </c>
      <c r="AAE379" s="1">
        <v>358.5</v>
      </c>
      <c r="AAG379" s="1">
        <v>39149</v>
      </c>
      <c r="AAH379" s="1">
        <v>421.5</v>
      </c>
      <c r="AAJ379" s="1">
        <v>38877</v>
      </c>
      <c r="AAK379" s="1">
        <v>292.75</v>
      </c>
      <c r="AAM379" s="1">
        <v>39245</v>
      </c>
      <c r="AAN379" s="1">
        <v>402.5</v>
      </c>
      <c r="AAP379" s="1">
        <v>38877</v>
      </c>
      <c r="AAQ379" s="1">
        <v>301.25</v>
      </c>
      <c r="AAS379" s="1">
        <v>39339</v>
      </c>
      <c r="AAT379" s="1">
        <v>366</v>
      </c>
      <c r="AAV379" s="1">
        <v>39374</v>
      </c>
      <c r="AAW379" s="1">
        <v>397</v>
      </c>
      <c r="AAY379" s="1">
        <v>39241</v>
      </c>
      <c r="AAZ379" s="1">
        <v>414</v>
      </c>
      <c r="ABB379" s="1">
        <v>39374</v>
      </c>
      <c r="ABC379" s="1">
        <v>409</v>
      </c>
      <c r="ABE379" s="1">
        <v>39241</v>
      </c>
      <c r="ABF379" s="1">
        <v>406.75</v>
      </c>
      <c r="ABH379" s="1">
        <v>39695</v>
      </c>
      <c r="ABI379" s="1">
        <v>583.25</v>
      </c>
      <c r="ABK379" s="1">
        <v>39881</v>
      </c>
      <c r="ABL379" s="1">
        <v>365.5</v>
      </c>
      <c r="ABN379" s="1">
        <v>39456</v>
      </c>
      <c r="ABO379" s="1">
        <v>508</v>
      </c>
      <c r="ABQ379" s="1">
        <v>40059</v>
      </c>
      <c r="ABR379" s="1">
        <v>311</v>
      </c>
      <c r="ABT379" s="1">
        <v>39457</v>
      </c>
      <c r="ABU379" s="1">
        <v>486</v>
      </c>
      <c r="ABW379" s="1">
        <v>39695</v>
      </c>
      <c r="ABX379" s="1">
        <v>611.5</v>
      </c>
      <c r="ABZ379" s="1">
        <v>40077</v>
      </c>
      <c r="ACA379" s="1">
        <v>338.5</v>
      </c>
      <c r="ACC379" s="1">
        <v>39657</v>
      </c>
      <c r="ACD379" s="1">
        <v>640.75</v>
      </c>
      <c r="ACF379" s="1">
        <v>40309</v>
      </c>
      <c r="ACG379" s="1">
        <v>384</v>
      </c>
      <c r="ACI379" s="1">
        <v>39657</v>
      </c>
      <c r="ACJ379" s="1">
        <v>615.25</v>
      </c>
      <c r="ACL379" s="1">
        <v>40443</v>
      </c>
      <c r="ACM379" s="1">
        <v>518.25</v>
      </c>
      <c r="ACO379" s="1">
        <v>40506</v>
      </c>
      <c r="ACP379" s="1">
        <v>561.5</v>
      </c>
      <c r="ACR379" s="1">
        <v>40176</v>
      </c>
      <c r="ACS379" s="1">
        <v>465.5</v>
      </c>
      <c r="ACU379" s="1">
        <v>40506</v>
      </c>
      <c r="ACV379" s="1">
        <v>532.25</v>
      </c>
      <c r="ACX379" s="1">
        <v>40176</v>
      </c>
      <c r="ACY379" s="1">
        <v>454.25</v>
      </c>
      <c r="ADA379" s="1">
        <v>40700</v>
      </c>
      <c r="ADB379" s="1">
        <v>678</v>
      </c>
      <c r="ADD379" s="1">
        <v>40700</v>
      </c>
      <c r="ADE379" s="1">
        <v>685.25</v>
      </c>
      <c r="ADG379" s="1">
        <v>40506</v>
      </c>
      <c r="ADH379" s="1">
        <v>523.75</v>
      </c>
      <c r="ADJ379" s="1">
        <v>40700</v>
      </c>
      <c r="ADK379" s="1">
        <v>644</v>
      </c>
      <c r="ADM379" s="1">
        <v>40506</v>
      </c>
      <c r="ADN379" s="1">
        <v>485.25</v>
      </c>
      <c r="ADP379" s="1">
        <v>41066</v>
      </c>
      <c r="ADQ379" s="1">
        <v>531.25</v>
      </c>
      <c r="ADS379" s="1">
        <v>41066</v>
      </c>
      <c r="ADT379" s="1">
        <v>539.5</v>
      </c>
      <c r="ADV379" s="1">
        <v>40700</v>
      </c>
      <c r="ADW379" s="1">
        <v>625.5</v>
      </c>
      <c r="ADY379" s="1">
        <v>41065</v>
      </c>
      <c r="ADZ379" s="1">
        <v>525</v>
      </c>
      <c r="AEB379" s="1">
        <v>40700</v>
      </c>
      <c r="AEC379" s="1">
        <v>586</v>
      </c>
      <c r="AEE379" s="1">
        <v>41431</v>
      </c>
      <c r="AEF379" s="1">
        <v>558.75</v>
      </c>
      <c r="AEH379" s="1">
        <v>41431</v>
      </c>
      <c r="AEI379" s="1">
        <v>566</v>
      </c>
      <c r="AEK379" s="1">
        <v>40898</v>
      </c>
      <c r="AEL379" s="1">
        <v>582.25</v>
      </c>
      <c r="AEN379" s="1">
        <v>41432</v>
      </c>
      <c r="AEO379" s="1">
        <v>570.75</v>
      </c>
      <c r="AEQ379" s="1">
        <v>41066</v>
      </c>
      <c r="AER379" s="1">
        <v>520.5</v>
      </c>
      <c r="AET379" s="1">
        <v>41800</v>
      </c>
      <c r="AEU379" s="1">
        <v>455.5</v>
      </c>
      <c r="AEW379" s="1">
        <v>41800</v>
      </c>
      <c r="AEX379" s="1">
        <v>462.25</v>
      </c>
      <c r="AEZ379" s="1">
        <v>41432</v>
      </c>
      <c r="AFA379" s="1">
        <v>577.75</v>
      </c>
      <c r="AFC379" s="1">
        <v>41800</v>
      </c>
      <c r="AFD379" s="1">
        <v>463.25</v>
      </c>
      <c r="AFF379" s="1">
        <v>41431</v>
      </c>
      <c r="AFG379" s="1">
        <v>539.75</v>
      </c>
      <c r="AFI379" s="1">
        <v>42163</v>
      </c>
      <c r="AFJ379" s="1">
        <v>394.25</v>
      </c>
      <c r="AFL379" s="1">
        <v>42163</v>
      </c>
      <c r="AFM379" s="1">
        <v>401.5</v>
      </c>
      <c r="AFO379" s="1">
        <v>41799</v>
      </c>
      <c r="AFP379" s="1">
        <v>477.25</v>
      </c>
      <c r="AFR379" s="1">
        <v>42163</v>
      </c>
      <c r="AFS379" s="1">
        <v>406.75</v>
      </c>
      <c r="AFU379" s="1">
        <v>41799</v>
      </c>
      <c r="AFV379" s="1">
        <v>461.5</v>
      </c>
      <c r="AGD379" s="1">
        <v>42163</v>
      </c>
      <c r="AGE379" s="1">
        <v>429</v>
      </c>
      <c r="AGJ379" s="1">
        <v>42163</v>
      </c>
      <c r="AGK379" s="1">
        <v>414.75</v>
      </c>
    </row>
    <row r="380" spans="196:884" x14ac:dyDescent="0.2">
      <c r="GN380" s="1">
        <v>26715</v>
      </c>
      <c r="GO380" s="1">
        <v>165.75</v>
      </c>
      <c r="HR380" s="1">
        <v>27464</v>
      </c>
      <c r="HS380" s="1">
        <v>288</v>
      </c>
      <c r="OA380" s="1">
        <v>31483</v>
      </c>
      <c r="OB380" s="1">
        <v>231.25</v>
      </c>
      <c r="OP380" s="1">
        <v>31848</v>
      </c>
      <c r="OQ380" s="1">
        <v>155.75</v>
      </c>
      <c r="PE380" s="1">
        <v>32213</v>
      </c>
      <c r="PF380" s="1">
        <v>197</v>
      </c>
      <c r="QU380" s="1">
        <v>33185</v>
      </c>
      <c r="QV380" s="1">
        <v>233</v>
      </c>
      <c r="QX380" s="1">
        <v>33310</v>
      </c>
      <c r="QY380" s="1">
        <v>251.25</v>
      </c>
      <c r="RJ380" s="1">
        <v>33554</v>
      </c>
      <c r="RK380" s="1">
        <v>243.25</v>
      </c>
      <c r="RY380" s="1">
        <v>33919</v>
      </c>
      <c r="RZ380" s="1">
        <v>208.75</v>
      </c>
      <c r="SB380" s="1">
        <v>34043</v>
      </c>
      <c r="SC380" s="1">
        <v>214.5</v>
      </c>
      <c r="SN380" s="1">
        <v>34240</v>
      </c>
      <c r="SO380" s="1">
        <v>243.25</v>
      </c>
      <c r="SQ380" s="1">
        <v>34407</v>
      </c>
      <c r="SR380" s="1">
        <v>280.1875</v>
      </c>
      <c r="SW380" s="1">
        <v>34528</v>
      </c>
      <c r="SX380" s="1">
        <v>235.8125</v>
      </c>
      <c r="TC380" s="1">
        <v>34529</v>
      </c>
      <c r="TD380" s="1">
        <v>225</v>
      </c>
      <c r="TF380" s="1">
        <v>34773</v>
      </c>
      <c r="TG380" s="1">
        <v>242.25</v>
      </c>
      <c r="TL380" s="1">
        <v>34864</v>
      </c>
      <c r="TM380" s="1">
        <v>276.25</v>
      </c>
      <c r="TR380" s="1">
        <v>34864</v>
      </c>
      <c r="TS380" s="1">
        <v>287.75</v>
      </c>
      <c r="TU380" s="1">
        <v>35137</v>
      </c>
      <c r="TV380" s="1">
        <v>395</v>
      </c>
      <c r="UA380" s="1">
        <v>35018</v>
      </c>
      <c r="UB380" s="1">
        <v>326.75</v>
      </c>
      <c r="UG380" s="1">
        <v>35018</v>
      </c>
      <c r="UH380" s="1">
        <v>277.25</v>
      </c>
      <c r="UJ380" s="1">
        <v>35501</v>
      </c>
      <c r="UK380" s="1">
        <v>297.75</v>
      </c>
      <c r="UP380" s="1">
        <v>35515</v>
      </c>
      <c r="UQ380" s="1">
        <v>307</v>
      </c>
      <c r="UV380" s="1">
        <v>35237</v>
      </c>
      <c r="UW380" s="1">
        <v>296.75</v>
      </c>
      <c r="UY380" s="1">
        <v>35872</v>
      </c>
      <c r="UZ380" s="1">
        <v>265.75</v>
      </c>
      <c r="VE380" s="1">
        <v>35831</v>
      </c>
      <c r="VF380" s="1">
        <v>286</v>
      </c>
      <c r="VK380" s="1">
        <v>35831</v>
      </c>
      <c r="VL380" s="1">
        <v>285.75</v>
      </c>
      <c r="VN380" s="1">
        <v>36235</v>
      </c>
      <c r="VO380" s="1">
        <v>217.25</v>
      </c>
      <c r="VT380" s="1">
        <v>36084</v>
      </c>
      <c r="VU380" s="1">
        <v>247.75</v>
      </c>
      <c r="VZ380" s="1">
        <v>36094</v>
      </c>
      <c r="WA380" s="1">
        <v>257.75</v>
      </c>
      <c r="WI380" s="1">
        <v>36580</v>
      </c>
      <c r="WJ380" s="1">
        <v>232.75</v>
      </c>
      <c r="WO380" s="1">
        <v>36467</v>
      </c>
      <c r="WP380" s="1">
        <v>238.25</v>
      </c>
      <c r="WX380" s="1">
        <v>37022</v>
      </c>
      <c r="WY380" s="1">
        <v>197</v>
      </c>
      <c r="XD380" s="1">
        <v>36899</v>
      </c>
      <c r="XE380" s="1">
        <v>258</v>
      </c>
      <c r="XM380" s="1">
        <v>37273</v>
      </c>
      <c r="XN380" s="1">
        <v>226.75</v>
      </c>
      <c r="XP380" s="1">
        <v>37505</v>
      </c>
      <c r="XQ380" s="1">
        <v>273</v>
      </c>
      <c r="XS380" s="1">
        <v>37077</v>
      </c>
      <c r="XT380" s="1">
        <v>251.75</v>
      </c>
      <c r="YB380" s="1">
        <v>37433</v>
      </c>
      <c r="YC380" s="1">
        <v>249.5</v>
      </c>
      <c r="YE380" s="1">
        <v>37869</v>
      </c>
      <c r="YF380" s="1">
        <v>237.75</v>
      </c>
      <c r="YH380" s="1">
        <v>37432</v>
      </c>
      <c r="YI380" s="1">
        <v>242.5</v>
      </c>
      <c r="YK380" s="1">
        <v>37902</v>
      </c>
      <c r="YL380" s="1">
        <v>229.5</v>
      </c>
      <c r="YQ380" s="1">
        <v>37929</v>
      </c>
      <c r="YR380" s="1">
        <v>243.25</v>
      </c>
      <c r="YT380" s="1">
        <v>38233</v>
      </c>
      <c r="YU380" s="1">
        <v>223.5</v>
      </c>
      <c r="YW380" s="1">
        <v>37785</v>
      </c>
      <c r="YX380" s="1">
        <v>243.25</v>
      </c>
      <c r="YZ380" s="1">
        <v>38336</v>
      </c>
      <c r="ZA380" s="1">
        <v>205</v>
      </c>
      <c r="ZC380" s="1">
        <v>38427</v>
      </c>
      <c r="ZD380" s="1">
        <v>225.5</v>
      </c>
      <c r="ZF380" s="1">
        <v>38364</v>
      </c>
      <c r="ZG380" s="1">
        <v>215.5</v>
      </c>
      <c r="ZI380" s="1">
        <v>38597</v>
      </c>
      <c r="ZJ380" s="1">
        <v>203.5</v>
      </c>
      <c r="ZL380" s="1">
        <v>38148</v>
      </c>
      <c r="ZM380" s="1">
        <v>269.5</v>
      </c>
      <c r="ZO380" s="1">
        <v>38722</v>
      </c>
      <c r="ZP380" s="1">
        <v>215.5</v>
      </c>
      <c r="ZR380" s="1">
        <v>38785</v>
      </c>
      <c r="ZS380" s="1">
        <v>232</v>
      </c>
      <c r="ZU380" s="1">
        <v>38526</v>
      </c>
      <c r="ZV380" s="1">
        <v>258.5</v>
      </c>
      <c r="ZX380" s="1">
        <v>38884</v>
      </c>
      <c r="ZY380" s="1">
        <v>247</v>
      </c>
      <c r="AAA380" s="1">
        <v>38525</v>
      </c>
      <c r="AAB380" s="1">
        <v>254.25</v>
      </c>
      <c r="AAD380" s="1">
        <v>39035</v>
      </c>
      <c r="AAE380" s="1">
        <v>371.5</v>
      </c>
      <c r="AAG380" s="1">
        <v>39150</v>
      </c>
      <c r="AAH380" s="1">
        <v>417.5</v>
      </c>
      <c r="AAJ380" s="1">
        <v>38880</v>
      </c>
      <c r="AAK380" s="1">
        <v>298.25</v>
      </c>
      <c r="AAM380" s="1">
        <v>39246</v>
      </c>
      <c r="AAN380" s="1">
        <v>412.5</v>
      </c>
      <c r="AAP380" s="1">
        <v>38880</v>
      </c>
      <c r="AAQ380" s="1">
        <v>306.5</v>
      </c>
      <c r="AAS380" s="1">
        <v>39342</v>
      </c>
      <c r="AAT380" s="1">
        <v>369</v>
      </c>
      <c r="AAV380" s="1">
        <v>39377</v>
      </c>
      <c r="AAW380" s="1">
        <v>391.75</v>
      </c>
      <c r="AAY380" s="1">
        <v>39244</v>
      </c>
      <c r="AAZ380" s="1">
        <v>425.25</v>
      </c>
      <c r="ABB380" s="1">
        <v>39377</v>
      </c>
      <c r="ABC380" s="1">
        <v>405.75</v>
      </c>
      <c r="ABE380" s="1">
        <v>39244</v>
      </c>
      <c r="ABF380" s="1">
        <v>416.5</v>
      </c>
      <c r="ABH380" s="1">
        <v>39696</v>
      </c>
      <c r="ABI380" s="1">
        <v>567.25</v>
      </c>
      <c r="ABK380" s="1">
        <v>39882</v>
      </c>
      <c r="ABL380" s="1">
        <v>375.5</v>
      </c>
      <c r="ABN380" s="1">
        <v>39457</v>
      </c>
      <c r="ABO380" s="1">
        <v>507</v>
      </c>
      <c r="ABQ380" s="1">
        <v>40060</v>
      </c>
      <c r="ABR380" s="1">
        <v>300.5</v>
      </c>
      <c r="ABT380" s="1">
        <v>39458</v>
      </c>
      <c r="ABU380" s="1">
        <v>501.5</v>
      </c>
      <c r="ABW380" s="1">
        <v>39696</v>
      </c>
      <c r="ABX380" s="1">
        <v>597.5</v>
      </c>
      <c r="ABZ380" s="1">
        <v>40078</v>
      </c>
      <c r="ACA380" s="1">
        <v>348.25</v>
      </c>
      <c r="ACC380" s="1">
        <v>39658</v>
      </c>
      <c r="ACD380" s="1">
        <v>652</v>
      </c>
      <c r="ACF380" s="1">
        <v>40310</v>
      </c>
      <c r="ACG380" s="1">
        <v>384.25</v>
      </c>
      <c r="ACI380" s="1">
        <v>39658</v>
      </c>
      <c r="ACJ380" s="1">
        <v>627.5</v>
      </c>
      <c r="ACL380" s="1">
        <v>40444</v>
      </c>
      <c r="ACM380" s="1">
        <v>512.25</v>
      </c>
      <c r="ACO380" s="1">
        <v>40508</v>
      </c>
      <c r="ACP380" s="1">
        <v>560.75</v>
      </c>
      <c r="ACR380" s="1">
        <v>40177</v>
      </c>
      <c r="ACS380" s="1">
        <v>462.75</v>
      </c>
      <c r="ACU380" s="1">
        <v>40508</v>
      </c>
      <c r="ACV380" s="1">
        <v>531</v>
      </c>
      <c r="ACX380" s="1">
        <v>40177</v>
      </c>
      <c r="ACY380" s="1">
        <v>449.75</v>
      </c>
      <c r="ADA380" s="1">
        <v>40701</v>
      </c>
      <c r="ADB380" s="1">
        <v>688.5</v>
      </c>
      <c r="ADD380" s="1">
        <v>40701</v>
      </c>
      <c r="ADE380" s="1">
        <v>696.25</v>
      </c>
      <c r="ADG380" s="1">
        <v>40508</v>
      </c>
      <c r="ADH380" s="1">
        <v>523.5</v>
      </c>
      <c r="ADJ380" s="1">
        <v>40701</v>
      </c>
      <c r="ADK380" s="1">
        <v>654</v>
      </c>
      <c r="ADM380" s="1">
        <v>40508</v>
      </c>
      <c r="ADN380" s="1">
        <v>484.75</v>
      </c>
      <c r="ADP380" s="1">
        <v>41067</v>
      </c>
      <c r="ADQ380" s="1">
        <v>548.25</v>
      </c>
      <c r="ADS380" s="1">
        <v>41067</v>
      </c>
      <c r="ADT380" s="1">
        <v>556</v>
      </c>
      <c r="ADV380" s="1">
        <v>40701</v>
      </c>
      <c r="ADW380" s="1">
        <v>634.5</v>
      </c>
      <c r="ADY380" s="1">
        <v>41066</v>
      </c>
      <c r="ADZ380" s="1">
        <v>538.25</v>
      </c>
      <c r="AEB380" s="1">
        <v>40701</v>
      </c>
      <c r="AEC380" s="1">
        <v>593.5</v>
      </c>
      <c r="AEE380" s="1">
        <v>41432</v>
      </c>
      <c r="AEF380" s="1">
        <v>568.75</v>
      </c>
      <c r="AEH380" s="1">
        <v>41432</v>
      </c>
      <c r="AEI380" s="1">
        <v>576</v>
      </c>
      <c r="AEK380" s="1">
        <v>40899</v>
      </c>
      <c r="AEL380" s="1">
        <v>576.5</v>
      </c>
      <c r="AEN380" s="1">
        <v>41435</v>
      </c>
      <c r="AEO380" s="1">
        <v>561.25</v>
      </c>
      <c r="AEQ380" s="1">
        <v>41067</v>
      </c>
      <c r="AER380" s="1">
        <v>529.5</v>
      </c>
      <c r="AET380" s="1">
        <v>41801</v>
      </c>
      <c r="AEU380" s="1">
        <v>452.75</v>
      </c>
      <c r="AEW380" s="1">
        <v>41801</v>
      </c>
      <c r="AEX380" s="1">
        <v>459.75</v>
      </c>
      <c r="AEZ380" s="1">
        <v>41435</v>
      </c>
      <c r="AFA380" s="1">
        <v>571.25</v>
      </c>
      <c r="AFC380" s="1">
        <v>41801</v>
      </c>
      <c r="AFD380" s="1">
        <v>461</v>
      </c>
      <c r="AFF380" s="1">
        <v>41432</v>
      </c>
      <c r="AFG380" s="1">
        <v>541.25</v>
      </c>
      <c r="AFI380" s="1">
        <v>42164</v>
      </c>
      <c r="AFJ380" s="1">
        <v>394</v>
      </c>
      <c r="AFL380" s="1">
        <v>42164</v>
      </c>
      <c r="AFM380" s="1">
        <v>401.25</v>
      </c>
      <c r="AFO380" s="1">
        <v>41800</v>
      </c>
      <c r="AFP380" s="1">
        <v>474.75</v>
      </c>
      <c r="AFR380" s="1">
        <v>42164</v>
      </c>
      <c r="AFS380" s="1">
        <v>406</v>
      </c>
      <c r="AFU380" s="1">
        <v>41800</v>
      </c>
      <c r="AFV380" s="1">
        <v>460.25</v>
      </c>
      <c r="AGD380" s="1">
        <v>42164</v>
      </c>
      <c r="AGE380" s="1">
        <v>429</v>
      </c>
      <c r="AGJ380" s="1">
        <v>42164</v>
      </c>
      <c r="AGK380" s="1">
        <v>414</v>
      </c>
    </row>
    <row r="381" spans="196:884" x14ac:dyDescent="0.2">
      <c r="GN381" s="1">
        <v>26716</v>
      </c>
      <c r="GO381" s="1">
        <v>170.8125</v>
      </c>
      <c r="HR381" s="1">
        <v>27465</v>
      </c>
      <c r="HS381" s="1">
        <v>295.5</v>
      </c>
      <c r="OA381" s="1">
        <v>31484</v>
      </c>
      <c r="OB381" s="1">
        <v>233.25</v>
      </c>
      <c r="OP381" s="1">
        <v>31849</v>
      </c>
      <c r="OQ381" s="1">
        <v>159.25</v>
      </c>
      <c r="PE381" s="1">
        <v>32216</v>
      </c>
      <c r="PF381" s="1">
        <v>198.25</v>
      </c>
      <c r="QU381" s="1">
        <v>33186</v>
      </c>
      <c r="QV381" s="1">
        <v>231</v>
      </c>
      <c r="QX381" s="1">
        <v>33311</v>
      </c>
      <c r="QY381" s="1">
        <v>249.25</v>
      </c>
      <c r="RJ381" s="1">
        <v>33555</v>
      </c>
      <c r="RK381" s="1">
        <v>246</v>
      </c>
      <c r="RY381" s="1">
        <v>33920</v>
      </c>
      <c r="RZ381" s="1">
        <v>210.25</v>
      </c>
      <c r="SB381" s="1">
        <v>34044</v>
      </c>
      <c r="SC381" s="1">
        <v>215.25</v>
      </c>
      <c r="SN381" s="1">
        <v>34241</v>
      </c>
      <c r="SO381" s="1">
        <v>240.75</v>
      </c>
      <c r="SQ381" s="1">
        <v>34408</v>
      </c>
      <c r="SR381" s="1">
        <v>277.1875</v>
      </c>
      <c r="SW381" s="1">
        <v>34529</v>
      </c>
      <c r="SX381" s="1">
        <v>235.8125</v>
      </c>
      <c r="TC381" s="1">
        <v>34530</v>
      </c>
      <c r="TD381" s="1">
        <v>223.1875</v>
      </c>
      <c r="TF381" s="1">
        <v>34774</v>
      </c>
      <c r="TG381" s="1">
        <v>241</v>
      </c>
      <c r="TL381" s="1">
        <v>34865</v>
      </c>
      <c r="TM381" s="1">
        <v>278</v>
      </c>
      <c r="TR381" s="1">
        <v>34865</v>
      </c>
      <c r="TS381" s="1">
        <v>287</v>
      </c>
      <c r="TU381" s="1">
        <v>35138</v>
      </c>
      <c r="TV381" s="1">
        <v>397.75</v>
      </c>
      <c r="UA381" s="1">
        <v>35019</v>
      </c>
      <c r="UB381" s="1">
        <v>329.5</v>
      </c>
      <c r="UG381" s="1">
        <v>35019</v>
      </c>
      <c r="UH381" s="1">
        <v>278.5</v>
      </c>
      <c r="UJ381" s="1">
        <v>35502</v>
      </c>
      <c r="UK381" s="1">
        <v>300.75</v>
      </c>
      <c r="UP381" s="1">
        <v>35516</v>
      </c>
      <c r="UQ381" s="1">
        <v>308.75</v>
      </c>
      <c r="UV381" s="1">
        <v>35240</v>
      </c>
      <c r="UW381" s="1">
        <v>295.75</v>
      </c>
      <c r="UY381" s="1">
        <v>35873</v>
      </c>
      <c r="UZ381" s="1">
        <v>262.5</v>
      </c>
      <c r="VE381" s="1">
        <v>35832</v>
      </c>
      <c r="VF381" s="1">
        <v>284</v>
      </c>
      <c r="VK381" s="1">
        <v>35832</v>
      </c>
      <c r="VL381" s="1">
        <v>283.25</v>
      </c>
      <c r="VN381" s="1">
        <v>36236</v>
      </c>
      <c r="VO381" s="1">
        <v>220</v>
      </c>
      <c r="VT381" s="1">
        <v>36087</v>
      </c>
      <c r="VU381" s="1">
        <v>245.25</v>
      </c>
      <c r="VZ381" s="1">
        <v>36095</v>
      </c>
      <c r="WA381" s="1">
        <v>256.5</v>
      </c>
      <c r="WI381" s="1">
        <v>36581</v>
      </c>
      <c r="WJ381" s="1">
        <v>229.5</v>
      </c>
      <c r="WO381" s="1">
        <v>36468</v>
      </c>
      <c r="WP381" s="1">
        <v>238.25</v>
      </c>
      <c r="WX381" s="1">
        <v>37025</v>
      </c>
      <c r="WY381" s="1">
        <v>201.75</v>
      </c>
      <c r="XD381" s="1">
        <v>36900</v>
      </c>
      <c r="XE381" s="1">
        <v>259.25</v>
      </c>
      <c r="XM381" s="1">
        <v>37274</v>
      </c>
      <c r="XN381" s="1">
        <v>225.25</v>
      </c>
      <c r="XP381" s="1">
        <v>37508</v>
      </c>
      <c r="XQ381" s="1">
        <v>278.75</v>
      </c>
      <c r="XS381" s="1">
        <v>37078</v>
      </c>
      <c r="XT381" s="1">
        <v>252.25</v>
      </c>
      <c r="YB381" s="1">
        <v>37434</v>
      </c>
      <c r="YC381" s="1">
        <v>253.5</v>
      </c>
      <c r="YE381" s="1">
        <v>37872</v>
      </c>
      <c r="YF381" s="1">
        <v>233</v>
      </c>
      <c r="YH381" s="1">
        <v>37433</v>
      </c>
      <c r="YI381" s="1">
        <v>242.25</v>
      </c>
      <c r="YK381" s="1">
        <v>37903</v>
      </c>
      <c r="YL381" s="1">
        <v>229.25</v>
      </c>
      <c r="YQ381" s="1">
        <v>37930</v>
      </c>
      <c r="YR381" s="1">
        <v>248</v>
      </c>
      <c r="YT381" s="1">
        <v>38237</v>
      </c>
      <c r="YU381" s="1">
        <v>219.25</v>
      </c>
      <c r="YW381" s="1">
        <v>37788</v>
      </c>
      <c r="YX381" s="1">
        <v>242</v>
      </c>
      <c r="YZ381" s="1">
        <v>38337</v>
      </c>
      <c r="ZA381" s="1">
        <v>203.5</v>
      </c>
      <c r="ZC381" s="1">
        <v>38428</v>
      </c>
      <c r="ZD381" s="1">
        <v>223.5</v>
      </c>
      <c r="ZF381" s="1">
        <v>38365</v>
      </c>
      <c r="ZG381" s="1">
        <v>214.75</v>
      </c>
      <c r="ZI381" s="1">
        <v>38601</v>
      </c>
      <c r="ZJ381" s="1">
        <v>207.5</v>
      </c>
      <c r="ZL381" s="1">
        <v>38149</v>
      </c>
      <c r="ZM381" s="1">
        <v>269.5</v>
      </c>
      <c r="ZO381" s="1">
        <v>38723</v>
      </c>
      <c r="ZP381" s="1">
        <v>214.25</v>
      </c>
      <c r="ZR381" s="1">
        <v>38786</v>
      </c>
      <c r="ZS381" s="1">
        <v>234.5</v>
      </c>
      <c r="ZU381" s="1">
        <v>38527</v>
      </c>
      <c r="ZV381" s="1">
        <v>263</v>
      </c>
      <c r="ZX381" s="1">
        <v>38887</v>
      </c>
      <c r="ZY381" s="1">
        <v>241</v>
      </c>
      <c r="AAA381" s="1">
        <v>38526</v>
      </c>
      <c r="AAB381" s="1">
        <v>255.5</v>
      </c>
      <c r="AAD381" s="1">
        <v>39036</v>
      </c>
      <c r="AAE381" s="1">
        <v>372.5</v>
      </c>
      <c r="AAG381" s="1">
        <v>39153</v>
      </c>
      <c r="AAH381" s="1">
        <v>409.25</v>
      </c>
      <c r="AAJ381" s="1">
        <v>38881</v>
      </c>
      <c r="AAK381" s="1">
        <v>294</v>
      </c>
      <c r="AAM381" s="1">
        <v>39247</v>
      </c>
      <c r="AAN381" s="1">
        <v>417.5</v>
      </c>
      <c r="AAP381" s="1">
        <v>38881</v>
      </c>
      <c r="AAQ381" s="1">
        <v>301</v>
      </c>
      <c r="AAS381" s="1">
        <v>39343</v>
      </c>
      <c r="AAT381" s="1">
        <v>369</v>
      </c>
      <c r="AAV381" s="1">
        <v>39378</v>
      </c>
      <c r="AAW381" s="1">
        <v>388.5</v>
      </c>
      <c r="AAY381" s="1">
        <v>39245</v>
      </c>
      <c r="AAZ381" s="1">
        <v>424.75</v>
      </c>
      <c r="ABB381" s="1">
        <v>39378</v>
      </c>
      <c r="ABC381" s="1">
        <v>402.5</v>
      </c>
      <c r="ABE381" s="1">
        <v>39245</v>
      </c>
      <c r="ABF381" s="1">
        <v>415.25</v>
      </c>
      <c r="ABH381" s="1">
        <v>39699</v>
      </c>
      <c r="ABI381" s="1">
        <v>567.75</v>
      </c>
      <c r="ABK381" s="1">
        <v>39883</v>
      </c>
      <c r="ABL381" s="1">
        <v>364.5</v>
      </c>
      <c r="ABN381" s="1">
        <v>39458</v>
      </c>
      <c r="ABO381" s="1">
        <v>527</v>
      </c>
      <c r="ABQ381" s="1">
        <v>40064</v>
      </c>
      <c r="ABR381" s="1">
        <v>302.75</v>
      </c>
      <c r="ABT381" s="1">
        <v>39461</v>
      </c>
      <c r="ABU381" s="1">
        <v>503</v>
      </c>
      <c r="ABW381" s="1">
        <v>39699</v>
      </c>
      <c r="ABX381" s="1">
        <v>598.5</v>
      </c>
      <c r="ABZ381" s="1">
        <v>40079</v>
      </c>
      <c r="ACA381" s="1">
        <v>352.5</v>
      </c>
      <c r="ACC381" s="1">
        <v>39659</v>
      </c>
      <c r="ACD381" s="1">
        <v>671</v>
      </c>
      <c r="ACF381" s="1">
        <v>40311</v>
      </c>
      <c r="ACG381" s="1">
        <v>379.75</v>
      </c>
      <c r="ACI381" s="1">
        <v>39659</v>
      </c>
      <c r="ACJ381" s="1">
        <v>647</v>
      </c>
      <c r="ACL381" s="1">
        <v>40445</v>
      </c>
      <c r="ACM381" s="1">
        <v>534.25</v>
      </c>
      <c r="ACO381" s="1">
        <v>40511</v>
      </c>
      <c r="ACP381" s="1">
        <v>561.25</v>
      </c>
      <c r="ACR381" s="1">
        <v>40178</v>
      </c>
      <c r="ACS381" s="1">
        <v>461.25</v>
      </c>
      <c r="ACU381" s="1">
        <v>40511</v>
      </c>
      <c r="ACV381" s="1">
        <v>532</v>
      </c>
      <c r="ACX381" s="1">
        <v>40178</v>
      </c>
      <c r="ACY381" s="1">
        <v>447.75</v>
      </c>
      <c r="ADA381" s="1">
        <v>40702</v>
      </c>
      <c r="ADB381" s="1">
        <v>704.75</v>
      </c>
      <c r="ADD381" s="1">
        <v>40702</v>
      </c>
      <c r="ADE381" s="1">
        <v>712</v>
      </c>
      <c r="ADG381" s="1">
        <v>40511</v>
      </c>
      <c r="ADH381" s="1">
        <v>526.75</v>
      </c>
      <c r="ADJ381" s="1">
        <v>40702</v>
      </c>
      <c r="ADK381" s="1">
        <v>668</v>
      </c>
      <c r="ADM381" s="1">
        <v>40511</v>
      </c>
      <c r="ADN381" s="1">
        <v>486</v>
      </c>
      <c r="ADP381" s="1">
        <v>41068</v>
      </c>
      <c r="ADQ381" s="1">
        <v>556</v>
      </c>
      <c r="ADS381" s="1">
        <v>41068</v>
      </c>
      <c r="ADT381" s="1">
        <v>564</v>
      </c>
      <c r="ADV381" s="1">
        <v>40702</v>
      </c>
      <c r="ADW381" s="1">
        <v>648.75</v>
      </c>
      <c r="ADY381" s="1">
        <v>41067</v>
      </c>
      <c r="ADZ381" s="1">
        <v>553.25</v>
      </c>
      <c r="AEB381" s="1">
        <v>40702</v>
      </c>
      <c r="AEC381" s="1">
        <v>608.25</v>
      </c>
      <c r="AEE381" s="1">
        <v>41435</v>
      </c>
      <c r="AEF381" s="1">
        <v>556.5</v>
      </c>
      <c r="AEH381" s="1">
        <v>41435</v>
      </c>
      <c r="AEI381" s="1">
        <v>563.75</v>
      </c>
      <c r="AEK381" s="1">
        <v>40900</v>
      </c>
      <c r="AEL381" s="1">
        <v>577</v>
      </c>
      <c r="AEN381" s="1">
        <v>41436</v>
      </c>
      <c r="AEO381" s="1">
        <v>565.5</v>
      </c>
      <c r="AEQ381" s="1">
        <v>41068</v>
      </c>
      <c r="AER381" s="1">
        <v>532</v>
      </c>
      <c r="AET381" s="1">
        <v>41802</v>
      </c>
      <c r="AEU381" s="1">
        <v>454.5</v>
      </c>
      <c r="AEW381" s="1">
        <v>41802</v>
      </c>
      <c r="AEX381" s="1">
        <v>461.75</v>
      </c>
      <c r="AEZ381" s="1">
        <v>41436</v>
      </c>
      <c r="AFA381" s="1">
        <v>574</v>
      </c>
      <c r="AFC381" s="1">
        <v>41802</v>
      </c>
      <c r="AFD381" s="1">
        <v>463.25</v>
      </c>
      <c r="AFF381" s="1">
        <v>41435</v>
      </c>
      <c r="AFG381" s="1">
        <v>536.75</v>
      </c>
      <c r="AFI381" s="1">
        <v>42165</v>
      </c>
      <c r="AFJ381" s="1">
        <v>386.5</v>
      </c>
      <c r="AFL381" s="1">
        <v>42165</v>
      </c>
      <c r="AFM381" s="1">
        <v>393.75</v>
      </c>
      <c r="AFO381" s="1">
        <v>41801</v>
      </c>
      <c r="AFP381" s="1">
        <v>473</v>
      </c>
      <c r="AFR381" s="1">
        <v>42165</v>
      </c>
      <c r="AFS381" s="1">
        <v>398</v>
      </c>
      <c r="AFU381" s="1">
        <v>41801</v>
      </c>
      <c r="AFV381" s="1">
        <v>459.5</v>
      </c>
      <c r="AGD381" s="1">
        <v>42165</v>
      </c>
      <c r="AGE381" s="1">
        <v>423</v>
      </c>
      <c r="AGJ381" s="1">
        <v>42165</v>
      </c>
      <c r="AGK381" s="1">
        <v>410.25</v>
      </c>
    </row>
    <row r="382" spans="196:884" x14ac:dyDescent="0.2">
      <c r="GN382" s="1">
        <v>26717</v>
      </c>
      <c r="GO382" s="1">
        <v>172.5</v>
      </c>
      <c r="HR382" s="1">
        <v>27466</v>
      </c>
      <c r="HS382" s="1">
        <v>287.5</v>
      </c>
      <c r="OA382" s="1">
        <v>31485</v>
      </c>
      <c r="OB382" s="1">
        <v>236.25</v>
      </c>
      <c r="OP382" s="1">
        <v>31852</v>
      </c>
      <c r="OQ382" s="1">
        <v>158.75</v>
      </c>
      <c r="PE382" s="1">
        <v>32217</v>
      </c>
      <c r="PF382" s="1">
        <v>198</v>
      </c>
      <c r="QU382" s="1">
        <v>33189</v>
      </c>
      <c r="QV382" s="1">
        <v>230.75</v>
      </c>
      <c r="QX382" s="1">
        <v>33312</v>
      </c>
      <c r="QY382" s="1">
        <v>242.75</v>
      </c>
      <c r="RJ382" s="1">
        <v>33556</v>
      </c>
      <c r="RK382" s="1">
        <v>244.25</v>
      </c>
      <c r="RY382" s="1">
        <v>33921</v>
      </c>
      <c r="RZ382" s="1">
        <v>212.5</v>
      </c>
      <c r="SB382" s="1">
        <v>34045</v>
      </c>
      <c r="SC382" s="1">
        <v>218</v>
      </c>
      <c r="SN382" s="1">
        <v>34242</v>
      </c>
      <c r="SO382" s="1">
        <v>244.75</v>
      </c>
      <c r="SQ382" s="1">
        <v>34409</v>
      </c>
      <c r="SR382" s="1">
        <v>279.8125</v>
      </c>
      <c r="SW382" s="1">
        <v>34530</v>
      </c>
      <c r="SX382" s="1">
        <v>236.8125</v>
      </c>
      <c r="TC382" s="1">
        <v>34533</v>
      </c>
      <c r="TD382" s="1">
        <v>224.8125</v>
      </c>
      <c r="TF382" s="1">
        <v>34775</v>
      </c>
      <c r="TG382" s="1">
        <v>240.75</v>
      </c>
      <c r="TL382" s="1">
        <v>34866</v>
      </c>
      <c r="TM382" s="1">
        <v>277.25</v>
      </c>
      <c r="TR382" s="1">
        <v>34866</v>
      </c>
      <c r="TS382" s="1">
        <v>285</v>
      </c>
      <c r="TU382" s="1">
        <v>35139</v>
      </c>
      <c r="TV382" s="1">
        <v>391.25</v>
      </c>
      <c r="UA382" s="1">
        <v>35020</v>
      </c>
      <c r="UB382" s="1">
        <v>332.25</v>
      </c>
      <c r="UG382" s="1">
        <v>35020</v>
      </c>
      <c r="UH382" s="1">
        <v>279.25</v>
      </c>
      <c r="UJ382" s="1">
        <v>35503</v>
      </c>
      <c r="UK382" s="1">
        <v>307.25</v>
      </c>
      <c r="UP382" s="1">
        <v>35520</v>
      </c>
      <c r="UQ382" s="1">
        <v>310.25</v>
      </c>
      <c r="UV382" s="1">
        <v>35241</v>
      </c>
      <c r="UW382" s="1">
        <v>295.25</v>
      </c>
      <c r="UY382" s="1">
        <v>35874</v>
      </c>
      <c r="UZ382" s="1">
        <v>259.25</v>
      </c>
      <c r="VE382" s="1">
        <v>35835</v>
      </c>
      <c r="VF382" s="1">
        <v>286.5</v>
      </c>
      <c r="VK382" s="1">
        <v>35835</v>
      </c>
      <c r="VL382" s="1">
        <v>286.75</v>
      </c>
      <c r="VN382" s="1">
        <v>36237</v>
      </c>
      <c r="VO382" s="1">
        <v>217.75</v>
      </c>
      <c r="VT382" s="1">
        <v>36088</v>
      </c>
      <c r="VU382" s="1">
        <v>242.75</v>
      </c>
      <c r="VZ382" s="1">
        <v>36096</v>
      </c>
      <c r="WA382" s="1">
        <v>256.75</v>
      </c>
      <c r="WI382" s="1">
        <v>36584</v>
      </c>
      <c r="WJ382" s="1">
        <v>228.75</v>
      </c>
      <c r="WO382" s="1">
        <v>36469</v>
      </c>
      <c r="WP382" s="1">
        <v>238</v>
      </c>
      <c r="WX382" s="1">
        <v>37026</v>
      </c>
      <c r="WY382" s="1">
        <v>201.75</v>
      </c>
      <c r="XD382" s="1">
        <v>36901</v>
      </c>
      <c r="XE382" s="1">
        <v>261.5</v>
      </c>
      <c r="XM382" s="1">
        <v>37278</v>
      </c>
      <c r="XN382" s="1">
        <v>223</v>
      </c>
      <c r="XP382" s="1">
        <v>37509</v>
      </c>
      <c r="XQ382" s="1">
        <v>275.25</v>
      </c>
      <c r="XS382" s="1">
        <v>37081</v>
      </c>
      <c r="XT382" s="1">
        <v>256.25</v>
      </c>
      <c r="YB382" s="1">
        <v>37435</v>
      </c>
      <c r="YC382" s="1">
        <v>253.5</v>
      </c>
      <c r="YE382" s="1">
        <v>37873</v>
      </c>
      <c r="YF382" s="1">
        <v>234.25</v>
      </c>
      <c r="YH382" s="1">
        <v>37434</v>
      </c>
      <c r="YI382" s="1">
        <v>240.25</v>
      </c>
      <c r="YK382" s="1">
        <v>37904</v>
      </c>
      <c r="YL382" s="1">
        <v>224.25</v>
      </c>
      <c r="YQ382" s="1">
        <v>37931</v>
      </c>
      <c r="YR382" s="1">
        <v>247.25</v>
      </c>
      <c r="YT382" s="1">
        <v>38238</v>
      </c>
      <c r="YU382" s="1">
        <v>217</v>
      </c>
      <c r="YW382" s="1">
        <v>37789</v>
      </c>
      <c r="YX382" s="1">
        <v>242</v>
      </c>
      <c r="YZ382" s="1">
        <v>38338</v>
      </c>
      <c r="ZA382" s="1">
        <v>204.5</v>
      </c>
      <c r="ZC382" s="1">
        <v>38429</v>
      </c>
      <c r="ZD382" s="1">
        <v>219.75</v>
      </c>
      <c r="ZF382" s="1">
        <v>38366</v>
      </c>
      <c r="ZG382" s="1">
        <v>212</v>
      </c>
      <c r="ZI382" s="1">
        <v>38602</v>
      </c>
      <c r="ZJ382" s="1">
        <v>204.25</v>
      </c>
      <c r="ZL382" s="1">
        <v>38152</v>
      </c>
      <c r="ZM382" s="1">
        <v>271</v>
      </c>
      <c r="ZO382" s="1">
        <v>38726</v>
      </c>
      <c r="ZP382" s="1">
        <v>211</v>
      </c>
      <c r="ZR382" s="1">
        <v>38789</v>
      </c>
      <c r="ZS382" s="1">
        <v>228.75</v>
      </c>
      <c r="ZU382" s="1">
        <v>38530</v>
      </c>
      <c r="ZV382" s="1">
        <v>254.25</v>
      </c>
      <c r="ZX382" s="1">
        <v>38888</v>
      </c>
      <c r="ZY382" s="1">
        <v>241.25</v>
      </c>
      <c r="AAA382" s="1">
        <v>38527</v>
      </c>
      <c r="AAB382" s="1">
        <v>257.25</v>
      </c>
      <c r="AAD382" s="1">
        <v>39037</v>
      </c>
      <c r="AAE382" s="1">
        <v>366</v>
      </c>
      <c r="AAG382" s="1">
        <v>39154</v>
      </c>
      <c r="AAH382" s="1">
        <v>406.75</v>
      </c>
      <c r="AAJ382" s="1">
        <v>38882</v>
      </c>
      <c r="AAK382" s="1">
        <v>287.25</v>
      </c>
      <c r="AAM382" s="1">
        <v>39248</v>
      </c>
      <c r="AAN382" s="1">
        <v>426</v>
      </c>
      <c r="AAP382" s="1">
        <v>38882</v>
      </c>
      <c r="AAQ382" s="1">
        <v>294</v>
      </c>
      <c r="AAS382" s="1">
        <v>39344</v>
      </c>
      <c r="AAT382" s="1">
        <v>374.75</v>
      </c>
      <c r="AAV382" s="1">
        <v>39379</v>
      </c>
      <c r="AAW382" s="1">
        <v>383.5</v>
      </c>
      <c r="AAY382" s="1">
        <v>39246</v>
      </c>
      <c r="AAZ382" s="1">
        <v>436.25</v>
      </c>
      <c r="ABB382" s="1">
        <v>39379</v>
      </c>
      <c r="ABC382" s="1">
        <v>398</v>
      </c>
      <c r="ABE382" s="1">
        <v>39246</v>
      </c>
      <c r="ABF382" s="1">
        <v>425.25</v>
      </c>
      <c r="ABH382" s="1">
        <v>39700</v>
      </c>
      <c r="ABI382" s="1">
        <v>563.5</v>
      </c>
      <c r="ABK382" s="1">
        <v>39884</v>
      </c>
      <c r="ABL382" s="1">
        <v>385.25</v>
      </c>
      <c r="ABN382" s="1">
        <v>39461</v>
      </c>
      <c r="ABO382" s="1">
        <v>544</v>
      </c>
      <c r="ABQ382" s="1">
        <v>40065</v>
      </c>
      <c r="ABR382" s="1">
        <v>305.5</v>
      </c>
      <c r="ABT382" s="1">
        <v>39462</v>
      </c>
      <c r="ABU382" s="1">
        <v>501</v>
      </c>
      <c r="ABW382" s="1">
        <v>39700</v>
      </c>
      <c r="ABX382" s="1">
        <v>596.5</v>
      </c>
      <c r="ABZ382" s="1">
        <v>40080</v>
      </c>
      <c r="ACA382" s="1">
        <v>358.5</v>
      </c>
      <c r="ACC382" s="1">
        <v>39660</v>
      </c>
      <c r="ACD382" s="1">
        <v>662</v>
      </c>
      <c r="ACF382" s="1">
        <v>40312</v>
      </c>
      <c r="ACG382" s="1">
        <v>370.25</v>
      </c>
      <c r="ACI382" s="1">
        <v>39660</v>
      </c>
      <c r="ACJ382" s="1">
        <v>636</v>
      </c>
      <c r="ACL382" s="1">
        <v>40448</v>
      </c>
      <c r="ACM382" s="1">
        <v>525.25</v>
      </c>
      <c r="ACO382" s="1">
        <v>40512</v>
      </c>
      <c r="ACP382" s="1">
        <v>551.5</v>
      </c>
      <c r="ACR382" s="1">
        <v>40182</v>
      </c>
      <c r="ACS382" s="1">
        <v>465.25</v>
      </c>
      <c r="ACU382" s="1">
        <v>40512</v>
      </c>
      <c r="ACV382" s="1">
        <v>524</v>
      </c>
      <c r="ACX382" s="1">
        <v>40182</v>
      </c>
      <c r="ACY382" s="1">
        <v>451.25</v>
      </c>
      <c r="ADA382" s="1">
        <v>40703</v>
      </c>
      <c r="ADB382" s="1">
        <v>724.25</v>
      </c>
      <c r="ADD382" s="1">
        <v>40703</v>
      </c>
      <c r="ADE382" s="1">
        <v>730.5</v>
      </c>
      <c r="ADG382" s="1">
        <v>40512</v>
      </c>
      <c r="ADH382" s="1">
        <v>520.25</v>
      </c>
      <c r="ADJ382" s="1">
        <v>40703</v>
      </c>
      <c r="ADK382" s="1">
        <v>681</v>
      </c>
      <c r="ADM382" s="1">
        <v>40512</v>
      </c>
      <c r="ADN382" s="1">
        <v>479.5</v>
      </c>
      <c r="ADP382" s="1">
        <v>41071</v>
      </c>
      <c r="ADQ382" s="1">
        <v>546</v>
      </c>
      <c r="ADS382" s="1">
        <v>41071</v>
      </c>
      <c r="ADT382" s="1">
        <v>553.5</v>
      </c>
      <c r="ADV382" s="1">
        <v>40703</v>
      </c>
      <c r="ADW382" s="1">
        <v>665</v>
      </c>
      <c r="ADY382" s="1">
        <v>41068</v>
      </c>
      <c r="ADZ382" s="1">
        <v>558</v>
      </c>
      <c r="AEB382" s="1">
        <v>40703</v>
      </c>
      <c r="AEC382" s="1">
        <v>621</v>
      </c>
      <c r="AEE382" s="1">
        <v>41436</v>
      </c>
      <c r="AEF382" s="1">
        <v>561.5</v>
      </c>
      <c r="AEH382" s="1">
        <v>41436</v>
      </c>
      <c r="AEI382" s="1">
        <v>568.75</v>
      </c>
      <c r="AEK382" s="1">
        <v>40904</v>
      </c>
      <c r="AEL382" s="1">
        <v>582</v>
      </c>
      <c r="AEN382" s="1">
        <v>41437</v>
      </c>
      <c r="AEO382" s="1">
        <v>554.5</v>
      </c>
      <c r="AEQ382" s="1">
        <v>41071</v>
      </c>
      <c r="AER382" s="1">
        <v>527.5</v>
      </c>
      <c r="AET382" s="1">
        <v>41803</v>
      </c>
      <c r="AEU382" s="1">
        <v>458.25</v>
      </c>
      <c r="AEW382" s="1">
        <v>41803</v>
      </c>
      <c r="AEX382" s="1">
        <v>465</v>
      </c>
      <c r="AEZ382" s="1">
        <v>41437</v>
      </c>
      <c r="AFA382" s="1">
        <v>564.25</v>
      </c>
      <c r="AFC382" s="1">
        <v>41803</v>
      </c>
      <c r="AFD382" s="1">
        <v>466.5</v>
      </c>
      <c r="AFF382" s="1">
        <v>41436</v>
      </c>
      <c r="AFG382" s="1">
        <v>537.75</v>
      </c>
      <c r="AFI382" s="1">
        <v>42166</v>
      </c>
      <c r="AFJ382" s="1">
        <v>385.75</v>
      </c>
      <c r="AFL382" s="1">
        <v>42166</v>
      </c>
      <c r="AFM382" s="1">
        <v>392.75</v>
      </c>
      <c r="AFO382" s="1">
        <v>41802</v>
      </c>
      <c r="AFP382" s="1">
        <v>475.5</v>
      </c>
      <c r="AFR382" s="1">
        <v>42166</v>
      </c>
      <c r="AFS382" s="1">
        <v>397.75</v>
      </c>
      <c r="AFU382" s="1">
        <v>41802</v>
      </c>
      <c r="AFV382" s="1">
        <v>460.5</v>
      </c>
      <c r="AGD382" s="1">
        <v>42166</v>
      </c>
      <c r="AGE382" s="1">
        <v>422.75</v>
      </c>
      <c r="AGJ382" s="1">
        <v>42166</v>
      </c>
      <c r="AGK382" s="1">
        <v>409.5</v>
      </c>
    </row>
    <row r="383" spans="196:884" x14ac:dyDescent="0.2">
      <c r="GN383" s="1">
        <v>26718</v>
      </c>
      <c r="GO383" s="1">
        <v>168</v>
      </c>
      <c r="HR383" s="1">
        <v>27467</v>
      </c>
      <c r="HS383" s="1">
        <v>283.5</v>
      </c>
      <c r="OA383" s="1">
        <v>31488</v>
      </c>
      <c r="OB383" s="1">
        <v>237.5</v>
      </c>
      <c r="OP383" s="1">
        <v>31853</v>
      </c>
      <c r="OQ383" s="1">
        <v>161.75</v>
      </c>
      <c r="PE383" s="1">
        <v>32218</v>
      </c>
      <c r="PF383" s="1">
        <v>197.5</v>
      </c>
      <c r="QU383" s="1">
        <v>33190</v>
      </c>
      <c r="QV383" s="1">
        <v>230.25</v>
      </c>
      <c r="QX383" s="1">
        <v>33315</v>
      </c>
      <c r="QY383" s="1">
        <v>242</v>
      </c>
      <c r="RJ383" s="1">
        <v>33557</v>
      </c>
      <c r="RK383" s="1">
        <v>239.75</v>
      </c>
      <c r="RY383" s="1">
        <v>33924</v>
      </c>
      <c r="RZ383" s="1">
        <v>211</v>
      </c>
      <c r="SB383" s="1">
        <v>34046</v>
      </c>
      <c r="SC383" s="1">
        <v>219.25</v>
      </c>
      <c r="SN383" s="1">
        <v>34243</v>
      </c>
      <c r="SO383" s="1">
        <v>242.75</v>
      </c>
      <c r="SQ383" s="1">
        <v>34410</v>
      </c>
      <c r="SR383" s="1">
        <v>279.8125</v>
      </c>
      <c r="SW383" s="1">
        <v>34533</v>
      </c>
      <c r="SX383" s="1">
        <v>238.8125</v>
      </c>
      <c r="TC383" s="1">
        <v>34534</v>
      </c>
      <c r="TD383" s="1">
        <v>221.625</v>
      </c>
      <c r="TF383" s="1">
        <v>34778</v>
      </c>
      <c r="TG383" s="1">
        <v>239.75</v>
      </c>
      <c r="TL383" s="1">
        <v>34869</v>
      </c>
      <c r="TM383" s="1">
        <v>283.75</v>
      </c>
      <c r="TR383" s="1">
        <v>34869</v>
      </c>
      <c r="TS383" s="1">
        <v>292.25</v>
      </c>
      <c r="TU383" s="1">
        <v>35142</v>
      </c>
      <c r="TV383" s="1">
        <v>393.5</v>
      </c>
      <c r="UA383" s="1">
        <v>35023</v>
      </c>
      <c r="UB383" s="1">
        <v>329.5</v>
      </c>
      <c r="UG383" s="1">
        <v>35023</v>
      </c>
      <c r="UH383" s="1">
        <v>279.25</v>
      </c>
      <c r="UJ383" s="1">
        <v>35506</v>
      </c>
      <c r="UK383" s="1">
        <v>310.25</v>
      </c>
      <c r="UP383" s="1">
        <v>35521</v>
      </c>
      <c r="UQ383" s="1">
        <v>314</v>
      </c>
      <c r="UV383" s="1">
        <v>35242</v>
      </c>
      <c r="UW383" s="1">
        <v>292.75</v>
      </c>
      <c r="VE383" s="1">
        <v>35836</v>
      </c>
      <c r="VF383" s="1">
        <v>288.5</v>
      </c>
      <c r="VK383" s="1">
        <v>35836</v>
      </c>
      <c r="VL383" s="1">
        <v>287.75</v>
      </c>
      <c r="VN383" s="1">
        <v>36238</v>
      </c>
      <c r="VO383" s="1">
        <v>225.75</v>
      </c>
      <c r="VT383" s="1">
        <v>36089</v>
      </c>
      <c r="VU383" s="1">
        <v>242.75</v>
      </c>
      <c r="VZ383" s="1">
        <v>36097</v>
      </c>
      <c r="WA383" s="1">
        <v>256.75</v>
      </c>
      <c r="WI383" s="1">
        <v>36585</v>
      </c>
      <c r="WJ383" s="1">
        <v>232.25</v>
      </c>
      <c r="WO383" s="1">
        <v>36472</v>
      </c>
      <c r="WP383" s="1">
        <v>239.25</v>
      </c>
      <c r="WX383" s="1">
        <v>37027</v>
      </c>
      <c r="WY383" s="1">
        <v>201.5</v>
      </c>
      <c r="XD383" s="1">
        <v>36902</v>
      </c>
      <c r="XE383" s="1">
        <v>256.25</v>
      </c>
      <c r="XM383" s="1">
        <v>37279</v>
      </c>
      <c r="XN383" s="1">
        <v>222</v>
      </c>
      <c r="XP383" s="1">
        <v>37510</v>
      </c>
      <c r="XQ383" s="1">
        <v>281</v>
      </c>
      <c r="XS383" s="1">
        <v>37082</v>
      </c>
      <c r="XT383" s="1">
        <v>259.5</v>
      </c>
      <c r="YB383" s="1">
        <v>37438</v>
      </c>
      <c r="YC383" s="1">
        <v>261.75</v>
      </c>
      <c r="YE383" s="1">
        <v>37874</v>
      </c>
      <c r="YF383" s="1">
        <v>235</v>
      </c>
      <c r="YH383" s="1">
        <v>37435</v>
      </c>
      <c r="YI383" s="1">
        <v>237.75</v>
      </c>
      <c r="YK383" s="1">
        <v>37907</v>
      </c>
      <c r="YL383" s="1">
        <v>224.75</v>
      </c>
      <c r="YQ383" s="1">
        <v>37932</v>
      </c>
      <c r="YR383" s="1">
        <v>248</v>
      </c>
      <c r="YT383" s="1">
        <v>38239</v>
      </c>
      <c r="YU383" s="1">
        <v>217.5</v>
      </c>
      <c r="YW383" s="1">
        <v>37790</v>
      </c>
      <c r="YX383" s="1">
        <v>243.5</v>
      </c>
      <c r="YZ383" s="1">
        <v>38341</v>
      </c>
      <c r="ZA383" s="1">
        <v>206.5</v>
      </c>
      <c r="ZC383" s="1">
        <v>38432</v>
      </c>
      <c r="ZD383" s="1">
        <v>214.5</v>
      </c>
      <c r="ZF383" s="1">
        <v>38370</v>
      </c>
      <c r="ZG383" s="1">
        <v>210.5</v>
      </c>
      <c r="ZI383" s="1">
        <v>38603</v>
      </c>
      <c r="ZJ383" s="1">
        <v>202.75</v>
      </c>
      <c r="ZL383" s="1">
        <v>38153</v>
      </c>
      <c r="ZM383" s="1">
        <v>269</v>
      </c>
      <c r="ZO383" s="1">
        <v>38727</v>
      </c>
      <c r="ZP383" s="1">
        <v>213.25</v>
      </c>
      <c r="ZR383" s="1">
        <v>38790</v>
      </c>
      <c r="ZS383" s="1">
        <v>231.75</v>
      </c>
      <c r="ZU383" s="1">
        <v>38531</v>
      </c>
      <c r="ZV383" s="1">
        <v>252</v>
      </c>
      <c r="ZX383" s="1">
        <v>38889</v>
      </c>
      <c r="ZY383" s="1">
        <v>244.25</v>
      </c>
      <c r="AAA383" s="1">
        <v>38530</v>
      </c>
      <c r="AAB383" s="1">
        <v>252</v>
      </c>
      <c r="AAD383" s="1">
        <v>39038</v>
      </c>
      <c r="AAE383" s="1">
        <v>370.5</v>
      </c>
      <c r="AAG383" s="1">
        <v>39155</v>
      </c>
      <c r="AAH383" s="1">
        <v>404.75</v>
      </c>
      <c r="AAJ383" s="1">
        <v>38883</v>
      </c>
      <c r="AAK383" s="1">
        <v>283.5</v>
      </c>
      <c r="AAM383" s="1">
        <v>39251</v>
      </c>
      <c r="AAN383" s="1">
        <v>424</v>
      </c>
      <c r="AAP383" s="1">
        <v>38883</v>
      </c>
      <c r="AAQ383" s="1">
        <v>290.75</v>
      </c>
      <c r="AAS383" s="1">
        <v>39345</v>
      </c>
      <c r="AAT383" s="1">
        <v>385.25</v>
      </c>
      <c r="AAV383" s="1">
        <v>39380</v>
      </c>
      <c r="AAW383" s="1">
        <v>392.5</v>
      </c>
      <c r="AAY383" s="1">
        <v>39247</v>
      </c>
      <c r="AAZ383" s="1">
        <v>437.5</v>
      </c>
      <c r="ABB383" s="1">
        <v>39380</v>
      </c>
      <c r="ABC383" s="1">
        <v>408</v>
      </c>
      <c r="ABE383" s="1">
        <v>39247</v>
      </c>
      <c r="ABF383" s="1">
        <v>428.75</v>
      </c>
      <c r="ABH383" s="1">
        <v>39701</v>
      </c>
      <c r="ABI383" s="1">
        <v>555.75</v>
      </c>
      <c r="ABK383" s="1">
        <v>39885</v>
      </c>
      <c r="ABL383" s="1">
        <v>388.5</v>
      </c>
      <c r="ABN383" s="1">
        <v>39462</v>
      </c>
      <c r="ABO383" s="1">
        <v>541</v>
      </c>
      <c r="ABQ383" s="1">
        <v>40066</v>
      </c>
      <c r="ABR383" s="1">
        <v>309.5</v>
      </c>
      <c r="ABT383" s="1">
        <v>39463</v>
      </c>
      <c r="ABU383" s="1">
        <v>495</v>
      </c>
      <c r="ABW383" s="1">
        <v>39701</v>
      </c>
      <c r="ABX383" s="1">
        <v>592.5</v>
      </c>
      <c r="ABZ383" s="1">
        <v>40081</v>
      </c>
      <c r="ACA383" s="1">
        <v>355.5</v>
      </c>
      <c r="ACC383" s="1">
        <v>39661</v>
      </c>
      <c r="ACD383" s="1">
        <v>640.5</v>
      </c>
      <c r="ACF383" s="1">
        <v>40315</v>
      </c>
      <c r="ACG383" s="1">
        <v>364</v>
      </c>
      <c r="ACI383" s="1">
        <v>39661</v>
      </c>
      <c r="ACJ383" s="1">
        <v>622</v>
      </c>
      <c r="ACL383" s="1">
        <v>40449</v>
      </c>
      <c r="ACM383" s="1">
        <v>512.5</v>
      </c>
      <c r="ACO383" s="1">
        <v>40513</v>
      </c>
      <c r="ACP383" s="1">
        <v>574.25</v>
      </c>
      <c r="ACR383" s="1">
        <v>40183</v>
      </c>
      <c r="ACS383" s="1">
        <v>466</v>
      </c>
      <c r="ACU383" s="1">
        <v>40513</v>
      </c>
      <c r="ACV383" s="1">
        <v>547.25</v>
      </c>
      <c r="ACX383" s="1">
        <v>40183</v>
      </c>
      <c r="ACY383" s="1">
        <v>451.25</v>
      </c>
      <c r="ADA383" s="1">
        <v>40704</v>
      </c>
      <c r="ADB383" s="1">
        <v>723</v>
      </c>
      <c r="ADD383" s="1">
        <v>40704</v>
      </c>
      <c r="ADE383" s="1">
        <v>729.25</v>
      </c>
      <c r="ADG383" s="1">
        <v>40513</v>
      </c>
      <c r="ADH383" s="1">
        <v>544.75</v>
      </c>
      <c r="ADJ383" s="1">
        <v>40704</v>
      </c>
      <c r="ADK383" s="1">
        <v>683</v>
      </c>
      <c r="ADM383" s="1">
        <v>40513</v>
      </c>
      <c r="ADN383" s="1">
        <v>501.25</v>
      </c>
      <c r="ADP383" s="1">
        <v>41072</v>
      </c>
      <c r="ADQ383" s="1">
        <v>534.5</v>
      </c>
      <c r="ADS383" s="1">
        <v>41072</v>
      </c>
      <c r="ADT383" s="1">
        <v>542.25</v>
      </c>
      <c r="ADV383" s="1">
        <v>40704</v>
      </c>
      <c r="ADW383" s="1">
        <v>663</v>
      </c>
      <c r="ADY383" s="1">
        <v>41071</v>
      </c>
      <c r="ADZ383" s="1">
        <v>549</v>
      </c>
      <c r="AEB383" s="1">
        <v>40704</v>
      </c>
      <c r="AEC383" s="1">
        <v>617</v>
      </c>
      <c r="AEE383" s="1">
        <v>41437</v>
      </c>
      <c r="AEF383" s="1">
        <v>548.25</v>
      </c>
      <c r="AEH383" s="1">
        <v>41437</v>
      </c>
      <c r="AEI383" s="1">
        <v>555.25</v>
      </c>
      <c r="AEK383" s="1">
        <v>40905</v>
      </c>
      <c r="AEL383" s="1">
        <v>586.5</v>
      </c>
      <c r="AEN383" s="1">
        <v>41438</v>
      </c>
      <c r="AEO383" s="1">
        <v>553.25</v>
      </c>
      <c r="AEQ383" s="1">
        <v>41072</v>
      </c>
      <c r="AER383" s="1">
        <v>521.5</v>
      </c>
      <c r="AET383" s="1">
        <v>41806</v>
      </c>
      <c r="AEU383" s="1">
        <v>453</v>
      </c>
      <c r="AEW383" s="1">
        <v>41806</v>
      </c>
      <c r="AEX383" s="1">
        <v>460</v>
      </c>
      <c r="AEZ383" s="1">
        <v>41438</v>
      </c>
      <c r="AFA383" s="1">
        <v>562.75</v>
      </c>
      <c r="AFC383" s="1">
        <v>41806</v>
      </c>
      <c r="AFD383" s="1">
        <v>461.75</v>
      </c>
      <c r="AFF383" s="1">
        <v>41437</v>
      </c>
      <c r="AFG383" s="1">
        <v>531</v>
      </c>
      <c r="AFI383" s="1">
        <v>42167</v>
      </c>
      <c r="AFJ383" s="1">
        <v>381</v>
      </c>
      <c r="AFL383" s="1">
        <v>42167</v>
      </c>
      <c r="AFM383" s="1">
        <v>388.25</v>
      </c>
      <c r="AFO383" s="1">
        <v>41803</v>
      </c>
      <c r="AFP383" s="1">
        <v>479.25</v>
      </c>
      <c r="AFR383" s="1">
        <v>42167</v>
      </c>
      <c r="AFS383" s="1">
        <v>393.25</v>
      </c>
      <c r="AFU383" s="1">
        <v>41803</v>
      </c>
      <c r="AFV383" s="1">
        <v>465.5</v>
      </c>
      <c r="AGD383" s="1">
        <v>42167</v>
      </c>
      <c r="AGE383" s="1">
        <v>420</v>
      </c>
      <c r="AGJ383" s="1">
        <v>42167</v>
      </c>
      <c r="AGK383" s="1">
        <v>408.25</v>
      </c>
    </row>
    <row r="384" spans="196:884" x14ac:dyDescent="0.2">
      <c r="GN384" s="1">
        <v>26721</v>
      </c>
      <c r="GO384" s="1">
        <v>167.625</v>
      </c>
      <c r="HR384" s="1">
        <v>27470</v>
      </c>
      <c r="HS384" s="1">
        <v>291.5</v>
      </c>
      <c r="OA384" s="1">
        <v>31489</v>
      </c>
      <c r="OB384" s="1">
        <v>238.75</v>
      </c>
      <c r="OP384" s="1">
        <v>31854</v>
      </c>
      <c r="OQ384" s="1">
        <v>160.75</v>
      </c>
      <c r="PE384" s="1">
        <v>32219</v>
      </c>
      <c r="PF384" s="1">
        <v>199</v>
      </c>
      <c r="QU384" s="1">
        <v>33191</v>
      </c>
      <c r="QV384" s="1">
        <v>224</v>
      </c>
      <c r="QX384" s="1">
        <v>33316</v>
      </c>
      <c r="QY384" s="1">
        <v>242.5</v>
      </c>
      <c r="RJ384" s="1">
        <v>33560</v>
      </c>
      <c r="RK384" s="1">
        <v>242.25</v>
      </c>
      <c r="RY384" s="1">
        <v>33925</v>
      </c>
      <c r="RZ384" s="1">
        <v>215.75</v>
      </c>
      <c r="SB384" s="1">
        <v>34047</v>
      </c>
      <c r="SC384" s="1">
        <v>221.25</v>
      </c>
      <c r="SN384" s="1">
        <v>34246</v>
      </c>
      <c r="SO384" s="1">
        <v>237</v>
      </c>
      <c r="SQ384" s="1">
        <v>34411</v>
      </c>
      <c r="SR384" s="1">
        <v>281</v>
      </c>
      <c r="SW384" s="1">
        <v>34534</v>
      </c>
      <c r="SX384" s="1">
        <v>235.625</v>
      </c>
      <c r="TC384" s="1">
        <v>34535</v>
      </c>
      <c r="TD384" s="1">
        <v>220.1875</v>
      </c>
      <c r="TF384" s="1">
        <v>34779</v>
      </c>
      <c r="TG384" s="1">
        <v>240.5</v>
      </c>
      <c r="TL384" s="1">
        <v>34870</v>
      </c>
      <c r="TM384" s="1">
        <v>280.75</v>
      </c>
      <c r="TR384" s="1">
        <v>34870</v>
      </c>
      <c r="TS384" s="1">
        <v>290.75</v>
      </c>
      <c r="TU384" s="1">
        <v>35143</v>
      </c>
      <c r="TV384" s="1">
        <v>398.25</v>
      </c>
      <c r="UA384" s="1">
        <v>35024</v>
      </c>
      <c r="UB384" s="1">
        <v>328</v>
      </c>
      <c r="UG384" s="1">
        <v>35024</v>
      </c>
      <c r="UH384" s="1">
        <v>279.25</v>
      </c>
      <c r="UJ384" s="1">
        <v>35507</v>
      </c>
      <c r="UK384" s="1">
        <v>306</v>
      </c>
      <c r="UP384" s="1">
        <v>35522</v>
      </c>
      <c r="UQ384" s="1">
        <v>309.75</v>
      </c>
      <c r="UV384" s="1">
        <v>35243</v>
      </c>
      <c r="UW384" s="1">
        <v>295.5</v>
      </c>
      <c r="VE384" s="1">
        <v>35837</v>
      </c>
      <c r="VF384" s="1">
        <v>283.25</v>
      </c>
      <c r="VK384" s="1">
        <v>35837</v>
      </c>
      <c r="VL384" s="1">
        <v>285.75</v>
      </c>
      <c r="VN384" s="1">
        <v>36241</v>
      </c>
      <c r="VO384" s="1">
        <v>228.75</v>
      </c>
      <c r="VT384" s="1">
        <v>36090</v>
      </c>
      <c r="VU384" s="1">
        <v>245.75</v>
      </c>
      <c r="VZ384" s="1">
        <v>36098</v>
      </c>
      <c r="WA384" s="1">
        <v>256.25</v>
      </c>
      <c r="WI384" s="1">
        <v>36586</v>
      </c>
      <c r="WJ384" s="1">
        <v>231.25</v>
      </c>
      <c r="WO384" s="1">
        <v>36473</v>
      </c>
      <c r="WP384" s="1">
        <v>238.75</v>
      </c>
      <c r="WX384" s="1">
        <v>37028</v>
      </c>
      <c r="WY384" s="1">
        <v>201.25</v>
      </c>
      <c r="XD384" s="1">
        <v>36903</v>
      </c>
      <c r="XE384" s="1">
        <v>254.25</v>
      </c>
      <c r="XM384" s="1">
        <v>37280</v>
      </c>
      <c r="XN384" s="1">
        <v>223</v>
      </c>
      <c r="XP384" s="1">
        <v>37511</v>
      </c>
      <c r="XQ384" s="1">
        <v>274.25</v>
      </c>
      <c r="XS384" s="1">
        <v>37083</v>
      </c>
      <c r="XT384" s="1">
        <v>261.25</v>
      </c>
      <c r="YB384" s="1">
        <v>37439</v>
      </c>
      <c r="YC384" s="1">
        <v>260.25</v>
      </c>
      <c r="YE384" s="1">
        <v>37875</v>
      </c>
      <c r="YF384" s="1">
        <v>227.5</v>
      </c>
      <c r="YH384" s="1">
        <v>37438</v>
      </c>
      <c r="YI384" s="1">
        <v>239</v>
      </c>
      <c r="YK384" s="1">
        <v>37908</v>
      </c>
      <c r="YL384" s="1">
        <v>225.75</v>
      </c>
      <c r="YQ384" s="1">
        <v>37935</v>
      </c>
      <c r="YR384" s="1">
        <v>246</v>
      </c>
      <c r="YT384" s="1">
        <v>38240</v>
      </c>
      <c r="YU384" s="1">
        <v>210.75</v>
      </c>
      <c r="YW384" s="1">
        <v>37791</v>
      </c>
      <c r="YX384" s="1">
        <v>243</v>
      </c>
      <c r="YZ384" s="1">
        <v>38342</v>
      </c>
      <c r="ZA384" s="1">
        <v>205.75</v>
      </c>
      <c r="ZC384" s="1">
        <v>38433</v>
      </c>
      <c r="ZD384" s="1">
        <v>214</v>
      </c>
      <c r="ZF384" s="1">
        <v>38371</v>
      </c>
      <c r="ZG384" s="1">
        <v>211</v>
      </c>
      <c r="ZI384" s="1">
        <v>38604</v>
      </c>
      <c r="ZJ384" s="1">
        <v>203</v>
      </c>
      <c r="ZL384" s="1">
        <v>38154</v>
      </c>
      <c r="ZM384" s="1">
        <v>270</v>
      </c>
      <c r="ZO384" s="1">
        <v>38728</v>
      </c>
      <c r="ZP384" s="1">
        <v>214.5</v>
      </c>
      <c r="ZR384" s="1">
        <v>38791</v>
      </c>
      <c r="ZS384" s="1">
        <v>229.25</v>
      </c>
      <c r="ZU384" s="1">
        <v>38532</v>
      </c>
      <c r="ZV384" s="1">
        <v>252.25</v>
      </c>
      <c r="ZX384" s="1">
        <v>38890</v>
      </c>
      <c r="ZY384" s="1">
        <v>241.75</v>
      </c>
      <c r="AAA384" s="1">
        <v>38531</v>
      </c>
      <c r="AAB384" s="1">
        <v>250.25</v>
      </c>
      <c r="AAD384" s="1">
        <v>39041</v>
      </c>
      <c r="AAE384" s="1">
        <v>375</v>
      </c>
      <c r="AAG384" s="1">
        <v>39156</v>
      </c>
      <c r="AAH384" s="1">
        <v>397.75</v>
      </c>
      <c r="AAJ384" s="1">
        <v>38884</v>
      </c>
      <c r="AAK384" s="1">
        <v>286.25</v>
      </c>
      <c r="AAM384" s="1">
        <v>39252</v>
      </c>
      <c r="AAN384" s="1">
        <v>404</v>
      </c>
      <c r="AAP384" s="1">
        <v>38884</v>
      </c>
      <c r="AAQ384" s="1">
        <v>294</v>
      </c>
      <c r="AAS384" s="1">
        <v>39346</v>
      </c>
      <c r="AAT384" s="1">
        <v>392</v>
      </c>
      <c r="AAV384" s="1">
        <v>39381</v>
      </c>
      <c r="AAW384" s="1">
        <v>399</v>
      </c>
      <c r="AAY384" s="1">
        <v>39248</v>
      </c>
      <c r="AAZ384" s="1">
        <v>441.5</v>
      </c>
      <c r="ABB384" s="1">
        <v>39381</v>
      </c>
      <c r="ABC384" s="1">
        <v>413.5</v>
      </c>
      <c r="ABE384" s="1">
        <v>39248</v>
      </c>
      <c r="ABF384" s="1">
        <v>426.5</v>
      </c>
      <c r="ABH384" s="1">
        <v>39702</v>
      </c>
      <c r="ABI384" s="1">
        <v>552.25</v>
      </c>
      <c r="ABK384" s="1">
        <v>39888</v>
      </c>
      <c r="ABL384" s="1">
        <v>391.5</v>
      </c>
      <c r="ABN384" s="1">
        <v>39463</v>
      </c>
      <c r="ABO384" s="1">
        <v>535.25</v>
      </c>
      <c r="ABQ384" s="1">
        <v>40067</v>
      </c>
      <c r="ABR384" s="1">
        <v>314.5</v>
      </c>
      <c r="ABT384" s="1">
        <v>39464</v>
      </c>
      <c r="ABU384" s="1">
        <v>503</v>
      </c>
      <c r="ABW384" s="1">
        <v>39702</v>
      </c>
      <c r="ABX384" s="1">
        <v>591.5</v>
      </c>
      <c r="ABZ384" s="1">
        <v>40084</v>
      </c>
      <c r="ACA384" s="1">
        <v>360.25</v>
      </c>
      <c r="ACC384" s="1">
        <v>39664</v>
      </c>
      <c r="ACD384" s="1">
        <v>614.5</v>
      </c>
      <c r="ACF384" s="1">
        <v>40316</v>
      </c>
      <c r="ACG384" s="1">
        <v>368.25</v>
      </c>
      <c r="ACI384" s="1">
        <v>39664</v>
      </c>
      <c r="ACJ384" s="1">
        <v>595.5</v>
      </c>
      <c r="ACL384" s="1">
        <v>40450</v>
      </c>
      <c r="ACM384" s="1">
        <v>517.25</v>
      </c>
      <c r="ACO384" s="1">
        <v>40514</v>
      </c>
      <c r="ACP384" s="1">
        <v>563.5</v>
      </c>
      <c r="ACR384" s="1">
        <v>40184</v>
      </c>
      <c r="ACS384" s="1">
        <v>469.5</v>
      </c>
      <c r="ACU384" s="1">
        <v>40514</v>
      </c>
      <c r="ACV384" s="1">
        <v>538</v>
      </c>
      <c r="ACX384" s="1">
        <v>40184</v>
      </c>
      <c r="ACY384" s="1">
        <v>457.75</v>
      </c>
      <c r="ADA384" s="1">
        <v>40707</v>
      </c>
      <c r="ADB384" s="1">
        <v>716.25</v>
      </c>
      <c r="ADD384" s="1">
        <v>40707</v>
      </c>
      <c r="ADE384" s="1">
        <v>722.25</v>
      </c>
      <c r="ADG384" s="1">
        <v>40514</v>
      </c>
      <c r="ADH384" s="1">
        <v>538.5</v>
      </c>
      <c r="ADJ384" s="1">
        <v>40707</v>
      </c>
      <c r="ADK384" s="1">
        <v>679.75</v>
      </c>
      <c r="ADM384" s="1">
        <v>40514</v>
      </c>
      <c r="ADN384" s="1">
        <v>493</v>
      </c>
      <c r="ADP384" s="1">
        <v>41073</v>
      </c>
      <c r="ADQ384" s="1">
        <v>522.5</v>
      </c>
      <c r="ADS384" s="1">
        <v>41073</v>
      </c>
      <c r="ADT384" s="1">
        <v>530.25</v>
      </c>
      <c r="ADV384" s="1">
        <v>40707</v>
      </c>
      <c r="ADW384" s="1">
        <v>660.5</v>
      </c>
      <c r="ADY384" s="1">
        <v>41072</v>
      </c>
      <c r="ADZ384" s="1">
        <v>540.5</v>
      </c>
      <c r="AEB384" s="1">
        <v>40707</v>
      </c>
      <c r="AEC384" s="1">
        <v>610.5</v>
      </c>
      <c r="AEE384" s="1">
        <v>41438</v>
      </c>
      <c r="AEF384" s="1">
        <v>546.5</v>
      </c>
      <c r="AEH384" s="1">
        <v>41438</v>
      </c>
      <c r="AEI384" s="1">
        <v>554</v>
      </c>
      <c r="AEK384" s="1">
        <v>40906</v>
      </c>
      <c r="AEL384" s="1">
        <v>588</v>
      </c>
      <c r="AEN384" s="1">
        <v>41439</v>
      </c>
      <c r="AEO384" s="1">
        <v>551.25</v>
      </c>
      <c r="AEQ384" s="1">
        <v>41073</v>
      </c>
      <c r="AER384" s="1">
        <v>512.5</v>
      </c>
      <c r="AET384" s="1">
        <v>41807</v>
      </c>
      <c r="AEU384" s="1">
        <v>450.25</v>
      </c>
      <c r="AEW384" s="1">
        <v>41807</v>
      </c>
      <c r="AEX384" s="1">
        <v>457.25</v>
      </c>
      <c r="AEZ384" s="1">
        <v>41439</v>
      </c>
      <c r="AFA384" s="1">
        <v>561.75</v>
      </c>
      <c r="AFC384" s="1">
        <v>41807</v>
      </c>
      <c r="AFD384" s="1">
        <v>460.25</v>
      </c>
      <c r="AFF384" s="1">
        <v>41438</v>
      </c>
      <c r="AFG384" s="1">
        <v>532.5</v>
      </c>
      <c r="AFI384" s="1">
        <v>42170</v>
      </c>
      <c r="AFJ384" s="1">
        <v>375</v>
      </c>
      <c r="AFL384" s="1">
        <v>42170</v>
      </c>
      <c r="AFM384" s="1">
        <v>382.25</v>
      </c>
      <c r="AFO384" s="1">
        <v>41806</v>
      </c>
      <c r="AFP384" s="1">
        <v>475</v>
      </c>
      <c r="AFR384" s="1">
        <v>42170</v>
      </c>
      <c r="AFS384" s="1">
        <v>388.5</v>
      </c>
      <c r="AFU384" s="1">
        <v>41806</v>
      </c>
      <c r="AFV384" s="1">
        <v>460.75</v>
      </c>
      <c r="AGD384" s="1">
        <v>42170</v>
      </c>
      <c r="AGE384" s="1">
        <v>416</v>
      </c>
      <c r="AGJ384" s="1">
        <v>42170</v>
      </c>
      <c r="AGK384" s="1">
        <v>404.5</v>
      </c>
    </row>
    <row r="385" spans="196:869" x14ac:dyDescent="0.2">
      <c r="GN385" s="1">
        <v>26722</v>
      </c>
      <c r="GO385" s="1">
        <v>165.625</v>
      </c>
      <c r="HR385" s="1">
        <v>27471</v>
      </c>
      <c r="HS385" s="1">
        <v>286</v>
      </c>
      <c r="OA385" s="1">
        <v>31490</v>
      </c>
      <c r="OB385" s="1">
        <v>234.25</v>
      </c>
      <c r="OP385" s="1">
        <v>31855</v>
      </c>
      <c r="OQ385" s="1">
        <v>162.25</v>
      </c>
      <c r="PE385" s="1">
        <v>32220</v>
      </c>
      <c r="PF385" s="1">
        <v>198</v>
      </c>
      <c r="QU385" s="1">
        <v>33192</v>
      </c>
      <c r="QV385" s="1">
        <v>222</v>
      </c>
      <c r="RJ385" s="1">
        <v>33561</v>
      </c>
      <c r="RK385" s="1">
        <v>239.75</v>
      </c>
      <c r="RY385" s="1">
        <v>33926</v>
      </c>
      <c r="RZ385" s="1">
        <v>215.25</v>
      </c>
      <c r="SB385" s="1">
        <v>34050</v>
      </c>
      <c r="SC385" s="1">
        <v>220.5</v>
      </c>
      <c r="SN385" s="1">
        <v>34247</v>
      </c>
      <c r="SO385" s="1">
        <v>236.5</v>
      </c>
      <c r="SQ385" s="1">
        <v>34414</v>
      </c>
      <c r="SR385" s="1">
        <v>279.625</v>
      </c>
      <c r="SW385" s="1">
        <v>34535</v>
      </c>
      <c r="SX385" s="1">
        <v>225.1875</v>
      </c>
      <c r="TC385" s="1">
        <v>34536</v>
      </c>
      <c r="TD385" s="1">
        <v>218</v>
      </c>
      <c r="TF385" s="1">
        <v>34780</v>
      </c>
      <c r="TG385" s="1">
        <v>241.25</v>
      </c>
      <c r="TL385" s="1">
        <v>34871</v>
      </c>
      <c r="TM385" s="1">
        <v>282</v>
      </c>
      <c r="TR385" s="1">
        <v>34871</v>
      </c>
      <c r="TS385" s="1">
        <v>291.5</v>
      </c>
      <c r="TU385" s="1">
        <v>35144</v>
      </c>
      <c r="TV385" s="1">
        <v>396.5</v>
      </c>
      <c r="UA385" s="1">
        <v>35025</v>
      </c>
      <c r="UB385" s="1">
        <v>329.5</v>
      </c>
      <c r="UG385" s="1">
        <v>35025</v>
      </c>
      <c r="UH385" s="1">
        <v>279</v>
      </c>
      <c r="UJ385" s="1">
        <v>35508</v>
      </c>
      <c r="UK385" s="1">
        <v>302.5</v>
      </c>
      <c r="UP385" s="1">
        <v>35523</v>
      </c>
      <c r="UQ385" s="1">
        <v>302.25</v>
      </c>
      <c r="UV385" s="1">
        <v>35244</v>
      </c>
      <c r="UW385" s="1">
        <v>296.75</v>
      </c>
      <c r="VE385" s="1">
        <v>35838</v>
      </c>
      <c r="VF385" s="1">
        <v>285.5</v>
      </c>
      <c r="VK385" s="1">
        <v>35838</v>
      </c>
      <c r="VL385" s="1">
        <v>287.75</v>
      </c>
      <c r="VT385" s="1">
        <v>36091</v>
      </c>
      <c r="VU385" s="1">
        <v>243.5</v>
      </c>
      <c r="VZ385" s="1">
        <v>36101</v>
      </c>
      <c r="WA385" s="1">
        <v>253.5</v>
      </c>
      <c r="WI385" s="1">
        <v>36587</v>
      </c>
      <c r="WJ385" s="1">
        <v>232</v>
      </c>
      <c r="WO385" s="1">
        <v>36474</v>
      </c>
      <c r="WP385" s="1">
        <v>235.25</v>
      </c>
      <c r="WX385" s="1">
        <v>37029</v>
      </c>
      <c r="WY385" s="1">
        <v>199.75</v>
      </c>
      <c r="XD385" s="1">
        <v>36907</v>
      </c>
      <c r="XE385" s="1">
        <v>251.5</v>
      </c>
      <c r="XM385" s="1">
        <v>37281</v>
      </c>
      <c r="XN385" s="1">
        <v>222.5</v>
      </c>
      <c r="XP385" s="1">
        <v>37512</v>
      </c>
      <c r="XQ385" s="1">
        <v>266.5</v>
      </c>
      <c r="XS385" s="1">
        <v>37084</v>
      </c>
      <c r="XT385" s="1">
        <v>262.25</v>
      </c>
      <c r="YB385" s="1">
        <v>37440</v>
      </c>
      <c r="YC385" s="1">
        <v>251</v>
      </c>
      <c r="YE385" s="1">
        <v>37876</v>
      </c>
      <c r="YF385" s="1">
        <v>227</v>
      </c>
      <c r="YH385" s="1">
        <v>37439</v>
      </c>
      <c r="YI385" s="1">
        <v>237</v>
      </c>
      <c r="YK385" s="1">
        <v>37909</v>
      </c>
      <c r="YL385" s="1">
        <v>223.75</v>
      </c>
      <c r="YQ385" s="1">
        <v>37936</v>
      </c>
      <c r="YR385" s="1">
        <v>246.5</v>
      </c>
      <c r="YT385" s="1">
        <v>38243</v>
      </c>
      <c r="YU385" s="1">
        <v>210.25</v>
      </c>
      <c r="YW385" s="1">
        <v>37792</v>
      </c>
      <c r="YX385" s="1">
        <v>243</v>
      </c>
      <c r="YZ385" s="1">
        <v>38343</v>
      </c>
      <c r="ZA385" s="1">
        <v>205.5</v>
      </c>
      <c r="ZC385" s="1">
        <v>38434</v>
      </c>
      <c r="ZD385" s="1">
        <v>210.75</v>
      </c>
      <c r="ZF385" s="1">
        <v>38372</v>
      </c>
      <c r="ZG385" s="1">
        <v>211.5</v>
      </c>
      <c r="ZI385" s="1">
        <v>38607</v>
      </c>
      <c r="ZJ385" s="1">
        <v>198.5</v>
      </c>
      <c r="ZL385" s="1">
        <v>38155</v>
      </c>
      <c r="ZM385" s="1">
        <v>268</v>
      </c>
      <c r="ZO385" s="1">
        <v>38729</v>
      </c>
      <c r="ZP385" s="1">
        <v>212.75</v>
      </c>
      <c r="ZR385" s="1">
        <v>38792</v>
      </c>
      <c r="ZS385" s="1">
        <v>224.5</v>
      </c>
      <c r="ZU385" s="1">
        <v>38533</v>
      </c>
      <c r="ZV385" s="1">
        <v>247.75</v>
      </c>
      <c r="ZX385" s="1">
        <v>38891</v>
      </c>
      <c r="ZY385" s="1">
        <v>239.75</v>
      </c>
      <c r="AAA385" s="1">
        <v>38532</v>
      </c>
      <c r="AAB385" s="1">
        <v>251.75</v>
      </c>
      <c r="AAD385" s="1">
        <v>39042</v>
      </c>
      <c r="AAE385" s="1">
        <v>377.25</v>
      </c>
      <c r="AAG385" s="1">
        <v>39157</v>
      </c>
      <c r="AAH385" s="1">
        <v>399.5</v>
      </c>
      <c r="AAJ385" s="1">
        <v>38887</v>
      </c>
      <c r="AAK385" s="1">
        <v>281.5</v>
      </c>
      <c r="AAM385" s="1">
        <v>39253</v>
      </c>
      <c r="AAN385" s="1">
        <v>404.25</v>
      </c>
      <c r="AAP385" s="1">
        <v>38887</v>
      </c>
      <c r="AAQ385" s="1">
        <v>291.5</v>
      </c>
      <c r="AAS385" s="1">
        <v>39349</v>
      </c>
      <c r="AAT385" s="1">
        <v>389</v>
      </c>
      <c r="AAV385" s="1">
        <v>39384</v>
      </c>
      <c r="AAW385" s="1">
        <v>402.75</v>
      </c>
      <c r="AAY385" s="1">
        <v>39251</v>
      </c>
      <c r="AAZ385" s="1">
        <v>442.25</v>
      </c>
      <c r="ABB385" s="1">
        <v>39384</v>
      </c>
      <c r="ABC385" s="1">
        <v>416.75</v>
      </c>
      <c r="ABE385" s="1">
        <v>39251</v>
      </c>
      <c r="ABF385" s="1">
        <v>423.75</v>
      </c>
      <c r="ABH385" s="1">
        <v>39703</v>
      </c>
      <c r="ABI385" s="1">
        <v>582</v>
      </c>
      <c r="ABK385" s="1">
        <v>39889</v>
      </c>
      <c r="ABL385" s="1">
        <v>390.5</v>
      </c>
      <c r="ABN385" s="1">
        <v>39464</v>
      </c>
      <c r="ABO385" s="1">
        <v>535</v>
      </c>
      <c r="ABQ385" s="1">
        <v>40070</v>
      </c>
      <c r="ABR385" s="1">
        <v>305</v>
      </c>
      <c r="ABT385" s="1">
        <v>39465</v>
      </c>
      <c r="ABU385" s="1">
        <v>499.5</v>
      </c>
      <c r="ABW385" s="1">
        <v>39703</v>
      </c>
      <c r="ABX385" s="1">
        <v>609.5</v>
      </c>
      <c r="ABZ385" s="1">
        <v>40085</v>
      </c>
      <c r="ACA385" s="1">
        <v>363</v>
      </c>
      <c r="ACC385" s="1">
        <v>39665</v>
      </c>
      <c r="ACD385" s="1">
        <v>608</v>
      </c>
      <c r="ACF385" s="1">
        <v>40317</v>
      </c>
      <c r="ACG385" s="1">
        <v>368</v>
      </c>
      <c r="ACI385" s="1">
        <v>39665</v>
      </c>
      <c r="ACJ385" s="1">
        <v>590.75</v>
      </c>
      <c r="ACL385" s="1">
        <v>40451</v>
      </c>
      <c r="ACM385" s="1">
        <v>508.25</v>
      </c>
      <c r="ACO385" s="1">
        <v>40515</v>
      </c>
      <c r="ACP385" s="1">
        <v>580.5</v>
      </c>
      <c r="ACR385" s="1">
        <v>40185</v>
      </c>
      <c r="ACS385" s="1">
        <v>464.25</v>
      </c>
      <c r="ACU385" s="1">
        <v>40515</v>
      </c>
      <c r="ACV385" s="1">
        <v>548.25</v>
      </c>
      <c r="ACX385" s="1">
        <v>40185</v>
      </c>
      <c r="ACY385" s="1">
        <v>452.5</v>
      </c>
      <c r="ADA385" s="1">
        <v>40708</v>
      </c>
      <c r="ADB385" s="1">
        <v>697.5</v>
      </c>
      <c r="ADD385" s="1">
        <v>40708</v>
      </c>
      <c r="ADE385" s="1">
        <v>704.5</v>
      </c>
      <c r="ADG385" s="1">
        <v>40515</v>
      </c>
      <c r="ADH385" s="1">
        <v>549.5</v>
      </c>
      <c r="ADJ385" s="1">
        <v>40708</v>
      </c>
      <c r="ADK385" s="1">
        <v>662</v>
      </c>
      <c r="ADM385" s="1">
        <v>40515</v>
      </c>
      <c r="ADN385" s="1">
        <v>504.75</v>
      </c>
      <c r="ADP385" s="1">
        <v>41074</v>
      </c>
      <c r="ADQ385" s="1">
        <v>528.25</v>
      </c>
      <c r="ADS385" s="1">
        <v>41074</v>
      </c>
      <c r="ADT385" s="1">
        <v>536</v>
      </c>
      <c r="ADV385" s="1">
        <v>40708</v>
      </c>
      <c r="ADW385" s="1">
        <v>643</v>
      </c>
      <c r="ADY385" s="1">
        <v>41073</v>
      </c>
      <c r="ADZ385" s="1">
        <v>530.5</v>
      </c>
      <c r="AEB385" s="1">
        <v>40708</v>
      </c>
      <c r="AEC385" s="1">
        <v>596</v>
      </c>
      <c r="AEE385" s="1">
        <v>41439</v>
      </c>
      <c r="AEF385" s="1">
        <v>544</v>
      </c>
      <c r="AEH385" s="1">
        <v>41439</v>
      </c>
      <c r="AEI385" s="1">
        <v>551.5</v>
      </c>
      <c r="AEK385" s="1">
        <v>40907</v>
      </c>
      <c r="AEL385" s="1">
        <v>585.75</v>
      </c>
      <c r="AEN385" s="1">
        <v>41442</v>
      </c>
      <c r="AEO385" s="1">
        <v>556.25</v>
      </c>
      <c r="AEQ385" s="1">
        <v>41074</v>
      </c>
      <c r="AER385" s="1">
        <v>512.75</v>
      </c>
      <c r="AET385" s="1">
        <v>41808</v>
      </c>
      <c r="AEU385" s="1">
        <v>449.75</v>
      </c>
      <c r="AEW385" s="1">
        <v>41808</v>
      </c>
      <c r="AEX385" s="1">
        <v>457.25</v>
      </c>
      <c r="AEZ385" s="1">
        <v>41442</v>
      </c>
      <c r="AFA385" s="1">
        <v>567.5</v>
      </c>
      <c r="AFC385" s="1">
        <v>41808</v>
      </c>
      <c r="AFD385" s="1">
        <v>460.25</v>
      </c>
      <c r="AFF385" s="1">
        <v>41439</v>
      </c>
      <c r="AFG385" s="1">
        <v>531.75</v>
      </c>
      <c r="AFI385" s="1">
        <v>42171</v>
      </c>
      <c r="AFJ385" s="1">
        <v>381</v>
      </c>
      <c r="AFL385" s="1">
        <v>42171</v>
      </c>
      <c r="AFM385" s="1">
        <v>388.25</v>
      </c>
      <c r="AFO385" s="1">
        <v>41807</v>
      </c>
      <c r="AFP385" s="1">
        <v>475</v>
      </c>
      <c r="AFR385" s="1">
        <v>42171</v>
      </c>
      <c r="AFS385" s="1">
        <v>393.25</v>
      </c>
      <c r="AFU385" s="1">
        <v>41807</v>
      </c>
      <c r="AFV385" s="1">
        <v>460</v>
      </c>
      <c r="AGD385" s="1">
        <v>42171</v>
      </c>
      <c r="AGE385" s="1">
        <v>420.5</v>
      </c>
      <c r="AGJ385" s="1">
        <v>42171</v>
      </c>
      <c r="AGK385" s="1">
        <v>408.25</v>
      </c>
    </row>
    <row r="386" spans="196:869" x14ac:dyDescent="0.2">
      <c r="GN386" s="1">
        <v>26723</v>
      </c>
      <c r="GO386" s="1">
        <v>163.875</v>
      </c>
      <c r="HR386" s="1">
        <v>27472</v>
      </c>
      <c r="HS386" s="1">
        <v>284</v>
      </c>
      <c r="OP386" s="1">
        <v>31856</v>
      </c>
      <c r="OQ386" s="1">
        <v>161</v>
      </c>
      <c r="PE386" s="1">
        <v>32223</v>
      </c>
      <c r="PF386" s="1">
        <v>201.5</v>
      </c>
      <c r="QU386" s="1">
        <v>33193</v>
      </c>
      <c r="QV386" s="1">
        <v>225</v>
      </c>
      <c r="RJ386" s="1">
        <v>33562</v>
      </c>
      <c r="RK386" s="1">
        <v>241.75</v>
      </c>
      <c r="RY386" s="1">
        <v>33927</v>
      </c>
      <c r="RZ386" s="1">
        <v>217.25</v>
      </c>
      <c r="SN386" s="1">
        <v>34248</v>
      </c>
      <c r="SO386" s="1">
        <v>238.25</v>
      </c>
      <c r="SQ386" s="1">
        <v>34415</v>
      </c>
      <c r="SR386" s="1">
        <v>278.8125</v>
      </c>
      <c r="TC386" s="1">
        <v>34537</v>
      </c>
      <c r="TD386" s="1">
        <v>217.8125</v>
      </c>
      <c r="TL386" s="1">
        <v>34872</v>
      </c>
      <c r="TM386" s="1">
        <v>279.25</v>
      </c>
      <c r="TR386" s="1">
        <v>34872</v>
      </c>
      <c r="TS386" s="1">
        <v>288.75</v>
      </c>
      <c r="UA386" s="1">
        <v>35027</v>
      </c>
      <c r="UB386" s="1">
        <v>330.25</v>
      </c>
      <c r="UG386" s="1">
        <v>35027</v>
      </c>
      <c r="UH386" s="1">
        <v>279</v>
      </c>
      <c r="UP386" s="1">
        <v>35524</v>
      </c>
      <c r="UQ386" s="1">
        <v>296.5</v>
      </c>
      <c r="UV386" s="1">
        <v>35247</v>
      </c>
      <c r="UW386" s="1">
        <v>300</v>
      </c>
      <c r="VE386" s="1">
        <v>35839</v>
      </c>
      <c r="VF386" s="1">
        <v>285</v>
      </c>
      <c r="VK386" s="1">
        <v>35839</v>
      </c>
      <c r="VL386" s="1">
        <v>287.75</v>
      </c>
      <c r="VT386" s="1">
        <v>36094</v>
      </c>
      <c r="VU386" s="1">
        <v>244</v>
      </c>
      <c r="VZ386" s="1">
        <v>36102</v>
      </c>
      <c r="WA386" s="1">
        <v>253.5</v>
      </c>
      <c r="WI386" s="1">
        <v>36588</v>
      </c>
      <c r="WJ386" s="1">
        <v>234</v>
      </c>
      <c r="WO386" s="1">
        <v>36475</v>
      </c>
      <c r="WP386" s="1">
        <v>234.5</v>
      </c>
      <c r="WX386" s="1">
        <v>37032</v>
      </c>
      <c r="WY386" s="1">
        <v>194</v>
      </c>
      <c r="XD386" s="1">
        <v>36908</v>
      </c>
      <c r="XE386" s="1">
        <v>252.25</v>
      </c>
      <c r="XM386" s="1">
        <v>37284</v>
      </c>
      <c r="XN386" s="1">
        <v>221</v>
      </c>
      <c r="XS386" s="1">
        <v>37085</v>
      </c>
      <c r="XT386" s="1">
        <v>252.5</v>
      </c>
      <c r="YB386" s="1">
        <v>37442</v>
      </c>
      <c r="YC386" s="1">
        <v>256.25</v>
      </c>
      <c r="YH386" s="1">
        <v>37440</v>
      </c>
      <c r="YI386" s="1">
        <v>236</v>
      </c>
      <c r="YK386" s="1">
        <v>37910</v>
      </c>
      <c r="YL386" s="1">
        <v>221.75</v>
      </c>
      <c r="YQ386" s="1">
        <v>37937</v>
      </c>
      <c r="YR386" s="1">
        <v>253.5</v>
      </c>
      <c r="YT386" s="1">
        <v>38244</v>
      </c>
      <c r="YU386" s="1">
        <v>206.5</v>
      </c>
      <c r="YW386" s="1">
        <v>37795</v>
      </c>
      <c r="YX386" s="1">
        <v>241.5</v>
      </c>
      <c r="YZ386" s="1">
        <v>38344</v>
      </c>
      <c r="ZA386" s="1">
        <v>207</v>
      </c>
      <c r="ZC386" s="1">
        <v>38435</v>
      </c>
      <c r="ZD386" s="1">
        <v>210.5</v>
      </c>
      <c r="ZF386" s="1">
        <v>38373</v>
      </c>
      <c r="ZG386" s="1">
        <v>211.25</v>
      </c>
      <c r="ZI386" s="1">
        <v>38608</v>
      </c>
      <c r="ZJ386" s="1">
        <v>198.5</v>
      </c>
      <c r="ZL386" s="1">
        <v>38156</v>
      </c>
      <c r="ZM386" s="1">
        <v>268</v>
      </c>
      <c r="ZO386" s="1">
        <v>38730</v>
      </c>
      <c r="ZP386" s="1">
        <v>213.5</v>
      </c>
      <c r="ZR386" s="1">
        <v>38793</v>
      </c>
      <c r="ZS386" s="1">
        <v>221.5</v>
      </c>
      <c r="ZU386" s="1">
        <v>38534</v>
      </c>
      <c r="ZV386" s="1">
        <v>251.25</v>
      </c>
      <c r="ZX386" s="1">
        <v>38894</v>
      </c>
      <c r="ZY386" s="1">
        <v>234.5</v>
      </c>
      <c r="AAA386" s="1">
        <v>38533</v>
      </c>
      <c r="AAB386" s="1">
        <v>248.75</v>
      </c>
      <c r="AAD386" s="1">
        <v>39043</v>
      </c>
      <c r="AAE386" s="1">
        <v>378.25</v>
      </c>
      <c r="AAG386" s="1">
        <v>39160</v>
      </c>
      <c r="AAH386" s="1">
        <v>398</v>
      </c>
      <c r="AAJ386" s="1">
        <v>38888</v>
      </c>
      <c r="AAK386" s="1">
        <v>284.5</v>
      </c>
      <c r="AAM386" s="1">
        <v>39254</v>
      </c>
      <c r="AAN386" s="1">
        <v>394.75</v>
      </c>
      <c r="AAP386" s="1">
        <v>38888</v>
      </c>
      <c r="AAQ386" s="1">
        <v>295.25</v>
      </c>
      <c r="AAS386" s="1">
        <v>39350</v>
      </c>
      <c r="AAT386" s="1">
        <v>387.25</v>
      </c>
      <c r="AAV386" s="1">
        <v>39385</v>
      </c>
      <c r="AAW386" s="1">
        <v>396.75</v>
      </c>
      <c r="AAY386" s="1">
        <v>39252</v>
      </c>
      <c r="AAZ386" s="1">
        <v>422.25</v>
      </c>
      <c r="ABB386" s="1">
        <v>39385</v>
      </c>
      <c r="ABC386" s="1">
        <v>411.75</v>
      </c>
      <c r="ABE386" s="1">
        <v>39252</v>
      </c>
      <c r="ABF386" s="1">
        <v>407</v>
      </c>
      <c r="ABH386" s="1">
        <v>39706</v>
      </c>
      <c r="ABI386" s="1">
        <v>580.25</v>
      </c>
      <c r="ABK386" s="1">
        <v>39890</v>
      </c>
      <c r="ABL386" s="1">
        <v>388.25</v>
      </c>
      <c r="ABN386" s="1">
        <v>39465</v>
      </c>
      <c r="ABO386" s="1">
        <v>529.5</v>
      </c>
      <c r="ABT386" s="1">
        <v>39469</v>
      </c>
      <c r="ABU386" s="1">
        <v>487.75</v>
      </c>
      <c r="ABW386" s="1">
        <v>39706</v>
      </c>
      <c r="ABX386" s="1">
        <v>602.5</v>
      </c>
      <c r="ABZ386" s="1">
        <v>40086</v>
      </c>
      <c r="ACA386" s="1">
        <v>365.75</v>
      </c>
      <c r="ACC386" s="1">
        <v>39666</v>
      </c>
      <c r="ACD386" s="1">
        <v>593</v>
      </c>
      <c r="ACF386" s="1">
        <v>40318</v>
      </c>
      <c r="ACG386" s="1">
        <v>369.5</v>
      </c>
      <c r="ACI386" s="1">
        <v>39666</v>
      </c>
      <c r="ACJ386" s="1">
        <v>573</v>
      </c>
      <c r="ACL386" s="1">
        <v>40452</v>
      </c>
      <c r="ACM386" s="1">
        <v>478.25</v>
      </c>
      <c r="ACO386" s="1">
        <v>40518</v>
      </c>
      <c r="ACP386" s="1">
        <v>576.25</v>
      </c>
      <c r="ACR386" s="1">
        <v>40186</v>
      </c>
      <c r="ACS386" s="1">
        <v>469</v>
      </c>
      <c r="ACU386" s="1">
        <v>40518</v>
      </c>
      <c r="ACV386" s="1">
        <v>542.25</v>
      </c>
      <c r="ACX386" s="1">
        <v>40186</v>
      </c>
      <c r="ACY386" s="1">
        <v>458</v>
      </c>
      <c r="ADA386" s="1">
        <v>40709</v>
      </c>
      <c r="ADB386" s="1">
        <v>677.5</v>
      </c>
      <c r="ADD386" s="1">
        <v>40709</v>
      </c>
      <c r="ADE386" s="1">
        <v>684.75</v>
      </c>
      <c r="ADG386" s="1">
        <v>40518</v>
      </c>
      <c r="ADH386" s="1">
        <v>545</v>
      </c>
      <c r="ADJ386" s="1">
        <v>40709</v>
      </c>
      <c r="ADK386" s="1">
        <v>642.5</v>
      </c>
      <c r="ADM386" s="1">
        <v>40518</v>
      </c>
      <c r="ADN386" s="1">
        <v>500</v>
      </c>
      <c r="ADP386" s="1">
        <v>41075</v>
      </c>
      <c r="ADQ386" s="1">
        <v>518.5</v>
      </c>
      <c r="ADS386" s="1">
        <v>41075</v>
      </c>
      <c r="ADT386" s="1">
        <v>526.25</v>
      </c>
      <c r="ADV386" s="1">
        <v>40709</v>
      </c>
      <c r="ADW386" s="1">
        <v>626.5</v>
      </c>
      <c r="ADY386" s="1">
        <v>41074</v>
      </c>
      <c r="ADZ386" s="1">
        <v>534.75</v>
      </c>
      <c r="AEB386" s="1">
        <v>40709</v>
      </c>
      <c r="AEC386" s="1">
        <v>582.5</v>
      </c>
      <c r="AEE386" s="1">
        <v>41442</v>
      </c>
      <c r="AEF386" s="1">
        <v>549.25</v>
      </c>
      <c r="AEH386" s="1">
        <v>41442</v>
      </c>
      <c r="AEI386" s="1">
        <v>556.75</v>
      </c>
      <c r="AEK386" s="1">
        <v>40911</v>
      </c>
      <c r="AEL386" s="1">
        <v>592</v>
      </c>
      <c r="AEN386" s="1">
        <v>41443</v>
      </c>
      <c r="AEO386" s="1">
        <v>567.25</v>
      </c>
      <c r="AEQ386" s="1">
        <v>41075</v>
      </c>
      <c r="AER386" s="1">
        <v>499</v>
      </c>
      <c r="AET386" s="1">
        <v>41809</v>
      </c>
      <c r="AEU386" s="1">
        <v>457.75</v>
      </c>
      <c r="AEW386" s="1">
        <v>41809</v>
      </c>
      <c r="AEX386" s="1">
        <v>464.75</v>
      </c>
      <c r="AEZ386" s="1">
        <v>41443</v>
      </c>
      <c r="AFA386" s="1">
        <v>577.5</v>
      </c>
      <c r="AFC386" s="1">
        <v>41809</v>
      </c>
      <c r="AFD386" s="1">
        <v>466.75</v>
      </c>
      <c r="AFF386" s="1">
        <v>41442</v>
      </c>
      <c r="AFG386" s="1">
        <v>536</v>
      </c>
      <c r="AFI386" s="1">
        <v>42172</v>
      </c>
      <c r="AFJ386" s="1">
        <v>386.25</v>
      </c>
      <c r="AFL386" s="1">
        <v>42172</v>
      </c>
      <c r="AFM386" s="1">
        <v>393.25</v>
      </c>
      <c r="AFO386" s="1">
        <v>41808</v>
      </c>
      <c r="AFP386" s="1">
        <v>472.75</v>
      </c>
      <c r="AFR386" s="1">
        <v>42172</v>
      </c>
      <c r="AFS386" s="1">
        <v>398.75</v>
      </c>
      <c r="AFU386" s="1">
        <v>41808</v>
      </c>
      <c r="AFV386" s="1">
        <v>460.75</v>
      </c>
      <c r="AGD386" s="1">
        <v>42172</v>
      </c>
      <c r="AGE386" s="1">
        <v>424.75</v>
      </c>
      <c r="AGJ386" s="1">
        <v>42172</v>
      </c>
      <c r="AGK386" s="1">
        <v>412.25</v>
      </c>
    </row>
    <row r="387" spans="196:869" x14ac:dyDescent="0.2">
      <c r="GN387" s="1">
        <v>26724</v>
      </c>
      <c r="GO387" s="1">
        <v>167.375</v>
      </c>
      <c r="OP387" s="1">
        <v>31859</v>
      </c>
      <c r="OQ387" s="1">
        <v>161.25</v>
      </c>
      <c r="PE387" s="1">
        <v>32224</v>
      </c>
      <c r="PF387" s="1">
        <v>200.5</v>
      </c>
      <c r="QU387" s="1">
        <v>33196</v>
      </c>
      <c r="QV387" s="1">
        <v>227.5</v>
      </c>
      <c r="RJ387" s="1">
        <v>33563</v>
      </c>
      <c r="RK387" s="1">
        <v>241.25</v>
      </c>
      <c r="RY387" s="1">
        <v>33928</v>
      </c>
      <c r="RZ387" s="1">
        <v>213.75</v>
      </c>
      <c r="SN387" s="1">
        <v>34249</v>
      </c>
      <c r="SO387" s="1">
        <v>241.5</v>
      </c>
      <c r="TC387" s="1">
        <v>34540</v>
      </c>
      <c r="TD387" s="1">
        <v>219.625</v>
      </c>
      <c r="TL387" s="1">
        <v>34873</v>
      </c>
      <c r="TM387" s="1">
        <v>279</v>
      </c>
      <c r="TR387" s="1">
        <v>34873</v>
      </c>
      <c r="TS387" s="1">
        <v>287.5</v>
      </c>
      <c r="UA387" s="1">
        <v>35030</v>
      </c>
      <c r="UB387" s="1">
        <v>327.75</v>
      </c>
      <c r="UG387" s="1">
        <v>35030</v>
      </c>
      <c r="UH387" s="1">
        <v>277.5</v>
      </c>
      <c r="UP387" s="1">
        <v>35527</v>
      </c>
      <c r="UQ387" s="1">
        <v>303</v>
      </c>
      <c r="UV387" s="1">
        <v>35248</v>
      </c>
      <c r="UW387" s="1">
        <v>297</v>
      </c>
      <c r="VE387" s="1">
        <v>35843</v>
      </c>
      <c r="VF387" s="1">
        <v>282</v>
      </c>
      <c r="VK387" s="1">
        <v>35843</v>
      </c>
      <c r="VL387" s="1">
        <v>284.75</v>
      </c>
      <c r="VT387" s="1">
        <v>36095</v>
      </c>
      <c r="VU387" s="1">
        <v>243.5</v>
      </c>
      <c r="VZ387" s="1">
        <v>36103</v>
      </c>
      <c r="WA387" s="1">
        <v>252</v>
      </c>
      <c r="WI387" s="1">
        <v>36591</v>
      </c>
      <c r="WJ387" s="1">
        <v>237.25</v>
      </c>
      <c r="WO387" s="1">
        <v>36476</v>
      </c>
      <c r="WP387" s="1">
        <v>233.5</v>
      </c>
      <c r="WX387" s="1">
        <v>37033</v>
      </c>
      <c r="WY387" s="1">
        <v>191.25</v>
      </c>
      <c r="XD387" s="1">
        <v>36909</v>
      </c>
      <c r="XE387" s="1">
        <v>252.75</v>
      </c>
      <c r="XM387" s="1">
        <v>37285</v>
      </c>
      <c r="XN387" s="1">
        <v>219.75</v>
      </c>
      <c r="XS387" s="1">
        <v>37088</v>
      </c>
      <c r="XT387" s="1">
        <v>248.75</v>
      </c>
      <c r="YB387" s="1">
        <v>37445</v>
      </c>
      <c r="YC387" s="1">
        <v>250.75</v>
      </c>
      <c r="YH387" s="1">
        <v>37442</v>
      </c>
      <c r="YI387" s="1">
        <v>239</v>
      </c>
      <c r="YK387" s="1">
        <v>37911</v>
      </c>
      <c r="YL387" s="1">
        <v>221.25</v>
      </c>
      <c r="YQ387" s="1">
        <v>37938</v>
      </c>
      <c r="YR387" s="1">
        <v>253.5</v>
      </c>
      <c r="YW387" s="1">
        <v>37796</v>
      </c>
      <c r="YX387" s="1">
        <v>241.25</v>
      </c>
      <c r="YZ387" s="1">
        <v>38348</v>
      </c>
      <c r="ZA387" s="1">
        <v>207.5</v>
      </c>
      <c r="ZC387" s="1">
        <v>38439</v>
      </c>
      <c r="ZD387" s="1">
        <v>212.75</v>
      </c>
      <c r="ZF387" s="1">
        <v>38376</v>
      </c>
      <c r="ZG387" s="1">
        <v>212</v>
      </c>
      <c r="ZI387" s="1">
        <v>38609</v>
      </c>
      <c r="ZJ387" s="1">
        <v>195</v>
      </c>
      <c r="ZL387" s="1">
        <v>38159</v>
      </c>
      <c r="ZM387" s="1">
        <v>270</v>
      </c>
      <c r="ZO387" s="1">
        <v>38734</v>
      </c>
      <c r="ZP387" s="1">
        <v>208.75</v>
      </c>
      <c r="ZR387" s="1">
        <v>38796</v>
      </c>
      <c r="ZS387" s="1">
        <v>218.25</v>
      </c>
      <c r="ZU387" s="1">
        <v>38538</v>
      </c>
      <c r="ZV387" s="1">
        <v>264</v>
      </c>
      <c r="ZX387" s="1">
        <v>38895</v>
      </c>
      <c r="ZY387" s="1">
        <v>236.5</v>
      </c>
      <c r="AAA387" s="1">
        <v>38534</v>
      </c>
      <c r="AAB387" s="1">
        <v>250.75</v>
      </c>
      <c r="AAD387" s="1">
        <v>39045</v>
      </c>
      <c r="AAE387" s="1">
        <v>386</v>
      </c>
      <c r="AAG387" s="1">
        <v>39161</v>
      </c>
      <c r="AAH387" s="1">
        <v>405.25</v>
      </c>
      <c r="AAJ387" s="1">
        <v>38889</v>
      </c>
      <c r="AAK387" s="1">
        <v>287</v>
      </c>
      <c r="AAM387" s="1">
        <v>39255</v>
      </c>
      <c r="AAN387" s="1">
        <v>376.75</v>
      </c>
      <c r="AAP387" s="1">
        <v>38889</v>
      </c>
      <c r="AAQ387" s="1">
        <v>297.75</v>
      </c>
      <c r="AAS387" s="1">
        <v>39351</v>
      </c>
      <c r="AAT387" s="1">
        <v>390.75</v>
      </c>
      <c r="AAV387" s="1">
        <v>39386</v>
      </c>
      <c r="AAW387" s="1">
        <v>401.25</v>
      </c>
      <c r="AAY387" s="1">
        <v>39253</v>
      </c>
      <c r="AAZ387" s="1">
        <v>425</v>
      </c>
      <c r="ABB387" s="1">
        <v>39386</v>
      </c>
      <c r="ABC387" s="1">
        <v>414.5</v>
      </c>
      <c r="ABE387" s="1">
        <v>39253</v>
      </c>
      <c r="ABF387" s="1">
        <v>413</v>
      </c>
      <c r="ABH387" s="1">
        <v>39707</v>
      </c>
      <c r="ABI387" s="1">
        <v>550.25</v>
      </c>
      <c r="ABK387" s="1">
        <v>39891</v>
      </c>
      <c r="ABL387" s="1">
        <v>396.5</v>
      </c>
      <c r="ABN387" s="1">
        <v>39469</v>
      </c>
      <c r="ABO387" s="1">
        <v>517</v>
      </c>
      <c r="ABT387" s="1">
        <v>39470</v>
      </c>
      <c r="ABU387" s="1">
        <v>467.75</v>
      </c>
      <c r="ABW387" s="1">
        <v>39707</v>
      </c>
      <c r="ABX387" s="1">
        <v>577</v>
      </c>
      <c r="ABZ387" s="1">
        <v>40087</v>
      </c>
      <c r="ACA387" s="1">
        <v>362</v>
      </c>
      <c r="ACC387" s="1">
        <v>39667</v>
      </c>
      <c r="ACD387" s="1">
        <v>608.25</v>
      </c>
      <c r="ACF387" s="1">
        <v>40319</v>
      </c>
      <c r="ACG387" s="1">
        <v>376.75</v>
      </c>
      <c r="ACI387" s="1">
        <v>39667</v>
      </c>
      <c r="ACJ387" s="1">
        <v>587.25</v>
      </c>
      <c r="ACL387" s="1">
        <v>40455</v>
      </c>
      <c r="ACM387" s="1">
        <v>483</v>
      </c>
      <c r="ACO387" s="1">
        <v>40519</v>
      </c>
      <c r="ACP387" s="1">
        <v>569.75</v>
      </c>
      <c r="ACR387" s="1">
        <v>40189</v>
      </c>
      <c r="ACS387" s="1">
        <v>467</v>
      </c>
      <c r="ACU387" s="1">
        <v>40519</v>
      </c>
      <c r="ACV387" s="1">
        <v>537.75</v>
      </c>
      <c r="ACX387" s="1">
        <v>40189</v>
      </c>
      <c r="ACY387" s="1">
        <v>456.5</v>
      </c>
      <c r="ADA387" s="1">
        <v>40710</v>
      </c>
      <c r="ADB387" s="1">
        <v>665.5</v>
      </c>
      <c r="ADD387" s="1">
        <v>40710</v>
      </c>
      <c r="ADE387" s="1">
        <v>673</v>
      </c>
      <c r="ADG387" s="1">
        <v>40519</v>
      </c>
      <c r="ADH387" s="1">
        <v>540.25</v>
      </c>
      <c r="ADJ387" s="1">
        <v>40710</v>
      </c>
      <c r="ADK387" s="1">
        <v>636.5</v>
      </c>
      <c r="ADM387" s="1">
        <v>40519</v>
      </c>
      <c r="ADN387" s="1">
        <v>494.25</v>
      </c>
      <c r="ADP387" s="1">
        <v>41078</v>
      </c>
      <c r="ADQ387" s="1">
        <v>546.25</v>
      </c>
      <c r="ADS387" s="1">
        <v>41078</v>
      </c>
      <c r="ADT387" s="1">
        <v>553.25</v>
      </c>
      <c r="ADV387" s="1">
        <v>40710</v>
      </c>
      <c r="ADW387" s="1">
        <v>616</v>
      </c>
      <c r="ADY387" s="1">
        <v>41075</v>
      </c>
      <c r="ADZ387" s="1">
        <v>524.5</v>
      </c>
      <c r="AEB387" s="1">
        <v>40710</v>
      </c>
      <c r="AEC387" s="1">
        <v>574.5</v>
      </c>
      <c r="AEE387" s="1">
        <v>41443</v>
      </c>
      <c r="AEF387" s="1">
        <v>561.25</v>
      </c>
      <c r="AEH387" s="1">
        <v>41443</v>
      </c>
      <c r="AEI387" s="1">
        <v>568.5</v>
      </c>
      <c r="AEK387" s="1">
        <v>40912</v>
      </c>
      <c r="AEL387" s="1">
        <v>591.75</v>
      </c>
      <c r="AEN387" s="1">
        <v>41444</v>
      </c>
      <c r="AEO387" s="1">
        <v>583.5</v>
      </c>
      <c r="AEQ387" s="1">
        <v>41078</v>
      </c>
      <c r="AER387" s="1">
        <v>521</v>
      </c>
      <c r="AET387" s="1">
        <v>41810</v>
      </c>
      <c r="AEU387" s="1">
        <v>462.25</v>
      </c>
      <c r="AEW387" s="1">
        <v>41810</v>
      </c>
      <c r="AEX387" s="1">
        <v>469</v>
      </c>
      <c r="AEZ387" s="1">
        <v>41444</v>
      </c>
      <c r="AFA387" s="1">
        <v>591.5</v>
      </c>
      <c r="AFC387" s="1">
        <v>41810</v>
      </c>
      <c r="AFD387" s="1">
        <v>470.25</v>
      </c>
      <c r="AFF387" s="1">
        <v>41443</v>
      </c>
      <c r="AFG387" s="1">
        <v>541.75</v>
      </c>
      <c r="AFI387" s="1">
        <v>42173</v>
      </c>
      <c r="AFJ387" s="1">
        <v>384.5</v>
      </c>
      <c r="AFL387" s="1">
        <v>42173</v>
      </c>
      <c r="AFM387" s="1">
        <v>391.75</v>
      </c>
      <c r="AFO387" s="1">
        <v>41809</v>
      </c>
      <c r="AFP387" s="1">
        <v>478.25</v>
      </c>
      <c r="AFR387" s="1">
        <v>42173</v>
      </c>
      <c r="AFS387" s="1">
        <v>397</v>
      </c>
      <c r="AFU387" s="1">
        <v>41809</v>
      </c>
      <c r="AFV387" s="1">
        <v>466</v>
      </c>
      <c r="AGD387" s="1">
        <v>42173</v>
      </c>
      <c r="AGE387" s="1">
        <v>423.5</v>
      </c>
      <c r="AGJ387" s="1">
        <v>42173</v>
      </c>
      <c r="AGK387" s="1">
        <v>412</v>
      </c>
    </row>
    <row r="388" spans="196:869" x14ac:dyDescent="0.2">
      <c r="GN388" s="1">
        <v>26725</v>
      </c>
      <c r="GO388" s="1">
        <v>164.375</v>
      </c>
      <c r="PE388" s="1">
        <v>32225</v>
      </c>
      <c r="PF388" s="1">
        <v>206.25</v>
      </c>
      <c r="QU388" s="1">
        <v>33197</v>
      </c>
      <c r="QV388" s="1">
        <v>221.75</v>
      </c>
      <c r="RJ388" s="1">
        <v>33564</v>
      </c>
      <c r="RK388" s="1">
        <v>240.5</v>
      </c>
      <c r="RY388" s="1">
        <v>33931</v>
      </c>
      <c r="RZ388" s="1">
        <v>217.25</v>
      </c>
      <c r="SN388" s="1">
        <v>34250</v>
      </c>
      <c r="SO388" s="1">
        <v>241.75</v>
      </c>
      <c r="TC388" s="1">
        <v>34541</v>
      </c>
      <c r="TD388" s="1">
        <v>221.1875</v>
      </c>
      <c r="TL388" s="1">
        <v>34876</v>
      </c>
      <c r="TM388" s="1">
        <v>267.25</v>
      </c>
      <c r="TR388" s="1">
        <v>34876</v>
      </c>
      <c r="TS388" s="1">
        <v>275.5</v>
      </c>
      <c r="UA388" s="1">
        <v>35031</v>
      </c>
      <c r="UB388" s="1">
        <v>328</v>
      </c>
      <c r="UG388" s="1">
        <v>35031</v>
      </c>
      <c r="UH388" s="1">
        <v>276.75</v>
      </c>
      <c r="UP388" s="1">
        <v>35528</v>
      </c>
      <c r="UQ388" s="1">
        <v>302.5</v>
      </c>
      <c r="UV388" s="1">
        <v>35249</v>
      </c>
      <c r="UW388" s="1">
        <v>298</v>
      </c>
      <c r="VE388" s="1">
        <v>35844</v>
      </c>
      <c r="VF388" s="1">
        <v>282</v>
      </c>
      <c r="VK388" s="1">
        <v>35844</v>
      </c>
      <c r="VL388" s="1">
        <v>283.5</v>
      </c>
      <c r="VT388" s="1">
        <v>36096</v>
      </c>
      <c r="VU388" s="1">
        <v>243.5</v>
      </c>
      <c r="VZ388" s="1">
        <v>36104</v>
      </c>
      <c r="WA388" s="1">
        <v>253.5</v>
      </c>
      <c r="WI388" s="1">
        <v>36592</v>
      </c>
      <c r="WJ388" s="1">
        <v>233.5</v>
      </c>
      <c r="WO388" s="1">
        <v>36479</v>
      </c>
      <c r="WP388" s="1">
        <v>234.5</v>
      </c>
      <c r="WX388" s="1">
        <v>37034</v>
      </c>
      <c r="WY388" s="1">
        <v>192.25</v>
      </c>
      <c r="XD388" s="1">
        <v>36910</v>
      </c>
      <c r="XE388" s="1">
        <v>249.5</v>
      </c>
      <c r="XM388" s="1">
        <v>37286</v>
      </c>
      <c r="XN388" s="1">
        <v>219.75</v>
      </c>
      <c r="XS388" s="1">
        <v>37089</v>
      </c>
      <c r="XT388" s="1">
        <v>253</v>
      </c>
      <c r="YB388" s="1">
        <v>37446</v>
      </c>
      <c r="YC388" s="1">
        <v>253.5</v>
      </c>
      <c r="YH388" s="1">
        <v>37445</v>
      </c>
      <c r="YI388" s="1">
        <v>236.75</v>
      </c>
      <c r="YK388" s="1">
        <v>37914</v>
      </c>
      <c r="YL388" s="1">
        <v>220.5</v>
      </c>
      <c r="YQ388" s="1">
        <v>37939</v>
      </c>
      <c r="YR388" s="1">
        <v>252.25</v>
      </c>
      <c r="YW388" s="1">
        <v>37797</v>
      </c>
      <c r="YX388" s="1">
        <v>241.75</v>
      </c>
      <c r="YZ388" s="1">
        <v>38349</v>
      </c>
      <c r="ZA388" s="1">
        <v>207</v>
      </c>
      <c r="ZC388" s="1">
        <v>38440</v>
      </c>
      <c r="ZD388" s="1">
        <v>213</v>
      </c>
      <c r="ZF388" s="1">
        <v>38377</v>
      </c>
      <c r="ZG388" s="1">
        <v>213.75</v>
      </c>
      <c r="ZL388" s="1">
        <v>38160</v>
      </c>
      <c r="ZM388" s="1">
        <v>268.5</v>
      </c>
      <c r="ZO388" s="1">
        <v>38735</v>
      </c>
      <c r="ZP388" s="1">
        <v>205.75</v>
      </c>
      <c r="ZR388" s="1">
        <v>38797</v>
      </c>
      <c r="ZS388" s="1">
        <v>223.5</v>
      </c>
      <c r="ZU388" s="1">
        <v>38539</v>
      </c>
      <c r="ZV388" s="1">
        <v>263.5</v>
      </c>
      <c r="ZX388" s="1">
        <v>38896</v>
      </c>
      <c r="ZY388" s="1">
        <v>237</v>
      </c>
      <c r="AAA388" s="1">
        <v>38538</v>
      </c>
      <c r="AAB388" s="1">
        <v>256.75</v>
      </c>
      <c r="AAD388" s="1">
        <v>39048</v>
      </c>
      <c r="AAE388" s="1">
        <v>388.25</v>
      </c>
      <c r="AAG388" s="1">
        <v>39162</v>
      </c>
      <c r="AAH388" s="1">
        <v>409.75</v>
      </c>
      <c r="AAJ388" s="1">
        <v>38890</v>
      </c>
      <c r="AAK388" s="1">
        <v>285.75</v>
      </c>
      <c r="AAM388" s="1">
        <v>39258</v>
      </c>
      <c r="AAN388" s="1">
        <v>367</v>
      </c>
      <c r="AAP388" s="1">
        <v>38890</v>
      </c>
      <c r="AAQ388" s="1">
        <v>296.75</v>
      </c>
      <c r="AAS388" s="1">
        <v>39352</v>
      </c>
      <c r="AAT388" s="1">
        <v>402.25</v>
      </c>
      <c r="AAV388" s="1">
        <v>39387</v>
      </c>
      <c r="AAW388" s="1">
        <v>395.75</v>
      </c>
      <c r="AAY388" s="1">
        <v>39254</v>
      </c>
      <c r="AAZ388" s="1">
        <v>419</v>
      </c>
      <c r="ABB388" s="1">
        <v>39387</v>
      </c>
      <c r="ABC388" s="1">
        <v>409.5</v>
      </c>
      <c r="ABE388" s="1">
        <v>39254</v>
      </c>
      <c r="ABF388" s="1">
        <v>407.25</v>
      </c>
      <c r="ABH388" s="1">
        <v>39708</v>
      </c>
      <c r="ABI388" s="1">
        <v>570</v>
      </c>
      <c r="ABK388" s="1">
        <v>39892</v>
      </c>
      <c r="ABL388" s="1">
        <v>396.5</v>
      </c>
      <c r="ABN388" s="1">
        <v>39470</v>
      </c>
      <c r="ABO388" s="1">
        <v>497</v>
      </c>
      <c r="ABT388" s="1">
        <v>39471</v>
      </c>
      <c r="ABU388" s="1">
        <v>484</v>
      </c>
      <c r="ABW388" s="1">
        <v>39708</v>
      </c>
      <c r="ABX388" s="1">
        <v>595.5</v>
      </c>
      <c r="ABZ388" s="1">
        <v>40088</v>
      </c>
      <c r="ACA388" s="1">
        <v>355.5</v>
      </c>
      <c r="ACC388" s="1">
        <v>39668</v>
      </c>
      <c r="ACD388" s="1">
        <v>588.5</v>
      </c>
      <c r="ACF388" s="1">
        <v>40322</v>
      </c>
      <c r="ACG388" s="1">
        <v>380</v>
      </c>
      <c r="ACI388" s="1">
        <v>39668</v>
      </c>
      <c r="ACJ388" s="1">
        <v>567</v>
      </c>
      <c r="ACL388" s="1">
        <v>40456</v>
      </c>
      <c r="ACM388" s="1">
        <v>501.75</v>
      </c>
      <c r="ACO388" s="1">
        <v>40520</v>
      </c>
      <c r="ACP388" s="1">
        <v>583</v>
      </c>
      <c r="ACR388" s="1">
        <v>40190</v>
      </c>
      <c r="ACS388" s="1">
        <v>437</v>
      </c>
      <c r="ACU388" s="1">
        <v>40520</v>
      </c>
      <c r="ACV388" s="1">
        <v>549</v>
      </c>
      <c r="ACX388" s="1">
        <v>40190</v>
      </c>
      <c r="ACY388" s="1">
        <v>432.5</v>
      </c>
      <c r="ADA388" s="1">
        <v>40711</v>
      </c>
      <c r="ADB388" s="1">
        <v>671.75</v>
      </c>
      <c r="ADD388" s="1">
        <v>40711</v>
      </c>
      <c r="ADE388" s="1">
        <v>679.25</v>
      </c>
      <c r="ADG388" s="1">
        <v>40520</v>
      </c>
      <c r="ADH388" s="1">
        <v>549.5</v>
      </c>
      <c r="ADJ388" s="1">
        <v>40711</v>
      </c>
      <c r="ADK388" s="1">
        <v>642</v>
      </c>
      <c r="ADM388" s="1">
        <v>40520</v>
      </c>
      <c r="ADN388" s="1">
        <v>501.75</v>
      </c>
      <c r="ADP388" s="1">
        <v>41079</v>
      </c>
      <c r="ADQ388" s="1">
        <v>575</v>
      </c>
      <c r="ADS388" s="1">
        <v>41079</v>
      </c>
      <c r="ADT388" s="1">
        <v>581.5</v>
      </c>
      <c r="ADV388" s="1">
        <v>40711</v>
      </c>
      <c r="ADW388" s="1">
        <v>620.5</v>
      </c>
      <c r="ADY388" s="1">
        <v>41078</v>
      </c>
      <c r="ADZ388" s="1">
        <v>550.25</v>
      </c>
      <c r="AEB388" s="1">
        <v>40711</v>
      </c>
      <c r="AEC388" s="1">
        <v>576</v>
      </c>
      <c r="AEE388" s="1">
        <v>41444</v>
      </c>
      <c r="AEF388" s="1">
        <v>581.25</v>
      </c>
      <c r="AEH388" s="1">
        <v>41444</v>
      </c>
      <c r="AEI388" s="1">
        <v>588.25</v>
      </c>
      <c r="AEK388" s="1">
        <v>40913</v>
      </c>
      <c r="AEL388" s="1">
        <v>579.75</v>
      </c>
      <c r="AEN388" s="1">
        <v>41445</v>
      </c>
      <c r="AEO388" s="1">
        <v>574.25</v>
      </c>
      <c r="AEQ388" s="1">
        <v>41079</v>
      </c>
      <c r="AER388" s="1">
        <v>541</v>
      </c>
      <c r="AET388" s="1">
        <v>41813</v>
      </c>
      <c r="AEU388" s="1">
        <v>452.75</v>
      </c>
      <c r="AEW388" s="1">
        <v>41813</v>
      </c>
      <c r="AEX388" s="1">
        <v>460</v>
      </c>
      <c r="AEZ388" s="1">
        <v>41445</v>
      </c>
      <c r="AFA388" s="1">
        <v>582.75</v>
      </c>
      <c r="AFC388" s="1">
        <v>41813</v>
      </c>
      <c r="AFD388" s="1">
        <v>461.5</v>
      </c>
      <c r="AFF388" s="1">
        <v>41444</v>
      </c>
      <c r="AFG388" s="1">
        <v>549.5</v>
      </c>
      <c r="AFI388" s="1">
        <v>42174</v>
      </c>
      <c r="AFJ388" s="1">
        <v>379.75</v>
      </c>
      <c r="AFL388" s="1">
        <v>42174</v>
      </c>
      <c r="AFM388" s="1">
        <v>387</v>
      </c>
      <c r="AFO388" s="1">
        <v>41810</v>
      </c>
      <c r="AFP388" s="1">
        <v>482</v>
      </c>
      <c r="AFR388" s="1">
        <v>42174</v>
      </c>
      <c r="AFS388" s="1">
        <v>392.25</v>
      </c>
      <c r="AFU388" s="1">
        <v>41810</v>
      </c>
      <c r="AFV388" s="1">
        <v>468</v>
      </c>
      <c r="AGD388" s="1">
        <v>42174</v>
      </c>
      <c r="AGE388" s="1">
        <v>419.5</v>
      </c>
      <c r="AGJ388" s="1">
        <v>42174</v>
      </c>
      <c r="AGK388" s="1">
        <v>409.75</v>
      </c>
    </row>
    <row r="389" spans="196:869" x14ac:dyDescent="0.2">
      <c r="GN389" s="1">
        <v>26728</v>
      </c>
      <c r="GO389" s="1">
        <v>168.25</v>
      </c>
      <c r="QU389" s="1">
        <v>33198</v>
      </c>
      <c r="QV389" s="1">
        <v>220.5</v>
      </c>
      <c r="RJ389" s="1">
        <v>33567</v>
      </c>
      <c r="RK389" s="1">
        <v>239.5</v>
      </c>
      <c r="RY389" s="1">
        <v>33932</v>
      </c>
      <c r="RZ389" s="1">
        <v>216.5</v>
      </c>
      <c r="SN389" s="1">
        <v>34253</v>
      </c>
      <c r="SO389" s="1">
        <v>244.5</v>
      </c>
      <c r="TC389" s="1">
        <v>34542</v>
      </c>
      <c r="TD389" s="1">
        <v>219.1875</v>
      </c>
      <c r="TL389" s="1">
        <v>34877</v>
      </c>
      <c r="TM389" s="1">
        <v>263.5</v>
      </c>
      <c r="TR389" s="1">
        <v>34877</v>
      </c>
      <c r="TS389" s="1">
        <v>270.75</v>
      </c>
      <c r="UA389" s="1">
        <v>35032</v>
      </c>
      <c r="UB389" s="1">
        <v>332.25</v>
      </c>
      <c r="UG389" s="1">
        <v>35032</v>
      </c>
      <c r="UH389" s="1">
        <v>279</v>
      </c>
      <c r="UP389" s="1">
        <v>35529</v>
      </c>
      <c r="UQ389" s="1">
        <v>300.25</v>
      </c>
      <c r="UV389" s="1">
        <v>35251</v>
      </c>
      <c r="UW389" s="1">
        <v>294.5</v>
      </c>
      <c r="VE389" s="1">
        <v>35845</v>
      </c>
      <c r="VF389" s="1">
        <v>282.5</v>
      </c>
      <c r="VK389" s="1">
        <v>35845</v>
      </c>
      <c r="VL389" s="1">
        <v>281.5</v>
      </c>
      <c r="VT389" s="1">
        <v>36097</v>
      </c>
      <c r="VU389" s="1">
        <v>243</v>
      </c>
      <c r="VZ389" s="1">
        <v>36105</v>
      </c>
      <c r="WA389" s="1">
        <v>253.5</v>
      </c>
      <c r="WI389" s="1">
        <v>36593</v>
      </c>
      <c r="WJ389" s="1">
        <v>234.5</v>
      </c>
      <c r="WO389" s="1">
        <v>36480</v>
      </c>
      <c r="WP389" s="1">
        <v>235.5</v>
      </c>
      <c r="WX389" s="1">
        <v>37035</v>
      </c>
      <c r="WY389" s="1">
        <v>193.75</v>
      </c>
      <c r="XD389" s="1">
        <v>36913</v>
      </c>
      <c r="XE389" s="1">
        <v>250</v>
      </c>
      <c r="XM389" s="1">
        <v>37287</v>
      </c>
      <c r="XN389" s="1">
        <v>219.75</v>
      </c>
      <c r="XS389" s="1">
        <v>37090</v>
      </c>
      <c r="XT389" s="1">
        <v>247</v>
      </c>
      <c r="YB389" s="1">
        <v>37447</v>
      </c>
      <c r="YC389" s="1">
        <v>250.75</v>
      </c>
      <c r="YH389" s="1">
        <v>37446</v>
      </c>
      <c r="YI389" s="1">
        <v>238.75</v>
      </c>
      <c r="YK389" s="1">
        <v>37915</v>
      </c>
      <c r="YL389" s="1">
        <v>222</v>
      </c>
      <c r="YQ389" s="1">
        <v>37942</v>
      </c>
      <c r="YR389" s="1">
        <v>250.5</v>
      </c>
      <c r="YW389" s="1">
        <v>37798</v>
      </c>
      <c r="YX389" s="1">
        <v>240.75</v>
      </c>
      <c r="YZ389" s="1">
        <v>38350</v>
      </c>
      <c r="ZA389" s="1">
        <v>203.25</v>
      </c>
      <c r="ZC389" s="1">
        <v>38441</v>
      </c>
      <c r="ZD389" s="1">
        <v>212.5</v>
      </c>
      <c r="ZF389" s="1">
        <v>38378</v>
      </c>
      <c r="ZG389" s="1">
        <v>213.75</v>
      </c>
      <c r="ZL389" s="1">
        <v>38161</v>
      </c>
      <c r="ZM389" s="1">
        <v>269.5</v>
      </c>
      <c r="ZO389" s="1">
        <v>38736</v>
      </c>
      <c r="ZP389" s="1">
        <v>205</v>
      </c>
      <c r="ZR389" s="1">
        <v>38798</v>
      </c>
      <c r="ZS389" s="1">
        <v>222.5</v>
      </c>
      <c r="ZU389" s="1">
        <v>38540</v>
      </c>
      <c r="ZV389" s="1">
        <v>265.5</v>
      </c>
      <c r="ZX389" s="1">
        <v>38897</v>
      </c>
      <c r="ZY389" s="1">
        <v>239.75</v>
      </c>
      <c r="AAA389" s="1">
        <v>38539</v>
      </c>
      <c r="AAB389" s="1">
        <v>257.25</v>
      </c>
      <c r="AAD389" s="1">
        <v>39049</v>
      </c>
      <c r="AAE389" s="1">
        <v>384.75</v>
      </c>
      <c r="AAG389" s="1">
        <v>39163</v>
      </c>
      <c r="AAH389" s="1">
        <v>409.5</v>
      </c>
      <c r="AAJ389" s="1">
        <v>38891</v>
      </c>
      <c r="AAK389" s="1">
        <v>284.5</v>
      </c>
      <c r="AAM389" s="1">
        <v>39259</v>
      </c>
      <c r="AAN389" s="1">
        <v>367</v>
      </c>
      <c r="AAP389" s="1">
        <v>38891</v>
      </c>
      <c r="AAQ389" s="1">
        <v>297.5</v>
      </c>
      <c r="AAS389" s="1">
        <v>39353</v>
      </c>
      <c r="AAT389" s="1">
        <v>389.25</v>
      </c>
      <c r="AAV389" s="1">
        <v>39388</v>
      </c>
      <c r="AAW389" s="1">
        <v>404</v>
      </c>
      <c r="AAY389" s="1">
        <v>39255</v>
      </c>
      <c r="AAZ389" s="1">
        <v>406.5</v>
      </c>
      <c r="ABB389" s="1">
        <v>39388</v>
      </c>
      <c r="ABC389" s="1">
        <v>419.25</v>
      </c>
      <c r="ABE389" s="1">
        <v>39255</v>
      </c>
      <c r="ABF389" s="1">
        <v>401</v>
      </c>
      <c r="ABH389" s="1">
        <v>39709</v>
      </c>
      <c r="ABI389" s="1">
        <v>543.25</v>
      </c>
      <c r="ABK389" s="1">
        <v>39895</v>
      </c>
      <c r="ABL389" s="1">
        <v>395.5</v>
      </c>
      <c r="ABN389" s="1">
        <v>39471</v>
      </c>
      <c r="ABO389" s="1">
        <v>514</v>
      </c>
      <c r="ABT389" s="1">
        <v>39472</v>
      </c>
      <c r="ABU389" s="1">
        <v>490</v>
      </c>
      <c r="ABW389" s="1">
        <v>39709</v>
      </c>
      <c r="ABX389" s="1">
        <v>568.75</v>
      </c>
      <c r="ABZ389" s="1">
        <v>40091</v>
      </c>
      <c r="ACA389" s="1">
        <v>363.25</v>
      </c>
      <c r="ACC389" s="1">
        <v>39671</v>
      </c>
      <c r="ACD389" s="1">
        <v>583.5</v>
      </c>
      <c r="ACF389" s="1">
        <v>40323</v>
      </c>
      <c r="ACG389" s="1">
        <v>373.25</v>
      </c>
      <c r="ACI389" s="1">
        <v>39671</v>
      </c>
      <c r="ACJ389" s="1">
        <v>563</v>
      </c>
      <c r="ACL389" s="1">
        <v>40457</v>
      </c>
      <c r="ACM389" s="1">
        <v>499.25</v>
      </c>
      <c r="ACO389" s="1">
        <v>40521</v>
      </c>
      <c r="ACP389" s="1">
        <v>583</v>
      </c>
      <c r="ACR389" s="1">
        <v>40191</v>
      </c>
      <c r="ACS389" s="1">
        <v>440.75</v>
      </c>
      <c r="ACU389" s="1">
        <v>40521</v>
      </c>
      <c r="ACV389" s="1">
        <v>547.75</v>
      </c>
      <c r="ACX389" s="1">
        <v>40191</v>
      </c>
      <c r="ACY389" s="1">
        <v>434.75</v>
      </c>
      <c r="ADA389" s="1">
        <v>40714</v>
      </c>
      <c r="ADB389" s="1">
        <v>673</v>
      </c>
      <c r="ADD389" s="1">
        <v>40714</v>
      </c>
      <c r="ADE389" s="1">
        <v>680.25</v>
      </c>
      <c r="ADG389" s="1">
        <v>40521</v>
      </c>
      <c r="ADH389" s="1">
        <v>545</v>
      </c>
      <c r="ADJ389" s="1">
        <v>40714</v>
      </c>
      <c r="ADK389" s="1">
        <v>646</v>
      </c>
      <c r="ADM389" s="1">
        <v>40521</v>
      </c>
      <c r="ADN389" s="1">
        <v>496.75</v>
      </c>
      <c r="ADP389" s="1">
        <v>41080</v>
      </c>
      <c r="ADQ389" s="1">
        <v>577.75</v>
      </c>
      <c r="ADS389" s="1">
        <v>41080</v>
      </c>
      <c r="ADT389" s="1">
        <v>583.75</v>
      </c>
      <c r="ADV389" s="1">
        <v>40714</v>
      </c>
      <c r="ADW389" s="1">
        <v>629.25</v>
      </c>
      <c r="ADY389" s="1">
        <v>41079</v>
      </c>
      <c r="ADZ389" s="1">
        <v>575</v>
      </c>
      <c r="AEB389" s="1">
        <v>40714</v>
      </c>
      <c r="AEC389" s="1">
        <v>586</v>
      </c>
      <c r="AEE389" s="1">
        <v>41445</v>
      </c>
      <c r="AEF389" s="1">
        <v>571</v>
      </c>
      <c r="AEH389" s="1">
        <v>41445</v>
      </c>
      <c r="AEI389" s="1">
        <v>578.25</v>
      </c>
      <c r="AEK389" s="1">
        <v>40914</v>
      </c>
      <c r="AEL389" s="1">
        <v>574.75</v>
      </c>
      <c r="AEN389" s="1">
        <v>41446</v>
      </c>
      <c r="AEO389" s="1">
        <v>570.75</v>
      </c>
      <c r="AEQ389" s="1">
        <v>41080</v>
      </c>
      <c r="AER389" s="1">
        <v>537</v>
      </c>
      <c r="AET389" s="1">
        <v>41814</v>
      </c>
      <c r="AEU389" s="1">
        <v>451.25</v>
      </c>
      <c r="AEW389" s="1">
        <v>41814</v>
      </c>
      <c r="AEX389" s="1">
        <v>458.5</v>
      </c>
      <c r="AEZ389" s="1">
        <v>41446</v>
      </c>
      <c r="AFA389" s="1">
        <v>579.75</v>
      </c>
      <c r="AFC389" s="1">
        <v>41814</v>
      </c>
      <c r="AFD389" s="1">
        <v>460.5</v>
      </c>
      <c r="AFF389" s="1">
        <v>41445</v>
      </c>
      <c r="AFG389" s="1">
        <v>541.25</v>
      </c>
      <c r="AFI389" s="1">
        <v>42177</v>
      </c>
      <c r="AFJ389" s="1">
        <v>385</v>
      </c>
      <c r="AFL389" s="1">
        <v>42177</v>
      </c>
      <c r="AFM389" s="1">
        <v>392</v>
      </c>
      <c r="AFO389" s="1">
        <v>41813</v>
      </c>
      <c r="AFP389" s="1">
        <v>473.75</v>
      </c>
      <c r="AFR389" s="1">
        <v>42177</v>
      </c>
      <c r="AFS389" s="1">
        <v>397.75</v>
      </c>
      <c r="AFU389" s="1">
        <v>41813</v>
      </c>
      <c r="AFV389" s="1">
        <v>461.75</v>
      </c>
      <c r="AGD389" s="1">
        <v>42177</v>
      </c>
      <c r="AGE389" s="1">
        <v>425.75</v>
      </c>
      <c r="AGJ389" s="1">
        <v>42177</v>
      </c>
      <c r="AGK389" s="1">
        <v>413</v>
      </c>
    </row>
    <row r="390" spans="196:869" x14ac:dyDescent="0.2">
      <c r="GN390" s="1">
        <v>26729</v>
      </c>
      <c r="GO390" s="1">
        <v>170.5</v>
      </c>
      <c r="QU390" s="1">
        <v>33200</v>
      </c>
      <c r="QV390" s="1">
        <v>222.5</v>
      </c>
      <c r="RJ390" s="1">
        <v>33568</v>
      </c>
      <c r="RK390" s="1">
        <v>239</v>
      </c>
      <c r="RY390" s="1">
        <v>33933</v>
      </c>
      <c r="RZ390" s="1">
        <v>215.25</v>
      </c>
      <c r="SN390" s="1">
        <v>34254</v>
      </c>
      <c r="SO390" s="1">
        <v>244.25</v>
      </c>
      <c r="TC390" s="1">
        <v>34543</v>
      </c>
      <c r="TD390" s="1">
        <v>219.1875</v>
      </c>
      <c r="TL390" s="1">
        <v>34878</v>
      </c>
      <c r="TM390" s="1">
        <v>270</v>
      </c>
      <c r="TR390" s="1">
        <v>34878</v>
      </c>
      <c r="TS390" s="1">
        <v>277</v>
      </c>
      <c r="UA390" s="1">
        <v>35033</v>
      </c>
      <c r="UB390" s="1">
        <v>334</v>
      </c>
      <c r="UG390" s="1">
        <v>35033</v>
      </c>
      <c r="UH390" s="1">
        <v>279.25</v>
      </c>
      <c r="UP390" s="1">
        <v>35530</v>
      </c>
      <c r="UQ390" s="1">
        <v>305.5</v>
      </c>
      <c r="UV390" s="1">
        <v>35254</v>
      </c>
      <c r="UW390" s="1">
        <v>294.5</v>
      </c>
      <c r="VE390" s="1">
        <v>35846</v>
      </c>
      <c r="VF390" s="1">
        <v>280.25</v>
      </c>
      <c r="VK390" s="1">
        <v>35846</v>
      </c>
      <c r="VL390" s="1">
        <v>280.25</v>
      </c>
      <c r="VT390" s="1">
        <v>36098</v>
      </c>
      <c r="VU390" s="1">
        <v>242.5</v>
      </c>
      <c r="VZ390" s="1">
        <v>36108</v>
      </c>
      <c r="WA390" s="1">
        <v>253.75</v>
      </c>
      <c r="WI390" s="1">
        <v>36594</v>
      </c>
      <c r="WJ390" s="1">
        <v>235.75</v>
      </c>
      <c r="WO390" s="1">
        <v>36481</v>
      </c>
      <c r="WP390" s="1">
        <v>233.75</v>
      </c>
      <c r="WX390" s="1">
        <v>37036</v>
      </c>
      <c r="WY390" s="1">
        <v>191.25</v>
      </c>
      <c r="XD390" s="1">
        <v>36914</v>
      </c>
      <c r="XE390" s="1">
        <v>248.75</v>
      </c>
      <c r="XM390" s="1">
        <v>37288</v>
      </c>
      <c r="XN390" s="1">
        <v>218</v>
      </c>
      <c r="XS390" s="1">
        <v>37091</v>
      </c>
      <c r="XT390" s="1">
        <v>248.5</v>
      </c>
      <c r="YB390" s="1">
        <v>37448</v>
      </c>
      <c r="YC390" s="1">
        <v>247.5</v>
      </c>
      <c r="YH390" s="1">
        <v>37447</v>
      </c>
      <c r="YI390" s="1">
        <v>239.75</v>
      </c>
      <c r="YK390" s="1">
        <v>37916</v>
      </c>
      <c r="YL390" s="1">
        <v>226.25</v>
      </c>
      <c r="YQ390" s="1">
        <v>37943</v>
      </c>
      <c r="YR390" s="1">
        <v>247.5</v>
      </c>
      <c r="YW390" s="1">
        <v>37799</v>
      </c>
      <c r="YX390" s="1">
        <v>240</v>
      </c>
      <c r="YZ390" s="1">
        <v>38351</v>
      </c>
      <c r="ZA390" s="1">
        <v>204.75</v>
      </c>
      <c r="ZC390" s="1">
        <v>38442</v>
      </c>
      <c r="ZD390" s="1">
        <v>213</v>
      </c>
      <c r="ZF390" s="1">
        <v>38379</v>
      </c>
      <c r="ZG390" s="1">
        <v>210.75</v>
      </c>
      <c r="ZL390" s="1">
        <v>38162</v>
      </c>
      <c r="ZM390" s="1">
        <v>268</v>
      </c>
      <c r="ZO390" s="1">
        <v>38737</v>
      </c>
      <c r="ZP390" s="1">
        <v>205</v>
      </c>
      <c r="ZR390" s="1">
        <v>38799</v>
      </c>
      <c r="ZS390" s="1">
        <v>219.25</v>
      </c>
      <c r="ZU390" s="1">
        <v>38541</v>
      </c>
      <c r="ZV390" s="1">
        <v>259</v>
      </c>
      <c r="ZX390" s="1">
        <v>38898</v>
      </c>
      <c r="ZY390" s="1">
        <v>246</v>
      </c>
      <c r="AAA390" s="1">
        <v>38540</v>
      </c>
      <c r="AAB390" s="1">
        <v>256.5</v>
      </c>
      <c r="AAD390" s="1">
        <v>39050</v>
      </c>
      <c r="AAE390" s="1">
        <v>385.25</v>
      </c>
      <c r="AAG390" s="1">
        <v>39164</v>
      </c>
      <c r="AAH390" s="1">
        <v>403.25</v>
      </c>
      <c r="AAJ390" s="1">
        <v>38894</v>
      </c>
      <c r="AAK390" s="1">
        <v>278.25</v>
      </c>
      <c r="AAM390" s="1">
        <v>39260</v>
      </c>
      <c r="AAN390" s="1">
        <v>353.75</v>
      </c>
      <c r="AAP390" s="1">
        <v>38894</v>
      </c>
      <c r="AAQ390" s="1">
        <v>291.5</v>
      </c>
      <c r="AAS390" s="1">
        <v>39356</v>
      </c>
      <c r="AAT390" s="1">
        <v>385.5</v>
      </c>
      <c r="AAV390" s="1">
        <v>39391</v>
      </c>
      <c r="AAW390" s="1">
        <v>402.75</v>
      </c>
      <c r="AAY390" s="1">
        <v>39258</v>
      </c>
      <c r="AAZ390" s="1">
        <v>399</v>
      </c>
      <c r="ABB390" s="1">
        <v>39391</v>
      </c>
      <c r="ABC390" s="1">
        <v>418</v>
      </c>
      <c r="ABE390" s="1">
        <v>39258</v>
      </c>
      <c r="ABF390" s="1">
        <v>397.5</v>
      </c>
      <c r="ABH390" s="1">
        <v>39710</v>
      </c>
      <c r="ABI390" s="1">
        <v>559</v>
      </c>
      <c r="ABK390" s="1">
        <v>39896</v>
      </c>
      <c r="ABL390" s="1">
        <v>393.75</v>
      </c>
      <c r="ABN390" s="1">
        <v>39472</v>
      </c>
      <c r="ABO390" s="1">
        <v>525</v>
      </c>
      <c r="ABT390" s="1">
        <v>39475</v>
      </c>
      <c r="ABU390" s="1">
        <v>490.5</v>
      </c>
      <c r="ABW390" s="1">
        <v>39710</v>
      </c>
      <c r="ABX390" s="1">
        <v>585.25</v>
      </c>
      <c r="ABZ390" s="1">
        <v>40092</v>
      </c>
      <c r="ACA390" s="1">
        <v>378.75</v>
      </c>
      <c r="ACC390" s="1">
        <v>39672</v>
      </c>
      <c r="ACD390" s="1">
        <v>592</v>
      </c>
      <c r="ACF390" s="1">
        <v>40324</v>
      </c>
      <c r="ACG390" s="1">
        <v>381</v>
      </c>
      <c r="ACI390" s="1">
        <v>39672</v>
      </c>
      <c r="ACJ390" s="1">
        <v>568</v>
      </c>
      <c r="ACL390" s="1">
        <v>40458</v>
      </c>
      <c r="ACM390" s="1">
        <v>507.5</v>
      </c>
      <c r="ACO390" s="1">
        <v>40522</v>
      </c>
      <c r="ACP390" s="1">
        <v>583</v>
      </c>
      <c r="ACR390" s="1">
        <v>40192</v>
      </c>
      <c r="ACS390" s="1">
        <v>437.5</v>
      </c>
      <c r="ACU390" s="1">
        <v>40522</v>
      </c>
      <c r="ACV390" s="1">
        <v>549.25</v>
      </c>
      <c r="ACX390" s="1">
        <v>40192</v>
      </c>
      <c r="ACY390" s="1">
        <v>432.5</v>
      </c>
      <c r="ADA390" s="1">
        <v>40715</v>
      </c>
      <c r="ADB390" s="1">
        <v>692.5</v>
      </c>
      <c r="ADD390" s="1">
        <v>40715</v>
      </c>
      <c r="ADE390" s="1">
        <v>698</v>
      </c>
      <c r="ADG390" s="1">
        <v>40522</v>
      </c>
      <c r="ADH390" s="1">
        <v>546.5</v>
      </c>
      <c r="ADJ390" s="1">
        <v>40715</v>
      </c>
      <c r="ADK390" s="1">
        <v>665.25</v>
      </c>
      <c r="ADM390" s="1">
        <v>40522</v>
      </c>
      <c r="ADN390" s="1">
        <v>494.75</v>
      </c>
      <c r="ADP390" s="1">
        <v>41081</v>
      </c>
      <c r="ADQ390" s="1">
        <v>561</v>
      </c>
      <c r="ADS390" s="1">
        <v>41081</v>
      </c>
      <c r="ADT390" s="1">
        <v>567.5</v>
      </c>
      <c r="ADV390" s="1">
        <v>40715</v>
      </c>
      <c r="ADW390" s="1">
        <v>648</v>
      </c>
      <c r="ADY390" s="1">
        <v>41080</v>
      </c>
      <c r="ADZ390" s="1">
        <v>575.75</v>
      </c>
      <c r="AEB390" s="1">
        <v>40715</v>
      </c>
      <c r="AEC390" s="1">
        <v>601</v>
      </c>
      <c r="AEE390" s="1">
        <v>41446</v>
      </c>
      <c r="AEF390" s="1">
        <v>567</v>
      </c>
      <c r="AEH390" s="1">
        <v>41446</v>
      </c>
      <c r="AEI390" s="1">
        <v>573.75</v>
      </c>
      <c r="AEK390" s="1">
        <v>40917</v>
      </c>
      <c r="AEL390" s="1">
        <v>582.5</v>
      </c>
      <c r="AEN390" s="1">
        <v>41449</v>
      </c>
      <c r="AEO390" s="1">
        <v>561.25</v>
      </c>
      <c r="AEQ390" s="1">
        <v>41081</v>
      </c>
      <c r="AER390" s="1">
        <v>527.5</v>
      </c>
      <c r="AET390" s="1">
        <v>41815</v>
      </c>
      <c r="AEU390" s="1">
        <v>450.75</v>
      </c>
      <c r="AEW390" s="1">
        <v>41815</v>
      </c>
      <c r="AEX390" s="1">
        <v>458</v>
      </c>
      <c r="AEZ390" s="1">
        <v>41449</v>
      </c>
      <c r="AFA390" s="1">
        <v>572.25</v>
      </c>
      <c r="AFC390" s="1">
        <v>41815</v>
      </c>
      <c r="AFD390" s="1">
        <v>460.25</v>
      </c>
      <c r="AFF390" s="1">
        <v>41446</v>
      </c>
      <c r="AFG390" s="1">
        <v>537.75</v>
      </c>
      <c r="AFI390" s="1">
        <v>42178</v>
      </c>
      <c r="AFJ390" s="1">
        <v>392.5</v>
      </c>
      <c r="AFL390" s="1">
        <v>42178</v>
      </c>
      <c r="AFM390" s="1">
        <v>399.5</v>
      </c>
      <c r="AFO390" s="1">
        <v>41814</v>
      </c>
      <c r="AFP390" s="1">
        <v>475.5</v>
      </c>
      <c r="AFR390" s="1">
        <v>42178</v>
      </c>
      <c r="AFS390" s="1">
        <v>402.75</v>
      </c>
      <c r="AFU390" s="1">
        <v>41814</v>
      </c>
      <c r="AFV390" s="1">
        <v>462.5</v>
      </c>
      <c r="AGD390" s="1">
        <v>42178</v>
      </c>
      <c r="AGE390" s="1">
        <v>429</v>
      </c>
      <c r="AGJ390" s="1">
        <v>42178</v>
      </c>
      <c r="AGK390" s="1">
        <v>417.5</v>
      </c>
    </row>
    <row r="391" spans="196:869" x14ac:dyDescent="0.2">
      <c r="GN391" s="1">
        <v>26730</v>
      </c>
      <c r="GO391" s="1">
        <v>172.75</v>
      </c>
      <c r="QU391" s="1">
        <v>33203</v>
      </c>
      <c r="QV391" s="1">
        <v>218.75</v>
      </c>
      <c r="RJ391" s="1">
        <v>33569</v>
      </c>
      <c r="RK391" s="1">
        <v>238.5</v>
      </c>
      <c r="RY391" s="1">
        <v>33935</v>
      </c>
      <c r="RZ391" s="1">
        <v>213</v>
      </c>
      <c r="SN391" s="1">
        <v>34255</v>
      </c>
      <c r="SO391" s="1">
        <v>249.25</v>
      </c>
      <c r="TC391" s="1">
        <v>34544</v>
      </c>
      <c r="TD391" s="1">
        <v>222</v>
      </c>
      <c r="TL391" s="1">
        <v>34879</v>
      </c>
      <c r="TM391" s="1">
        <v>268.25</v>
      </c>
      <c r="TR391" s="1">
        <v>34879</v>
      </c>
      <c r="TS391" s="1">
        <v>274.25</v>
      </c>
      <c r="UA391" s="1">
        <v>35034</v>
      </c>
      <c r="UB391" s="1">
        <v>334.5</v>
      </c>
      <c r="UG391" s="1">
        <v>35034</v>
      </c>
      <c r="UH391" s="1">
        <v>279.75</v>
      </c>
      <c r="UP391" s="1">
        <v>35531</v>
      </c>
      <c r="UQ391" s="1">
        <v>301.5</v>
      </c>
      <c r="UV391" s="1">
        <v>35255</v>
      </c>
      <c r="UW391" s="1">
        <v>297</v>
      </c>
      <c r="VE391" s="1">
        <v>35849</v>
      </c>
      <c r="VF391" s="1">
        <v>279.5</v>
      </c>
      <c r="VK391" s="1">
        <v>35849</v>
      </c>
      <c r="VL391" s="1">
        <v>281</v>
      </c>
      <c r="VT391" s="1">
        <v>36101</v>
      </c>
      <c r="VU391" s="1">
        <v>240.75</v>
      </c>
      <c r="VZ391" s="1">
        <v>36109</v>
      </c>
      <c r="WA391" s="1">
        <v>257.5</v>
      </c>
      <c r="WI391" s="1">
        <v>36595</v>
      </c>
      <c r="WJ391" s="1">
        <v>235</v>
      </c>
      <c r="WO391" s="1">
        <v>36482</v>
      </c>
      <c r="WP391" s="1">
        <v>233.5</v>
      </c>
      <c r="WX391" s="1">
        <v>37040</v>
      </c>
      <c r="WY391" s="1">
        <v>189.25</v>
      </c>
      <c r="XD391" s="1">
        <v>36915</v>
      </c>
      <c r="XE391" s="1">
        <v>250</v>
      </c>
      <c r="XM391" s="1">
        <v>37291</v>
      </c>
      <c r="XN391" s="1">
        <v>219.5</v>
      </c>
      <c r="XS391" s="1">
        <v>37092</v>
      </c>
      <c r="XT391" s="1">
        <v>245.75</v>
      </c>
      <c r="YB391" s="1">
        <v>37449</v>
      </c>
      <c r="YC391" s="1">
        <v>247</v>
      </c>
      <c r="YH391" s="1">
        <v>37448</v>
      </c>
      <c r="YI391" s="1">
        <v>240</v>
      </c>
      <c r="YK391" s="1">
        <v>37917</v>
      </c>
      <c r="YL391" s="1">
        <v>240.75</v>
      </c>
      <c r="YQ391" s="1">
        <v>37944</v>
      </c>
      <c r="YR391" s="1">
        <v>244.25</v>
      </c>
      <c r="YW391" s="1">
        <v>37802</v>
      </c>
      <c r="YX391" s="1">
        <v>240.5</v>
      </c>
      <c r="YZ391" s="1">
        <v>38355</v>
      </c>
      <c r="ZA391" s="1">
        <v>201.75</v>
      </c>
      <c r="ZC391" s="1">
        <v>38443</v>
      </c>
      <c r="ZD391" s="1">
        <v>212.75</v>
      </c>
      <c r="ZF391" s="1">
        <v>38380</v>
      </c>
      <c r="ZG391" s="1">
        <v>210.75</v>
      </c>
      <c r="ZL391" s="1">
        <v>38163</v>
      </c>
      <c r="ZM391" s="1">
        <v>270.25</v>
      </c>
      <c r="ZO391" s="1">
        <v>38740</v>
      </c>
      <c r="ZP391" s="1">
        <v>208.25</v>
      </c>
      <c r="ZR391" s="1">
        <v>38800</v>
      </c>
      <c r="ZS391" s="1">
        <v>218.75</v>
      </c>
      <c r="ZU391" s="1">
        <v>38544</v>
      </c>
      <c r="ZV391" s="1">
        <v>260</v>
      </c>
      <c r="ZX391" s="1">
        <v>38901</v>
      </c>
      <c r="ZY391" s="1">
        <v>253.5</v>
      </c>
      <c r="AAA391" s="1">
        <v>38541</v>
      </c>
      <c r="AAB391" s="1">
        <v>254</v>
      </c>
      <c r="AAD391" s="1">
        <v>39051</v>
      </c>
      <c r="AAE391" s="1">
        <v>390.5</v>
      </c>
      <c r="AAG391" s="1">
        <v>39167</v>
      </c>
      <c r="AAH391" s="1">
        <v>391</v>
      </c>
      <c r="AAJ391" s="1">
        <v>38895</v>
      </c>
      <c r="AAK391" s="1">
        <v>279.25</v>
      </c>
      <c r="AAM391" s="1">
        <v>39261</v>
      </c>
      <c r="AAN391" s="1">
        <v>350</v>
      </c>
      <c r="AAP391" s="1">
        <v>38895</v>
      </c>
      <c r="AAQ391" s="1">
        <v>293</v>
      </c>
      <c r="AAS391" s="1">
        <v>39357</v>
      </c>
      <c r="AAT391" s="1">
        <v>365.5</v>
      </c>
      <c r="AAV391" s="1">
        <v>39392</v>
      </c>
      <c r="AAW391" s="1">
        <v>413</v>
      </c>
      <c r="AAY391" s="1">
        <v>39259</v>
      </c>
      <c r="AAZ391" s="1">
        <v>400.75</v>
      </c>
      <c r="ABB391" s="1">
        <v>39392</v>
      </c>
      <c r="ABC391" s="1">
        <v>427.75</v>
      </c>
      <c r="ABE391" s="1">
        <v>39259</v>
      </c>
      <c r="ABF391" s="1">
        <v>400.75</v>
      </c>
      <c r="ABH391" s="1">
        <v>39713</v>
      </c>
      <c r="ABI391" s="1">
        <v>576.25</v>
      </c>
      <c r="ABK391" s="1">
        <v>39897</v>
      </c>
      <c r="ABL391" s="1">
        <v>385.75</v>
      </c>
      <c r="ABN391" s="1">
        <v>39475</v>
      </c>
      <c r="ABO391" s="1">
        <v>529.5</v>
      </c>
      <c r="ABT391" s="1">
        <v>39476</v>
      </c>
      <c r="ABU391" s="1">
        <v>493.5</v>
      </c>
      <c r="ABW391" s="1">
        <v>39713</v>
      </c>
      <c r="ABX391" s="1">
        <v>605</v>
      </c>
      <c r="ABZ391" s="1">
        <v>40093</v>
      </c>
      <c r="ACA391" s="1">
        <v>380.75</v>
      </c>
      <c r="ACC391" s="1">
        <v>39673</v>
      </c>
      <c r="ACD391" s="1">
        <v>617.5</v>
      </c>
      <c r="ACF391" s="1">
        <v>40325</v>
      </c>
      <c r="ACG391" s="1">
        <v>383.25</v>
      </c>
      <c r="ACI391" s="1">
        <v>39673</v>
      </c>
      <c r="ACJ391" s="1">
        <v>598</v>
      </c>
      <c r="ACL391" s="1">
        <v>40459</v>
      </c>
      <c r="ACM391" s="1">
        <v>537.5</v>
      </c>
      <c r="ACO391" s="1">
        <v>40525</v>
      </c>
      <c r="ACP391" s="1">
        <v>597</v>
      </c>
      <c r="ACR391" s="1">
        <v>40193</v>
      </c>
      <c r="ACS391" s="1">
        <v>429</v>
      </c>
      <c r="ACU391" s="1">
        <v>40525</v>
      </c>
      <c r="ACV391" s="1">
        <v>559.5</v>
      </c>
      <c r="ACX391" s="1">
        <v>40193</v>
      </c>
      <c r="ACY391" s="1">
        <v>425</v>
      </c>
      <c r="ADA391" s="1">
        <v>40716</v>
      </c>
      <c r="ADB391" s="1">
        <v>662.5</v>
      </c>
      <c r="ADD391" s="1">
        <v>40716</v>
      </c>
      <c r="ADE391" s="1">
        <v>669</v>
      </c>
      <c r="ADG391" s="1">
        <v>40525</v>
      </c>
      <c r="ADH391" s="1">
        <v>556.5</v>
      </c>
      <c r="ADJ391" s="1">
        <v>40716</v>
      </c>
      <c r="ADK391" s="1">
        <v>636.25</v>
      </c>
      <c r="ADM391" s="1">
        <v>40525</v>
      </c>
      <c r="ADN391" s="1">
        <v>501.5</v>
      </c>
      <c r="ADP391" s="1">
        <v>41082</v>
      </c>
      <c r="ADQ391" s="1">
        <v>565</v>
      </c>
      <c r="ADS391" s="1">
        <v>41082</v>
      </c>
      <c r="ADT391" s="1">
        <v>571.75</v>
      </c>
      <c r="ADV391" s="1">
        <v>40716</v>
      </c>
      <c r="ADW391" s="1">
        <v>623.25</v>
      </c>
      <c r="ADY391" s="1">
        <v>41081</v>
      </c>
      <c r="ADZ391" s="1">
        <v>561</v>
      </c>
      <c r="AEB391" s="1">
        <v>40716</v>
      </c>
      <c r="AEC391" s="1">
        <v>580.25</v>
      </c>
      <c r="AEE391" s="1">
        <v>41449</v>
      </c>
      <c r="AEF391" s="1">
        <v>557</v>
      </c>
      <c r="AEH391" s="1">
        <v>41449</v>
      </c>
      <c r="AEI391" s="1">
        <v>564.25</v>
      </c>
      <c r="AEK391" s="1">
        <v>40918</v>
      </c>
      <c r="AEL391" s="1">
        <v>583.75</v>
      </c>
      <c r="AEN391" s="1">
        <v>41450</v>
      </c>
      <c r="AEO391" s="1">
        <v>559.75</v>
      </c>
      <c r="AEQ391" s="1">
        <v>41082</v>
      </c>
      <c r="AER391" s="1">
        <v>529.5</v>
      </c>
      <c r="AET391" s="1">
        <v>41816</v>
      </c>
      <c r="AEU391" s="1">
        <v>454</v>
      </c>
      <c r="AEW391" s="1">
        <v>41816</v>
      </c>
      <c r="AEX391" s="1">
        <v>461.25</v>
      </c>
      <c r="AEZ391" s="1">
        <v>41450</v>
      </c>
      <c r="AFA391" s="1">
        <v>569.5</v>
      </c>
      <c r="AFC391" s="1">
        <v>41816</v>
      </c>
      <c r="AFD391" s="1">
        <v>463</v>
      </c>
      <c r="AFF391" s="1">
        <v>41449</v>
      </c>
      <c r="AFG391" s="1">
        <v>535.5</v>
      </c>
      <c r="AFI391" s="1">
        <v>42179</v>
      </c>
      <c r="AFJ391" s="1">
        <v>391.5</v>
      </c>
      <c r="AFL391" s="1">
        <v>42179</v>
      </c>
      <c r="AFM391" s="1">
        <v>398.5</v>
      </c>
      <c r="AFO391" s="1">
        <v>41815</v>
      </c>
      <c r="AFP391" s="1">
        <v>475.25</v>
      </c>
      <c r="AFR391" s="1">
        <v>42179</v>
      </c>
      <c r="AFS391" s="1">
        <v>401.75</v>
      </c>
      <c r="AFU391" s="1">
        <v>41815</v>
      </c>
      <c r="AFV391" s="1">
        <v>464.75</v>
      </c>
      <c r="AGD391" s="1">
        <v>42179</v>
      </c>
      <c r="AGE391" s="1">
        <v>428.25</v>
      </c>
      <c r="AGJ391" s="1">
        <v>42179</v>
      </c>
      <c r="AGK391" s="1">
        <v>416.75</v>
      </c>
    </row>
    <row r="392" spans="196:869" x14ac:dyDescent="0.2">
      <c r="GN392" s="1">
        <v>26731</v>
      </c>
      <c r="GO392" s="1">
        <v>168</v>
      </c>
      <c r="QU392" s="1">
        <v>33204</v>
      </c>
      <c r="QV392" s="1">
        <v>218.25</v>
      </c>
      <c r="RJ392" s="1">
        <v>33571</v>
      </c>
      <c r="RK392" s="1">
        <v>238.75</v>
      </c>
      <c r="RY392" s="1">
        <v>33938</v>
      </c>
      <c r="RZ392" s="1">
        <v>212.5</v>
      </c>
      <c r="SN392" s="1">
        <v>34256</v>
      </c>
      <c r="SO392" s="1">
        <v>249</v>
      </c>
      <c r="TC392" s="1">
        <v>34547</v>
      </c>
      <c r="TD392" s="1">
        <v>221.8125</v>
      </c>
      <c r="TL392" s="1">
        <v>34880</v>
      </c>
      <c r="TM392" s="1">
        <v>272</v>
      </c>
      <c r="TR392" s="1">
        <v>34880</v>
      </c>
      <c r="TS392" s="1">
        <v>280.5</v>
      </c>
      <c r="UA392" s="1">
        <v>35037</v>
      </c>
      <c r="UB392" s="1">
        <v>334.25</v>
      </c>
      <c r="UG392" s="1">
        <v>35037</v>
      </c>
      <c r="UH392" s="1">
        <v>281.25</v>
      </c>
      <c r="UP392" s="1">
        <v>35534</v>
      </c>
      <c r="UQ392" s="1">
        <v>306.25</v>
      </c>
      <c r="UV392" s="1">
        <v>35256</v>
      </c>
      <c r="UW392" s="1">
        <v>297.75</v>
      </c>
      <c r="VE392" s="1">
        <v>35850</v>
      </c>
      <c r="VF392" s="1">
        <v>276.25</v>
      </c>
      <c r="VK392" s="1">
        <v>35850</v>
      </c>
      <c r="VL392" s="1">
        <v>279</v>
      </c>
      <c r="VT392" s="1">
        <v>36102</v>
      </c>
      <c r="VU392" s="1">
        <v>240.75</v>
      </c>
      <c r="VZ392" s="1">
        <v>36110</v>
      </c>
      <c r="WA392" s="1">
        <v>259.25</v>
      </c>
      <c r="WI392" s="1">
        <v>36598</v>
      </c>
      <c r="WJ392" s="1">
        <v>239.25</v>
      </c>
      <c r="WO392" s="1">
        <v>36483</v>
      </c>
      <c r="WP392" s="1">
        <v>233.25</v>
      </c>
      <c r="WX392" s="1">
        <v>37041</v>
      </c>
      <c r="WY392" s="1">
        <v>190</v>
      </c>
      <c r="XD392" s="1">
        <v>36916</v>
      </c>
      <c r="XE392" s="1">
        <v>248.25</v>
      </c>
      <c r="XM392" s="1">
        <v>37292</v>
      </c>
      <c r="XN392" s="1">
        <v>220</v>
      </c>
      <c r="XS392" s="1">
        <v>37095</v>
      </c>
      <c r="XT392" s="1">
        <v>247.75</v>
      </c>
      <c r="YB392" s="1">
        <v>37452</v>
      </c>
      <c r="YC392" s="1">
        <v>251.25</v>
      </c>
      <c r="YH392" s="1">
        <v>37449</v>
      </c>
      <c r="YI392" s="1">
        <v>240.25</v>
      </c>
      <c r="YK392" s="1">
        <v>37918</v>
      </c>
      <c r="YL392" s="1">
        <v>241</v>
      </c>
      <c r="YQ392" s="1">
        <v>37945</v>
      </c>
      <c r="YR392" s="1">
        <v>247.25</v>
      </c>
      <c r="YW392" s="1">
        <v>37803</v>
      </c>
      <c r="YX392" s="1">
        <v>239.75</v>
      </c>
      <c r="YZ392" s="1">
        <v>38356</v>
      </c>
      <c r="ZA392" s="1">
        <v>201</v>
      </c>
      <c r="ZC392" s="1">
        <v>38446</v>
      </c>
      <c r="ZD392" s="1">
        <v>209.75</v>
      </c>
      <c r="ZF392" s="1">
        <v>38383</v>
      </c>
      <c r="ZG392" s="1">
        <v>211.75</v>
      </c>
      <c r="ZL392" s="1">
        <v>38166</v>
      </c>
      <c r="ZM392" s="1">
        <v>267</v>
      </c>
      <c r="ZO392" s="1">
        <v>38741</v>
      </c>
      <c r="ZP392" s="1">
        <v>213.25</v>
      </c>
      <c r="ZR392" s="1">
        <v>38803</v>
      </c>
      <c r="ZS392" s="1">
        <v>221.75</v>
      </c>
      <c r="ZU392" s="1">
        <v>38545</v>
      </c>
      <c r="ZV392" s="1">
        <v>261</v>
      </c>
      <c r="ZX392" s="1">
        <v>38903</v>
      </c>
      <c r="ZY392" s="1">
        <v>249.5</v>
      </c>
      <c r="AAA392" s="1">
        <v>38544</v>
      </c>
      <c r="AAB392" s="1">
        <v>254.25</v>
      </c>
      <c r="AAD392" s="1">
        <v>39052</v>
      </c>
      <c r="AAE392" s="1">
        <v>387</v>
      </c>
      <c r="AAG392" s="1">
        <v>39168</v>
      </c>
      <c r="AAH392" s="1">
        <v>392.5</v>
      </c>
      <c r="AAJ392" s="1">
        <v>38896</v>
      </c>
      <c r="AAK392" s="1">
        <v>280.25</v>
      </c>
      <c r="AAM392" s="1">
        <v>39262</v>
      </c>
      <c r="AAN392" s="1">
        <v>340</v>
      </c>
      <c r="AAP392" s="1">
        <v>38896</v>
      </c>
      <c r="AAQ392" s="1">
        <v>294.25</v>
      </c>
      <c r="AAS392" s="1">
        <v>39358</v>
      </c>
      <c r="AAT392" s="1">
        <v>361</v>
      </c>
      <c r="AAV392" s="1">
        <v>39393</v>
      </c>
      <c r="AAW392" s="1">
        <v>411.75</v>
      </c>
      <c r="AAY392" s="1">
        <v>39260</v>
      </c>
      <c r="AAZ392" s="1">
        <v>390.5</v>
      </c>
      <c r="ABB392" s="1">
        <v>39393</v>
      </c>
      <c r="ABC392" s="1">
        <v>426.25</v>
      </c>
      <c r="ABE392" s="1">
        <v>39260</v>
      </c>
      <c r="ABF392" s="1">
        <v>391</v>
      </c>
      <c r="ABH392" s="1">
        <v>39714</v>
      </c>
      <c r="ABI392" s="1">
        <v>578</v>
      </c>
      <c r="ABK392" s="1">
        <v>39898</v>
      </c>
      <c r="ABL392" s="1">
        <v>390.75</v>
      </c>
      <c r="ABN392" s="1">
        <v>39476</v>
      </c>
      <c r="ABO392" s="1">
        <v>528.5</v>
      </c>
      <c r="ABT392" s="1">
        <v>39477</v>
      </c>
      <c r="ABU392" s="1">
        <v>490</v>
      </c>
      <c r="ABW392" s="1">
        <v>39714</v>
      </c>
      <c r="ABX392" s="1">
        <v>607.5</v>
      </c>
      <c r="ABZ392" s="1">
        <v>40094</v>
      </c>
      <c r="ACA392" s="1">
        <v>384.75</v>
      </c>
      <c r="ACC392" s="1">
        <v>39674</v>
      </c>
      <c r="ACD392" s="1">
        <v>638.5</v>
      </c>
      <c r="ACF392" s="1">
        <v>40326</v>
      </c>
      <c r="ACG392" s="1">
        <v>369</v>
      </c>
      <c r="ACI392" s="1">
        <v>39674</v>
      </c>
      <c r="ACJ392" s="1">
        <v>610</v>
      </c>
      <c r="ACL392" s="1">
        <v>40462</v>
      </c>
      <c r="ACM392" s="1">
        <v>565</v>
      </c>
      <c r="ACO392" s="1">
        <v>40526</v>
      </c>
      <c r="ACP392" s="1">
        <v>595</v>
      </c>
      <c r="ACR392" s="1">
        <v>40197</v>
      </c>
      <c r="ACS392" s="1">
        <v>426.75</v>
      </c>
      <c r="ACU392" s="1">
        <v>40526</v>
      </c>
      <c r="ACV392" s="1">
        <v>554.5</v>
      </c>
      <c r="ACX392" s="1">
        <v>40197</v>
      </c>
      <c r="ACY392" s="1">
        <v>423.5</v>
      </c>
      <c r="ADA392" s="1">
        <v>40717</v>
      </c>
      <c r="ADB392" s="1">
        <v>657.75</v>
      </c>
      <c r="ADD392" s="1">
        <v>40717</v>
      </c>
      <c r="ADE392" s="1">
        <v>665</v>
      </c>
      <c r="ADG392" s="1">
        <v>40526</v>
      </c>
      <c r="ADH392" s="1">
        <v>550.25</v>
      </c>
      <c r="ADJ392" s="1">
        <v>40717</v>
      </c>
      <c r="ADK392" s="1">
        <v>630</v>
      </c>
      <c r="ADM392" s="1">
        <v>40526</v>
      </c>
      <c r="ADN392" s="1">
        <v>497.25</v>
      </c>
      <c r="ADP392" s="1">
        <v>41085</v>
      </c>
      <c r="ADQ392" s="1">
        <v>605</v>
      </c>
      <c r="ADS392" s="1">
        <v>41085</v>
      </c>
      <c r="ADT392" s="1">
        <v>611.75</v>
      </c>
      <c r="ADV392" s="1">
        <v>40717</v>
      </c>
      <c r="ADW392" s="1">
        <v>619.5</v>
      </c>
      <c r="ADY392" s="1">
        <v>41082</v>
      </c>
      <c r="ADZ392" s="1">
        <v>561.5</v>
      </c>
      <c r="AEB392" s="1">
        <v>40717</v>
      </c>
      <c r="AEC392" s="1">
        <v>578</v>
      </c>
      <c r="AEE392" s="1">
        <v>41450</v>
      </c>
      <c r="AEF392" s="1">
        <v>555</v>
      </c>
      <c r="AEH392" s="1">
        <v>41450</v>
      </c>
      <c r="AEI392" s="1">
        <v>562</v>
      </c>
      <c r="AEK392" s="1">
        <v>40919</v>
      </c>
      <c r="AEL392" s="1">
        <v>578.5</v>
      </c>
      <c r="AEN392" s="1">
        <v>41451</v>
      </c>
      <c r="AEO392" s="1">
        <v>557.75</v>
      </c>
      <c r="AEQ392" s="1">
        <v>41085</v>
      </c>
      <c r="AER392" s="1">
        <v>538</v>
      </c>
      <c r="AET392" s="1">
        <v>41817</v>
      </c>
      <c r="AEU392" s="1">
        <v>458</v>
      </c>
      <c r="AEW392" s="1">
        <v>41817</v>
      </c>
      <c r="AEX392" s="1">
        <v>464.75</v>
      </c>
      <c r="AEZ392" s="1">
        <v>41451</v>
      </c>
      <c r="AFA392" s="1">
        <v>567.75</v>
      </c>
      <c r="AFC392" s="1">
        <v>41817</v>
      </c>
      <c r="AFD392" s="1">
        <v>466.5</v>
      </c>
      <c r="AFF392" s="1">
        <v>41450</v>
      </c>
      <c r="AFG392" s="1">
        <v>530.5</v>
      </c>
      <c r="AFI392" s="1">
        <v>42180</v>
      </c>
      <c r="AFJ392" s="1">
        <v>403</v>
      </c>
      <c r="AFL392" s="1">
        <v>42180</v>
      </c>
      <c r="AFM392" s="1">
        <v>409.75</v>
      </c>
      <c r="AFO392" s="1">
        <v>41816</v>
      </c>
      <c r="AFP392" s="1">
        <v>476.25</v>
      </c>
      <c r="AFR392" s="1">
        <v>42180</v>
      </c>
      <c r="AFS392" s="1">
        <v>409.75</v>
      </c>
      <c r="AFU392" s="1">
        <v>41816</v>
      </c>
      <c r="AFV392" s="1">
        <v>465.75</v>
      </c>
      <c r="AGD392" s="1">
        <v>42180</v>
      </c>
      <c r="AGE392" s="1">
        <v>436.25</v>
      </c>
      <c r="AGJ392" s="1">
        <v>42180</v>
      </c>
      <c r="AGK392" s="1">
        <v>419.5</v>
      </c>
    </row>
    <row r="393" spans="196:869" x14ac:dyDescent="0.2">
      <c r="GN393" s="1">
        <v>26732</v>
      </c>
      <c r="GO393" s="1">
        <v>169</v>
      </c>
      <c r="QU393" s="1">
        <v>33205</v>
      </c>
      <c r="QV393" s="1">
        <v>220.5</v>
      </c>
      <c r="RJ393" s="1">
        <v>33574</v>
      </c>
      <c r="RK393" s="1">
        <v>242.25</v>
      </c>
      <c r="RY393" s="1">
        <v>33939</v>
      </c>
      <c r="RZ393" s="1">
        <v>210.75</v>
      </c>
      <c r="SN393" s="1">
        <v>34257</v>
      </c>
      <c r="SO393" s="1">
        <v>248.75</v>
      </c>
      <c r="TC393" s="1">
        <v>34548</v>
      </c>
      <c r="TD393" s="1">
        <v>221.8125</v>
      </c>
      <c r="TL393" s="1">
        <v>34883</v>
      </c>
      <c r="TM393" s="1">
        <v>275.5</v>
      </c>
      <c r="TR393" s="1">
        <v>34883</v>
      </c>
      <c r="TS393" s="1">
        <v>285</v>
      </c>
      <c r="UA393" s="1">
        <v>35038</v>
      </c>
      <c r="UB393" s="1">
        <v>338.25</v>
      </c>
      <c r="UG393" s="1">
        <v>35038</v>
      </c>
      <c r="UH393" s="1">
        <v>283.5</v>
      </c>
      <c r="UP393" s="1">
        <v>35535</v>
      </c>
      <c r="UQ393" s="1">
        <v>304</v>
      </c>
      <c r="UV393" s="1">
        <v>35257</v>
      </c>
      <c r="UW393" s="1">
        <v>302</v>
      </c>
      <c r="VE393" s="1">
        <v>35851</v>
      </c>
      <c r="VF393" s="1">
        <v>278.25</v>
      </c>
      <c r="VK393" s="1">
        <v>35851</v>
      </c>
      <c r="VL393" s="1">
        <v>280.25</v>
      </c>
      <c r="VT393" s="1">
        <v>36103</v>
      </c>
      <c r="VU393" s="1">
        <v>239.25</v>
      </c>
      <c r="VZ393" s="1">
        <v>36111</v>
      </c>
      <c r="WA393" s="1">
        <v>257.5</v>
      </c>
      <c r="WI393" s="1">
        <v>36599</v>
      </c>
      <c r="WJ393" s="1">
        <v>246.25</v>
      </c>
      <c r="WO393" s="1">
        <v>36486</v>
      </c>
      <c r="WP393" s="1">
        <v>235.75</v>
      </c>
      <c r="WX393" s="1">
        <v>37042</v>
      </c>
      <c r="WY393" s="1">
        <v>192.75</v>
      </c>
      <c r="XD393" s="1">
        <v>36917</v>
      </c>
      <c r="XE393" s="1">
        <v>245.5</v>
      </c>
      <c r="XM393" s="1">
        <v>37293</v>
      </c>
      <c r="XN393" s="1">
        <v>218</v>
      </c>
      <c r="XS393" s="1">
        <v>37096</v>
      </c>
      <c r="XT393" s="1">
        <v>252.5</v>
      </c>
      <c r="YB393" s="1">
        <v>37453</v>
      </c>
      <c r="YC393" s="1">
        <v>256.5</v>
      </c>
      <c r="YH393" s="1">
        <v>37452</v>
      </c>
      <c r="YI393" s="1">
        <v>242.75</v>
      </c>
      <c r="YK393" s="1">
        <v>37921</v>
      </c>
      <c r="YL393" s="1">
        <v>241.75</v>
      </c>
      <c r="YQ393" s="1">
        <v>37946</v>
      </c>
      <c r="YR393" s="1">
        <v>246.75</v>
      </c>
      <c r="YW393" s="1">
        <v>37804</v>
      </c>
      <c r="YX393" s="1">
        <v>239.75</v>
      </c>
      <c r="YZ393" s="1">
        <v>38357</v>
      </c>
      <c r="ZA393" s="1">
        <v>201.5</v>
      </c>
      <c r="ZC393" s="1">
        <v>38447</v>
      </c>
      <c r="ZD393" s="1">
        <v>205.5</v>
      </c>
      <c r="ZF393" s="1">
        <v>38384</v>
      </c>
      <c r="ZG393" s="1">
        <v>212</v>
      </c>
      <c r="ZL393" s="1">
        <v>38167</v>
      </c>
      <c r="ZM393" s="1">
        <v>267</v>
      </c>
      <c r="ZO393" s="1">
        <v>38742</v>
      </c>
      <c r="ZP393" s="1">
        <v>216.5</v>
      </c>
      <c r="ZR393" s="1">
        <v>38804</v>
      </c>
      <c r="ZS393" s="1">
        <v>222.25</v>
      </c>
      <c r="ZU393" s="1">
        <v>38546</v>
      </c>
      <c r="ZV393" s="1">
        <v>268.5</v>
      </c>
      <c r="ZX393" s="1">
        <v>38904</v>
      </c>
      <c r="ZY393" s="1">
        <v>255</v>
      </c>
      <c r="AAA393" s="1">
        <v>38545</v>
      </c>
      <c r="AAB393" s="1">
        <v>255</v>
      </c>
      <c r="AAD393" s="1">
        <v>39055</v>
      </c>
      <c r="AAE393" s="1">
        <v>375.5</v>
      </c>
      <c r="AAG393" s="1">
        <v>39169</v>
      </c>
      <c r="AAH393" s="1">
        <v>388.5</v>
      </c>
      <c r="AAJ393" s="1">
        <v>38897</v>
      </c>
      <c r="AAK393" s="1">
        <v>282.25</v>
      </c>
      <c r="AAM393" s="1">
        <v>39265</v>
      </c>
      <c r="AAN393" s="1">
        <v>339.75</v>
      </c>
      <c r="AAP393" s="1">
        <v>38897</v>
      </c>
      <c r="AAQ393" s="1">
        <v>294.75</v>
      </c>
      <c r="AAS393" s="1">
        <v>39359</v>
      </c>
      <c r="AAT393" s="1">
        <v>359</v>
      </c>
      <c r="AAV393" s="1">
        <v>39394</v>
      </c>
      <c r="AAW393" s="1">
        <v>416.25</v>
      </c>
      <c r="AAY393" s="1">
        <v>39261</v>
      </c>
      <c r="AAZ393" s="1">
        <v>388</v>
      </c>
      <c r="ABB393" s="1">
        <v>39394</v>
      </c>
      <c r="ABC393" s="1">
        <v>429.5</v>
      </c>
      <c r="ABE393" s="1">
        <v>39261</v>
      </c>
      <c r="ABF393" s="1">
        <v>392</v>
      </c>
      <c r="ABH393" s="1">
        <v>39715</v>
      </c>
      <c r="ABI393" s="1">
        <v>580.5</v>
      </c>
      <c r="ABK393" s="1">
        <v>39899</v>
      </c>
      <c r="ABL393" s="1">
        <v>387</v>
      </c>
      <c r="ABN393" s="1">
        <v>39477</v>
      </c>
      <c r="ABO393" s="1">
        <v>527</v>
      </c>
      <c r="ABT393" s="1">
        <v>39478</v>
      </c>
      <c r="ABU393" s="1">
        <v>495.5</v>
      </c>
      <c r="ABW393" s="1">
        <v>39715</v>
      </c>
      <c r="ABX393" s="1">
        <v>611.25</v>
      </c>
      <c r="ABZ393" s="1">
        <v>40095</v>
      </c>
      <c r="ACA393" s="1">
        <v>383</v>
      </c>
      <c r="ACC393" s="1">
        <v>39675</v>
      </c>
      <c r="ACD393" s="1">
        <v>611.5</v>
      </c>
      <c r="ACF393" s="1">
        <v>40330</v>
      </c>
      <c r="ACG393" s="1">
        <v>364</v>
      </c>
      <c r="ACI393" s="1">
        <v>39675</v>
      </c>
      <c r="ACJ393" s="1">
        <v>589.5</v>
      </c>
      <c r="ACL393" s="1">
        <v>40463</v>
      </c>
      <c r="ACM393" s="1">
        <v>588.75</v>
      </c>
      <c r="ACO393" s="1">
        <v>40527</v>
      </c>
      <c r="ACP393" s="1">
        <v>592.25</v>
      </c>
      <c r="ACR393" s="1">
        <v>40198</v>
      </c>
      <c r="ACS393" s="1">
        <v>424.75</v>
      </c>
      <c r="ACU393" s="1">
        <v>40527</v>
      </c>
      <c r="ACV393" s="1">
        <v>548.5</v>
      </c>
      <c r="ACX393" s="1">
        <v>40198</v>
      </c>
      <c r="ACY393" s="1">
        <v>421.75</v>
      </c>
      <c r="ADA393" s="1">
        <v>40718</v>
      </c>
      <c r="ADB393" s="1">
        <v>644.25</v>
      </c>
      <c r="ADD393" s="1">
        <v>40718</v>
      </c>
      <c r="ADE393" s="1">
        <v>652</v>
      </c>
      <c r="ADG393" s="1">
        <v>40527</v>
      </c>
      <c r="ADH393" s="1">
        <v>544.5</v>
      </c>
      <c r="ADJ393" s="1">
        <v>40718</v>
      </c>
      <c r="ADK393" s="1">
        <v>622</v>
      </c>
      <c r="ADM393" s="1">
        <v>40527</v>
      </c>
      <c r="ADN393" s="1">
        <v>493.75</v>
      </c>
      <c r="ADP393" s="1">
        <v>41086</v>
      </c>
      <c r="ADQ393" s="1">
        <v>633.5</v>
      </c>
      <c r="ADS393" s="1">
        <v>41086</v>
      </c>
      <c r="ADT393" s="1">
        <v>638.25</v>
      </c>
      <c r="ADV393" s="1">
        <v>40718</v>
      </c>
      <c r="ADW393" s="1">
        <v>612</v>
      </c>
      <c r="ADY393" s="1">
        <v>41085</v>
      </c>
      <c r="ADZ393" s="1">
        <v>585.75</v>
      </c>
      <c r="AEB393" s="1">
        <v>40718</v>
      </c>
      <c r="AEC393" s="1">
        <v>578</v>
      </c>
      <c r="AEE393" s="1">
        <v>41451</v>
      </c>
      <c r="AEF393" s="1">
        <v>554.25</v>
      </c>
      <c r="AEH393" s="1">
        <v>41451</v>
      </c>
      <c r="AEI393" s="1">
        <v>561.25</v>
      </c>
      <c r="AEK393" s="1">
        <v>40920</v>
      </c>
      <c r="AEL393" s="1">
        <v>570.5</v>
      </c>
      <c r="AEN393" s="1">
        <v>41452</v>
      </c>
      <c r="AEO393" s="1">
        <v>553.75</v>
      </c>
      <c r="AEQ393" s="1">
        <v>41086</v>
      </c>
      <c r="AER393" s="1">
        <v>538.75</v>
      </c>
      <c r="AET393" s="1">
        <v>41820</v>
      </c>
      <c r="AEU393" s="1">
        <v>436.25</v>
      </c>
      <c r="AEW393" s="1">
        <v>41820</v>
      </c>
      <c r="AEX393" s="1">
        <v>443.5</v>
      </c>
      <c r="AEZ393" s="1">
        <v>41452</v>
      </c>
      <c r="AFA393" s="1">
        <v>562.25</v>
      </c>
      <c r="AFC393" s="1">
        <v>41820</v>
      </c>
      <c r="AFD393" s="1">
        <v>447.25</v>
      </c>
      <c r="AFF393" s="1">
        <v>41451</v>
      </c>
      <c r="AFG393" s="1">
        <v>529.25</v>
      </c>
      <c r="AFI393" s="1">
        <v>42181</v>
      </c>
      <c r="AFJ393" s="1">
        <v>412.75</v>
      </c>
      <c r="AFL393" s="1">
        <v>42181</v>
      </c>
      <c r="AFM393" s="1">
        <v>419.25</v>
      </c>
      <c r="AFO393" s="1">
        <v>41817</v>
      </c>
      <c r="AFP393" s="1">
        <v>479.25</v>
      </c>
      <c r="AFR393" s="1">
        <v>42181</v>
      </c>
      <c r="AFS393" s="1">
        <v>409.75</v>
      </c>
      <c r="AFU393" s="1">
        <v>41817</v>
      </c>
      <c r="AFV393" s="1">
        <v>469.25</v>
      </c>
      <c r="AGD393" s="1">
        <v>42181</v>
      </c>
      <c r="AGE393" s="1">
        <v>437.5</v>
      </c>
      <c r="AGJ393" s="1">
        <v>42181</v>
      </c>
      <c r="AGK393" s="1">
        <v>418.5</v>
      </c>
    </row>
    <row r="394" spans="196:869" x14ac:dyDescent="0.2">
      <c r="GN394" s="1">
        <v>26735</v>
      </c>
      <c r="GO394" s="1">
        <v>164.5</v>
      </c>
      <c r="QU394" s="1">
        <v>33206</v>
      </c>
      <c r="QV394" s="1">
        <v>225</v>
      </c>
      <c r="RJ394" s="1">
        <v>33575</v>
      </c>
      <c r="RK394" s="1">
        <v>238.75</v>
      </c>
      <c r="RY394" s="1">
        <v>33940</v>
      </c>
      <c r="RZ394" s="1">
        <v>210.25</v>
      </c>
      <c r="SN394" s="1">
        <v>34260</v>
      </c>
      <c r="SO394" s="1">
        <v>253</v>
      </c>
      <c r="TC394" s="1">
        <v>34549</v>
      </c>
      <c r="TD394" s="1">
        <v>219.8125</v>
      </c>
      <c r="TL394" s="1">
        <v>34885</v>
      </c>
      <c r="TM394" s="1">
        <v>276.75</v>
      </c>
      <c r="TR394" s="1">
        <v>34885</v>
      </c>
      <c r="TS394" s="1">
        <v>286.5</v>
      </c>
      <c r="UA394" s="1">
        <v>35039</v>
      </c>
      <c r="UB394" s="1">
        <v>339.25</v>
      </c>
      <c r="UG394" s="1">
        <v>35039</v>
      </c>
      <c r="UH394" s="1">
        <v>283.5</v>
      </c>
      <c r="UP394" s="1">
        <v>35536</v>
      </c>
      <c r="UQ394" s="1">
        <v>297.25</v>
      </c>
      <c r="UV394" s="1">
        <v>35258</v>
      </c>
      <c r="UW394" s="1">
        <v>305.5</v>
      </c>
      <c r="VE394" s="1">
        <v>35852</v>
      </c>
      <c r="VF394" s="1">
        <v>277.25</v>
      </c>
      <c r="VK394" s="1">
        <v>35852</v>
      </c>
      <c r="VL394" s="1">
        <v>279.25</v>
      </c>
      <c r="VT394" s="1">
        <v>36104</v>
      </c>
      <c r="VU394" s="1">
        <v>241</v>
      </c>
      <c r="VZ394" s="1">
        <v>36112</v>
      </c>
      <c r="WA394" s="1">
        <v>254.5</v>
      </c>
      <c r="WI394" s="1">
        <v>36600</v>
      </c>
      <c r="WJ394" s="1">
        <v>244.5</v>
      </c>
      <c r="WO394" s="1">
        <v>36487</v>
      </c>
      <c r="WP394" s="1">
        <v>236</v>
      </c>
      <c r="WX394" s="1">
        <v>37043</v>
      </c>
      <c r="WY394" s="1">
        <v>198.75</v>
      </c>
      <c r="XD394" s="1">
        <v>36920</v>
      </c>
      <c r="XE394" s="1">
        <v>244.25</v>
      </c>
      <c r="XM394" s="1">
        <v>37294</v>
      </c>
      <c r="XN394" s="1">
        <v>218.25</v>
      </c>
      <c r="XS394" s="1">
        <v>37097</v>
      </c>
      <c r="XT394" s="1">
        <v>254.75</v>
      </c>
      <c r="YB394" s="1">
        <v>37454</v>
      </c>
      <c r="YC394" s="1">
        <v>253.25</v>
      </c>
      <c r="YH394" s="1">
        <v>37453</v>
      </c>
      <c r="YI394" s="1">
        <v>243</v>
      </c>
      <c r="YK394" s="1">
        <v>37922</v>
      </c>
      <c r="YL394" s="1">
        <v>246.25</v>
      </c>
      <c r="YQ394" s="1">
        <v>37949</v>
      </c>
      <c r="YR394" s="1">
        <v>244.75</v>
      </c>
      <c r="YW394" s="1">
        <v>37805</v>
      </c>
      <c r="YX394" s="1">
        <v>237.75</v>
      </c>
      <c r="YZ394" s="1">
        <v>38358</v>
      </c>
      <c r="ZA394" s="1">
        <v>208.75</v>
      </c>
      <c r="ZC394" s="1">
        <v>38448</v>
      </c>
      <c r="ZD394" s="1">
        <v>207.25</v>
      </c>
      <c r="ZF394" s="1">
        <v>38385</v>
      </c>
      <c r="ZG394" s="1">
        <v>210.5</v>
      </c>
      <c r="ZL394" s="1">
        <v>38168</v>
      </c>
      <c r="ZM394" s="1">
        <v>264.25</v>
      </c>
      <c r="ZO394" s="1">
        <v>38743</v>
      </c>
      <c r="ZP394" s="1">
        <v>217</v>
      </c>
      <c r="ZR394" s="1">
        <v>38805</v>
      </c>
      <c r="ZS394" s="1">
        <v>224.25</v>
      </c>
      <c r="ZU394" s="1">
        <v>38547</v>
      </c>
      <c r="ZV394" s="1">
        <v>272</v>
      </c>
      <c r="ZX394" s="1">
        <v>38905</v>
      </c>
      <c r="ZY394" s="1">
        <v>251</v>
      </c>
      <c r="AAA394" s="1">
        <v>38546</v>
      </c>
      <c r="AAB394" s="1">
        <v>258.75</v>
      </c>
      <c r="AAD394" s="1">
        <v>39056</v>
      </c>
      <c r="AAE394" s="1">
        <v>378</v>
      </c>
      <c r="AAG394" s="1">
        <v>39170</v>
      </c>
      <c r="AAH394" s="1">
        <v>394.5</v>
      </c>
      <c r="AAJ394" s="1">
        <v>38898</v>
      </c>
      <c r="AAK394" s="1">
        <v>288.25</v>
      </c>
      <c r="AAM394" s="1">
        <v>39266</v>
      </c>
      <c r="AAN394" s="1">
        <v>328.5</v>
      </c>
      <c r="AAP394" s="1">
        <v>38898</v>
      </c>
      <c r="AAQ394" s="1">
        <v>297.75</v>
      </c>
      <c r="AAS394" s="1">
        <v>39360</v>
      </c>
      <c r="AAT394" s="1">
        <v>359</v>
      </c>
      <c r="AAV394" s="1">
        <v>39395</v>
      </c>
      <c r="AAW394" s="1">
        <v>413.75</v>
      </c>
      <c r="AAY394" s="1">
        <v>39262</v>
      </c>
      <c r="AAZ394" s="1">
        <v>382.75</v>
      </c>
      <c r="ABB394" s="1">
        <v>39395</v>
      </c>
      <c r="ABC394" s="1">
        <v>425.75</v>
      </c>
      <c r="ABE394" s="1">
        <v>39262</v>
      </c>
      <c r="ABF394" s="1">
        <v>394.75</v>
      </c>
      <c r="ABH394" s="1">
        <v>39716</v>
      </c>
      <c r="ABI394" s="1">
        <v>576</v>
      </c>
      <c r="ABK394" s="1">
        <v>39902</v>
      </c>
      <c r="ABL394" s="1">
        <v>386.25</v>
      </c>
      <c r="ABN394" s="1">
        <v>39478</v>
      </c>
      <c r="ABO394" s="1">
        <v>532.5</v>
      </c>
      <c r="ABT394" s="1">
        <v>39479</v>
      </c>
      <c r="ABU394" s="1">
        <v>499</v>
      </c>
      <c r="ABW394" s="1">
        <v>39716</v>
      </c>
      <c r="ABX394" s="1">
        <v>608</v>
      </c>
      <c r="ABZ394" s="1">
        <v>40098</v>
      </c>
      <c r="ACA394" s="1">
        <v>401</v>
      </c>
      <c r="ACC394" s="1">
        <v>39678</v>
      </c>
      <c r="ACD394" s="1">
        <v>630</v>
      </c>
      <c r="ACF394" s="1">
        <v>40331</v>
      </c>
      <c r="ACG394" s="1">
        <v>358.75</v>
      </c>
      <c r="ACI394" s="1">
        <v>39678</v>
      </c>
      <c r="ACJ394" s="1">
        <v>607</v>
      </c>
      <c r="ACL394" s="1">
        <v>40464</v>
      </c>
      <c r="ACM394" s="1">
        <v>580.25</v>
      </c>
      <c r="ACO394" s="1">
        <v>40528</v>
      </c>
      <c r="ACP394" s="1">
        <v>595.5</v>
      </c>
      <c r="ACR394" s="1">
        <v>40199</v>
      </c>
      <c r="ACS394" s="1">
        <v>426</v>
      </c>
      <c r="ACU394" s="1">
        <v>40528</v>
      </c>
      <c r="ACV394" s="1">
        <v>552.25</v>
      </c>
      <c r="ACX394" s="1">
        <v>40199</v>
      </c>
      <c r="ACY394" s="1">
        <v>423.5</v>
      </c>
      <c r="ADA394" s="1">
        <v>40721</v>
      </c>
      <c r="ADB394" s="1">
        <v>640.5</v>
      </c>
      <c r="ADD394" s="1">
        <v>40721</v>
      </c>
      <c r="ADE394" s="1">
        <v>648</v>
      </c>
      <c r="ADG394" s="1">
        <v>40528</v>
      </c>
      <c r="ADH394" s="1">
        <v>550.25</v>
      </c>
      <c r="ADJ394" s="1">
        <v>40721</v>
      </c>
      <c r="ADK394" s="1">
        <v>616.25</v>
      </c>
      <c r="ADM394" s="1">
        <v>40528</v>
      </c>
      <c r="ADN394" s="1">
        <v>500.5</v>
      </c>
      <c r="ADP394" s="1">
        <v>41087</v>
      </c>
      <c r="ADQ394" s="1">
        <v>641.75</v>
      </c>
      <c r="ADS394" s="1">
        <v>41087</v>
      </c>
      <c r="ADT394" s="1">
        <v>645.75</v>
      </c>
      <c r="ADV394" s="1">
        <v>40721</v>
      </c>
      <c r="ADW394" s="1">
        <v>607.25</v>
      </c>
      <c r="ADY394" s="1">
        <v>41086</v>
      </c>
      <c r="ADZ394" s="1">
        <v>601.25</v>
      </c>
      <c r="AEB394" s="1">
        <v>40721</v>
      </c>
      <c r="AEC394" s="1">
        <v>572.5</v>
      </c>
      <c r="AEE394" s="1">
        <v>41452</v>
      </c>
      <c r="AEF394" s="1">
        <v>549.25</v>
      </c>
      <c r="AEH394" s="1">
        <v>41452</v>
      </c>
      <c r="AEI394" s="1">
        <v>556.25</v>
      </c>
      <c r="AEK394" s="1">
        <v>40921</v>
      </c>
      <c r="AEL394" s="1">
        <v>568.25</v>
      </c>
      <c r="AEN394" s="1">
        <v>41453</v>
      </c>
      <c r="AEO394" s="1">
        <v>530.75</v>
      </c>
      <c r="AEQ394" s="1">
        <v>41087</v>
      </c>
      <c r="AER394" s="1">
        <v>539.75</v>
      </c>
      <c r="AET394" s="1">
        <v>41821</v>
      </c>
      <c r="AEU394" s="1">
        <v>434.25</v>
      </c>
      <c r="AEW394" s="1">
        <v>41821</v>
      </c>
      <c r="AEX394" s="1">
        <v>441.5</v>
      </c>
      <c r="AEZ394" s="1">
        <v>41453</v>
      </c>
      <c r="AFA394" s="1">
        <v>542.5</v>
      </c>
      <c r="AFC394" s="1">
        <v>41821</v>
      </c>
      <c r="AFD394" s="1">
        <v>447.75</v>
      </c>
      <c r="AFF394" s="1">
        <v>41452</v>
      </c>
      <c r="AFG394" s="1">
        <v>524.5</v>
      </c>
      <c r="AFI394" s="1">
        <v>42184</v>
      </c>
      <c r="AFJ394" s="1">
        <v>412.5</v>
      </c>
      <c r="AFL394" s="1">
        <v>42184</v>
      </c>
      <c r="AFM394" s="1">
        <v>418.5</v>
      </c>
      <c r="AFO394" s="1">
        <v>41820</v>
      </c>
      <c r="AFP394" s="1">
        <v>466.25</v>
      </c>
      <c r="AFR394" s="1">
        <v>42184</v>
      </c>
      <c r="AFS394" s="1">
        <v>408</v>
      </c>
      <c r="AFU394" s="1">
        <v>41820</v>
      </c>
      <c r="AFV394" s="1">
        <v>460.25</v>
      </c>
      <c r="AGD394" s="1">
        <v>42184</v>
      </c>
      <c r="AGE394" s="1">
        <v>435.75</v>
      </c>
      <c r="AGJ394" s="1">
        <v>42184</v>
      </c>
      <c r="AGK394" s="1">
        <v>416.75</v>
      </c>
    </row>
    <row r="395" spans="196:869" x14ac:dyDescent="0.2">
      <c r="GN395" s="1">
        <v>26736</v>
      </c>
      <c r="GO395" s="1">
        <v>158.25</v>
      </c>
      <c r="QU395" s="1">
        <v>33207</v>
      </c>
      <c r="QV395" s="1">
        <v>227.75</v>
      </c>
      <c r="RJ395" s="1">
        <v>33576</v>
      </c>
      <c r="RK395" s="1">
        <v>239.5</v>
      </c>
      <c r="RY395" s="1">
        <v>33941</v>
      </c>
      <c r="RZ395" s="1">
        <v>211.75</v>
      </c>
      <c r="SN395" s="1">
        <v>34261</v>
      </c>
      <c r="SO395" s="1">
        <v>254</v>
      </c>
      <c r="TC395" s="1">
        <v>34550</v>
      </c>
      <c r="TD395" s="1">
        <v>219</v>
      </c>
      <c r="TL395" s="1">
        <v>34886</v>
      </c>
      <c r="TM395" s="1">
        <v>277</v>
      </c>
      <c r="TR395" s="1">
        <v>34886</v>
      </c>
      <c r="TS395" s="1">
        <v>285.5</v>
      </c>
      <c r="UA395" s="1">
        <v>35040</v>
      </c>
      <c r="UB395" s="1">
        <v>338</v>
      </c>
      <c r="UG395" s="1">
        <v>35040</v>
      </c>
      <c r="UH395" s="1">
        <v>283.75</v>
      </c>
      <c r="UP395" s="1">
        <v>35537</v>
      </c>
      <c r="UQ395" s="1">
        <v>297.75</v>
      </c>
      <c r="UV395" s="1">
        <v>35261</v>
      </c>
      <c r="UW395" s="1">
        <v>301.5</v>
      </c>
      <c r="VE395" s="1">
        <v>35853</v>
      </c>
      <c r="VF395" s="1">
        <v>276.75</v>
      </c>
      <c r="VK395" s="1">
        <v>35853</v>
      </c>
      <c r="VL395" s="1">
        <v>279.5</v>
      </c>
      <c r="VT395" s="1">
        <v>36105</v>
      </c>
      <c r="VU395" s="1">
        <v>240.25</v>
      </c>
      <c r="VZ395" s="1">
        <v>36115</v>
      </c>
      <c r="WA395" s="1">
        <v>254.5</v>
      </c>
      <c r="WI395" s="1">
        <v>36601</v>
      </c>
      <c r="WJ395" s="1">
        <v>243.75</v>
      </c>
      <c r="WO395" s="1">
        <v>36488</v>
      </c>
      <c r="WP395" s="1">
        <v>235.5</v>
      </c>
      <c r="WX395" s="1">
        <v>37046</v>
      </c>
      <c r="WY395" s="1">
        <v>195.75</v>
      </c>
      <c r="XD395" s="1">
        <v>36921</v>
      </c>
      <c r="XE395" s="1">
        <v>245.5</v>
      </c>
      <c r="XM395" s="1">
        <v>37295</v>
      </c>
      <c r="XN395" s="1">
        <v>218.25</v>
      </c>
      <c r="XS395" s="1">
        <v>37098</v>
      </c>
      <c r="XT395" s="1">
        <v>251.75</v>
      </c>
      <c r="YB395" s="1">
        <v>37455</v>
      </c>
      <c r="YC395" s="1">
        <v>253.5</v>
      </c>
      <c r="YH395" s="1">
        <v>37454</v>
      </c>
      <c r="YI395" s="1">
        <v>242.25</v>
      </c>
      <c r="YK395" s="1">
        <v>37923</v>
      </c>
      <c r="YL395" s="1">
        <v>252.5</v>
      </c>
      <c r="YQ395" s="1">
        <v>37950</v>
      </c>
      <c r="YR395" s="1">
        <v>249.75</v>
      </c>
      <c r="YW395" s="1">
        <v>37809</v>
      </c>
      <c r="YX395" s="1">
        <v>239.25</v>
      </c>
      <c r="YZ395" s="1">
        <v>38359</v>
      </c>
      <c r="ZA395" s="1">
        <v>206.75</v>
      </c>
      <c r="ZC395" s="1">
        <v>38449</v>
      </c>
      <c r="ZD395" s="1">
        <v>205.5</v>
      </c>
      <c r="ZF395" s="1">
        <v>38386</v>
      </c>
      <c r="ZG395" s="1">
        <v>210.5</v>
      </c>
      <c r="ZL395" s="1">
        <v>38169</v>
      </c>
      <c r="ZM395" s="1">
        <v>264.25</v>
      </c>
      <c r="ZO395" s="1">
        <v>38744</v>
      </c>
      <c r="ZP395" s="1">
        <v>218.75</v>
      </c>
      <c r="ZR395" s="1">
        <v>38806</v>
      </c>
      <c r="ZS395" s="1">
        <v>227.75</v>
      </c>
      <c r="ZU395" s="1">
        <v>38548</v>
      </c>
      <c r="ZV395" s="1">
        <v>274.75</v>
      </c>
      <c r="ZX395" s="1">
        <v>38908</v>
      </c>
      <c r="ZY395" s="1">
        <v>257.25</v>
      </c>
      <c r="AAA395" s="1">
        <v>38547</v>
      </c>
      <c r="AAB395" s="1">
        <v>260.5</v>
      </c>
      <c r="AAD395" s="1">
        <v>39057</v>
      </c>
      <c r="AAE395" s="1">
        <v>366</v>
      </c>
      <c r="AAG395" s="1">
        <v>39171</v>
      </c>
      <c r="AAH395" s="1">
        <v>374.5</v>
      </c>
      <c r="AAJ395" s="1">
        <v>38901</v>
      </c>
      <c r="AAK395" s="1">
        <v>295.75</v>
      </c>
      <c r="AAM395" s="1">
        <v>39268</v>
      </c>
      <c r="AAN395" s="1">
        <v>332.5</v>
      </c>
      <c r="AAP395" s="1">
        <v>38901</v>
      </c>
      <c r="AAQ395" s="1">
        <v>305</v>
      </c>
      <c r="AAS395" s="1">
        <v>39363</v>
      </c>
      <c r="AAT395" s="1">
        <v>356.25</v>
      </c>
      <c r="AAV395" s="1">
        <v>39398</v>
      </c>
      <c r="AAW395" s="1">
        <v>406.25</v>
      </c>
      <c r="AAY395" s="1">
        <v>39265</v>
      </c>
      <c r="AAZ395" s="1">
        <v>382</v>
      </c>
      <c r="ABB395" s="1">
        <v>39398</v>
      </c>
      <c r="ABC395" s="1">
        <v>418.75</v>
      </c>
      <c r="ABE395" s="1">
        <v>39265</v>
      </c>
      <c r="ABF395" s="1">
        <v>394.25</v>
      </c>
      <c r="ABH395" s="1">
        <v>39717</v>
      </c>
      <c r="ABI395" s="1">
        <v>561</v>
      </c>
      <c r="ABK395" s="1">
        <v>39903</v>
      </c>
      <c r="ABL395" s="1">
        <v>404.75</v>
      </c>
      <c r="ABN395" s="1">
        <v>39479</v>
      </c>
      <c r="ABO395" s="1">
        <v>536</v>
      </c>
      <c r="ABT395" s="1">
        <v>39482</v>
      </c>
      <c r="ABU395" s="1">
        <v>509</v>
      </c>
      <c r="ABW395" s="1">
        <v>39717</v>
      </c>
      <c r="ABX395" s="1">
        <v>597.75</v>
      </c>
      <c r="ABZ395" s="1">
        <v>40099</v>
      </c>
      <c r="ACA395" s="1">
        <v>401.25</v>
      </c>
      <c r="ACC395" s="1">
        <v>39679</v>
      </c>
      <c r="ACD395" s="1">
        <v>637.25</v>
      </c>
      <c r="ACF395" s="1">
        <v>40332</v>
      </c>
      <c r="ACG395" s="1">
        <v>359.5</v>
      </c>
      <c r="ACI395" s="1">
        <v>39679</v>
      </c>
      <c r="ACJ395" s="1">
        <v>616.25</v>
      </c>
      <c r="ACL395" s="1">
        <v>40465</v>
      </c>
      <c r="ACM395" s="1">
        <v>578.5</v>
      </c>
      <c r="ACO395" s="1">
        <v>40529</v>
      </c>
      <c r="ACP395" s="1">
        <v>604.25</v>
      </c>
      <c r="ACR395" s="1">
        <v>40200</v>
      </c>
      <c r="ACS395" s="1">
        <v>418.75</v>
      </c>
      <c r="ACU395" s="1">
        <v>40529</v>
      </c>
      <c r="ACV395" s="1">
        <v>561.75</v>
      </c>
      <c r="ACX395" s="1">
        <v>40200</v>
      </c>
      <c r="ACY395" s="1">
        <v>413.75</v>
      </c>
      <c r="ADA395" s="1">
        <v>40722</v>
      </c>
      <c r="ADB395" s="1">
        <v>667.75</v>
      </c>
      <c r="ADD395" s="1">
        <v>40722</v>
      </c>
      <c r="ADE395" s="1">
        <v>674.5</v>
      </c>
      <c r="ADG395" s="1">
        <v>40529</v>
      </c>
      <c r="ADH395" s="1">
        <v>558.5</v>
      </c>
      <c r="ADJ395" s="1">
        <v>40722</v>
      </c>
      <c r="ADK395" s="1">
        <v>643</v>
      </c>
      <c r="ADM395" s="1">
        <v>40529</v>
      </c>
      <c r="ADN395" s="1">
        <v>508.5</v>
      </c>
      <c r="ADP395" s="1">
        <v>41088</v>
      </c>
      <c r="ADQ395" s="1">
        <v>641.25</v>
      </c>
      <c r="ADS395" s="1">
        <v>41088</v>
      </c>
      <c r="ADT395" s="1">
        <v>645.5</v>
      </c>
      <c r="ADV395" s="1">
        <v>40722</v>
      </c>
      <c r="ADW395" s="1">
        <v>633.25</v>
      </c>
      <c r="ADY395" s="1">
        <v>41087</v>
      </c>
      <c r="ADZ395" s="1">
        <v>599.75</v>
      </c>
      <c r="AEB395" s="1">
        <v>40722</v>
      </c>
      <c r="AEC395" s="1">
        <v>591</v>
      </c>
      <c r="AEE395" s="1">
        <v>41453</v>
      </c>
      <c r="AEF395" s="1">
        <v>521.75</v>
      </c>
      <c r="AEH395" s="1">
        <v>41453</v>
      </c>
      <c r="AEI395" s="1">
        <v>529.25</v>
      </c>
      <c r="AEK395" s="1">
        <v>40925</v>
      </c>
      <c r="AEL395" s="1">
        <v>569.5</v>
      </c>
      <c r="AEN395" s="1">
        <v>41456</v>
      </c>
      <c r="AEO395" s="1">
        <v>527.25</v>
      </c>
      <c r="AEQ395" s="1">
        <v>41088</v>
      </c>
      <c r="AER395" s="1">
        <v>529.75</v>
      </c>
      <c r="AET395" s="1">
        <v>41822</v>
      </c>
      <c r="AEU395" s="1">
        <v>429.25</v>
      </c>
      <c r="AEW395" s="1">
        <v>41822</v>
      </c>
      <c r="AEX395" s="1">
        <v>436.75</v>
      </c>
      <c r="AEZ395" s="1">
        <v>41456</v>
      </c>
      <c r="AFA395" s="1">
        <v>541.25</v>
      </c>
      <c r="AFC395" s="1">
        <v>41822</v>
      </c>
      <c r="AFD395" s="1">
        <v>443.75</v>
      </c>
      <c r="AFF395" s="1">
        <v>41453</v>
      </c>
      <c r="AFG395" s="1">
        <v>508.5</v>
      </c>
      <c r="AFI395" s="1">
        <v>42185</v>
      </c>
      <c r="AFJ395" s="1">
        <v>440.75</v>
      </c>
      <c r="AFL395" s="1">
        <v>42185</v>
      </c>
      <c r="AFM395" s="1">
        <v>446.25</v>
      </c>
      <c r="AFO395" s="1">
        <v>41821</v>
      </c>
      <c r="AFP395" s="1">
        <v>468.5</v>
      </c>
      <c r="AFR395" s="1">
        <v>42185</v>
      </c>
      <c r="AFS395" s="1">
        <v>432</v>
      </c>
      <c r="AFU395" s="1">
        <v>41821</v>
      </c>
      <c r="AFV395" s="1">
        <v>459.25</v>
      </c>
      <c r="AGD395" s="1">
        <v>42185</v>
      </c>
      <c r="AGE395" s="1">
        <v>448.5</v>
      </c>
      <c r="AGJ395" s="1">
        <v>42185</v>
      </c>
      <c r="AGK395" s="1">
        <v>423.5</v>
      </c>
    </row>
    <row r="396" spans="196:869" x14ac:dyDescent="0.2">
      <c r="GN396" s="1">
        <v>26737</v>
      </c>
      <c r="GO396" s="1">
        <v>158.5</v>
      </c>
      <c r="QU396" s="1">
        <v>33210</v>
      </c>
      <c r="QV396" s="1">
        <v>230.25</v>
      </c>
      <c r="RJ396" s="1">
        <v>33577</v>
      </c>
      <c r="RK396" s="1">
        <v>239</v>
      </c>
      <c r="RY396" s="1">
        <v>33942</v>
      </c>
      <c r="RZ396" s="1">
        <v>210.75</v>
      </c>
      <c r="SN396" s="1">
        <v>34262</v>
      </c>
      <c r="SO396" s="1">
        <v>252.5</v>
      </c>
      <c r="TC396" s="1">
        <v>34551</v>
      </c>
      <c r="TD396" s="1">
        <v>219.8125</v>
      </c>
      <c r="TL396" s="1">
        <v>34887</v>
      </c>
      <c r="TM396" s="1">
        <v>277.25</v>
      </c>
      <c r="TR396" s="1">
        <v>34887</v>
      </c>
      <c r="TS396" s="1">
        <v>283.75</v>
      </c>
      <c r="UA396" s="1">
        <v>35041</v>
      </c>
      <c r="UB396" s="1">
        <v>341.25</v>
      </c>
      <c r="UG396" s="1">
        <v>35041</v>
      </c>
      <c r="UH396" s="1">
        <v>286</v>
      </c>
      <c r="UP396" s="1">
        <v>35538</v>
      </c>
      <c r="UQ396" s="1">
        <v>300.25</v>
      </c>
      <c r="UV396" s="1">
        <v>35262</v>
      </c>
      <c r="UW396" s="1">
        <v>299.5</v>
      </c>
      <c r="VE396" s="1">
        <v>35856</v>
      </c>
      <c r="VF396" s="1">
        <v>281.75</v>
      </c>
      <c r="VK396" s="1">
        <v>35856</v>
      </c>
      <c r="VL396" s="1">
        <v>284.25</v>
      </c>
      <c r="VT396" s="1">
        <v>36108</v>
      </c>
      <c r="VU396" s="1">
        <v>240.75</v>
      </c>
      <c r="VZ396" s="1">
        <v>36116</v>
      </c>
      <c r="WA396" s="1">
        <v>255</v>
      </c>
      <c r="WI396" s="1">
        <v>36602</v>
      </c>
      <c r="WJ396" s="1">
        <v>249</v>
      </c>
      <c r="WO396" s="1">
        <v>36490</v>
      </c>
      <c r="WP396" s="1">
        <v>234</v>
      </c>
      <c r="WX396" s="1">
        <v>37047</v>
      </c>
      <c r="WY396" s="1">
        <v>195.5</v>
      </c>
      <c r="XD396" s="1">
        <v>36922</v>
      </c>
      <c r="XE396" s="1">
        <v>244.5</v>
      </c>
      <c r="XM396" s="1">
        <v>37298</v>
      </c>
      <c r="XN396" s="1">
        <v>218.5</v>
      </c>
      <c r="XS396" s="1">
        <v>37099</v>
      </c>
      <c r="XT396" s="1">
        <v>252.5</v>
      </c>
      <c r="YB396" s="1">
        <v>37456</v>
      </c>
      <c r="YC396" s="1">
        <v>255.75</v>
      </c>
      <c r="YH396" s="1">
        <v>37455</v>
      </c>
      <c r="YI396" s="1">
        <v>241.75</v>
      </c>
      <c r="YK396" s="1">
        <v>37924</v>
      </c>
      <c r="YL396" s="1">
        <v>252.75</v>
      </c>
      <c r="YQ396" s="1">
        <v>37951</v>
      </c>
      <c r="YR396" s="1">
        <v>252</v>
      </c>
      <c r="YW396" s="1">
        <v>37810</v>
      </c>
      <c r="YX396" s="1">
        <v>240.25</v>
      </c>
      <c r="YZ396" s="1">
        <v>38362</v>
      </c>
      <c r="ZA396" s="1">
        <v>206.75</v>
      </c>
      <c r="ZC396" s="1">
        <v>38450</v>
      </c>
      <c r="ZD396" s="1">
        <v>204</v>
      </c>
      <c r="ZF396" s="1">
        <v>38387</v>
      </c>
      <c r="ZG396" s="1">
        <v>210.25</v>
      </c>
      <c r="ZL396" s="1">
        <v>38170</v>
      </c>
      <c r="ZM396" s="1">
        <v>264.75</v>
      </c>
      <c r="ZO396" s="1">
        <v>38747</v>
      </c>
      <c r="ZP396" s="1">
        <v>217.75</v>
      </c>
      <c r="ZR396" s="1">
        <v>38807</v>
      </c>
      <c r="ZS396" s="1">
        <v>236</v>
      </c>
      <c r="ZU396" s="1">
        <v>38551</v>
      </c>
      <c r="ZV396" s="1">
        <v>276.75</v>
      </c>
      <c r="ZX396" s="1">
        <v>38909</v>
      </c>
      <c r="ZY396" s="1">
        <v>264</v>
      </c>
      <c r="AAA396" s="1">
        <v>38548</v>
      </c>
      <c r="AAB396" s="1">
        <v>262.25</v>
      </c>
      <c r="AAD396" s="1">
        <v>39058</v>
      </c>
      <c r="AAE396" s="1">
        <v>372.5</v>
      </c>
      <c r="AAG396" s="1">
        <v>39174</v>
      </c>
      <c r="AAH396" s="1">
        <v>354.75</v>
      </c>
      <c r="AAJ396" s="1">
        <v>38903</v>
      </c>
      <c r="AAK396" s="1">
        <v>293</v>
      </c>
      <c r="AAM396" s="1">
        <v>39269</v>
      </c>
      <c r="AAN396" s="1">
        <v>341.5</v>
      </c>
      <c r="AAP396" s="1">
        <v>38903</v>
      </c>
      <c r="AAQ396" s="1">
        <v>303.25</v>
      </c>
      <c r="AAS396" s="1">
        <v>39364</v>
      </c>
      <c r="AAT396" s="1">
        <v>359.5</v>
      </c>
      <c r="AAV396" s="1">
        <v>39399</v>
      </c>
      <c r="AAW396" s="1">
        <v>402.25</v>
      </c>
      <c r="AAY396" s="1">
        <v>39266</v>
      </c>
      <c r="AAZ396" s="1">
        <v>371.5</v>
      </c>
      <c r="ABB396" s="1">
        <v>39399</v>
      </c>
      <c r="ABC396" s="1">
        <v>414.5</v>
      </c>
      <c r="ABE396" s="1">
        <v>39266</v>
      </c>
      <c r="ABF396" s="1">
        <v>386</v>
      </c>
      <c r="ABH396" s="1">
        <v>39720</v>
      </c>
      <c r="ABI396" s="1">
        <v>531</v>
      </c>
      <c r="ABK396" s="1">
        <v>39904</v>
      </c>
      <c r="ABL396" s="1">
        <v>396</v>
      </c>
      <c r="ABN396" s="1">
        <v>39482</v>
      </c>
      <c r="ABO396" s="1">
        <v>549</v>
      </c>
      <c r="ABT396" s="1">
        <v>39483</v>
      </c>
      <c r="ABU396" s="1">
        <v>509</v>
      </c>
      <c r="ABW396" s="1">
        <v>39720</v>
      </c>
      <c r="ABX396" s="1">
        <v>567.75</v>
      </c>
      <c r="ABZ396" s="1">
        <v>40100</v>
      </c>
      <c r="ACA396" s="1">
        <v>403</v>
      </c>
      <c r="ACC396" s="1">
        <v>39680</v>
      </c>
      <c r="ACD396" s="1">
        <v>645.5</v>
      </c>
      <c r="ACF396" s="1">
        <v>40333</v>
      </c>
      <c r="ACG396" s="1">
        <v>349.25</v>
      </c>
      <c r="ACI396" s="1">
        <v>39680</v>
      </c>
      <c r="ACJ396" s="1">
        <v>624</v>
      </c>
      <c r="ACL396" s="1">
        <v>40466</v>
      </c>
      <c r="ACM396" s="1">
        <v>575</v>
      </c>
      <c r="ACO396" s="1">
        <v>40532</v>
      </c>
      <c r="ACP396" s="1">
        <v>607</v>
      </c>
      <c r="ACR396" s="1">
        <v>40203</v>
      </c>
      <c r="ACS396" s="1">
        <v>421</v>
      </c>
      <c r="ACU396" s="1">
        <v>40532</v>
      </c>
      <c r="ACV396" s="1">
        <v>563.5</v>
      </c>
      <c r="ACX396" s="1">
        <v>40203</v>
      </c>
      <c r="ACY396" s="1">
        <v>416.5</v>
      </c>
      <c r="ADA396" s="1">
        <v>40723</v>
      </c>
      <c r="ADB396" s="1">
        <v>662.75</v>
      </c>
      <c r="ADD396" s="1">
        <v>40723</v>
      </c>
      <c r="ADE396" s="1">
        <v>669</v>
      </c>
      <c r="ADG396" s="1">
        <v>40532</v>
      </c>
      <c r="ADH396" s="1">
        <v>560</v>
      </c>
      <c r="ADJ396" s="1">
        <v>40723</v>
      </c>
      <c r="ADK396" s="1">
        <v>643</v>
      </c>
      <c r="ADM396" s="1">
        <v>40532</v>
      </c>
      <c r="ADN396" s="1">
        <v>508.75</v>
      </c>
      <c r="ADP396" s="1">
        <v>41089</v>
      </c>
      <c r="ADQ396" s="1">
        <v>643.75</v>
      </c>
      <c r="ADS396" s="1">
        <v>41089</v>
      </c>
      <c r="ADT396" s="1">
        <v>647.75</v>
      </c>
      <c r="ADV396" s="1">
        <v>40723</v>
      </c>
      <c r="ADW396" s="1">
        <v>639</v>
      </c>
      <c r="ADY396" s="1">
        <v>41088</v>
      </c>
      <c r="ADZ396" s="1">
        <v>595.5</v>
      </c>
      <c r="AEB396" s="1">
        <v>40723</v>
      </c>
      <c r="AEC396" s="1">
        <v>594</v>
      </c>
      <c r="AEE396" s="1">
        <v>41456</v>
      </c>
      <c r="AEF396" s="1">
        <v>513</v>
      </c>
      <c r="AEH396" s="1">
        <v>41456</v>
      </c>
      <c r="AEI396" s="1">
        <v>520.75</v>
      </c>
      <c r="AEK396" s="1">
        <v>40926</v>
      </c>
      <c r="AEL396" s="1">
        <v>562.75</v>
      </c>
      <c r="AEN396" s="1">
        <v>41457</v>
      </c>
      <c r="AEO396" s="1">
        <v>528.5</v>
      </c>
      <c r="AEQ396" s="1">
        <v>41089</v>
      </c>
      <c r="AER396" s="1">
        <v>538.75</v>
      </c>
      <c r="AET396" s="1">
        <v>41823</v>
      </c>
      <c r="AEU396" s="1">
        <v>426.75</v>
      </c>
      <c r="AEW396" s="1">
        <v>41823</v>
      </c>
      <c r="AEX396" s="1">
        <v>434.25</v>
      </c>
      <c r="AEZ396" s="1">
        <v>41457</v>
      </c>
      <c r="AFA396" s="1">
        <v>541.5</v>
      </c>
      <c r="AFC396" s="1">
        <v>41823</v>
      </c>
      <c r="AFD396" s="1">
        <v>442.25</v>
      </c>
      <c r="AFF396" s="1">
        <v>41456</v>
      </c>
      <c r="AFG396" s="1">
        <v>508.75</v>
      </c>
      <c r="AFI396" s="1">
        <v>42186</v>
      </c>
      <c r="AFJ396" s="1">
        <v>441.5</v>
      </c>
      <c r="AFL396" s="1">
        <v>42186</v>
      </c>
      <c r="AFM396" s="1">
        <v>447.75</v>
      </c>
      <c r="AFO396" s="1">
        <v>41822</v>
      </c>
      <c r="AFP396" s="1">
        <v>464</v>
      </c>
      <c r="AFR396" s="1">
        <v>42186</v>
      </c>
      <c r="AFS396" s="1">
        <v>435.75</v>
      </c>
      <c r="AFU396" s="1">
        <v>41822</v>
      </c>
      <c r="AFV396" s="1">
        <v>455.5</v>
      </c>
      <c r="AGD396" s="1">
        <v>42186</v>
      </c>
      <c r="AGE396" s="1">
        <v>448.25</v>
      </c>
      <c r="AGJ396" s="1">
        <v>42186</v>
      </c>
      <c r="AGK396" s="1">
        <v>424.5</v>
      </c>
    </row>
    <row r="397" spans="196:869" x14ac:dyDescent="0.2">
      <c r="GN397" s="1">
        <v>26738</v>
      </c>
      <c r="GO397" s="1">
        <v>161.75</v>
      </c>
      <c r="QU397" s="1">
        <v>33211</v>
      </c>
      <c r="QV397" s="1">
        <v>228.25</v>
      </c>
      <c r="RJ397" s="1">
        <v>33578</v>
      </c>
      <c r="RK397" s="1">
        <v>237.25</v>
      </c>
      <c r="RY397" s="1">
        <v>33945</v>
      </c>
      <c r="RZ397" s="1">
        <v>210.5</v>
      </c>
      <c r="SN397" s="1">
        <v>34263</v>
      </c>
      <c r="SO397" s="1">
        <v>255.75</v>
      </c>
      <c r="TC397" s="1">
        <v>34554</v>
      </c>
      <c r="TD397" s="1">
        <v>222.8125</v>
      </c>
      <c r="TL397" s="1">
        <v>34890</v>
      </c>
      <c r="TM397" s="1">
        <v>277.25</v>
      </c>
      <c r="TR397" s="1">
        <v>34890</v>
      </c>
      <c r="TS397" s="1">
        <v>283</v>
      </c>
      <c r="UA397" s="1">
        <v>35044</v>
      </c>
      <c r="UB397" s="1">
        <v>344.25</v>
      </c>
      <c r="UG397" s="1">
        <v>35044</v>
      </c>
      <c r="UH397" s="1">
        <v>287.75</v>
      </c>
      <c r="UP397" s="1">
        <v>35541</v>
      </c>
      <c r="UQ397" s="1">
        <v>300.5</v>
      </c>
      <c r="UV397" s="1">
        <v>35263</v>
      </c>
      <c r="UW397" s="1">
        <v>297.25</v>
      </c>
      <c r="VE397" s="1">
        <v>35857</v>
      </c>
      <c r="VF397" s="1">
        <v>280.75</v>
      </c>
      <c r="VK397" s="1">
        <v>35857</v>
      </c>
      <c r="VL397" s="1">
        <v>284</v>
      </c>
      <c r="VT397" s="1">
        <v>36109</v>
      </c>
      <c r="VU397" s="1">
        <v>245.5</v>
      </c>
      <c r="VZ397" s="1">
        <v>36117</v>
      </c>
      <c r="WA397" s="1">
        <v>256.75</v>
      </c>
      <c r="WI397" s="1">
        <v>36605</v>
      </c>
      <c r="WJ397" s="1">
        <v>244</v>
      </c>
      <c r="WO397" s="1">
        <v>36493</v>
      </c>
      <c r="WP397" s="1">
        <v>232.25</v>
      </c>
      <c r="WX397" s="1">
        <v>37048</v>
      </c>
      <c r="WY397" s="1">
        <v>198.5</v>
      </c>
      <c r="XD397" s="1">
        <v>36923</v>
      </c>
      <c r="XE397" s="1">
        <v>246.25</v>
      </c>
      <c r="XM397" s="1">
        <v>37299</v>
      </c>
      <c r="XN397" s="1">
        <v>218.75</v>
      </c>
      <c r="XS397" s="1">
        <v>37102</v>
      </c>
      <c r="XT397" s="1">
        <v>251.5</v>
      </c>
      <c r="YB397" s="1">
        <v>37459</v>
      </c>
      <c r="YC397" s="1">
        <v>265.25</v>
      </c>
      <c r="YH397" s="1">
        <v>37456</v>
      </c>
      <c r="YI397" s="1">
        <v>241.75</v>
      </c>
      <c r="YK397" s="1">
        <v>37925</v>
      </c>
      <c r="YL397" s="1">
        <v>252.5</v>
      </c>
      <c r="YQ397" s="1">
        <v>37953</v>
      </c>
      <c r="YR397" s="1">
        <v>253</v>
      </c>
      <c r="YW397" s="1">
        <v>37811</v>
      </c>
      <c r="YX397" s="1">
        <v>239.5</v>
      </c>
      <c r="YZ397" s="1">
        <v>38363</v>
      </c>
      <c r="ZA397" s="1">
        <v>206.75</v>
      </c>
      <c r="ZC397" s="1">
        <v>38453</v>
      </c>
      <c r="ZD397" s="1">
        <v>205.75</v>
      </c>
      <c r="ZF397" s="1">
        <v>38390</v>
      </c>
      <c r="ZG397" s="1">
        <v>211.25</v>
      </c>
      <c r="ZL397" s="1">
        <v>38174</v>
      </c>
      <c r="ZM397" s="1">
        <v>263.25</v>
      </c>
      <c r="ZO397" s="1">
        <v>38748</v>
      </c>
      <c r="ZP397" s="1">
        <v>218.75</v>
      </c>
      <c r="ZR397" s="1">
        <v>38810</v>
      </c>
      <c r="ZS397" s="1">
        <v>236.5</v>
      </c>
      <c r="ZU397" s="1">
        <v>38552</v>
      </c>
      <c r="ZV397" s="1">
        <v>269</v>
      </c>
      <c r="ZX397" s="1">
        <v>38910</v>
      </c>
      <c r="ZY397" s="1">
        <v>268.25</v>
      </c>
      <c r="AAA397" s="1">
        <v>38551</v>
      </c>
      <c r="AAB397" s="1">
        <v>262.25</v>
      </c>
      <c r="AAD397" s="1">
        <v>39059</v>
      </c>
      <c r="AAE397" s="1">
        <v>368.5</v>
      </c>
      <c r="AAG397" s="1">
        <v>39175</v>
      </c>
      <c r="AAH397" s="1">
        <v>346.25</v>
      </c>
      <c r="AAJ397" s="1">
        <v>38904</v>
      </c>
      <c r="AAK397" s="1">
        <v>297.5</v>
      </c>
      <c r="AAM397" s="1">
        <v>39272</v>
      </c>
      <c r="AAN397" s="1">
        <v>339.25</v>
      </c>
      <c r="AAP397" s="1">
        <v>38904</v>
      </c>
      <c r="AAQ397" s="1">
        <v>307.75</v>
      </c>
      <c r="AAS397" s="1">
        <v>39365</v>
      </c>
      <c r="AAT397" s="1">
        <v>364.25</v>
      </c>
      <c r="AAV397" s="1">
        <v>39400</v>
      </c>
      <c r="AAW397" s="1">
        <v>409.5</v>
      </c>
      <c r="AAY397" s="1">
        <v>39268</v>
      </c>
      <c r="AAZ397" s="1">
        <v>374.75</v>
      </c>
      <c r="ABB397" s="1">
        <v>39400</v>
      </c>
      <c r="ABC397" s="1">
        <v>422.5</v>
      </c>
      <c r="ABE397" s="1">
        <v>39268</v>
      </c>
      <c r="ABF397" s="1">
        <v>389</v>
      </c>
      <c r="ABH397" s="1">
        <v>39721</v>
      </c>
      <c r="ABI397" s="1">
        <v>506.5</v>
      </c>
      <c r="ABK397" s="1">
        <v>39905</v>
      </c>
      <c r="ABL397" s="1">
        <v>402.5</v>
      </c>
      <c r="ABN397" s="1">
        <v>39483</v>
      </c>
      <c r="ABO397" s="1">
        <v>549</v>
      </c>
      <c r="ABT397" s="1">
        <v>39484</v>
      </c>
      <c r="ABU397" s="1">
        <v>502.5</v>
      </c>
      <c r="ABW397" s="1">
        <v>39721</v>
      </c>
      <c r="ABX397" s="1">
        <v>550.75</v>
      </c>
      <c r="ABZ397" s="1">
        <v>40101</v>
      </c>
      <c r="ACA397" s="1">
        <v>393.5</v>
      </c>
      <c r="ACC397" s="1">
        <v>39681</v>
      </c>
      <c r="ACD397" s="1">
        <v>662.5</v>
      </c>
      <c r="ACF397" s="1">
        <v>40336</v>
      </c>
      <c r="ACG397" s="1">
        <v>345</v>
      </c>
      <c r="ACI397" s="1">
        <v>39681</v>
      </c>
      <c r="ACJ397" s="1">
        <v>641</v>
      </c>
      <c r="ACL397" s="1">
        <v>40469</v>
      </c>
      <c r="ACM397" s="1">
        <v>569.25</v>
      </c>
      <c r="ACO397" s="1">
        <v>40533</v>
      </c>
      <c r="ACP397" s="1">
        <v>610.25</v>
      </c>
      <c r="ACR397" s="1">
        <v>40204</v>
      </c>
      <c r="ACS397" s="1">
        <v>417.75</v>
      </c>
      <c r="ACU397" s="1">
        <v>40533</v>
      </c>
      <c r="ACV397" s="1">
        <v>568.25</v>
      </c>
      <c r="ACX397" s="1">
        <v>40204</v>
      </c>
      <c r="ACY397" s="1">
        <v>413.25</v>
      </c>
      <c r="ADA397" s="1">
        <v>40724</v>
      </c>
      <c r="ADB397" s="1">
        <v>632.75</v>
      </c>
      <c r="ADD397" s="1">
        <v>40724</v>
      </c>
      <c r="ADE397" s="1">
        <v>639</v>
      </c>
      <c r="ADG397" s="1">
        <v>40533</v>
      </c>
      <c r="ADH397" s="1">
        <v>563.25</v>
      </c>
      <c r="ADJ397" s="1">
        <v>40724</v>
      </c>
      <c r="ADK397" s="1">
        <v>613</v>
      </c>
      <c r="ADM397" s="1">
        <v>40533</v>
      </c>
      <c r="ADN397" s="1">
        <v>511.75</v>
      </c>
      <c r="ADP397" s="1">
        <v>41092</v>
      </c>
      <c r="ADQ397" s="1">
        <v>664</v>
      </c>
      <c r="ADS397" s="1">
        <v>41092</v>
      </c>
      <c r="ADT397" s="1">
        <v>668.25</v>
      </c>
      <c r="ADV397" s="1">
        <v>40724</v>
      </c>
      <c r="ADW397" s="1">
        <v>609</v>
      </c>
      <c r="ADY397" s="1">
        <v>41089</v>
      </c>
      <c r="ADZ397" s="1">
        <v>597.25</v>
      </c>
      <c r="AEB397" s="1">
        <v>40724</v>
      </c>
      <c r="AEC397" s="1">
        <v>570</v>
      </c>
      <c r="AEE397" s="1">
        <v>41457</v>
      </c>
      <c r="AEF397" s="1">
        <v>514.75</v>
      </c>
      <c r="AEH397" s="1">
        <v>41457</v>
      </c>
      <c r="AEI397" s="1">
        <v>522.5</v>
      </c>
      <c r="AEK397" s="1">
        <v>40927</v>
      </c>
      <c r="AEL397" s="1">
        <v>569</v>
      </c>
      <c r="AEN397" s="1">
        <v>41458</v>
      </c>
      <c r="AEO397" s="1">
        <v>530.25</v>
      </c>
      <c r="AEQ397" s="1">
        <v>41092</v>
      </c>
      <c r="AER397" s="1">
        <v>548.75</v>
      </c>
      <c r="AET397" s="1">
        <v>41827</v>
      </c>
      <c r="AEU397" s="1">
        <v>417.75</v>
      </c>
      <c r="AEW397" s="1">
        <v>41827</v>
      </c>
      <c r="AEX397" s="1">
        <v>425.5</v>
      </c>
      <c r="AEZ397" s="1">
        <v>41458</v>
      </c>
      <c r="AFA397" s="1">
        <v>544</v>
      </c>
      <c r="AFC397" s="1">
        <v>41827</v>
      </c>
      <c r="AFD397" s="1">
        <v>435</v>
      </c>
      <c r="AFF397" s="1">
        <v>41457</v>
      </c>
      <c r="AFG397" s="1">
        <v>509.25</v>
      </c>
      <c r="AFI397" s="1">
        <v>42187</v>
      </c>
      <c r="AFJ397" s="1">
        <v>446.5</v>
      </c>
      <c r="AFL397" s="1">
        <v>42187</v>
      </c>
      <c r="AFM397" s="1">
        <v>452</v>
      </c>
      <c r="AFO397" s="1">
        <v>41823</v>
      </c>
      <c r="AFP397" s="1">
        <v>463.75</v>
      </c>
      <c r="AFR397" s="1">
        <v>42187</v>
      </c>
      <c r="AFS397" s="1">
        <v>436.5</v>
      </c>
      <c r="AFU397" s="1">
        <v>41823</v>
      </c>
      <c r="AFV397" s="1">
        <v>455.5</v>
      </c>
      <c r="AGD397" s="1">
        <v>42187</v>
      </c>
      <c r="AGE397" s="1">
        <v>453.25</v>
      </c>
      <c r="AGJ397" s="1">
        <v>42187</v>
      </c>
      <c r="AGK397" s="1">
        <v>427</v>
      </c>
    </row>
    <row r="398" spans="196:869" x14ac:dyDescent="0.2">
      <c r="GN398" s="1">
        <v>26739</v>
      </c>
      <c r="GO398" s="1">
        <v>162.75</v>
      </c>
      <c r="QU398" s="1">
        <v>33212</v>
      </c>
      <c r="QV398" s="1">
        <v>227</v>
      </c>
      <c r="RJ398" s="1">
        <v>33581</v>
      </c>
      <c r="RK398" s="1">
        <v>238.75</v>
      </c>
      <c r="RY398" s="1">
        <v>33946</v>
      </c>
      <c r="RZ398" s="1">
        <v>210.25</v>
      </c>
      <c r="SN398" s="1">
        <v>34264</v>
      </c>
      <c r="SO398" s="1">
        <v>253.5</v>
      </c>
      <c r="TC398" s="1">
        <v>34555</v>
      </c>
      <c r="TD398" s="1">
        <v>221.8125</v>
      </c>
      <c r="TL398" s="1">
        <v>34891</v>
      </c>
      <c r="TM398" s="1">
        <v>280</v>
      </c>
      <c r="TR398" s="1">
        <v>34891</v>
      </c>
      <c r="TS398" s="1">
        <v>284.25</v>
      </c>
      <c r="UA398" s="1">
        <v>35045</v>
      </c>
      <c r="UB398" s="1">
        <v>344</v>
      </c>
      <c r="UG398" s="1">
        <v>35045</v>
      </c>
      <c r="UH398" s="1">
        <v>288.25</v>
      </c>
      <c r="UP398" s="1">
        <v>35542</v>
      </c>
      <c r="UQ398" s="1">
        <v>302</v>
      </c>
      <c r="UV398" s="1">
        <v>35264</v>
      </c>
      <c r="UW398" s="1">
        <v>296</v>
      </c>
      <c r="VE398" s="1">
        <v>35858</v>
      </c>
      <c r="VF398" s="1">
        <v>281.5</v>
      </c>
      <c r="VK398" s="1">
        <v>35858</v>
      </c>
      <c r="VL398" s="1">
        <v>284.25</v>
      </c>
      <c r="VT398" s="1">
        <v>36110</v>
      </c>
      <c r="VU398" s="1">
        <v>247.75</v>
      </c>
      <c r="VZ398" s="1">
        <v>36118</v>
      </c>
      <c r="WA398" s="1">
        <v>256</v>
      </c>
      <c r="WI398" s="1">
        <v>36606</v>
      </c>
      <c r="WJ398" s="1">
        <v>240.5</v>
      </c>
      <c r="WO398" s="1">
        <v>36494</v>
      </c>
      <c r="WP398" s="1">
        <v>231</v>
      </c>
      <c r="WX398" s="1">
        <v>37049</v>
      </c>
      <c r="WY398" s="1">
        <v>198.5</v>
      </c>
      <c r="XD398" s="1">
        <v>36924</v>
      </c>
      <c r="XE398" s="1">
        <v>248.75</v>
      </c>
      <c r="XM398" s="1">
        <v>37300</v>
      </c>
      <c r="XN398" s="1">
        <v>221.75</v>
      </c>
      <c r="XS398" s="1">
        <v>37103</v>
      </c>
      <c r="XT398" s="1">
        <v>251.25</v>
      </c>
      <c r="YB398" s="1">
        <v>37460</v>
      </c>
      <c r="YC398" s="1">
        <v>262.25</v>
      </c>
      <c r="YH398" s="1">
        <v>37459</v>
      </c>
      <c r="YI398" s="1">
        <v>242.75</v>
      </c>
      <c r="YK398" s="1">
        <v>37928</v>
      </c>
      <c r="YL398" s="1">
        <v>245.5</v>
      </c>
      <c r="YQ398" s="1">
        <v>37956</v>
      </c>
      <c r="YR398" s="1">
        <v>253</v>
      </c>
      <c r="YW398" s="1">
        <v>37812</v>
      </c>
      <c r="YX398" s="1">
        <v>238</v>
      </c>
      <c r="YZ398" s="1">
        <v>38364</v>
      </c>
      <c r="ZA398" s="1">
        <v>200.5</v>
      </c>
      <c r="ZC398" s="1">
        <v>38454</v>
      </c>
      <c r="ZD398" s="1">
        <v>206.75</v>
      </c>
      <c r="ZF398" s="1">
        <v>38391</v>
      </c>
      <c r="ZG398" s="1">
        <v>209.75</v>
      </c>
      <c r="ZL398" s="1">
        <v>38175</v>
      </c>
      <c r="ZM398" s="1">
        <v>264.5</v>
      </c>
      <c r="ZO398" s="1">
        <v>38749</v>
      </c>
      <c r="ZP398" s="1">
        <v>216.5</v>
      </c>
      <c r="ZR398" s="1">
        <v>38811</v>
      </c>
      <c r="ZS398" s="1">
        <v>234.5</v>
      </c>
      <c r="ZU398" s="1">
        <v>38553</v>
      </c>
      <c r="ZV398" s="1">
        <v>262.25</v>
      </c>
      <c r="ZX398" s="1">
        <v>38911</v>
      </c>
      <c r="ZY398" s="1">
        <v>260.25</v>
      </c>
      <c r="AAA398" s="1">
        <v>38552</v>
      </c>
      <c r="AAB398" s="1">
        <v>258.25</v>
      </c>
      <c r="AAD398" s="1">
        <v>39062</v>
      </c>
      <c r="AAE398" s="1">
        <v>370.75</v>
      </c>
      <c r="AAG398" s="1">
        <v>39176</v>
      </c>
      <c r="AAH398" s="1">
        <v>359.25</v>
      </c>
      <c r="AAJ398" s="1">
        <v>38905</v>
      </c>
      <c r="AAK398" s="1">
        <v>293.5</v>
      </c>
      <c r="AAM398" s="1">
        <v>39273</v>
      </c>
      <c r="AAN398" s="1">
        <v>345.5</v>
      </c>
      <c r="AAP398" s="1">
        <v>38905</v>
      </c>
      <c r="AAQ398" s="1">
        <v>305</v>
      </c>
      <c r="AAS398" s="1">
        <v>39366</v>
      </c>
      <c r="AAT398" s="1">
        <v>360.75</v>
      </c>
      <c r="AAV398" s="1">
        <v>39401</v>
      </c>
      <c r="AAW398" s="1">
        <v>401.75</v>
      </c>
      <c r="AAY398" s="1">
        <v>39269</v>
      </c>
      <c r="AAZ398" s="1">
        <v>384.25</v>
      </c>
      <c r="ABB398" s="1">
        <v>39401</v>
      </c>
      <c r="ABC398" s="1">
        <v>414.5</v>
      </c>
      <c r="ABE398" s="1">
        <v>39269</v>
      </c>
      <c r="ABF398" s="1">
        <v>397</v>
      </c>
      <c r="ABH398" s="1">
        <v>39722</v>
      </c>
      <c r="ABI398" s="1">
        <v>503</v>
      </c>
      <c r="ABK398" s="1">
        <v>39906</v>
      </c>
      <c r="ABL398" s="1">
        <v>404.5</v>
      </c>
      <c r="ABN398" s="1">
        <v>39484</v>
      </c>
      <c r="ABO398" s="1">
        <v>540.5</v>
      </c>
      <c r="ABT398" s="1">
        <v>39485</v>
      </c>
      <c r="ABU398" s="1">
        <v>499</v>
      </c>
      <c r="ABW398" s="1">
        <v>39722</v>
      </c>
      <c r="ABX398" s="1">
        <v>546</v>
      </c>
      <c r="ABZ398" s="1">
        <v>40102</v>
      </c>
      <c r="ACA398" s="1">
        <v>392.5</v>
      </c>
      <c r="ACC398" s="1">
        <v>39682</v>
      </c>
      <c r="ACD398" s="1">
        <v>655</v>
      </c>
      <c r="ACF398" s="1">
        <v>40337</v>
      </c>
      <c r="ACG398" s="1">
        <v>346</v>
      </c>
      <c r="ACI398" s="1">
        <v>39682</v>
      </c>
      <c r="ACJ398" s="1">
        <v>631</v>
      </c>
      <c r="ACL398" s="1">
        <v>40470</v>
      </c>
      <c r="ACM398" s="1">
        <v>558</v>
      </c>
      <c r="ACO398" s="1">
        <v>40534</v>
      </c>
      <c r="ACP398" s="1">
        <v>617</v>
      </c>
      <c r="ACR398" s="1">
        <v>40205</v>
      </c>
      <c r="ACS398" s="1">
        <v>413.75</v>
      </c>
      <c r="ACU398" s="1">
        <v>40534</v>
      </c>
      <c r="ACV398" s="1">
        <v>573.25</v>
      </c>
      <c r="ACX398" s="1">
        <v>40205</v>
      </c>
      <c r="ACY398" s="1">
        <v>409.75</v>
      </c>
      <c r="ADA398" s="1">
        <v>40725</v>
      </c>
      <c r="ADB398" s="1">
        <v>610.75</v>
      </c>
      <c r="ADD398" s="1">
        <v>40725</v>
      </c>
      <c r="ADE398" s="1">
        <v>619.25</v>
      </c>
      <c r="ADG398" s="1">
        <v>40534</v>
      </c>
      <c r="ADH398" s="1">
        <v>568</v>
      </c>
      <c r="ADJ398" s="1">
        <v>40725</v>
      </c>
      <c r="ADK398" s="1">
        <v>613.75</v>
      </c>
      <c r="ADM398" s="1">
        <v>40534</v>
      </c>
      <c r="ADN398" s="1">
        <v>513</v>
      </c>
      <c r="ADP398" s="1">
        <v>41093</v>
      </c>
      <c r="ADQ398" s="1">
        <v>682.25</v>
      </c>
      <c r="ADS398" s="1">
        <v>41093</v>
      </c>
      <c r="ADT398" s="1">
        <v>686.25</v>
      </c>
      <c r="ADV398" s="1">
        <v>40725</v>
      </c>
      <c r="ADW398" s="1">
        <v>612.5</v>
      </c>
      <c r="ADY398" s="1">
        <v>41092</v>
      </c>
      <c r="ADZ398" s="1">
        <v>618.75</v>
      </c>
      <c r="AEB398" s="1">
        <v>40725</v>
      </c>
      <c r="AEC398" s="1">
        <v>571.5</v>
      </c>
      <c r="AEE398" s="1">
        <v>41458</v>
      </c>
      <c r="AEF398" s="1">
        <v>514.75</v>
      </c>
      <c r="AEH398" s="1">
        <v>41458</v>
      </c>
      <c r="AEI398" s="1">
        <v>522.5</v>
      </c>
      <c r="AEK398" s="1">
        <v>40928</v>
      </c>
      <c r="AEL398" s="1">
        <v>565.75</v>
      </c>
      <c r="AEN398" s="1">
        <v>41460</v>
      </c>
      <c r="AEO398" s="1">
        <v>519.75</v>
      </c>
      <c r="AEQ398" s="1">
        <v>41093</v>
      </c>
      <c r="AER398" s="1">
        <v>555.25</v>
      </c>
      <c r="AET398" s="1">
        <v>41828</v>
      </c>
      <c r="AEU398" s="1">
        <v>415.75</v>
      </c>
      <c r="AEW398" s="1">
        <v>41828</v>
      </c>
      <c r="AEX398" s="1">
        <v>423.75</v>
      </c>
      <c r="AEZ398" s="1">
        <v>41460</v>
      </c>
      <c r="AFA398" s="1">
        <v>533.75</v>
      </c>
      <c r="AFC398" s="1">
        <v>41828</v>
      </c>
      <c r="AFD398" s="1">
        <v>433.25</v>
      </c>
      <c r="AFF398" s="1">
        <v>41458</v>
      </c>
      <c r="AFG398" s="1">
        <v>513</v>
      </c>
      <c r="AFI398" s="1">
        <v>42191</v>
      </c>
      <c r="AFJ398" s="1">
        <v>444.5</v>
      </c>
      <c r="AFL398" s="1">
        <v>42191</v>
      </c>
      <c r="AFM398" s="1">
        <v>450.25</v>
      </c>
      <c r="AFO398" s="1">
        <v>41827</v>
      </c>
      <c r="AFP398" s="1">
        <v>456.5</v>
      </c>
      <c r="AFR398" s="1">
        <v>42191</v>
      </c>
      <c r="AFS398" s="1">
        <v>438</v>
      </c>
      <c r="AFU398" s="1">
        <v>41827</v>
      </c>
      <c r="AFV398" s="1">
        <v>448.5</v>
      </c>
      <c r="AGD398" s="1">
        <v>42191</v>
      </c>
      <c r="AGE398" s="1">
        <v>454.25</v>
      </c>
      <c r="AGJ398" s="1">
        <v>42191</v>
      </c>
      <c r="AGK398" s="1">
        <v>427.25</v>
      </c>
    </row>
    <row r="399" spans="196:869" x14ac:dyDescent="0.2">
      <c r="GN399" s="1">
        <v>26742</v>
      </c>
      <c r="GO399" s="1">
        <v>160.5</v>
      </c>
      <c r="QU399" s="1">
        <v>33213</v>
      </c>
      <c r="QV399" s="1">
        <v>225.75</v>
      </c>
      <c r="RJ399" s="1">
        <v>33582</v>
      </c>
      <c r="RK399" s="1">
        <v>240.5</v>
      </c>
      <c r="RY399" s="1">
        <v>33947</v>
      </c>
      <c r="RZ399" s="1">
        <v>209.75</v>
      </c>
      <c r="SN399" s="1">
        <v>34267</v>
      </c>
      <c r="SO399" s="1">
        <v>256.5</v>
      </c>
      <c r="TC399" s="1">
        <v>34556</v>
      </c>
      <c r="TD399" s="1">
        <v>223.1875</v>
      </c>
      <c r="TL399" s="1">
        <v>34892</v>
      </c>
      <c r="TM399" s="1">
        <v>284.75</v>
      </c>
      <c r="TR399" s="1">
        <v>34892</v>
      </c>
      <c r="TS399" s="1">
        <v>288.25</v>
      </c>
      <c r="UA399" s="1">
        <v>35046</v>
      </c>
      <c r="UB399" s="1">
        <v>346.5</v>
      </c>
      <c r="UG399" s="1">
        <v>35046</v>
      </c>
      <c r="UH399" s="1">
        <v>289.25</v>
      </c>
      <c r="UP399" s="1">
        <v>35543</v>
      </c>
      <c r="UQ399" s="1">
        <v>299.25</v>
      </c>
      <c r="UV399" s="1">
        <v>35265</v>
      </c>
      <c r="UW399" s="1">
        <v>294.25</v>
      </c>
      <c r="VE399" s="1">
        <v>35859</v>
      </c>
      <c r="VF399" s="1">
        <v>281.5</v>
      </c>
      <c r="VK399" s="1">
        <v>35859</v>
      </c>
      <c r="VL399" s="1">
        <v>283.25</v>
      </c>
      <c r="VT399" s="1">
        <v>36111</v>
      </c>
      <c r="VU399" s="1">
        <v>246.25</v>
      </c>
      <c r="VZ399" s="1">
        <v>36119</v>
      </c>
      <c r="WA399" s="1">
        <v>254.75</v>
      </c>
      <c r="WI399" s="1">
        <v>36607</v>
      </c>
      <c r="WJ399" s="1">
        <v>242.75</v>
      </c>
      <c r="WO399" s="1">
        <v>36495</v>
      </c>
      <c r="WP399" s="1">
        <v>232.75</v>
      </c>
      <c r="WX399" s="1">
        <v>37050</v>
      </c>
      <c r="WY399" s="1">
        <v>197.25</v>
      </c>
      <c r="XD399" s="1">
        <v>36927</v>
      </c>
      <c r="XE399" s="1">
        <v>247.75</v>
      </c>
      <c r="XM399" s="1">
        <v>37301</v>
      </c>
      <c r="XN399" s="1">
        <v>220.25</v>
      </c>
      <c r="XS399" s="1">
        <v>37104</v>
      </c>
      <c r="XT399" s="1">
        <v>249</v>
      </c>
      <c r="YB399" s="1">
        <v>37461</v>
      </c>
      <c r="YC399" s="1">
        <v>268.25</v>
      </c>
      <c r="YH399" s="1">
        <v>37460</v>
      </c>
      <c r="YI399" s="1">
        <v>242.75</v>
      </c>
      <c r="YK399" s="1">
        <v>37929</v>
      </c>
      <c r="YL399" s="1">
        <v>237.75</v>
      </c>
      <c r="YQ399" s="1">
        <v>37957</v>
      </c>
      <c r="YR399" s="1">
        <v>252</v>
      </c>
      <c r="YW399" s="1">
        <v>37813</v>
      </c>
      <c r="YX399" s="1">
        <v>238</v>
      </c>
      <c r="YZ399" s="1">
        <v>38365</v>
      </c>
      <c r="ZA399" s="1">
        <v>200</v>
      </c>
      <c r="ZC399" s="1">
        <v>38455</v>
      </c>
      <c r="ZD399" s="1">
        <v>205.75</v>
      </c>
      <c r="ZF399" s="1">
        <v>38392</v>
      </c>
      <c r="ZG399" s="1">
        <v>209.75</v>
      </c>
      <c r="ZL399" s="1">
        <v>38176</v>
      </c>
      <c r="ZM399" s="1">
        <v>263.5</v>
      </c>
      <c r="ZO399" s="1">
        <v>38750</v>
      </c>
      <c r="ZP399" s="1">
        <v>220.5</v>
      </c>
      <c r="ZR399" s="1">
        <v>38812</v>
      </c>
      <c r="ZS399" s="1">
        <v>236.25</v>
      </c>
      <c r="ZU399" s="1">
        <v>38554</v>
      </c>
      <c r="ZV399" s="1">
        <v>257.5</v>
      </c>
      <c r="ZX399" s="1">
        <v>38912</v>
      </c>
      <c r="ZY399" s="1">
        <v>260.75</v>
      </c>
      <c r="AAA399" s="1">
        <v>38553</v>
      </c>
      <c r="AAB399" s="1">
        <v>255.25</v>
      </c>
      <c r="AAD399" s="1">
        <v>39063</v>
      </c>
      <c r="AAE399" s="1">
        <v>372.75</v>
      </c>
      <c r="AAG399" s="1">
        <v>39177</v>
      </c>
      <c r="AAH399" s="1">
        <v>366</v>
      </c>
      <c r="AAJ399" s="1">
        <v>38908</v>
      </c>
      <c r="AAK399" s="1">
        <v>299.5</v>
      </c>
      <c r="AAM399" s="1">
        <v>39274</v>
      </c>
      <c r="AAN399" s="1">
        <v>343</v>
      </c>
      <c r="AAP399" s="1">
        <v>38908</v>
      </c>
      <c r="AAQ399" s="1">
        <v>308.5</v>
      </c>
      <c r="AAS399" s="1">
        <v>39367</v>
      </c>
      <c r="AAT399" s="1">
        <v>367.75</v>
      </c>
      <c r="AAV399" s="1">
        <v>39402</v>
      </c>
      <c r="AAW399" s="1">
        <v>406.25</v>
      </c>
      <c r="AAY399" s="1">
        <v>39272</v>
      </c>
      <c r="AAZ399" s="1">
        <v>382.5</v>
      </c>
      <c r="ABB399" s="1">
        <v>39402</v>
      </c>
      <c r="ABC399" s="1">
        <v>418.75</v>
      </c>
      <c r="ABE399" s="1">
        <v>39272</v>
      </c>
      <c r="ABF399" s="1">
        <v>396.5</v>
      </c>
      <c r="ABH399" s="1">
        <v>39723</v>
      </c>
      <c r="ABI399" s="1">
        <v>473</v>
      </c>
      <c r="ABK399" s="1">
        <v>39909</v>
      </c>
      <c r="ABL399" s="1">
        <v>405.5</v>
      </c>
      <c r="ABN399" s="1">
        <v>39485</v>
      </c>
      <c r="ABO399" s="1">
        <v>537</v>
      </c>
      <c r="ABT399" s="1">
        <v>39486</v>
      </c>
      <c r="ABU399" s="1">
        <v>505.5</v>
      </c>
      <c r="ABW399" s="1">
        <v>39723</v>
      </c>
      <c r="ABX399" s="1">
        <v>524</v>
      </c>
      <c r="ABZ399" s="1">
        <v>40105</v>
      </c>
      <c r="ACA399" s="1">
        <v>407</v>
      </c>
      <c r="ACC399" s="1">
        <v>39685</v>
      </c>
      <c r="ACD399" s="1">
        <v>654</v>
      </c>
      <c r="ACF399" s="1">
        <v>40338</v>
      </c>
      <c r="ACG399" s="1">
        <v>347</v>
      </c>
      <c r="ACI399" s="1">
        <v>39685</v>
      </c>
      <c r="ACJ399" s="1">
        <v>632</v>
      </c>
      <c r="ACL399" s="1">
        <v>40471</v>
      </c>
      <c r="ACM399" s="1">
        <v>585.5</v>
      </c>
      <c r="ACO399" s="1">
        <v>40535</v>
      </c>
      <c r="ACP399" s="1">
        <v>622</v>
      </c>
      <c r="ACR399" s="1">
        <v>40206</v>
      </c>
      <c r="ACS399" s="1">
        <v>416.75</v>
      </c>
      <c r="ACU399" s="1">
        <v>40535</v>
      </c>
      <c r="ACV399" s="1">
        <v>578.5</v>
      </c>
      <c r="ACX399" s="1">
        <v>40206</v>
      </c>
      <c r="ACY399" s="1">
        <v>413</v>
      </c>
      <c r="ADA399" s="1">
        <v>40729</v>
      </c>
      <c r="ADB399" s="1">
        <v>626</v>
      </c>
      <c r="ADD399" s="1">
        <v>40729</v>
      </c>
      <c r="ADE399" s="1">
        <v>635</v>
      </c>
      <c r="ADG399" s="1">
        <v>40535</v>
      </c>
      <c r="ADH399" s="1">
        <v>568.75</v>
      </c>
      <c r="ADJ399" s="1">
        <v>40729</v>
      </c>
      <c r="ADK399" s="1">
        <v>627</v>
      </c>
      <c r="ADM399" s="1">
        <v>40535</v>
      </c>
      <c r="ADN399" s="1">
        <v>514.25</v>
      </c>
      <c r="ADP399" s="1">
        <v>41095</v>
      </c>
      <c r="ADQ399" s="1">
        <v>715.75</v>
      </c>
      <c r="ADS399" s="1">
        <v>41095</v>
      </c>
      <c r="ADT399" s="1">
        <v>717.75</v>
      </c>
      <c r="ADV399" s="1">
        <v>40729</v>
      </c>
      <c r="ADW399" s="1">
        <v>624.75</v>
      </c>
      <c r="ADY399" s="1">
        <v>41093</v>
      </c>
      <c r="ADZ399" s="1">
        <v>629.75</v>
      </c>
      <c r="AEB399" s="1">
        <v>40729</v>
      </c>
      <c r="AEC399" s="1">
        <v>581.75</v>
      </c>
      <c r="AEE399" s="1">
        <v>41460</v>
      </c>
      <c r="AEF399" s="1">
        <v>503.5</v>
      </c>
      <c r="AEH399" s="1">
        <v>41460</v>
      </c>
      <c r="AEI399" s="1">
        <v>511.25</v>
      </c>
      <c r="AEK399" s="1">
        <v>40931</v>
      </c>
      <c r="AEL399" s="1">
        <v>570.25</v>
      </c>
      <c r="AEN399" s="1">
        <v>41463</v>
      </c>
      <c r="AEO399" s="1">
        <v>526.5</v>
      </c>
      <c r="AEQ399" s="1">
        <v>41095</v>
      </c>
      <c r="AER399" s="1">
        <v>558.25</v>
      </c>
      <c r="AET399" s="1">
        <v>41829</v>
      </c>
      <c r="AEU399" s="1">
        <v>409.5</v>
      </c>
      <c r="AEW399" s="1">
        <v>41829</v>
      </c>
      <c r="AEX399" s="1">
        <v>417.5</v>
      </c>
      <c r="AEZ399" s="1">
        <v>41463</v>
      </c>
      <c r="AFA399" s="1">
        <v>538.75</v>
      </c>
      <c r="AFC399" s="1">
        <v>41829</v>
      </c>
      <c r="AFD399" s="1">
        <v>427.75</v>
      </c>
      <c r="AFF399" s="1">
        <v>41460</v>
      </c>
      <c r="AFG399" s="1">
        <v>507.25</v>
      </c>
      <c r="AFI399" s="1">
        <v>42192</v>
      </c>
      <c r="AFJ399" s="1">
        <v>442.75</v>
      </c>
      <c r="AFL399" s="1">
        <v>42192</v>
      </c>
      <c r="AFM399" s="1">
        <v>448.25</v>
      </c>
      <c r="AFO399" s="1">
        <v>41828</v>
      </c>
      <c r="AFP399" s="1">
        <v>456</v>
      </c>
      <c r="AFR399" s="1">
        <v>42192</v>
      </c>
      <c r="AFS399" s="1">
        <v>433.25</v>
      </c>
      <c r="AFU399" s="1">
        <v>41828</v>
      </c>
      <c r="AFV399" s="1">
        <v>447.75</v>
      </c>
      <c r="AGD399" s="1">
        <v>42192</v>
      </c>
      <c r="AGE399" s="1">
        <v>449.75</v>
      </c>
      <c r="AGJ399" s="1">
        <v>42192</v>
      </c>
      <c r="AGK399" s="1">
        <v>421.25</v>
      </c>
    </row>
    <row r="400" spans="196:869" x14ac:dyDescent="0.2">
      <c r="GN400" s="1">
        <v>26743</v>
      </c>
      <c r="GO400" s="1">
        <v>158.5</v>
      </c>
      <c r="QU400" s="1">
        <v>33214</v>
      </c>
      <c r="QV400" s="1">
        <v>226</v>
      </c>
      <c r="RJ400" s="1">
        <v>33583</v>
      </c>
      <c r="RK400" s="1">
        <v>240.75</v>
      </c>
      <c r="RY400" s="1">
        <v>33948</v>
      </c>
      <c r="RZ400" s="1">
        <v>209.5</v>
      </c>
      <c r="SN400" s="1">
        <v>34268</v>
      </c>
      <c r="SO400" s="1">
        <v>256</v>
      </c>
      <c r="TC400" s="1">
        <v>34557</v>
      </c>
      <c r="TD400" s="1">
        <v>223.625</v>
      </c>
      <c r="TL400" s="1">
        <v>34893</v>
      </c>
      <c r="TM400" s="1">
        <v>284.5</v>
      </c>
      <c r="TR400" s="1">
        <v>34893</v>
      </c>
      <c r="TS400" s="1">
        <v>287.75</v>
      </c>
      <c r="UA400" s="1">
        <v>35047</v>
      </c>
      <c r="UB400" s="1">
        <v>347.25</v>
      </c>
      <c r="UG400" s="1">
        <v>35047</v>
      </c>
      <c r="UH400" s="1">
        <v>289.5</v>
      </c>
      <c r="UP400" s="1">
        <v>35544</v>
      </c>
      <c r="UQ400" s="1">
        <v>293.75</v>
      </c>
      <c r="UV400" s="1">
        <v>35268</v>
      </c>
      <c r="UW400" s="1">
        <v>295</v>
      </c>
      <c r="VE400" s="1">
        <v>35860</v>
      </c>
      <c r="VF400" s="1">
        <v>283.25</v>
      </c>
      <c r="VK400" s="1">
        <v>35860</v>
      </c>
      <c r="VL400" s="1">
        <v>286</v>
      </c>
      <c r="VT400" s="1">
        <v>36112</v>
      </c>
      <c r="VU400" s="1">
        <v>243.25</v>
      </c>
      <c r="VZ400" s="1">
        <v>36122</v>
      </c>
      <c r="WA400" s="1">
        <v>253.25</v>
      </c>
      <c r="WI400" s="1">
        <v>36608</v>
      </c>
      <c r="WJ400" s="1">
        <v>238.25</v>
      </c>
      <c r="WO400" s="1">
        <v>36496</v>
      </c>
      <c r="WP400" s="1">
        <v>232.5</v>
      </c>
      <c r="WX400" s="1">
        <v>37053</v>
      </c>
      <c r="WY400" s="1">
        <v>198.75</v>
      </c>
      <c r="XD400" s="1">
        <v>36928</v>
      </c>
      <c r="XE400" s="1">
        <v>248.75</v>
      </c>
      <c r="XM400" s="1">
        <v>37302</v>
      </c>
      <c r="XN400" s="1">
        <v>218.25</v>
      </c>
      <c r="XS400" s="1">
        <v>37105</v>
      </c>
      <c r="XT400" s="1">
        <v>247.75</v>
      </c>
      <c r="YB400" s="1">
        <v>37462</v>
      </c>
      <c r="YC400" s="1">
        <v>264</v>
      </c>
      <c r="YH400" s="1">
        <v>37461</v>
      </c>
      <c r="YI400" s="1">
        <v>245.75</v>
      </c>
      <c r="YK400" s="1">
        <v>37930</v>
      </c>
      <c r="YL400" s="1">
        <v>242</v>
      </c>
      <c r="YQ400" s="1">
        <v>37958</v>
      </c>
      <c r="YR400" s="1">
        <v>256.25</v>
      </c>
      <c r="YW400" s="1">
        <v>37816</v>
      </c>
      <c r="YX400" s="1">
        <v>238</v>
      </c>
      <c r="YZ400" s="1">
        <v>38366</v>
      </c>
      <c r="ZA400" s="1">
        <v>197.25</v>
      </c>
      <c r="ZC400" s="1">
        <v>38456</v>
      </c>
      <c r="ZD400" s="1">
        <v>207.5</v>
      </c>
      <c r="ZF400" s="1">
        <v>38393</v>
      </c>
      <c r="ZG400" s="1">
        <v>212.5</v>
      </c>
      <c r="ZL400" s="1">
        <v>38177</v>
      </c>
      <c r="ZM400" s="1">
        <v>262.25</v>
      </c>
      <c r="ZO400" s="1">
        <v>38751</v>
      </c>
      <c r="ZP400" s="1">
        <v>225.25</v>
      </c>
      <c r="ZR400" s="1">
        <v>38813</v>
      </c>
      <c r="ZS400" s="1">
        <v>241.5</v>
      </c>
      <c r="ZU400" s="1">
        <v>38555</v>
      </c>
      <c r="ZV400" s="1">
        <v>258</v>
      </c>
      <c r="ZX400" s="1">
        <v>38915</v>
      </c>
      <c r="ZY400" s="1">
        <v>251.75</v>
      </c>
      <c r="AAA400" s="1">
        <v>38554</v>
      </c>
      <c r="AAB400" s="1">
        <v>253.5</v>
      </c>
      <c r="AAD400" s="1">
        <v>39064</v>
      </c>
      <c r="AAE400" s="1">
        <v>368.25</v>
      </c>
      <c r="AAG400" s="1">
        <v>39181</v>
      </c>
      <c r="AAH400" s="1">
        <v>363.5</v>
      </c>
      <c r="AAJ400" s="1">
        <v>38909</v>
      </c>
      <c r="AAK400" s="1">
        <v>305.5</v>
      </c>
      <c r="AAM400" s="1">
        <v>39275</v>
      </c>
      <c r="AAN400" s="1">
        <v>351.5</v>
      </c>
      <c r="AAP400" s="1">
        <v>38909</v>
      </c>
      <c r="AAQ400" s="1">
        <v>312.25</v>
      </c>
      <c r="AAS400" s="1">
        <v>39370</v>
      </c>
      <c r="AAT400" s="1">
        <v>378.25</v>
      </c>
      <c r="AAV400" s="1">
        <v>39405</v>
      </c>
      <c r="AAW400" s="1">
        <v>404.75</v>
      </c>
      <c r="AAY400" s="1">
        <v>39273</v>
      </c>
      <c r="AAZ400" s="1">
        <v>389.5</v>
      </c>
      <c r="ABB400" s="1">
        <v>39405</v>
      </c>
      <c r="ABC400" s="1">
        <v>417</v>
      </c>
      <c r="ABE400" s="1">
        <v>39273</v>
      </c>
      <c r="ABF400" s="1">
        <v>400.5</v>
      </c>
      <c r="ABH400" s="1">
        <v>39724</v>
      </c>
      <c r="ABI400" s="1">
        <v>472.5</v>
      </c>
      <c r="ABK400" s="1">
        <v>39910</v>
      </c>
      <c r="ABL400" s="1">
        <v>396.25</v>
      </c>
      <c r="ABN400" s="1">
        <v>39486</v>
      </c>
      <c r="ABO400" s="1">
        <v>542.5</v>
      </c>
      <c r="ABT400" s="1">
        <v>39489</v>
      </c>
      <c r="ABU400" s="1">
        <v>499.75</v>
      </c>
      <c r="ABW400" s="1">
        <v>39724</v>
      </c>
      <c r="ABX400" s="1">
        <v>525.5</v>
      </c>
      <c r="ABZ400" s="1">
        <v>40106</v>
      </c>
      <c r="ACA400" s="1">
        <v>405.5</v>
      </c>
      <c r="ACC400" s="1">
        <v>39686</v>
      </c>
      <c r="ACD400" s="1">
        <v>649</v>
      </c>
      <c r="ACF400" s="1">
        <v>40339</v>
      </c>
      <c r="ACG400" s="1">
        <v>352.5</v>
      </c>
      <c r="ACI400" s="1">
        <v>39686</v>
      </c>
      <c r="ACJ400" s="1">
        <v>629</v>
      </c>
      <c r="ACL400" s="1">
        <v>40472</v>
      </c>
      <c r="ACM400" s="1">
        <v>575.75</v>
      </c>
      <c r="ACO400" s="1">
        <v>40539</v>
      </c>
      <c r="ACP400" s="1">
        <v>623</v>
      </c>
      <c r="ACR400" s="1">
        <v>40207</v>
      </c>
      <c r="ACS400" s="1">
        <v>412.75</v>
      </c>
      <c r="ACU400" s="1">
        <v>40539</v>
      </c>
      <c r="ACV400" s="1">
        <v>579.5</v>
      </c>
      <c r="ACX400" s="1">
        <v>40207</v>
      </c>
      <c r="ACY400" s="1">
        <v>409.25</v>
      </c>
      <c r="ADA400" s="1">
        <v>40730</v>
      </c>
      <c r="ADB400" s="1">
        <v>622</v>
      </c>
      <c r="ADD400" s="1">
        <v>40730</v>
      </c>
      <c r="ADE400" s="1">
        <v>630.5</v>
      </c>
      <c r="ADG400" s="1">
        <v>40539</v>
      </c>
      <c r="ADH400" s="1">
        <v>570.75</v>
      </c>
      <c r="ADJ400" s="1">
        <v>40730</v>
      </c>
      <c r="ADK400" s="1">
        <v>622.75</v>
      </c>
      <c r="ADM400" s="1">
        <v>40539</v>
      </c>
      <c r="ADN400" s="1">
        <v>512.5</v>
      </c>
      <c r="ADP400" s="1">
        <v>41096</v>
      </c>
      <c r="ADQ400" s="1">
        <v>700</v>
      </c>
      <c r="ADS400" s="1">
        <v>41096</v>
      </c>
      <c r="ADT400" s="1">
        <v>701.25</v>
      </c>
      <c r="ADV400" s="1">
        <v>40730</v>
      </c>
      <c r="ADW400" s="1">
        <v>624.5</v>
      </c>
      <c r="ADY400" s="1">
        <v>41095</v>
      </c>
      <c r="ADZ400" s="1">
        <v>653</v>
      </c>
      <c r="AEB400" s="1">
        <v>40730</v>
      </c>
      <c r="AEC400" s="1">
        <v>585.5</v>
      </c>
      <c r="AEE400" s="1">
        <v>41463</v>
      </c>
      <c r="AEF400" s="1">
        <v>512.25</v>
      </c>
      <c r="AEH400" s="1">
        <v>41463</v>
      </c>
      <c r="AEI400" s="1">
        <v>519.75</v>
      </c>
      <c r="AEK400" s="1">
        <v>40932</v>
      </c>
      <c r="AEL400" s="1">
        <v>573.5</v>
      </c>
      <c r="AEN400" s="1">
        <v>41464</v>
      </c>
      <c r="AEO400" s="1">
        <v>545</v>
      </c>
      <c r="AEQ400" s="1">
        <v>41096</v>
      </c>
      <c r="AER400" s="1">
        <v>548.75</v>
      </c>
      <c r="AET400" s="1">
        <v>41830</v>
      </c>
      <c r="AEU400" s="1">
        <v>403.75</v>
      </c>
      <c r="AEW400" s="1">
        <v>41830</v>
      </c>
      <c r="AEX400" s="1">
        <v>411.75</v>
      </c>
      <c r="AEZ400" s="1">
        <v>41464</v>
      </c>
      <c r="AFA400" s="1">
        <v>555.25</v>
      </c>
      <c r="AFC400" s="1">
        <v>41830</v>
      </c>
      <c r="AFD400" s="1">
        <v>422.25</v>
      </c>
      <c r="AFF400" s="1">
        <v>41463</v>
      </c>
      <c r="AFG400" s="1">
        <v>509</v>
      </c>
      <c r="AFI400" s="1">
        <v>42193</v>
      </c>
      <c r="AFJ400" s="1">
        <v>444</v>
      </c>
      <c r="AFL400" s="1">
        <v>42193</v>
      </c>
      <c r="AFM400" s="1">
        <v>449.25</v>
      </c>
      <c r="AFO400" s="1">
        <v>41829</v>
      </c>
      <c r="AFP400" s="1">
        <v>451</v>
      </c>
      <c r="AFR400" s="1">
        <v>42193</v>
      </c>
      <c r="AFS400" s="1">
        <v>432</v>
      </c>
      <c r="AFU400" s="1">
        <v>41829</v>
      </c>
      <c r="AFV400" s="1">
        <v>442.5</v>
      </c>
      <c r="AGD400" s="1">
        <v>42193</v>
      </c>
      <c r="AGE400" s="1">
        <v>450.75</v>
      </c>
      <c r="AGJ400" s="1">
        <v>42193</v>
      </c>
      <c r="AGK400" s="1">
        <v>422.5</v>
      </c>
    </row>
    <row r="401" spans="196:869" x14ac:dyDescent="0.2">
      <c r="GN401" s="1">
        <v>26744</v>
      </c>
      <c r="GO401" s="1">
        <v>158</v>
      </c>
      <c r="QU401" s="1">
        <v>33217</v>
      </c>
      <c r="QV401" s="1">
        <v>226.75</v>
      </c>
      <c r="RJ401" s="1">
        <v>33584</v>
      </c>
      <c r="RK401" s="1">
        <v>242.25</v>
      </c>
      <c r="RY401" s="1">
        <v>33949</v>
      </c>
      <c r="RZ401" s="1">
        <v>212</v>
      </c>
      <c r="SN401" s="1">
        <v>34269</v>
      </c>
      <c r="SO401" s="1">
        <v>254.75</v>
      </c>
      <c r="TC401" s="1">
        <v>34558</v>
      </c>
      <c r="TD401" s="1">
        <v>220.8125</v>
      </c>
      <c r="TL401" s="1">
        <v>34894</v>
      </c>
      <c r="TM401" s="1">
        <v>287</v>
      </c>
      <c r="TR401" s="1">
        <v>34894</v>
      </c>
      <c r="TS401" s="1">
        <v>288.5</v>
      </c>
      <c r="UA401" s="1">
        <v>35048</v>
      </c>
      <c r="UB401" s="1">
        <v>347.25</v>
      </c>
      <c r="UG401" s="1">
        <v>35048</v>
      </c>
      <c r="UH401" s="1">
        <v>289.5</v>
      </c>
      <c r="UP401" s="1">
        <v>35545</v>
      </c>
      <c r="UQ401" s="1">
        <v>294.5</v>
      </c>
      <c r="UV401" s="1">
        <v>35269</v>
      </c>
      <c r="UW401" s="1">
        <v>295.75</v>
      </c>
      <c r="VE401" s="1">
        <v>35863</v>
      </c>
      <c r="VF401" s="1">
        <v>285.25</v>
      </c>
      <c r="VK401" s="1">
        <v>35863</v>
      </c>
      <c r="VL401" s="1">
        <v>287.75</v>
      </c>
      <c r="VT401" s="1">
        <v>36115</v>
      </c>
      <c r="VU401" s="1">
        <v>242.75</v>
      </c>
      <c r="VZ401" s="1">
        <v>36123</v>
      </c>
      <c r="WA401" s="1">
        <v>253</v>
      </c>
      <c r="WI401" s="1">
        <v>36609</v>
      </c>
      <c r="WJ401" s="1">
        <v>240.25</v>
      </c>
      <c r="WO401" s="1">
        <v>36497</v>
      </c>
      <c r="WP401" s="1">
        <v>231.5</v>
      </c>
      <c r="WX401" s="1">
        <v>37054</v>
      </c>
      <c r="WY401" s="1">
        <v>197.25</v>
      </c>
      <c r="XD401" s="1">
        <v>36929</v>
      </c>
      <c r="XE401" s="1">
        <v>247.5</v>
      </c>
      <c r="XM401" s="1">
        <v>37306</v>
      </c>
      <c r="XN401" s="1">
        <v>219</v>
      </c>
      <c r="XS401" s="1">
        <v>37106</v>
      </c>
      <c r="XT401" s="1">
        <v>248.5</v>
      </c>
      <c r="YB401" s="1">
        <v>37463</v>
      </c>
      <c r="YC401" s="1">
        <v>264</v>
      </c>
      <c r="YH401" s="1">
        <v>37462</v>
      </c>
      <c r="YI401" s="1">
        <v>244</v>
      </c>
      <c r="YK401" s="1">
        <v>37931</v>
      </c>
      <c r="YL401" s="1">
        <v>240.25</v>
      </c>
      <c r="YQ401" s="1">
        <v>37959</v>
      </c>
      <c r="YR401" s="1">
        <v>253.25</v>
      </c>
      <c r="YW401" s="1">
        <v>37817</v>
      </c>
      <c r="YX401" s="1">
        <v>237</v>
      </c>
      <c r="YZ401" s="1">
        <v>38370</v>
      </c>
      <c r="ZA401" s="1">
        <v>196</v>
      </c>
      <c r="ZC401" s="1">
        <v>38457</v>
      </c>
      <c r="ZD401" s="1">
        <v>206.25</v>
      </c>
      <c r="ZF401" s="1">
        <v>38394</v>
      </c>
      <c r="ZG401" s="1">
        <v>212.5</v>
      </c>
      <c r="ZL401" s="1">
        <v>38180</v>
      </c>
      <c r="ZM401" s="1">
        <v>263.75</v>
      </c>
      <c r="ZO401" s="1">
        <v>38754</v>
      </c>
      <c r="ZP401" s="1">
        <v>222.75</v>
      </c>
      <c r="ZR401" s="1">
        <v>38814</v>
      </c>
      <c r="ZS401" s="1">
        <v>243</v>
      </c>
      <c r="ZU401" s="1">
        <v>38558</v>
      </c>
      <c r="ZV401" s="1">
        <v>255.25</v>
      </c>
      <c r="ZX401" s="1">
        <v>38916</v>
      </c>
      <c r="ZY401" s="1">
        <v>246.5</v>
      </c>
      <c r="AAA401" s="1">
        <v>38555</v>
      </c>
      <c r="AAB401" s="1">
        <v>253.75</v>
      </c>
      <c r="AAD401" s="1">
        <v>39065</v>
      </c>
      <c r="AAE401" s="1">
        <v>371.75</v>
      </c>
      <c r="AAG401" s="1">
        <v>39182</v>
      </c>
      <c r="AAH401" s="1">
        <v>369</v>
      </c>
      <c r="AAJ401" s="1">
        <v>38910</v>
      </c>
      <c r="AAK401" s="1">
        <v>310.25</v>
      </c>
      <c r="AAM401" s="1">
        <v>39276</v>
      </c>
      <c r="AAN401" s="1">
        <v>354.75</v>
      </c>
      <c r="AAP401" s="1">
        <v>38910</v>
      </c>
      <c r="AAQ401" s="1">
        <v>316.75</v>
      </c>
      <c r="AAS401" s="1">
        <v>39371</v>
      </c>
      <c r="AAT401" s="1">
        <v>377.25</v>
      </c>
      <c r="AAV401" s="1">
        <v>39406</v>
      </c>
      <c r="AAW401" s="1">
        <v>408.75</v>
      </c>
      <c r="AAY401" s="1">
        <v>39274</v>
      </c>
      <c r="AAZ401" s="1">
        <v>388</v>
      </c>
      <c r="ABB401" s="1">
        <v>39406</v>
      </c>
      <c r="ABC401" s="1">
        <v>419.5</v>
      </c>
      <c r="ABE401" s="1">
        <v>39274</v>
      </c>
      <c r="ABF401" s="1">
        <v>401.75</v>
      </c>
      <c r="ABH401" s="1">
        <v>39727</v>
      </c>
      <c r="ABI401" s="1">
        <v>442.5</v>
      </c>
      <c r="ABK401" s="1">
        <v>39911</v>
      </c>
      <c r="ABL401" s="1">
        <v>397</v>
      </c>
      <c r="ABN401" s="1">
        <v>39489</v>
      </c>
      <c r="ABO401" s="1">
        <v>538</v>
      </c>
      <c r="ABT401" s="1">
        <v>39490</v>
      </c>
      <c r="ABU401" s="1">
        <v>498.5</v>
      </c>
      <c r="ABW401" s="1">
        <v>39727</v>
      </c>
      <c r="ABX401" s="1">
        <v>495.5</v>
      </c>
      <c r="ABZ401" s="1">
        <v>40107</v>
      </c>
      <c r="ACA401" s="1">
        <v>418.5</v>
      </c>
      <c r="ACC401" s="1">
        <v>39687</v>
      </c>
      <c r="ACD401" s="1">
        <v>649</v>
      </c>
      <c r="ACF401" s="1">
        <v>40340</v>
      </c>
      <c r="ACG401" s="1">
        <v>359</v>
      </c>
      <c r="ACI401" s="1">
        <v>39687</v>
      </c>
      <c r="ACJ401" s="1">
        <v>630</v>
      </c>
      <c r="ACL401" s="1">
        <v>40473</v>
      </c>
      <c r="ACM401" s="1">
        <v>572.25</v>
      </c>
      <c r="ACO401" s="1">
        <v>40540</v>
      </c>
      <c r="ACP401" s="1">
        <v>631.25</v>
      </c>
      <c r="ACR401" s="1">
        <v>40210</v>
      </c>
      <c r="ACS401" s="1">
        <v>418.25</v>
      </c>
      <c r="ACU401" s="1">
        <v>40540</v>
      </c>
      <c r="ACV401" s="1">
        <v>585</v>
      </c>
      <c r="ACX401" s="1">
        <v>40210</v>
      </c>
      <c r="ACY401" s="1">
        <v>413.5</v>
      </c>
      <c r="ADA401" s="1">
        <v>40731</v>
      </c>
      <c r="ADB401" s="1">
        <v>628.5</v>
      </c>
      <c r="ADD401" s="1">
        <v>40731</v>
      </c>
      <c r="ADE401" s="1">
        <v>636.75</v>
      </c>
      <c r="ADG401" s="1">
        <v>40540</v>
      </c>
      <c r="ADH401" s="1">
        <v>574.5</v>
      </c>
      <c r="ADJ401" s="1">
        <v>40731</v>
      </c>
      <c r="ADK401" s="1">
        <v>626</v>
      </c>
      <c r="ADM401" s="1">
        <v>40540</v>
      </c>
      <c r="ADN401" s="1">
        <v>518.75</v>
      </c>
      <c r="ADP401" s="1">
        <v>41099</v>
      </c>
      <c r="ADQ401" s="1">
        <v>735.5</v>
      </c>
      <c r="ADS401" s="1">
        <v>41099</v>
      </c>
      <c r="ADT401" s="1">
        <v>736.5</v>
      </c>
      <c r="ADV401" s="1">
        <v>40731</v>
      </c>
      <c r="ADW401" s="1">
        <v>624.75</v>
      </c>
      <c r="ADY401" s="1">
        <v>41096</v>
      </c>
      <c r="ADZ401" s="1">
        <v>636.25</v>
      </c>
      <c r="AEB401" s="1">
        <v>40731</v>
      </c>
      <c r="AEC401" s="1">
        <v>579.75</v>
      </c>
      <c r="AEE401" s="1">
        <v>41464</v>
      </c>
      <c r="AEF401" s="1">
        <v>533.5</v>
      </c>
      <c r="AEH401" s="1">
        <v>41464</v>
      </c>
      <c r="AEI401" s="1">
        <v>541</v>
      </c>
      <c r="AEK401" s="1">
        <v>40933</v>
      </c>
      <c r="AEL401" s="1">
        <v>571</v>
      </c>
      <c r="AEN401" s="1">
        <v>41465</v>
      </c>
      <c r="AEO401" s="1">
        <v>546</v>
      </c>
      <c r="AEQ401" s="1">
        <v>41099</v>
      </c>
      <c r="AER401" s="1">
        <v>560</v>
      </c>
      <c r="AET401" s="1">
        <v>41831</v>
      </c>
      <c r="AEU401" s="1">
        <v>396</v>
      </c>
      <c r="AEW401" s="1">
        <v>41831</v>
      </c>
      <c r="AEX401" s="1">
        <v>404.25</v>
      </c>
      <c r="AEZ401" s="1">
        <v>41465</v>
      </c>
      <c r="AFA401" s="1">
        <v>557.5</v>
      </c>
      <c r="AFC401" s="1">
        <v>41831</v>
      </c>
      <c r="AFD401" s="1">
        <v>417.25</v>
      </c>
      <c r="AFF401" s="1">
        <v>41464</v>
      </c>
      <c r="AFG401" s="1">
        <v>519.75</v>
      </c>
      <c r="AFI401" s="1">
        <v>42194</v>
      </c>
      <c r="AFJ401" s="1">
        <v>449</v>
      </c>
      <c r="AFL401" s="1">
        <v>42194</v>
      </c>
      <c r="AFM401" s="1">
        <v>454</v>
      </c>
      <c r="AFO401" s="1">
        <v>41830</v>
      </c>
      <c r="AFP401" s="1">
        <v>445.5</v>
      </c>
      <c r="AFR401" s="1">
        <v>42194</v>
      </c>
      <c r="AFS401" s="1">
        <v>434.5</v>
      </c>
      <c r="AFU401" s="1">
        <v>41830</v>
      </c>
      <c r="AFV401" s="1">
        <v>435.75</v>
      </c>
      <c r="AGD401" s="1">
        <v>42194</v>
      </c>
      <c r="AGE401" s="1">
        <v>454.25</v>
      </c>
      <c r="AGJ401" s="1">
        <v>42194</v>
      </c>
      <c r="AGK401" s="1">
        <v>425.25</v>
      </c>
    </row>
    <row r="402" spans="196:869" x14ac:dyDescent="0.2">
      <c r="QU402" s="1">
        <v>33218</v>
      </c>
      <c r="QV402" s="1">
        <v>227.25</v>
      </c>
      <c r="RJ402" s="1">
        <v>33585</v>
      </c>
      <c r="RK402" s="1">
        <v>248.5</v>
      </c>
      <c r="RY402" s="1">
        <v>33952</v>
      </c>
      <c r="RZ402" s="1">
        <v>212.75</v>
      </c>
      <c r="SN402" s="1">
        <v>34270</v>
      </c>
      <c r="SO402" s="1">
        <v>253.25</v>
      </c>
      <c r="TC402" s="1">
        <v>34561</v>
      </c>
      <c r="TD402" s="1">
        <v>220</v>
      </c>
      <c r="TL402" s="1">
        <v>34897</v>
      </c>
      <c r="TM402" s="1">
        <v>294.5</v>
      </c>
      <c r="TR402" s="1">
        <v>34897</v>
      </c>
      <c r="TS402" s="1">
        <v>296.5</v>
      </c>
      <c r="UA402" s="1">
        <v>35051</v>
      </c>
      <c r="UB402" s="1">
        <v>351.5</v>
      </c>
      <c r="UG402" s="1">
        <v>35051</v>
      </c>
      <c r="UH402" s="1">
        <v>293.25</v>
      </c>
      <c r="UP402" s="1">
        <v>35548</v>
      </c>
      <c r="UQ402" s="1">
        <v>290.5</v>
      </c>
      <c r="UV402" s="1">
        <v>35270</v>
      </c>
      <c r="UW402" s="1">
        <v>293.25</v>
      </c>
      <c r="VE402" s="1">
        <v>35864</v>
      </c>
      <c r="VF402" s="1">
        <v>287.5</v>
      </c>
      <c r="VK402" s="1">
        <v>35864</v>
      </c>
      <c r="VL402" s="1">
        <v>288.5</v>
      </c>
      <c r="VT402" s="1">
        <v>36116</v>
      </c>
      <c r="VU402" s="1">
        <v>243.25</v>
      </c>
      <c r="VZ402" s="1">
        <v>36124</v>
      </c>
      <c r="WA402" s="1">
        <v>252.25</v>
      </c>
      <c r="WI402" s="1">
        <v>36612</v>
      </c>
      <c r="WJ402" s="1">
        <v>240.75</v>
      </c>
      <c r="WO402" s="1">
        <v>36500</v>
      </c>
      <c r="WP402" s="1">
        <v>234</v>
      </c>
      <c r="WX402" s="1">
        <v>37055</v>
      </c>
      <c r="WY402" s="1">
        <v>196.5</v>
      </c>
      <c r="XD402" s="1">
        <v>36930</v>
      </c>
      <c r="XE402" s="1">
        <v>245.25</v>
      </c>
      <c r="XM402" s="1">
        <v>37307</v>
      </c>
      <c r="XN402" s="1">
        <v>220</v>
      </c>
      <c r="XS402" s="1">
        <v>37109</v>
      </c>
      <c r="XT402" s="1">
        <v>250.25</v>
      </c>
      <c r="YB402" s="1">
        <v>37466</v>
      </c>
      <c r="YC402" s="1">
        <v>254.25</v>
      </c>
      <c r="YH402" s="1">
        <v>37463</v>
      </c>
      <c r="YI402" s="1">
        <v>246.25</v>
      </c>
      <c r="YK402" s="1">
        <v>37932</v>
      </c>
      <c r="YL402" s="1">
        <v>241.5</v>
      </c>
      <c r="YQ402" s="1">
        <v>37960</v>
      </c>
      <c r="YR402" s="1">
        <v>252.5</v>
      </c>
      <c r="YW402" s="1">
        <v>37818</v>
      </c>
      <c r="YX402" s="1">
        <v>237.25</v>
      </c>
      <c r="YZ402" s="1">
        <v>38371</v>
      </c>
      <c r="ZA402" s="1">
        <v>196.75</v>
      </c>
      <c r="ZC402" s="1">
        <v>38460</v>
      </c>
      <c r="ZD402" s="1">
        <v>204.25</v>
      </c>
      <c r="ZF402" s="1">
        <v>38397</v>
      </c>
      <c r="ZG402" s="1">
        <v>215.25</v>
      </c>
      <c r="ZL402" s="1">
        <v>38181</v>
      </c>
      <c r="ZM402" s="1">
        <v>263.25</v>
      </c>
      <c r="ZO402" s="1">
        <v>38755</v>
      </c>
      <c r="ZP402" s="1">
        <v>218</v>
      </c>
      <c r="ZR402" s="1">
        <v>38817</v>
      </c>
      <c r="ZS402" s="1">
        <v>241.25</v>
      </c>
      <c r="ZU402" s="1">
        <v>38559</v>
      </c>
      <c r="ZV402" s="1">
        <v>259.25</v>
      </c>
      <c r="ZX402" s="1">
        <v>38917</v>
      </c>
      <c r="ZY402" s="1">
        <v>244.75</v>
      </c>
      <c r="AAA402" s="1">
        <v>38558</v>
      </c>
      <c r="AAB402" s="1">
        <v>251.25</v>
      </c>
      <c r="AAD402" s="1">
        <v>39066</v>
      </c>
      <c r="AAE402" s="1">
        <v>369</v>
      </c>
      <c r="AAG402" s="1">
        <v>39183</v>
      </c>
      <c r="AAH402" s="1">
        <v>360.75</v>
      </c>
      <c r="AAJ402" s="1">
        <v>38911</v>
      </c>
      <c r="AAK402" s="1">
        <v>302.75</v>
      </c>
      <c r="AAM402" s="1">
        <v>39279</v>
      </c>
      <c r="AAN402" s="1">
        <v>334.75</v>
      </c>
      <c r="AAP402" s="1">
        <v>38911</v>
      </c>
      <c r="AAQ402" s="1">
        <v>311.75</v>
      </c>
      <c r="AAS402" s="1">
        <v>39372</v>
      </c>
      <c r="AAT402" s="1">
        <v>374.5</v>
      </c>
      <c r="AAV402" s="1">
        <v>39407</v>
      </c>
      <c r="AAW402" s="1">
        <v>408.75</v>
      </c>
      <c r="AAY402" s="1">
        <v>39275</v>
      </c>
      <c r="AAZ402" s="1">
        <v>395.5</v>
      </c>
      <c r="ABB402" s="1">
        <v>39407</v>
      </c>
      <c r="ABC402" s="1">
        <v>422</v>
      </c>
      <c r="ABE402" s="1">
        <v>39275</v>
      </c>
      <c r="ABF402" s="1">
        <v>406</v>
      </c>
      <c r="ABH402" s="1">
        <v>39728</v>
      </c>
      <c r="ABI402" s="1">
        <v>433.5</v>
      </c>
      <c r="ABK402" s="1">
        <v>39912</v>
      </c>
      <c r="ABL402" s="1">
        <v>390.25</v>
      </c>
      <c r="ABN402" s="1">
        <v>39490</v>
      </c>
      <c r="ABO402" s="1">
        <v>534</v>
      </c>
      <c r="ABT402" s="1">
        <v>39491</v>
      </c>
      <c r="ABU402" s="1">
        <v>497</v>
      </c>
      <c r="ABW402" s="1">
        <v>39728</v>
      </c>
      <c r="ABX402" s="1">
        <v>480</v>
      </c>
      <c r="ABZ402" s="1">
        <v>40108</v>
      </c>
      <c r="ACA402" s="1">
        <v>423.5</v>
      </c>
      <c r="ACC402" s="1">
        <v>39688</v>
      </c>
      <c r="ACD402" s="1">
        <v>641.75</v>
      </c>
      <c r="ACF402" s="1">
        <v>40343</v>
      </c>
      <c r="ACG402" s="1">
        <v>363</v>
      </c>
      <c r="ACI402" s="1">
        <v>39688</v>
      </c>
      <c r="ACJ402" s="1">
        <v>622.75</v>
      </c>
      <c r="ACL402" s="1">
        <v>40476</v>
      </c>
      <c r="ACM402" s="1">
        <v>581.5</v>
      </c>
      <c r="ACO402" s="1">
        <v>40541</v>
      </c>
      <c r="ACP402" s="1">
        <v>632</v>
      </c>
      <c r="ACR402" s="1">
        <v>40211</v>
      </c>
      <c r="ACS402" s="1">
        <v>424.25</v>
      </c>
      <c r="ACU402" s="1">
        <v>40541</v>
      </c>
      <c r="ACV402" s="1">
        <v>587</v>
      </c>
      <c r="ACX402" s="1">
        <v>40211</v>
      </c>
      <c r="ACY402" s="1">
        <v>418.5</v>
      </c>
      <c r="ADA402" s="1">
        <v>40732</v>
      </c>
      <c r="ADB402" s="1">
        <v>649.25</v>
      </c>
      <c r="ADD402" s="1">
        <v>40732</v>
      </c>
      <c r="ADE402" s="1">
        <v>656.25</v>
      </c>
      <c r="ADG402" s="1">
        <v>40541</v>
      </c>
      <c r="ADH402" s="1">
        <v>573.75</v>
      </c>
      <c r="ADJ402" s="1">
        <v>40732</v>
      </c>
      <c r="ADK402" s="1">
        <v>644</v>
      </c>
      <c r="ADM402" s="1">
        <v>40541</v>
      </c>
      <c r="ADN402" s="1">
        <v>520</v>
      </c>
      <c r="ADP402" s="1">
        <v>41100</v>
      </c>
      <c r="ADQ402" s="1">
        <v>722.75</v>
      </c>
      <c r="ADS402" s="1">
        <v>41100</v>
      </c>
      <c r="ADT402" s="1">
        <v>723.75</v>
      </c>
      <c r="ADV402" s="1">
        <v>40732</v>
      </c>
      <c r="ADW402" s="1">
        <v>637</v>
      </c>
      <c r="ADY402" s="1">
        <v>41099</v>
      </c>
      <c r="ADZ402" s="1">
        <v>660.5</v>
      </c>
      <c r="AEB402" s="1">
        <v>40732</v>
      </c>
      <c r="AEC402" s="1">
        <v>589</v>
      </c>
      <c r="AEE402" s="1">
        <v>41465</v>
      </c>
      <c r="AEF402" s="1">
        <v>533.5</v>
      </c>
      <c r="AEH402" s="1">
        <v>41465</v>
      </c>
      <c r="AEI402" s="1">
        <v>540.75</v>
      </c>
      <c r="AEK402" s="1">
        <v>40934</v>
      </c>
      <c r="AEL402" s="1">
        <v>575</v>
      </c>
      <c r="AEN402" s="1">
        <v>41466</v>
      </c>
      <c r="AEO402" s="1">
        <v>549.75</v>
      </c>
      <c r="AEQ402" s="1">
        <v>41100</v>
      </c>
      <c r="AER402" s="1">
        <v>553.75</v>
      </c>
      <c r="AET402" s="1">
        <v>41834</v>
      </c>
      <c r="AEU402" s="1">
        <v>399</v>
      </c>
      <c r="AEW402" s="1">
        <v>41834</v>
      </c>
      <c r="AEX402" s="1">
        <v>407</v>
      </c>
      <c r="AEZ402" s="1">
        <v>41466</v>
      </c>
      <c r="AFA402" s="1">
        <v>559.75</v>
      </c>
      <c r="AFC402" s="1">
        <v>41834</v>
      </c>
      <c r="AFD402" s="1">
        <v>420.25</v>
      </c>
      <c r="AFF402" s="1">
        <v>41465</v>
      </c>
      <c r="AFG402" s="1">
        <v>522.25</v>
      </c>
      <c r="AFI402" s="1">
        <v>42195</v>
      </c>
      <c r="AFJ402" s="1">
        <v>454.75</v>
      </c>
      <c r="AFL402" s="1">
        <v>42195</v>
      </c>
      <c r="AFM402" s="1">
        <v>459.75</v>
      </c>
      <c r="AFO402" s="1">
        <v>41831</v>
      </c>
      <c r="AFP402" s="1">
        <v>441.75</v>
      </c>
      <c r="AFR402" s="1">
        <v>42195</v>
      </c>
      <c r="AFS402" s="1">
        <v>442.75</v>
      </c>
      <c r="AFU402" s="1">
        <v>41831</v>
      </c>
      <c r="AFV402" s="1">
        <v>434</v>
      </c>
      <c r="AGD402" s="1">
        <v>42195</v>
      </c>
      <c r="AGE402" s="1">
        <v>455.25</v>
      </c>
      <c r="AGJ402" s="1">
        <v>42195</v>
      </c>
      <c r="AGK402" s="1">
        <v>423.75</v>
      </c>
    </row>
    <row r="403" spans="196:869" x14ac:dyDescent="0.2">
      <c r="QU403" s="1">
        <v>33219</v>
      </c>
      <c r="QV403" s="1">
        <v>227</v>
      </c>
      <c r="RJ403" s="1">
        <v>33588</v>
      </c>
      <c r="RK403" s="1">
        <v>248.25</v>
      </c>
      <c r="RY403" s="1">
        <v>33953</v>
      </c>
      <c r="RZ403" s="1">
        <v>213.25</v>
      </c>
      <c r="SN403" s="1">
        <v>34271</v>
      </c>
      <c r="SO403" s="1">
        <v>257.75</v>
      </c>
      <c r="TC403" s="1">
        <v>34562</v>
      </c>
      <c r="TD403" s="1">
        <v>221.1875</v>
      </c>
      <c r="TL403" s="1">
        <v>34898</v>
      </c>
      <c r="TM403" s="1">
        <v>295.5</v>
      </c>
      <c r="TR403" s="1">
        <v>34898</v>
      </c>
      <c r="TS403" s="1">
        <v>296.25</v>
      </c>
      <c r="UA403" s="1">
        <v>35052</v>
      </c>
      <c r="UB403" s="1">
        <v>355</v>
      </c>
      <c r="UG403" s="1">
        <v>35052</v>
      </c>
      <c r="UH403" s="1">
        <v>295</v>
      </c>
      <c r="UP403" s="1">
        <v>35549</v>
      </c>
      <c r="UQ403" s="1">
        <v>291</v>
      </c>
      <c r="UV403" s="1">
        <v>35271</v>
      </c>
      <c r="UW403" s="1">
        <v>292.25</v>
      </c>
      <c r="VE403" s="1">
        <v>35865</v>
      </c>
      <c r="VF403" s="1">
        <v>288.25</v>
      </c>
      <c r="VK403" s="1">
        <v>35865</v>
      </c>
      <c r="VL403" s="1">
        <v>288.5</v>
      </c>
      <c r="VT403" s="1">
        <v>36117</v>
      </c>
      <c r="VU403" s="1">
        <v>245.75</v>
      </c>
      <c r="VZ403" s="1">
        <v>36126</v>
      </c>
      <c r="WA403" s="1">
        <v>253.25</v>
      </c>
      <c r="WI403" s="1">
        <v>36613</v>
      </c>
      <c r="WJ403" s="1">
        <v>233.75</v>
      </c>
      <c r="WO403" s="1">
        <v>36501</v>
      </c>
      <c r="WP403" s="1">
        <v>233</v>
      </c>
      <c r="WX403" s="1">
        <v>37056</v>
      </c>
      <c r="WY403" s="1">
        <v>194.75</v>
      </c>
      <c r="XD403" s="1">
        <v>36931</v>
      </c>
      <c r="XE403" s="1">
        <v>245</v>
      </c>
      <c r="XM403" s="1">
        <v>37308</v>
      </c>
      <c r="XN403" s="1">
        <v>220.25</v>
      </c>
      <c r="XS403" s="1">
        <v>37110</v>
      </c>
      <c r="XT403" s="1">
        <v>252.5</v>
      </c>
      <c r="YB403" s="1">
        <v>37467</v>
      </c>
      <c r="YC403" s="1">
        <v>259.25</v>
      </c>
      <c r="YH403" s="1">
        <v>37466</v>
      </c>
      <c r="YI403" s="1">
        <v>241</v>
      </c>
      <c r="YK403" s="1">
        <v>37935</v>
      </c>
      <c r="YL403" s="1">
        <v>239.75</v>
      </c>
      <c r="YQ403" s="1">
        <v>37963</v>
      </c>
      <c r="YR403" s="1">
        <v>252.25</v>
      </c>
      <c r="YW403" s="1">
        <v>37819</v>
      </c>
      <c r="YX403" s="1">
        <v>236.5</v>
      </c>
      <c r="YZ403" s="1">
        <v>38372</v>
      </c>
      <c r="ZA403" s="1">
        <v>197.75</v>
      </c>
      <c r="ZC403" s="1">
        <v>38461</v>
      </c>
      <c r="ZD403" s="1">
        <v>209.5</v>
      </c>
      <c r="ZF403" s="1">
        <v>38398</v>
      </c>
      <c r="ZG403" s="1">
        <v>214.5</v>
      </c>
      <c r="ZL403" s="1">
        <v>38182</v>
      </c>
      <c r="ZM403" s="1">
        <v>263.25</v>
      </c>
      <c r="ZO403" s="1">
        <v>38756</v>
      </c>
      <c r="ZP403" s="1">
        <v>221.25</v>
      </c>
      <c r="ZR403" s="1">
        <v>38818</v>
      </c>
      <c r="ZS403" s="1">
        <v>242</v>
      </c>
      <c r="ZU403" s="1">
        <v>38560</v>
      </c>
      <c r="ZV403" s="1">
        <v>263.5</v>
      </c>
      <c r="ZX403" s="1">
        <v>38918</v>
      </c>
      <c r="ZY403" s="1">
        <v>242.5</v>
      </c>
      <c r="AAA403" s="1">
        <v>38559</v>
      </c>
      <c r="AAB403" s="1">
        <v>253.75</v>
      </c>
      <c r="AAD403" s="1">
        <v>39069</v>
      </c>
      <c r="AAE403" s="1">
        <v>365.75</v>
      </c>
      <c r="AAG403" s="1">
        <v>39184</v>
      </c>
      <c r="AAH403" s="1">
        <v>358.75</v>
      </c>
      <c r="AAJ403" s="1">
        <v>38912</v>
      </c>
      <c r="AAK403" s="1">
        <v>303.25</v>
      </c>
      <c r="AAM403" s="1">
        <v>39280</v>
      </c>
      <c r="AAN403" s="1">
        <v>322.5</v>
      </c>
      <c r="AAP403" s="1">
        <v>38912</v>
      </c>
      <c r="AAQ403" s="1">
        <v>313.75</v>
      </c>
      <c r="AAS403" s="1">
        <v>39373</v>
      </c>
      <c r="AAT403" s="1">
        <v>383.5</v>
      </c>
      <c r="AAV403" s="1">
        <v>39409</v>
      </c>
      <c r="AAW403" s="1">
        <v>416.25</v>
      </c>
      <c r="AAY403" s="1">
        <v>39276</v>
      </c>
      <c r="AAZ403" s="1">
        <v>398.75</v>
      </c>
      <c r="ABB403" s="1">
        <v>39409</v>
      </c>
      <c r="ABC403" s="1">
        <v>426.5</v>
      </c>
      <c r="ABE403" s="1">
        <v>39276</v>
      </c>
      <c r="ABF403" s="1">
        <v>408.25</v>
      </c>
      <c r="ABH403" s="1">
        <v>39729</v>
      </c>
      <c r="ABI403" s="1">
        <v>444</v>
      </c>
      <c r="ABK403" s="1">
        <v>39916</v>
      </c>
      <c r="ABL403" s="1">
        <v>387.5</v>
      </c>
      <c r="ABN403" s="1">
        <v>39491</v>
      </c>
      <c r="ABO403" s="1">
        <v>531.5</v>
      </c>
      <c r="ABT403" s="1">
        <v>39492</v>
      </c>
      <c r="ABU403" s="1">
        <v>505.5</v>
      </c>
      <c r="ABW403" s="1">
        <v>39729</v>
      </c>
      <c r="ABX403" s="1">
        <v>491.5</v>
      </c>
      <c r="ABZ403" s="1">
        <v>40109</v>
      </c>
      <c r="ACA403" s="1">
        <v>417.5</v>
      </c>
      <c r="ACC403" s="1">
        <v>39689</v>
      </c>
      <c r="ACD403" s="1">
        <v>638.5</v>
      </c>
      <c r="ACF403" s="1">
        <v>40344</v>
      </c>
      <c r="ACG403" s="1">
        <v>363</v>
      </c>
      <c r="ACI403" s="1">
        <v>39689</v>
      </c>
      <c r="ACJ403" s="1">
        <v>618.5</v>
      </c>
      <c r="ACL403" s="1">
        <v>40477</v>
      </c>
      <c r="ACM403" s="1">
        <v>584</v>
      </c>
      <c r="ACO403" s="1">
        <v>40542</v>
      </c>
      <c r="ACP403" s="1">
        <v>624</v>
      </c>
      <c r="ACR403" s="1">
        <v>40212</v>
      </c>
      <c r="ACS403" s="1">
        <v>414</v>
      </c>
      <c r="ACU403" s="1">
        <v>40542</v>
      </c>
      <c r="ACV403" s="1">
        <v>584.75</v>
      </c>
      <c r="ACX403" s="1">
        <v>40212</v>
      </c>
      <c r="ACY403" s="1">
        <v>406.75</v>
      </c>
      <c r="ADA403" s="1">
        <v>40735</v>
      </c>
      <c r="ADB403" s="1">
        <v>645.75</v>
      </c>
      <c r="ADD403" s="1">
        <v>40735</v>
      </c>
      <c r="ADE403" s="1">
        <v>652.75</v>
      </c>
      <c r="ADG403" s="1">
        <v>40542</v>
      </c>
      <c r="ADH403" s="1">
        <v>569.25</v>
      </c>
      <c r="ADJ403" s="1">
        <v>40735</v>
      </c>
      <c r="ADK403" s="1">
        <v>639.75</v>
      </c>
      <c r="ADM403" s="1">
        <v>40542</v>
      </c>
      <c r="ADN403" s="1">
        <v>515.25</v>
      </c>
      <c r="ADP403" s="1">
        <v>41101</v>
      </c>
      <c r="ADQ403" s="1">
        <v>708.25</v>
      </c>
      <c r="ADS403" s="1">
        <v>41101</v>
      </c>
      <c r="ADT403" s="1">
        <v>709</v>
      </c>
      <c r="ADV403" s="1">
        <v>40735</v>
      </c>
      <c r="ADW403" s="1">
        <v>634.75</v>
      </c>
      <c r="ADY403" s="1">
        <v>41100</v>
      </c>
      <c r="ADZ403" s="1">
        <v>651</v>
      </c>
      <c r="AEB403" s="1">
        <v>40735</v>
      </c>
      <c r="AEC403" s="1">
        <v>587.5</v>
      </c>
      <c r="AEE403" s="1">
        <v>41466</v>
      </c>
      <c r="AEF403" s="1">
        <v>539.25</v>
      </c>
      <c r="AEH403" s="1">
        <v>41466</v>
      </c>
      <c r="AEI403" s="1">
        <v>546.75</v>
      </c>
      <c r="AEK403" s="1">
        <v>40935</v>
      </c>
      <c r="AEL403" s="1">
        <v>581</v>
      </c>
      <c r="AEN403" s="1">
        <v>41467</v>
      </c>
      <c r="AEO403" s="1">
        <v>535</v>
      </c>
      <c r="AEQ403" s="1">
        <v>41101</v>
      </c>
      <c r="AER403" s="1">
        <v>550.75</v>
      </c>
      <c r="AET403" s="1">
        <v>41835</v>
      </c>
      <c r="AEU403" s="1">
        <v>393.25</v>
      </c>
      <c r="AEW403" s="1">
        <v>41835</v>
      </c>
      <c r="AEX403" s="1">
        <v>401.75</v>
      </c>
      <c r="AEZ403" s="1">
        <v>41467</v>
      </c>
      <c r="AFA403" s="1">
        <v>546.5</v>
      </c>
      <c r="AFC403" s="1">
        <v>41835</v>
      </c>
      <c r="AFD403" s="1">
        <v>415</v>
      </c>
      <c r="AFF403" s="1">
        <v>41466</v>
      </c>
      <c r="AFG403" s="1">
        <v>526.5</v>
      </c>
      <c r="AFI403" s="1">
        <v>42198</v>
      </c>
      <c r="AFJ403" s="1">
        <v>461.75</v>
      </c>
      <c r="AFL403" s="1">
        <v>42198</v>
      </c>
      <c r="AFM403" s="1">
        <v>466.75</v>
      </c>
      <c r="AFO403" s="1">
        <v>41834</v>
      </c>
      <c r="AFP403" s="1">
        <v>444</v>
      </c>
      <c r="AFR403" s="1">
        <v>42198</v>
      </c>
      <c r="AFS403" s="1">
        <v>447.75</v>
      </c>
      <c r="AFU403" s="1">
        <v>41834</v>
      </c>
      <c r="AFV403" s="1">
        <v>437.5</v>
      </c>
      <c r="AGD403" s="1">
        <v>42198</v>
      </c>
      <c r="AGE403" s="1">
        <v>460.75</v>
      </c>
      <c r="AGJ403" s="1">
        <v>42198</v>
      </c>
      <c r="AGK403" s="1">
        <v>426.5</v>
      </c>
    </row>
    <row r="404" spans="196:869" x14ac:dyDescent="0.2">
      <c r="QU404" s="1">
        <v>33220</v>
      </c>
      <c r="QV404" s="1">
        <v>223</v>
      </c>
      <c r="RJ404" s="1">
        <v>33589</v>
      </c>
      <c r="RK404" s="1">
        <v>248.75</v>
      </c>
      <c r="RY404" s="1">
        <v>33954</v>
      </c>
      <c r="RZ404" s="1">
        <v>212.75</v>
      </c>
      <c r="SN404" s="1">
        <v>34274</v>
      </c>
      <c r="SO404" s="1">
        <v>260.75</v>
      </c>
      <c r="TC404" s="1">
        <v>34563</v>
      </c>
      <c r="TD404" s="1">
        <v>223.8125</v>
      </c>
      <c r="TL404" s="1">
        <v>34899</v>
      </c>
      <c r="TM404" s="1">
        <v>296.5</v>
      </c>
      <c r="TR404" s="1">
        <v>34899</v>
      </c>
      <c r="TS404" s="1">
        <v>291.25</v>
      </c>
      <c r="UA404" s="1">
        <v>35053</v>
      </c>
      <c r="UB404" s="1">
        <v>353.25</v>
      </c>
      <c r="UG404" s="1">
        <v>35053</v>
      </c>
      <c r="UH404" s="1">
        <v>291.75</v>
      </c>
      <c r="UP404" s="1">
        <v>35550</v>
      </c>
      <c r="UQ404" s="1">
        <v>293.25</v>
      </c>
      <c r="UV404" s="1">
        <v>35272</v>
      </c>
      <c r="UW404" s="1">
        <v>290.75</v>
      </c>
      <c r="VE404" s="1">
        <v>35866</v>
      </c>
      <c r="VF404" s="1">
        <v>288.25</v>
      </c>
      <c r="VK404" s="1">
        <v>35866</v>
      </c>
      <c r="VL404" s="1">
        <v>289.5</v>
      </c>
      <c r="VT404" s="1">
        <v>36118</v>
      </c>
      <c r="VU404" s="1">
        <v>245</v>
      </c>
      <c r="VZ404" s="1">
        <v>36129</v>
      </c>
      <c r="WA404" s="1">
        <v>255</v>
      </c>
      <c r="WI404" s="1">
        <v>36614</v>
      </c>
      <c r="WJ404" s="1">
        <v>235.5</v>
      </c>
      <c r="WO404" s="1">
        <v>36502</v>
      </c>
      <c r="WP404" s="1">
        <v>230.25</v>
      </c>
      <c r="WX404" s="1">
        <v>37057</v>
      </c>
      <c r="WY404" s="1">
        <v>190.5</v>
      </c>
      <c r="XD404" s="1">
        <v>36934</v>
      </c>
      <c r="XE404" s="1">
        <v>244.5</v>
      </c>
      <c r="XM404" s="1">
        <v>37309</v>
      </c>
      <c r="XN404" s="1">
        <v>218.5</v>
      </c>
      <c r="XS404" s="1">
        <v>37111</v>
      </c>
      <c r="XT404" s="1">
        <v>251.5</v>
      </c>
      <c r="YB404" s="1">
        <v>37468</v>
      </c>
      <c r="YC404" s="1">
        <v>268.25</v>
      </c>
      <c r="YH404" s="1">
        <v>37467</v>
      </c>
      <c r="YI404" s="1">
        <v>242.5</v>
      </c>
      <c r="YK404" s="1">
        <v>37936</v>
      </c>
      <c r="YL404" s="1">
        <v>239.5</v>
      </c>
      <c r="YQ404" s="1">
        <v>37964</v>
      </c>
      <c r="YR404" s="1">
        <v>253.75</v>
      </c>
      <c r="YW404" s="1">
        <v>37820</v>
      </c>
      <c r="YX404" s="1">
        <v>235</v>
      </c>
      <c r="YZ404" s="1">
        <v>38373</v>
      </c>
      <c r="ZA404" s="1">
        <v>197</v>
      </c>
      <c r="ZC404" s="1">
        <v>38462</v>
      </c>
      <c r="ZD404" s="1">
        <v>210.75</v>
      </c>
      <c r="ZF404" s="1">
        <v>38399</v>
      </c>
      <c r="ZG404" s="1">
        <v>211.5</v>
      </c>
      <c r="ZL404" s="1">
        <v>38183</v>
      </c>
      <c r="ZM404" s="1">
        <v>260.25</v>
      </c>
      <c r="ZO404" s="1">
        <v>38757</v>
      </c>
      <c r="ZP404" s="1">
        <v>225.5</v>
      </c>
      <c r="ZR404" s="1">
        <v>38819</v>
      </c>
      <c r="ZS404" s="1">
        <v>237</v>
      </c>
      <c r="ZU404" s="1">
        <v>38561</v>
      </c>
      <c r="ZV404" s="1">
        <v>267.5</v>
      </c>
      <c r="ZX404" s="1">
        <v>38919</v>
      </c>
      <c r="ZY404" s="1">
        <v>237.25</v>
      </c>
      <c r="AAA404" s="1">
        <v>38560</v>
      </c>
      <c r="AAB404" s="1">
        <v>258.5</v>
      </c>
      <c r="AAD404" s="1">
        <v>39070</v>
      </c>
      <c r="AAE404" s="1">
        <v>373</v>
      </c>
      <c r="AAG404" s="1">
        <v>39185</v>
      </c>
      <c r="AAH404" s="1">
        <v>369</v>
      </c>
      <c r="AAJ404" s="1">
        <v>38915</v>
      </c>
      <c r="AAK404" s="1">
        <v>297</v>
      </c>
      <c r="AAM404" s="1">
        <v>39281</v>
      </c>
      <c r="AAN404" s="1">
        <v>327</v>
      </c>
      <c r="AAP404" s="1">
        <v>38915</v>
      </c>
      <c r="AAQ404" s="1">
        <v>308.75</v>
      </c>
      <c r="AAS404" s="1">
        <v>39374</v>
      </c>
      <c r="AAT404" s="1">
        <v>386</v>
      </c>
      <c r="AAV404" s="1">
        <v>39412</v>
      </c>
      <c r="AAW404" s="1">
        <v>413.25</v>
      </c>
      <c r="AAY404" s="1">
        <v>39279</v>
      </c>
      <c r="AAZ404" s="1">
        <v>378.75</v>
      </c>
      <c r="ABB404" s="1">
        <v>39412</v>
      </c>
      <c r="ABC404" s="1">
        <v>424</v>
      </c>
      <c r="ABE404" s="1">
        <v>39279</v>
      </c>
      <c r="ABF404" s="1">
        <v>391.5</v>
      </c>
      <c r="ABH404" s="1">
        <v>39730</v>
      </c>
      <c r="ABI404" s="1">
        <v>455.75</v>
      </c>
      <c r="ABK404" s="1">
        <v>39917</v>
      </c>
      <c r="ABL404" s="1">
        <v>394.25</v>
      </c>
      <c r="ABN404" s="1">
        <v>39492</v>
      </c>
      <c r="ABO404" s="1">
        <v>543</v>
      </c>
      <c r="ABT404" s="1">
        <v>39493</v>
      </c>
      <c r="ABU404" s="1">
        <v>508</v>
      </c>
      <c r="ABW404" s="1">
        <v>39730</v>
      </c>
      <c r="ABX404" s="1">
        <v>504</v>
      </c>
      <c r="ABZ404" s="1">
        <v>40112</v>
      </c>
      <c r="ACA404" s="1">
        <v>398.75</v>
      </c>
      <c r="ACC404" s="1">
        <v>39693</v>
      </c>
      <c r="ACD404" s="1">
        <v>626</v>
      </c>
      <c r="ACF404" s="1">
        <v>40345</v>
      </c>
      <c r="ACG404" s="1">
        <v>365.75</v>
      </c>
      <c r="ACI404" s="1">
        <v>39693</v>
      </c>
      <c r="ACJ404" s="1">
        <v>602</v>
      </c>
      <c r="ACL404" s="1">
        <v>40478</v>
      </c>
      <c r="ACM404" s="1">
        <v>590.25</v>
      </c>
      <c r="ACO404" s="1">
        <v>40543</v>
      </c>
      <c r="ACP404" s="1">
        <v>636.5</v>
      </c>
      <c r="ACR404" s="1">
        <v>40213</v>
      </c>
      <c r="ACS404" s="1">
        <v>414.25</v>
      </c>
      <c r="ACU404" s="1">
        <v>40543</v>
      </c>
      <c r="ACV404" s="1">
        <v>595.5</v>
      </c>
      <c r="ACX404" s="1">
        <v>40213</v>
      </c>
      <c r="ACY404" s="1">
        <v>406.75</v>
      </c>
      <c r="ADA404" s="1">
        <v>40736</v>
      </c>
      <c r="ADB404" s="1">
        <v>670.75</v>
      </c>
      <c r="ADD404" s="1">
        <v>40736</v>
      </c>
      <c r="ADE404" s="1">
        <v>677.5</v>
      </c>
      <c r="ADG404" s="1">
        <v>40543</v>
      </c>
      <c r="ADH404" s="1">
        <v>579.75</v>
      </c>
      <c r="ADJ404" s="1">
        <v>40736</v>
      </c>
      <c r="ADK404" s="1">
        <v>660</v>
      </c>
      <c r="ADM404" s="1">
        <v>40543</v>
      </c>
      <c r="ADN404" s="1">
        <v>523</v>
      </c>
      <c r="ADP404" s="1">
        <v>41102</v>
      </c>
      <c r="ADQ404" s="1">
        <v>734.5</v>
      </c>
      <c r="ADS404" s="1">
        <v>41102</v>
      </c>
      <c r="ADT404" s="1">
        <v>732.75</v>
      </c>
      <c r="ADV404" s="1">
        <v>40736</v>
      </c>
      <c r="ADW404" s="1">
        <v>650.5</v>
      </c>
      <c r="ADY404" s="1">
        <v>41101</v>
      </c>
      <c r="ADZ404" s="1">
        <v>638.5</v>
      </c>
      <c r="AEB404" s="1">
        <v>40736</v>
      </c>
      <c r="AEC404" s="1">
        <v>597</v>
      </c>
      <c r="AEE404" s="1">
        <v>41467</v>
      </c>
      <c r="AEF404" s="1">
        <v>521.5</v>
      </c>
      <c r="AEH404" s="1">
        <v>41467</v>
      </c>
      <c r="AEI404" s="1">
        <v>529</v>
      </c>
      <c r="AEK404" s="1">
        <v>40938</v>
      </c>
      <c r="AEL404" s="1">
        <v>574.75</v>
      </c>
      <c r="AEN404" s="1">
        <v>41470</v>
      </c>
      <c r="AEO404" s="1">
        <v>528.25</v>
      </c>
      <c r="AEQ404" s="1">
        <v>41102</v>
      </c>
      <c r="AER404" s="1">
        <v>564.5</v>
      </c>
      <c r="AET404" s="1">
        <v>41836</v>
      </c>
      <c r="AEU404" s="1">
        <v>398.5</v>
      </c>
      <c r="AEW404" s="1">
        <v>41836</v>
      </c>
      <c r="AEX404" s="1">
        <v>406.75</v>
      </c>
      <c r="AEZ404" s="1">
        <v>41470</v>
      </c>
      <c r="AFA404" s="1">
        <v>540.75</v>
      </c>
      <c r="AFC404" s="1">
        <v>41836</v>
      </c>
      <c r="AFD404" s="1">
        <v>420</v>
      </c>
      <c r="AFF404" s="1">
        <v>41467</v>
      </c>
      <c r="AFG404" s="1">
        <v>513.25</v>
      </c>
      <c r="AFI404" s="1">
        <v>42199</v>
      </c>
      <c r="AFJ404" s="1">
        <v>449</v>
      </c>
      <c r="AFL404" s="1">
        <v>42199</v>
      </c>
      <c r="AFM404" s="1">
        <v>454</v>
      </c>
      <c r="AFO404" s="1">
        <v>41835</v>
      </c>
      <c r="AFP404" s="1">
        <v>439.5</v>
      </c>
      <c r="AFR404" s="1">
        <v>42199</v>
      </c>
      <c r="AFS404" s="1">
        <v>438.75</v>
      </c>
      <c r="AFU404" s="1">
        <v>41835</v>
      </c>
      <c r="AFV404" s="1">
        <v>435</v>
      </c>
      <c r="AGD404" s="1">
        <v>42199</v>
      </c>
      <c r="AGE404" s="1">
        <v>452.25</v>
      </c>
      <c r="AGJ404" s="1">
        <v>42199</v>
      </c>
      <c r="AGK404" s="1">
        <v>422</v>
      </c>
    </row>
    <row r="405" spans="196:869" x14ac:dyDescent="0.2">
      <c r="QU405" s="1">
        <v>33221</v>
      </c>
      <c r="QV405" s="1">
        <v>223.25</v>
      </c>
      <c r="RJ405" s="1">
        <v>33590</v>
      </c>
      <c r="RK405" s="1">
        <v>251.25</v>
      </c>
      <c r="RY405" s="1">
        <v>33955</v>
      </c>
      <c r="RZ405" s="1">
        <v>212.5</v>
      </c>
      <c r="SN405" s="1">
        <v>34275</v>
      </c>
      <c r="SO405" s="1">
        <v>262.75</v>
      </c>
      <c r="TC405" s="1">
        <v>34564</v>
      </c>
      <c r="TD405" s="1">
        <v>223</v>
      </c>
      <c r="TL405" s="1">
        <v>34900</v>
      </c>
      <c r="TM405" s="1">
        <v>293.5</v>
      </c>
      <c r="TR405" s="1">
        <v>34900</v>
      </c>
      <c r="TS405" s="1">
        <v>289.75</v>
      </c>
      <c r="UA405" s="1">
        <v>35054</v>
      </c>
      <c r="UB405" s="1">
        <v>352.25</v>
      </c>
      <c r="UG405" s="1">
        <v>35054</v>
      </c>
      <c r="UH405" s="1">
        <v>290.75</v>
      </c>
      <c r="UP405" s="1">
        <v>35551</v>
      </c>
      <c r="UQ405" s="1">
        <v>296.75</v>
      </c>
      <c r="UV405" s="1">
        <v>35275</v>
      </c>
      <c r="UW405" s="1">
        <v>292.5</v>
      </c>
      <c r="VE405" s="1">
        <v>35867</v>
      </c>
      <c r="VF405" s="1">
        <v>281.25</v>
      </c>
      <c r="VK405" s="1">
        <v>35867</v>
      </c>
      <c r="VL405" s="1">
        <v>284.5</v>
      </c>
      <c r="VT405" s="1">
        <v>36119</v>
      </c>
      <c r="VU405" s="1">
        <v>243.75</v>
      </c>
      <c r="VZ405" s="1">
        <v>36130</v>
      </c>
      <c r="WA405" s="1">
        <v>253.25</v>
      </c>
      <c r="WI405" s="1">
        <v>36615</v>
      </c>
      <c r="WJ405" s="1">
        <v>241.75</v>
      </c>
      <c r="WO405" s="1">
        <v>36503</v>
      </c>
      <c r="WP405" s="1">
        <v>227</v>
      </c>
      <c r="WX405" s="1">
        <v>37060</v>
      </c>
      <c r="WY405" s="1">
        <v>190.5</v>
      </c>
      <c r="XD405" s="1">
        <v>36935</v>
      </c>
      <c r="XE405" s="1">
        <v>244.25</v>
      </c>
      <c r="XM405" s="1">
        <v>37312</v>
      </c>
      <c r="XN405" s="1">
        <v>214.75</v>
      </c>
      <c r="XS405" s="1">
        <v>37112</v>
      </c>
      <c r="XT405" s="1">
        <v>251.75</v>
      </c>
      <c r="YB405" s="1">
        <v>37469</v>
      </c>
      <c r="YC405" s="1">
        <v>269</v>
      </c>
      <c r="YH405" s="1">
        <v>37468</v>
      </c>
      <c r="YI405" s="1">
        <v>246.75</v>
      </c>
      <c r="YK405" s="1">
        <v>37937</v>
      </c>
      <c r="YL405" s="1">
        <v>246.75</v>
      </c>
      <c r="YQ405" s="1">
        <v>37965</v>
      </c>
      <c r="YR405" s="1">
        <v>254</v>
      </c>
      <c r="YW405" s="1">
        <v>37823</v>
      </c>
      <c r="YX405" s="1">
        <v>234.75</v>
      </c>
      <c r="YZ405" s="1">
        <v>38376</v>
      </c>
      <c r="ZA405" s="1">
        <v>197.75</v>
      </c>
      <c r="ZC405" s="1">
        <v>38463</v>
      </c>
      <c r="ZD405" s="1">
        <v>211.25</v>
      </c>
      <c r="ZF405" s="1">
        <v>38400</v>
      </c>
      <c r="ZG405" s="1">
        <v>214</v>
      </c>
      <c r="ZL405" s="1">
        <v>38184</v>
      </c>
      <c r="ZM405" s="1">
        <v>262.5</v>
      </c>
      <c r="ZO405" s="1">
        <v>38758</v>
      </c>
      <c r="ZP405" s="1">
        <v>221.25</v>
      </c>
      <c r="ZR405" s="1">
        <v>38820</v>
      </c>
      <c r="ZS405" s="1">
        <v>236.25</v>
      </c>
      <c r="ZU405" s="1">
        <v>38562</v>
      </c>
      <c r="ZV405" s="1">
        <v>263.5</v>
      </c>
      <c r="ZX405" s="1">
        <v>38922</v>
      </c>
      <c r="ZY405" s="1">
        <v>239</v>
      </c>
      <c r="AAA405" s="1">
        <v>38561</v>
      </c>
      <c r="AAB405" s="1">
        <v>260.5</v>
      </c>
      <c r="AAD405" s="1">
        <v>39071</v>
      </c>
      <c r="AAE405" s="1">
        <v>372.75</v>
      </c>
      <c r="AAG405" s="1">
        <v>39188</v>
      </c>
      <c r="AAH405" s="1">
        <v>364.25</v>
      </c>
      <c r="AAJ405" s="1">
        <v>38916</v>
      </c>
      <c r="AAK405" s="1">
        <v>292.5</v>
      </c>
      <c r="AAM405" s="1">
        <v>39282</v>
      </c>
      <c r="AAN405" s="1">
        <v>321.25</v>
      </c>
      <c r="AAP405" s="1">
        <v>38916</v>
      </c>
      <c r="AAQ405" s="1">
        <v>305.5</v>
      </c>
      <c r="AAS405" s="1">
        <v>39377</v>
      </c>
      <c r="AAT405" s="1">
        <v>381</v>
      </c>
      <c r="AAV405" s="1">
        <v>39413</v>
      </c>
      <c r="AAW405" s="1">
        <v>410.75</v>
      </c>
      <c r="AAY405" s="1">
        <v>39280</v>
      </c>
      <c r="AAZ405" s="1">
        <v>371.75</v>
      </c>
      <c r="ABB405" s="1">
        <v>39413</v>
      </c>
      <c r="ABC405" s="1">
        <v>423.75</v>
      </c>
      <c r="ABE405" s="1">
        <v>39280</v>
      </c>
      <c r="ABF405" s="1">
        <v>385.75</v>
      </c>
      <c r="ABH405" s="1">
        <v>39731</v>
      </c>
      <c r="ABI405" s="1">
        <v>425.75</v>
      </c>
      <c r="ABK405" s="1">
        <v>39918</v>
      </c>
      <c r="ABL405" s="1">
        <v>384.5</v>
      </c>
      <c r="ABN405" s="1">
        <v>39493</v>
      </c>
      <c r="ABO405" s="1">
        <v>548.25</v>
      </c>
      <c r="ABT405" s="1">
        <v>39497</v>
      </c>
      <c r="ABU405" s="1">
        <v>513.5</v>
      </c>
      <c r="ABW405" s="1">
        <v>39731</v>
      </c>
      <c r="ABX405" s="1">
        <v>474</v>
      </c>
      <c r="ABZ405" s="1">
        <v>40113</v>
      </c>
      <c r="ACA405" s="1">
        <v>391.75</v>
      </c>
      <c r="ACC405" s="1">
        <v>39694</v>
      </c>
      <c r="ACD405" s="1">
        <v>618.25</v>
      </c>
      <c r="ACF405" s="1">
        <v>40346</v>
      </c>
      <c r="ACG405" s="1">
        <v>367</v>
      </c>
      <c r="ACI405" s="1">
        <v>39694</v>
      </c>
      <c r="ACJ405" s="1">
        <v>596.25</v>
      </c>
      <c r="ACL405" s="1">
        <v>40479</v>
      </c>
      <c r="ACM405" s="1">
        <v>592</v>
      </c>
      <c r="ACO405" s="1">
        <v>40546</v>
      </c>
      <c r="ACP405" s="1">
        <v>628.5</v>
      </c>
      <c r="ACR405" s="1">
        <v>40214</v>
      </c>
      <c r="ACS405" s="1">
        <v>411</v>
      </c>
      <c r="ACU405" s="1">
        <v>40546</v>
      </c>
      <c r="ACV405" s="1">
        <v>585</v>
      </c>
      <c r="ACX405" s="1">
        <v>40214</v>
      </c>
      <c r="ACY405" s="1">
        <v>404.5</v>
      </c>
      <c r="ADA405" s="1">
        <v>40737</v>
      </c>
      <c r="ADB405" s="1">
        <v>691.75</v>
      </c>
      <c r="ADD405" s="1">
        <v>40737</v>
      </c>
      <c r="ADE405" s="1">
        <v>697.75</v>
      </c>
      <c r="ADG405" s="1">
        <v>40546</v>
      </c>
      <c r="ADH405" s="1">
        <v>571.25</v>
      </c>
      <c r="ADJ405" s="1">
        <v>40737</v>
      </c>
      <c r="ADK405" s="1">
        <v>669.5</v>
      </c>
      <c r="ADM405" s="1">
        <v>40546</v>
      </c>
      <c r="ADN405" s="1">
        <v>513.5</v>
      </c>
      <c r="ADP405" s="1">
        <v>41103</v>
      </c>
      <c r="ADQ405" s="1">
        <v>741.75</v>
      </c>
      <c r="ADS405" s="1">
        <v>41103</v>
      </c>
      <c r="ADT405" s="1">
        <v>738.25</v>
      </c>
      <c r="ADV405" s="1">
        <v>40737</v>
      </c>
      <c r="ADW405" s="1">
        <v>660.25</v>
      </c>
      <c r="ADY405" s="1">
        <v>41102</v>
      </c>
      <c r="ADZ405" s="1">
        <v>654.5</v>
      </c>
      <c r="AEB405" s="1">
        <v>40737</v>
      </c>
      <c r="AEC405" s="1">
        <v>603.25</v>
      </c>
      <c r="AEE405" s="1">
        <v>41470</v>
      </c>
      <c r="AEF405" s="1">
        <v>515.75</v>
      </c>
      <c r="AEH405" s="1">
        <v>41470</v>
      </c>
      <c r="AEI405" s="1">
        <v>523.5</v>
      </c>
      <c r="AEK405" s="1">
        <v>40939</v>
      </c>
      <c r="AEL405" s="1">
        <v>578</v>
      </c>
      <c r="AEN405" s="1">
        <v>41471</v>
      </c>
      <c r="AEO405" s="1">
        <v>534.25</v>
      </c>
      <c r="AEQ405" s="1">
        <v>41103</v>
      </c>
      <c r="AER405" s="1">
        <v>564.5</v>
      </c>
      <c r="AET405" s="1">
        <v>41837</v>
      </c>
      <c r="AEU405" s="1">
        <v>399</v>
      </c>
      <c r="AEW405" s="1">
        <v>41837</v>
      </c>
      <c r="AEX405" s="1">
        <v>407.5</v>
      </c>
      <c r="AEZ405" s="1">
        <v>41471</v>
      </c>
      <c r="AFA405" s="1">
        <v>545</v>
      </c>
      <c r="AFC405" s="1">
        <v>41837</v>
      </c>
      <c r="AFD405" s="1">
        <v>421.25</v>
      </c>
      <c r="AFF405" s="1">
        <v>41470</v>
      </c>
      <c r="AFG405" s="1">
        <v>507</v>
      </c>
      <c r="AFI405" s="1">
        <v>42200</v>
      </c>
      <c r="AFJ405" s="1">
        <v>450.5</v>
      </c>
      <c r="AFL405" s="1">
        <v>42200</v>
      </c>
      <c r="AFM405" s="1">
        <v>455.5</v>
      </c>
      <c r="AFO405" s="1">
        <v>41836</v>
      </c>
      <c r="AFP405" s="1">
        <v>442.75</v>
      </c>
      <c r="AFR405" s="1">
        <v>42200</v>
      </c>
      <c r="AFS405" s="1">
        <v>435</v>
      </c>
      <c r="AFU405" s="1">
        <v>41836</v>
      </c>
      <c r="AFV405" s="1">
        <v>436.25</v>
      </c>
      <c r="AGD405" s="1">
        <v>42200</v>
      </c>
      <c r="AGE405" s="1">
        <v>452</v>
      </c>
      <c r="AGJ405" s="1">
        <v>42200</v>
      </c>
      <c r="AGK405" s="1">
        <v>422.75</v>
      </c>
    </row>
    <row r="406" spans="196:869" x14ac:dyDescent="0.2">
      <c r="QU406" s="1">
        <v>33224</v>
      </c>
      <c r="QV406" s="1">
        <v>226.25</v>
      </c>
      <c r="RJ406" s="1">
        <v>33591</v>
      </c>
      <c r="RK406" s="1">
        <v>251.25</v>
      </c>
      <c r="RY406" s="1">
        <v>33956</v>
      </c>
      <c r="RZ406" s="1">
        <v>211.25</v>
      </c>
      <c r="SN406" s="1">
        <v>34276</v>
      </c>
      <c r="SO406" s="1">
        <v>261.75</v>
      </c>
      <c r="TC406" s="1">
        <v>34565</v>
      </c>
      <c r="TD406" s="1">
        <v>223.8125</v>
      </c>
      <c r="TR406" s="1">
        <v>34901</v>
      </c>
      <c r="TS406" s="1">
        <v>294.25</v>
      </c>
      <c r="UA406" s="1">
        <v>35055</v>
      </c>
      <c r="UB406" s="1">
        <v>359.25</v>
      </c>
      <c r="UG406" s="1">
        <v>35055</v>
      </c>
      <c r="UH406" s="1">
        <v>295.25</v>
      </c>
      <c r="UP406" s="1">
        <v>35552</v>
      </c>
      <c r="UQ406" s="1">
        <v>292.75</v>
      </c>
      <c r="UV406" s="1">
        <v>35276</v>
      </c>
      <c r="UW406" s="1">
        <v>289.75</v>
      </c>
      <c r="VE406" s="1">
        <v>35870</v>
      </c>
      <c r="VF406" s="1">
        <v>278</v>
      </c>
      <c r="VK406" s="1">
        <v>35870</v>
      </c>
      <c r="VL406" s="1">
        <v>281.25</v>
      </c>
      <c r="VT406" s="1">
        <v>36122</v>
      </c>
      <c r="VU406" s="1">
        <v>241.75</v>
      </c>
      <c r="VZ406" s="1">
        <v>36131</v>
      </c>
      <c r="WA406" s="1">
        <v>252.75</v>
      </c>
      <c r="WI406" s="1">
        <v>36616</v>
      </c>
      <c r="WJ406" s="1">
        <v>244.5</v>
      </c>
      <c r="WO406" s="1">
        <v>36504</v>
      </c>
      <c r="WP406" s="1">
        <v>228.25</v>
      </c>
      <c r="WX406" s="1">
        <v>37061</v>
      </c>
      <c r="WY406" s="1">
        <v>193</v>
      </c>
      <c r="XD406" s="1">
        <v>36936</v>
      </c>
      <c r="XE406" s="1">
        <v>246.75</v>
      </c>
      <c r="XM406" s="1">
        <v>37313</v>
      </c>
      <c r="XN406" s="1">
        <v>212.25</v>
      </c>
      <c r="XS406" s="1">
        <v>37113</v>
      </c>
      <c r="XT406" s="1">
        <v>253.75</v>
      </c>
      <c r="YB406" s="1">
        <v>37470</v>
      </c>
      <c r="YC406" s="1">
        <v>271.75</v>
      </c>
      <c r="YH406" s="1">
        <v>37469</v>
      </c>
      <c r="YI406" s="1">
        <v>247</v>
      </c>
      <c r="YK406" s="1">
        <v>37938</v>
      </c>
      <c r="YL406" s="1">
        <v>247</v>
      </c>
      <c r="YQ406" s="1">
        <v>37966</v>
      </c>
      <c r="YR406" s="1">
        <v>254.25</v>
      </c>
      <c r="YW406" s="1">
        <v>37824</v>
      </c>
      <c r="YX406" s="1">
        <v>235</v>
      </c>
      <c r="YZ406" s="1">
        <v>38377</v>
      </c>
      <c r="ZA406" s="1">
        <v>199</v>
      </c>
      <c r="ZC406" s="1">
        <v>38464</v>
      </c>
      <c r="ZD406" s="1">
        <v>209.25</v>
      </c>
      <c r="ZF406" s="1">
        <v>38401</v>
      </c>
      <c r="ZG406" s="1">
        <v>214.75</v>
      </c>
      <c r="ZL406" s="1">
        <v>38187</v>
      </c>
      <c r="ZM406" s="1">
        <v>263.25</v>
      </c>
      <c r="ZO406" s="1">
        <v>38761</v>
      </c>
      <c r="ZP406" s="1">
        <v>220.75</v>
      </c>
      <c r="ZR406" s="1">
        <v>38824</v>
      </c>
      <c r="ZS406" s="1">
        <v>236.5</v>
      </c>
      <c r="ZU406" s="1">
        <v>38565</v>
      </c>
      <c r="ZV406" s="1">
        <v>260.25</v>
      </c>
      <c r="ZX406" s="1">
        <v>38923</v>
      </c>
      <c r="ZY406" s="1">
        <v>239.5</v>
      </c>
      <c r="AAA406" s="1">
        <v>38562</v>
      </c>
      <c r="AAB406" s="1">
        <v>261.5</v>
      </c>
      <c r="AAD406" s="1">
        <v>39072</v>
      </c>
      <c r="AAE406" s="1">
        <v>377.75</v>
      </c>
      <c r="AAG406" s="1">
        <v>39189</v>
      </c>
      <c r="AAH406" s="1">
        <v>353.25</v>
      </c>
      <c r="AAJ406" s="1">
        <v>38917</v>
      </c>
      <c r="AAK406" s="1">
        <v>292.25</v>
      </c>
      <c r="AAM406" s="1">
        <v>39283</v>
      </c>
      <c r="AAN406" s="1">
        <v>318.25</v>
      </c>
      <c r="AAP406" s="1">
        <v>38917</v>
      </c>
      <c r="AAQ406" s="1">
        <v>304.5</v>
      </c>
      <c r="AAS406" s="1">
        <v>39378</v>
      </c>
      <c r="AAT406" s="1">
        <v>377.75</v>
      </c>
      <c r="AAV406" s="1">
        <v>39414</v>
      </c>
      <c r="AAW406" s="1">
        <v>415</v>
      </c>
      <c r="AAY406" s="1">
        <v>39281</v>
      </c>
      <c r="AAZ406" s="1">
        <v>377.75</v>
      </c>
      <c r="ABB406" s="1">
        <v>39414</v>
      </c>
      <c r="ABC406" s="1">
        <v>429</v>
      </c>
      <c r="ABE406" s="1">
        <v>39281</v>
      </c>
      <c r="ABF406" s="1">
        <v>391.5</v>
      </c>
      <c r="ABH406" s="1">
        <v>39734</v>
      </c>
      <c r="ABI406" s="1">
        <v>429.5</v>
      </c>
      <c r="ABK406" s="1">
        <v>39919</v>
      </c>
      <c r="ABL406" s="1">
        <v>385.75</v>
      </c>
      <c r="ABN406" s="1">
        <v>39497</v>
      </c>
      <c r="ABO406" s="1">
        <v>554.5</v>
      </c>
      <c r="ABT406" s="1">
        <v>39498</v>
      </c>
      <c r="ABU406" s="1">
        <v>518.5</v>
      </c>
      <c r="ABW406" s="1">
        <v>39734</v>
      </c>
      <c r="ABX406" s="1">
        <v>480</v>
      </c>
      <c r="ABZ406" s="1">
        <v>40114</v>
      </c>
      <c r="ACA406" s="1">
        <v>390.5</v>
      </c>
      <c r="ACC406" s="1">
        <v>39695</v>
      </c>
      <c r="ACD406" s="1">
        <v>619.5</v>
      </c>
      <c r="ACF406" s="1">
        <v>40347</v>
      </c>
      <c r="ACG406" s="1">
        <v>370</v>
      </c>
      <c r="ACI406" s="1">
        <v>39695</v>
      </c>
      <c r="ACJ406" s="1">
        <v>597</v>
      </c>
      <c r="ACL406" s="1">
        <v>40480</v>
      </c>
      <c r="ACM406" s="1">
        <v>595</v>
      </c>
      <c r="ACO406" s="1">
        <v>40547</v>
      </c>
      <c r="ACP406" s="1">
        <v>616.75</v>
      </c>
      <c r="ACR406" s="1">
        <v>40217</v>
      </c>
      <c r="ACS406" s="1">
        <v>415.5</v>
      </c>
      <c r="ACU406" s="1">
        <v>40547</v>
      </c>
      <c r="ACV406" s="1">
        <v>576</v>
      </c>
      <c r="ACX406" s="1">
        <v>40217</v>
      </c>
      <c r="ACY406" s="1">
        <v>408.5</v>
      </c>
      <c r="ADA406" s="1">
        <v>40738</v>
      </c>
      <c r="ADB406" s="1">
        <v>690.25</v>
      </c>
      <c r="ADD406" s="1">
        <v>40738</v>
      </c>
      <c r="ADE406" s="1">
        <v>695.75</v>
      </c>
      <c r="ADG406" s="1">
        <v>40547</v>
      </c>
      <c r="ADH406" s="1">
        <v>564</v>
      </c>
      <c r="ADJ406" s="1">
        <v>40738</v>
      </c>
      <c r="ADK406" s="1">
        <v>665.5</v>
      </c>
      <c r="ADM406" s="1">
        <v>40547</v>
      </c>
      <c r="ADN406" s="1">
        <v>508.5</v>
      </c>
      <c r="ADP406" s="1">
        <v>41106</v>
      </c>
      <c r="ADQ406" s="1">
        <v>772.5</v>
      </c>
      <c r="ADS406" s="1">
        <v>41106</v>
      </c>
      <c r="ADT406" s="1">
        <v>767.5</v>
      </c>
      <c r="ADV406" s="1">
        <v>40738</v>
      </c>
      <c r="ADW406" s="1">
        <v>649.5</v>
      </c>
      <c r="ADY406" s="1">
        <v>41103</v>
      </c>
      <c r="ADZ406" s="1">
        <v>658.25</v>
      </c>
      <c r="AEB406" s="1">
        <v>40738</v>
      </c>
      <c r="AEC406" s="1">
        <v>592.5</v>
      </c>
      <c r="AEE406" s="1">
        <v>41471</v>
      </c>
      <c r="AEF406" s="1">
        <v>523</v>
      </c>
      <c r="AEH406" s="1">
        <v>41471</v>
      </c>
      <c r="AEI406" s="1">
        <v>530.75</v>
      </c>
      <c r="AEK406" s="1">
        <v>40940</v>
      </c>
      <c r="AEL406" s="1">
        <v>583.75</v>
      </c>
      <c r="AEN406" s="1">
        <v>41472</v>
      </c>
      <c r="AEO406" s="1">
        <v>526.75</v>
      </c>
      <c r="AEQ406" s="1">
        <v>41106</v>
      </c>
      <c r="AER406" s="1">
        <v>571.25</v>
      </c>
      <c r="AET406" s="1">
        <v>41838</v>
      </c>
      <c r="AEU406" s="1">
        <v>390.5</v>
      </c>
      <c r="AEW406" s="1">
        <v>41838</v>
      </c>
      <c r="AEX406" s="1">
        <v>399</v>
      </c>
      <c r="AEZ406" s="1">
        <v>41472</v>
      </c>
      <c r="AFA406" s="1">
        <v>538.75</v>
      </c>
      <c r="AFC406" s="1">
        <v>41838</v>
      </c>
      <c r="AFD406" s="1">
        <v>413</v>
      </c>
      <c r="AFF406" s="1">
        <v>41471</v>
      </c>
      <c r="AFG406" s="1">
        <v>507.5</v>
      </c>
      <c r="AFI406" s="1">
        <v>42201</v>
      </c>
      <c r="AFJ406" s="1">
        <v>451</v>
      </c>
      <c r="AFL406" s="1">
        <v>42201</v>
      </c>
      <c r="AFM406" s="1">
        <v>456.25</v>
      </c>
      <c r="AFO406" s="1">
        <v>41837</v>
      </c>
      <c r="AFP406" s="1">
        <v>445</v>
      </c>
      <c r="AFR406" s="1">
        <v>42201</v>
      </c>
      <c r="AFS406" s="1">
        <v>432.75</v>
      </c>
      <c r="AFU406" s="1">
        <v>41837</v>
      </c>
      <c r="AFV406" s="1">
        <v>438.25</v>
      </c>
      <c r="AGD406" s="1">
        <v>42201</v>
      </c>
      <c r="AGE406" s="1">
        <v>449.75</v>
      </c>
      <c r="AGJ406" s="1">
        <v>42201</v>
      </c>
      <c r="AGK406" s="1">
        <v>422</v>
      </c>
    </row>
    <row r="407" spans="196:869" x14ac:dyDescent="0.2">
      <c r="QU407" s="1">
        <v>33225</v>
      </c>
      <c r="QV407" s="1">
        <v>225</v>
      </c>
      <c r="RY407" s="1">
        <v>33959</v>
      </c>
      <c r="RZ407" s="1">
        <v>210.25</v>
      </c>
      <c r="SN407" s="1">
        <v>34277</v>
      </c>
      <c r="SO407" s="1">
        <v>264.5</v>
      </c>
      <c r="TC407" s="1">
        <v>34568</v>
      </c>
      <c r="TD407" s="1">
        <v>223.8125</v>
      </c>
      <c r="TR407" s="1">
        <v>34904</v>
      </c>
      <c r="TS407" s="1">
        <v>292.25</v>
      </c>
      <c r="UA407" s="1">
        <v>35059</v>
      </c>
      <c r="UB407" s="1">
        <v>363.75</v>
      </c>
      <c r="UG407" s="1">
        <v>35059</v>
      </c>
      <c r="UH407" s="1">
        <v>296.25</v>
      </c>
      <c r="UP407" s="1">
        <v>35555</v>
      </c>
      <c r="UQ407" s="1">
        <v>291.25</v>
      </c>
      <c r="UV407" s="1">
        <v>35277</v>
      </c>
      <c r="UW407" s="1">
        <v>291</v>
      </c>
      <c r="VE407" s="1">
        <v>35871</v>
      </c>
      <c r="VF407" s="1">
        <v>278.5</v>
      </c>
      <c r="VK407" s="1">
        <v>35871</v>
      </c>
      <c r="VL407" s="1">
        <v>281.25</v>
      </c>
      <c r="VT407" s="1">
        <v>36123</v>
      </c>
      <c r="VU407" s="1">
        <v>241.25</v>
      </c>
      <c r="VZ407" s="1">
        <v>36132</v>
      </c>
      <c r="WA407" s="1">
        <v>251.5</v>
      </c>
      <c r="WI407" s="1">
        <v>36619</v>
      </c>
      <c r="WJ407" s="1">
        <v>242.75</v>
      </c>
      <c r="WO407" s="1">
        <v>36507</v>
      </c>
      <c r="WP407" s="1">
        <v>226</v>
      </c>
      <c r="WX407" s="1">
        <v>37062</v>
      </c>
      <c r="WY407" s="1">
        <v>190.25</v>
      </c>
      <c r="XD407" s="1">
        <v>36937</v>
      </c>
      <c r="XE407" s="1">
        <v>246.75</v>
      </c>
      <c r="XM407" s="1">
        <v>37314</v>
      </c>
      <c r="XN407" s="1">
        <v>213.75</v>
      </c>
      <c r="XS407" s="1">
        <v>37116</v>
      </c>
      <c r="XT407" s="1">
        <v>254.75</v>
      </c>
      <c r="YB407" s="1">
        <v>37473</v>
      </c>
      <c r="YC407" s="1">
        <v>272</v>
      </c>
      <c r="YH407" s="1">
        <v>37470</v>
      </c>
      <c r="YI407" s="1">
        <v>247.5</v>
      </c>
      <c r="YK407" s="1">
        <v>37939</v>
      </c>
      <c r="YL407" s="1">
        <v>246.5</v>
      </c>
      <c r="YQ407" s="1">
        <v>37967</v>
      </c>
      <c r="YR407" s="1">
        <v>256.75</v>
      </c>
      <c r="YW407" s="1">
        <v>37825</v>
      </c>
      <c r="YX407" s="1">
        <v>235.5</v>
      </c>
      <c r="YZ407" s="1">
        <v>38378</v>
      </c>
      <c r="ZA407" s="1">
        <v>198.75</v>
      </c>
      <c r="ZC407" s="1">
        <v>38467</v>
      </c>
      <c r="ZD407" s="1">
        <v>213.25</v>
      </c>
      <c r="ZF407" s="1">
        <v>38405</v>
      </c>
      <c r="ZG407" s="1">
        <v>222.25</v>
      </c>
      <c r="ZL407" s="1">
        <v>38188</v>
      </c>
      <c r="ZM407" s="1">
        <v>260.5</v>
      </c>
      <c r="ZO407" s="1">
        <v>38762</v>
      </c>
      <c r="ZP407" s="1">
        <v>218.75</v>
      </c>
      <c r="ZR407" s="1">
        <v>38825</v>
      </c>
      <c r="ZS407" s="1">
        <v>239.25</v>
      </c>
      <c r="ZU407" s="1">
        <v>38566</v>
      </c>
      <c r="ZV407" s="1">
        <v>261.75</v>
      </c>
      <c r="ZX407" s="1">
        <v>38924</v>
      </c>
      <c r="ZY407" s="1">
        <v>236</v>
      </c>
      <c r="AAA407" s="1">
        <v>38565</v>
      </c>
      <c r="AAB407" s="1">
        <v>259.75</v>
      </c>
      <c r="AAD407" s="1">
        <v>39073</v>
      </c>
      <c r="AAE407" s="1">
        <v>384</v>
      </c>
      <c r="AAG407" s="1">
        <v>39190</v>
      </c>
      <c r="AAH407" s="1">
        <v>363.5</v>
      </c>
      <c r="AAJ407" s="1">
        <v>38918</v>
      </c>
      <c r="AAK407" s="1">
        <v>290.75</v>
      </c>
      <c r="AAM407" s="1">
        <v>39286</v>
      </c>
      <c r="AAN407" s="1">
        <v>310</v>
      </c>
      <c r="AAP407" s="1">
        <v>38918</v>
      </c>
      <c r="AAQ407" s="1">
        <v>303.75</v>
      </c>
      <c r="AAS407" s="1">
        <v>39379</v>
      </c>
      <c r="AAT407" s="1">
        <v>373.5</v>
      </c>
      <c r="AAV407" s="1">
        <v>39415</v>
      </c>
      <c r="AAW407" s="1">
        <v>411.5</v>
      </c>
      <c r="AAY407" s="1">
        <v>39282</v>
      </c>
      <c r="AAZ407" s="1">
        <v>372.25</v>
      </c>
      <c r="ABB407" s="1">
        <v>39415</v>
      </c>
      <c r="ABC407" s="1">
        <v>424.75</v>
      </c>
      <c r="ABE407" s="1">
        <v>39282</v>
      </c>
      <c r="ABF407" s="1">
        <v>390</v>
      </c>
      <c r="ABH407" s="1">
        <v>39735</v>
      </c>
      <c r="ABI407" s="1">
        <v>429</v>
      </c>
      <c r="ABK407" s="1">
        <v>39920</v>
      </c>
      <c r="ABL407" s="1">
        <v>376.25</v>
      </c>
      <c r="ABN407" s="1">
        <v>39498</v>
      </c>
      <c r="ABO407" s="1">
        <v>560</v>
      </c>
      <c r="ABT407" s="1">
        <v>39499</v>
      </c>
      <c r="ABU407" s="1">
        <v>527.25</v>
      </c>
      <c r="ABW407" s="1">
        <v>39735</v>
      </c>
      <c r="ABX407" s="1">
        <v>480.5</v>
      </c>
      <c r="ABZ407" s="1">
        <v>40115</v>
      </c>
      <c r="ACA407" s="1">
        <v>401.5</v>
      </c>
      <c r="ACC407" s="1">
        <v>39696</v>
      </c>
      <c r="ACD407" s="1">
        <v>607</v>
      </c>
      <c r="ACF407" s="1">
        <v>40350</v>
      </c>
      <c r="ACG407" s="1">
        <v>364.25</v>
      </c>
      <c r="ACI407" s="1">
        <v>39696</v>
      </c>
      <c r="ACJ407" s="1">
        <v>583</v>
      </c>
      <c r="ACL407" s="1">
        <v>40483</v>
      </c>
      <c r="ACM407" s="1">
        <v>590.5</v>
      </c>
      <c r="ACO407" s="1">
        <v>40548</v>
      </c>
      <c r="ACP407" s="1">
        <v>627.5</v>
      </c>
      <c r="ACR407" s="1">
        <v>40218</v>
      </c>
      <c r="ACS407" s="1">
        <v>416.75</v>
      </c>
      <c r="ACU407" s="1">
        <v>40548</v>
      </c>
      <c r="ACV407" s="1">
        <v>587.5</v>
      </c>
      <c r="ACX407" s="1">
        <v>40218</v>
      </c>
      <c r="ACY407" s="1">
        <v>410.5</v>
      </c>
      <c r="ADA407" s="1">
        <v>40739</v>
      </c>
      <c r="ADB407" s="1">
        <v>695.25</v>
      </c>
      <c r="ADD407" s="1">
        <v>40739</v>
      </c>
      <c r="ADE407" s="1">
        <v>700.5</v>
      </c>
      <c r="ADG407" s="1">
        <v>40548</v>
      </c>
      <c r="ADH407" s="1">
        <v>577.75</v>
      </c>
      <c r="ADJ407" s="1">
        <v>40739</v>
      </c>
      <c r="ADK407" s="1">
        <v>658</v>
      </c>
      <c r="ADM407" s="1">
        <v>40548</v>
      </c>
      <c r="ADN407" s="1">
        <v>527.25</v>
      </c>
      <c r="ADP407" s="1">
        <v>41107</v>
      </c>
      <c r="ADQ407" s="1">
        <v>771.75</v>
      </c>
      <c r="ADS407" s="1">
        <v>41107</v>
      </c>
      <c r="ADT407" s="1">
        <v>768.5</v>
      </c>
      <c r="ADV407" s="1">
        <v>40739</v>
      </c>
      <c r="ADW407" s="1">
        <v>646.5</v>
      </c>
      <c r="ADY407" s="1">
        <v>41106</v>
      </c>
      <c r="ADZ407" s="1">
        <v>670</v>
      </c>
      <c r="AEB407" s="1">
        <v>40739</v>
      </c>
      <c r="AEC407" s="1">
        <v>588.25</v>
      </c>
      <c r="AEE407" s="1">
        <v>41472</v>
      </c>
      <c r="AEF407" s="1">
        <v>514.25</v>
      </c>
      <c r="AEH407" s="1">
        <v>41472</v>
      </c>
      <c r="AEI407" s="1">
        <v>521.75</v>
      </c>
      <c r="AEK407" s="1">
        <v>40941</v>
      </c>
      <c r="AEL407" s="1">
        <v>583</v>
      </c>
      <c r="AEN407" s="1">
        <v>41473</v>
      </c>
      <c r="AEO407" s="1">
        <v>525.75</v>
      </c>
      <c r="AEQ407" s="1">
        <v>41107</v>
      </c>
      <c r="AER407" s="1">
        <v>573.5</v>
      </c>
      <c r="AET407" s="1">
        <v>41841</v>
      </c>
      <c r="AEU407" s="1">
        <v>383.75</v>
      </c>
      <c r="AEW407" s="1">
        <v>41841</v>
      </c>
      <c r="AEX407" s="1">
        <v>392.25</v>
      </c>
      <c r="AEZ407" s="1">
        <v>41473</v>
      </c>
      <c r="AFA407" s="1">
        <v>537.5</v>
      </c>
      <c r="AFC407" s="1">
        <v>41841</v>
      </c>
      <c r="AFD407" s="1">
        <v>406.75</v>
      </c>
      <c r="AFF407" s="1">
        <v>41472</v>
      </c>
      <c r="AFG407" s="1">
        <v>505.75</v>
      </c>
      <c r="AFI407" s="1">
        <v>42202</v>
      </c>
      <c r="AFJ407" s="1">
        <v>441.5</v>
      </c>
      <c r="AFL407" s="1">
        <v>42202</v>
      </c>
      <c r="AFM407" s="1">
        <v>447.25</v>
      </c>
      <c r="AFO407" s="1">
        <v>41838</v>
      </c>
      <c r="AFP407" s="1">
        <v>437.5</v>
      </c>
      <c r="AFR407" s="1">
        <v>42202</v>
      </c>
      <c r="AFS407" s="1">
        <v>427</v>
      </c>
      <c r="AFU407" s="1">
        <v>41838</v>
      </c>
      <c r="AFV407" s="1">
        <v>430</v>
      </c>
      <c r="AGD407" s="1">
        <v>42202</v>
      </c>
      <c r="AGE407" s="1">
        <v>444.75</v>
      </c>
      <c r="AGJ407" s="1">
        <v>42202</v>
      </c>
      <c r="AGK407" s="1">
        <v>416</v>
      </c>
    </row>
    <row r="408" spans="196:869" x14ac:dyDescent="0.2">
      <c r="QU408" s="1">
        <v>33226</v>
      </c>
      <c r="QV408" s="1">
        <v>224</v>
      </c>
      <c r="SN408" s="1">
        <v>34278</v>
      </c>
      <c r="SO408" s="1">
        <v>263.75</v>
      </c>
      <c r="TC408" s="1">
        <v>34569</v>
      </c>
      <c r="TD408" s="1">
        <v>222.1875</v>
      </c>
      <c r="TR408" s="1">
        <v>34905</v>
      </c>
      <c r="TS408" s="1">
        <v>294.5</v>
      </c>
      <c r="UA408" s="1">
        <v>35060</v>
      </c>
      <c r="UB408" s="1">
        <v>361.75</v>
      </c>
      <c r="UG408" s="1">
        <v>35060</v>
      </c>
      <c r="UH408" s="1">
        <v>293.5</v>
      </c>
      <c r="UP408" s="1">
        <v>35556</v>
      </c>
      <c r="UQ408" s="1">
        <v>285.5</v>
      </c>
      <c r="UV408" s="1">
        <v>35278</v>
      </c>
      <c r="UW408" s="1">
        <v>296.25</v>
      </c>
      <c r="VE408" s="1">
        <v>35872</v>
      </c>
      <c r="VF408" s="1">
        <v>278.5</v>
      </c>
      <c r="VK408" s="1">
        <v>35872</v>
      </c>
      <c r="VL408" s="1">
        <v>282</v>
      </c>
      <c r="VT408" s="1">
        <v>36124</v>
      </c>
      <c r="VU408" s="1">
        <v>241.25</v>
      </c>
      <c r="VZ408" s="1">
        <v>36133</v>
      </c>
      <c r="WA408" s="1">
        <v>250.75</v>
      </c>
      <c r="WI408" s="1">
        <v>36620</v>
      </c>
      <c r="WJ408" s="1">
        <v>240.75</v>
      </c>
      <c r="WO408" s="1">
        <v>36508</v>
      </c>
      <c r="WP408" s="1">
        <v>228.25</v>
      </c>
      <c r="WX408" s="1">
        <v>37063</v>
      </c>
      <c r="WY408" s="1">
        <v>188.25</v>
      </c>
      <c r="XD408" s="1">
        <v>36938</v>
      </c>
      <c r="XE408" s="1">
        <v>246.5</v>
      </c>
      <c r="XM408" s="1">
        <v>37315</v>
      </c>
      <c r="XN408" s="1">
        <v>214.25</v>
      </c>
      <c r="XS408" s="1">
        <v>37117</v>
      </c>
      <c r="XT408" s="1">
        <v>252.75</v>
      </c>
      <c r="YB408" s="1">
        <v>37474</v>
      </c>
      <c r="YC408" s="1">
        <v>270.25</v>
      </c>
      <c r="YH408" s="1">
        <v>37473</v>
      </c>
      <c r="YI408" s="1">
        <v>248</v>
      </c>
      <c r="YK408" s="1">
        <v>37942</v>
      </c>
      <c r="YL408" s="1">
        <v>244.5</v>
      </c>
      <c r="YQ408" s="1">
        <v>37970</v>
      </c>
      <c r="YR408" s="1">
        <v>257.5</v>
      </c>
      <c r="YW408" s="1">
        <v>37826</v>
      </c>
      <c r="YX408" s="1">
        <v>235.25</v>
      </c>
      <c r="YZ408" s="1">
        <v>38379</v>
      </c>
      <c r="ZA408" s="1">
        <v>195.75</v>
      </c>
      <c r="ZC408" s="1">
        <v>38468</v>
      </c>
      <c r="ZD408" s="1">
        <v>213</v>
      </c>
      <c r="ZF408" s="1">
        <v>38406</v>
      </c>
      <c r="ZG408" s="1">
        <v>220.75</v>
      </c>
      <c r="ZL408" s="1">
        <v>38189</v>
      </c>
      <c r="ZM408" s="1">
        <v>258</v>
      </c>
      <c r="ZO408" s="1">
        <v>38763</v>
      </c>
      <c r="ZP408" s="1">
        <v>222</v>
      </c>
      <c r="ZR408" s="1">
        <v>38826</v>
      </c>
      <c r="ZS408" s="1">
        <v>238.5</v>
      </c>
      <c r="ZU408" s="1">
        <v>38567</v>
      </c>
      <c r="ZV408" s="1">
        <v>257</v>
      </c>
      <c r="ZX408" s="1">
        <v>38925</v>
      </c>
      <c r="ZY408" s="1">
        <v>237.75</v>
      </c>
      <c r="AAA408" s="1">
        <v>38566</v>
      </c>
      <c r="AAB408" s="1">
        <v>259.5</v>
      </c>
      <c r="AAD408" s="1">
        <v>39077</v>
      </c>
      <c r="AAE408" s="1">
        <v>388</v>
      </c>
      <c r="AAG408" s="1">
        <v>39191</v>
      </c>
      <c r="AAH408" s="1">
        <v>371.25</v>
      </c>
      <c r="AAJ408" s="1">
        <v>38919</v>
      </c>
      <c r="AAK408" s="1">
        <v>286</v>
      </c>
      <c r="AAM408" s="1">
        <v>39287</v>
      </c>
      <c r="AAN408" s="1">
        <v>311.5</v>
      </c>
      <c r="AAP408" s="1">
        <v>38919</v>
      </c>
      <c r="AAQ408" s="1">
        <v>299.75</v>
      </c>
      <c r="AAS408" s="1">
        <v>39380</v>
      </c>
      <c r="AAT408" s="1">
        <v>383</v>
      </c>
      <c r="AAV408" s="1">
        <v>39416</v>
      </c>
      <c r="AAW408" s="1">
        <v>413</v>
      </c>
      <c r="AAY408" s="1">
        <v>39283</v>
      </c>
      <c r="AAZ408" s="1">
        <v>368.25</v>
      </c>
      <c r="ABB408" s="1">
        <v>39416</v>
      </c>
      <c r="ABC408" s="1">
        <v>426.5</v>
      </c>
      <c r="ABE408" s="1">
        <v>39283</v>
      </c>
      <c r="ABF408" s="1">
        <v>386</v>
      </c>
      <c r="ABH408" s="1">
        <v>39736</v>
      </c>
      <c r="ABI408" s="1">
        <v>405.5</v>
      </c>
      <c r="ABK408" s="1">
        <v>39923</v>
      </c>
      <c r="ABL408" s="1">
        <v>369.5</v>
      </c>
      <c r="ABN408" s="1">
        <v>39499</v>
      </c>
      <c r="ABO408" s="1">
        <v>567.5</v>
      </c>
      <c r="ABT408" s="1">
        <v>39500</v>
      </c>
      <c r="ABU408" s="1">
        <v>530.75</v>
      </c>
      <c r="ABW408" s="1">
        <v>39736</v>
      </c>
      <c r="ABX408" s="1">
        <v>459.5</v>
      </c>
      <c r="ABZ408" s="1">
        <v>40116</v>
      </c>
      <c r="ACA408" s="1">
        <v>388.25</v>
      </c>
      <c r="ACC408" s="1">
        <v>39699</v>
      </c>
      <c r="ACD408" s="1">
        <v>607</v>
      </c>
      <c r="ACF408" s="1">
        <v>40351</v>
      </c>
      <c r="ACG408" s="1">
        <v>361</v>
      </c>
      <c r="ACI408" s="1">
        <v>39699</v>
      </c>
      <c r="ACJ408" s="1">
        <v>584.5</v>
      </c>
      <c r="ACL408" s="1">
        <v>40484</v>
      </c>
      <c r="ACM408" s="1">
        <v>589.25</v>
      </c>
      <c r="ACO408" s="1">
        <v>40549</v>
      </c>
      <c r="ACP408" s="1">
        <v>610.75</v>
      </c>
      <c r="ACR408" s="1">
        <v>40219</v>
      </c>
      <c r="ACS408" s="1">
        <v>418.75</v>
      </c>
      <c r="ACU408" s="1">
        <v>40549</v>
      </c>
      <c r="ACV408" s="1">
        <v>575.25</v>
      </c>
      <c r="ACX408" s="1">
        <v>40219</v>
      </c>
      <c r="ACY408" s="1">
        <v>412.5</v>
      </c>
      <c r="ADA408" s="1">
        <v>40742</v>
      </c>
      <c r="ADB408" s="1">
        <v>688.75</v>
      </c>
      <c r="ADD408" s="1">
        <v>40742</v>
      </c>
      <c r="ADE408" s="1">
        <v>693.5</v>
      </c>
      <c r="ADG408" s="1">
        <v>40549</v>
      </c>
      <c r="ADH408" s="1">
        <v>570</v>
      </c>
      <c r="ADJ408" s="1">
        <v>40742</v>
      </c>
      <c r="ADK408" s="1">
        <v>659.25</v>
      </c>
      <c r="ADM408" s="1">
        <v>40549</v>
      </c>
      <c r="ADN408" s="1">
        <v>516</v>
      </c>
      <c r="ADP408" s="1">
        <v>41108</v>
      </c>
      <c r="ADQ408" s="1">
        <v>783.25</v>
      </c>
      <c r="ADS408" s="1">
        <v>41108</v>
      </c>
      <c r="ADT408" s="1">
        <v>779.75</v>
      </c>
      <c r="ADV408" s="1">
        <v>40742</v>
      </c>
      <c r="ADW408" s="1">
        <v>646.5</v>
      </c>
      <c r="ADY408" s="1">
        <v>41107</v>
      </c>
      <c r="ADZ408" s="1">
        <v>671.25</v>
      </c>
      <c r="AEB408" s="1">
        <v>40742</v>
      </c>
      <c r="AEC408" s="1">
        <v>588.25</v>
      </c>
      <c r="AEE408" s="1">
        <v>41473</v>
      </c>
      <c r="AEF408" s="1">
        <v>513</v>
      </c>
      <c r="AEH408" s="1">
        <v>41473</v>
      </c>
      <c r="AEI408" s="1">
        <v>520.75</v>
      </c>
      <c r="AEK408" s="1">
        <v>40942</v>
      </c>
      <c r="AEL408" s="1">
        <v>583.75</v>
      </c>
      <c r="AEN408" s="1">
        <v>41474</v>
      </c>
      <c r="AEO408" s="1">
        <v>526.25</v>
      </c>
      <c r="AEQ408" s="1">
        <v>41108</v>
      </c>
      <c r="AER408" s="1">
        <v>575.75</v>
      </c>
      <c r="AET408" s="1">
        <v>41842</v>
      </c>
      <c r="AEU408" s="1">
        <v>380.25</v>
      </c>
      <c r="AEW408" s="1">
        <v>41842</v>
      </c>
      <c r="AEX408" s="1">
        <v>388.5</v>
      </c>
      <c r="AEZ408" s="1">
        <v>41474</v>
      </c>
      <c r="AFA408" s="1">
        <v>538</v>
      </c>
      <c r="AFC408" s="1">
        <v>41842</v>
      </c>
      <c r="AFD408" s="1">
        <v>403</v>
      </c>
      <c r="AFF408" s="1">
        <v>41473</v>
      </c>
      <c r="AFG408" s="1">
        <v>505</v>
      </c>
      <c r="AFI408" s="1">
        <v>42205</v>
      </c>
      <c r="AFJ408" s="1">
        <v>426.25</v>
      </c>
      <c r="AFL408" s="1">
        <v>42205</v>
      </c>
      <c r="AFM408" s="1">
        <v>432.25</v>
      </c>
      <c r="AFO408" s="1">
        <v>41841</v>
      </c>
      <c r="AFP408" s="1">
        <v>431.5</v>
      </c>
      <c r="AFR408" s="1">
        <v>42205</v>
      </c>
      <c r="AFS408" s="1">
        <v>417.25</v>
      </c>
      <c r="AFU408" s="1">
        <v>41841</v>
      </c>
      <c r="AFV408" s="1">
        <v>424.25</v>
      </c>
      <c r="AGD408" s="1">
        <v>42205</v>
      </c>
      <c r="AGE408" s="1">
        <v>435.25</v>
      </c>
      <c r="AGJ408" s="1">
        <v>42205</v>
      </c>
      <c r="AGK408" s="1">
        <v>411</v>
      </c>
    </row>
    <row r="409" spans="196:869" x14ac:dyDescent="0.2">
      <c r="SN409" s="1">
        <v>34281</v>
      </c>
      <c r="SO409" s="1">
        <v>260.75</v>
      </c>
      <c r="TC409" s="1">
        <v>34570</v>
      </c>
      <c r="TD409" s="1">
        <v>224.625</v>
      </c>
      <c r="TR409" s="1">
        <v>34906</v>
      </c>
      <c r="TS409" s="1">
        <v>293.25</v>
      </c>
      <c r="UA409" s="1">
        <v>35061</v>
      </c>
      <c r="UB409" s="1">
        <v>362.75</v>
      </c>
      <c r="UG409" s="1">
        <v>35061</v>
      </c>
      <c r="UH409" s="1">
        <v>292.25</v>
      </c>
      <c r="UP409" s="1">
        <v>35557</v>
      </c>
      <c r="UQ409" s="1">
        <v>285.25</v>
      </c>
      <c r="UV409" s="1">
        <v>35279</v>
      </c>
      <c r="UW409" s="1">
        <v>295</v>
      </c>
      <c r="VE409" s="1">
        <v>35873</v>
      </c>
      <c r="VF409" s="1">
        <v>275.25</v>
      </c>
      <c r="VK409" s="1">
        <v>35873</v>
      </c>
      <c r="VL409" s="1">
        <v>279</v>
      </c>
      <c r="VT409" s="1">
        <v>36126</v>
      </c>
      <c r="VU409" s="1">
        <v>242</v>
      </c>
      <c r="VZ409" s="1">
        <v>36136</v>
      </c>
      <c r="WA409" s="1">
        <v>250.25</v>
      </c>
      <c r="WI409" s="1">
        <v>36621</v>
      </c>
      <c r="WJ409" s="1">
        <v>240.75</v>
      </c>
      <c r="WO409" s="1">
        <v>36509</v>
      </c>
      <c r="WP409" s="1">
        <v>227.75</v>
      </c>
      <c r="WX409" s="1">
        <v>37064</v>
      </c>
      <c r="WY409" s="1">
        <v>187.25</v>
      </c>
      <c r="XD409" s="1">
        <v>36942</v>
      </c>
      <c r="XE409" s="1">
        <v>247.25</v>
      </c>
      <c r="XM409" s="1">
        <v>37316</v>
      </c>
      <c r="XN409" s="1">
        <v>215.5</v>
      </c>
      <c r="XS409" s="1">
        <v>37118</v>
      </c>
      <c r="XT409" s="1">
        <v>252.75</v>
      </c>
      <c r="YB409" s="1">
        <v>37475</v>
      </c>
      <c r="YC409" s="1">
        <v>269.25</v>
      </c>
      <c r="YH409" s="1">
        <v>37474</v>
      </c>
      <c r="YI409" s="1">
        <v>245.75</v>
      </c>
      <c r="YK409" s="1">
        <v>37943</v>
      </c>
      <c r="YL409" s="1">
        <v>241.75</v>
      </c>
      <c r="YQ409" s="1">
        <v>37971</v>
      </c>
      <c r="YR409" s="1">
        <v>255.25</v>
      </c>
      <c r="YW409" s="1">
        <v>37827</v>
      </c>
      <c r="YX409" s="1">
        <v>235</v>
      </c>
      <c r="YZ409" s="1">
        <v>38380</v>
      </c>
      <c r="ZA409" s="1">
        <v>195.75</v>
      </c>
      <c r="ZC409" s="1">
        <v>38469</v>
      </c>
      <c r="ZD409" s="1">
        <v>208.25</v>
      </c>
      <c r="ZF409" s="1">
        <v>38407</v>
      </c>
      <c r="ZG409" s="1">
        <v>220.75</v>
      </c>
      <c r="ZL409" s="1">
        <v>38190</v>
      </c>
      <c r="ZM409" s="1">
        <v>253.25</v>
      </c>
      <c r="ZO409" s="1">
        <v>38764</v>
      </c>
      <c r="ZP409" s="1">
        <v>223.5</v>
      </c>
      <c r="ZR409" s="1">
        <v>38827</v>
      </c>
      <c r="ZS409" s="1">
        <v>235.75</v>
      </c>
      <c r="ZU409" s="1">
        <v>38568</v>
      </c>
      <c r="ZV409" s="1">
        <v>255.75</v>
      </c>
      <c r="ZX409" s="1">
        <v>38926</v>
      </c>
      <c r="ZY409" s="1">
        <v>237.25</v>
      </c>
      <c r="AAA409" s="1">
        <v>38567</v>
      </c>
      <c r="AAB409" s="1">
        <v>256.75</v>
      </c>
      <c r="AAD409" s="1">
        <v>39078</v>
      </c>
      <c r="AAE409" s="1">
        <v>386.75</v>
      </c>
      <c r="AAG409" s="1">
        <v>39192</v>
      </c>
      <c r="AAH409" s="1">
        <v>360.5</v>
      </c>
      <c r="AAJ409" s="1">
        <v>38922</v>
      </c>
      <c r="AAK409" s="1">
        <v>287.5</v>
      </c>
      <c r="AAM409" s="1">
        <v>39288</v>
      </c>
      <c r="AAN409" s="1">
        <v>311.5</v>
      </c>
      <c r="AAP409" s="1">
        <v>38922</v>
      </c>
      <c r="AAQ409" s="1">
        <v>303</v>
      </c>
      <c r="AAS409" s="1">
        <v>39381</v>
      </c>
      <c r="AAT409" s="1">
        <v>388.75</v>
      </c>
      <c r="AAV409" s="1">
        <v>39419</v>
      </c>
      <c r="AAW409" s="1">
        <v>414</v>
      </c>
      <c r="AAY409" s="1">
        <v>39286</v>
      </c>
      <c r="AAZ409" s="1">
        <v>361.25</v>
      </c>
      <c r="ABB409" s="1">
        <v>39419</v>
      </c>
      <c r="ABC409" s="1">
        <v>426.5</v>
      </c>
      <c r="ABE409" s="1">
        <v>39286</v>
      </c>
      <c r="ABF409" s="1">
        <v>381.5</v>
      </c>
      <c r="ABH409" s="1">
        <v>39737</v>
      </c>
      <c r="ABI409" s="1">
        <v>401.5</v>
      </c>
      <c r="ABK409" s="1">
        <v>39924</v>
      </c>
      <c r="ABL409" s="1">
        <v>374</v>
      </c>
      <c r="ABN409" s="1">
        <v>39500</v>
      </c>
      <c r="ABO409" s="1">
        <v>567</v>
      </c>
      <c r="ABT409" s="1">
        <v>39503</v>
      </c>
      <c r="ABU409" s="1">
        <v>541</v>
      </c>
      <c r="ABW409" s="1">
        <v>39737</v>
      </c>
      <c r="ABX409" s="1">
        <v>452.75</v>
      </c>
      <c r="ABZ409" s="1">
        <v>40119</v>
      </c>
      <c r="ACA409" s="1">
        <v>404.75</v>
      </c>
      <c r="ACC409" s="1">
        <v>39700</v>
      </c>
      <c r="ACD409" s="1">
        <v>605.5</v>
      </c>
      <c r="ACF409" s="1">
        <v>40352</v>
      </c>
      <c r="ACG409" s="1">
        <v>355.5</v>
      </c>
      <c r="ACI409" s="1">
        <v>39700</v>
      </c>
      <c r="ACJ409" s="1">
        <v>582.5</v>
      </c>
      <c r="ACL409" s="1">
        <v>40485</v>
      </c>
      <c r="ACM409" s="1">
        <v>594.5</v>
      </c>
      <c r="ACO409" s="1">
        <v>40550</v>
      </c>
      <c r="ACP409" s="1">
        <v>603.75</v>
      </c>
      <c r="ACR409" s="1">
        <v>40220</v>
      </c>
      <c r="ACS409" s="1">
        <v>421.75</v>
      </c>
      <c r="ACU409" s="1">
        <v>40550</v>
      </c>
      <c r="ACV409" s="1">
        <v>569.5</v>
      </c>
      <c r="ACX409" s="1">
        <v>40220</v>
      </c>
      <c r="ACY409" s="1">
        <v>414.5</v>
      </c>
      <c r="ADA409" s="1">
        <v>40743</v>
      </c>
      <c r="ADB409" s="1">
        <v>699.25</v>
      </c>
      <c r="ADD409" s="1">
        <v>40743</v>
      </c>
      <c r="ADE409" s="1">
        <v>705</v>
      </c>
      <c r="ADG409" s="1">
        <v>40550</v>
      </c>
      <c r="ADH409" s="1">
        <v>561.75</v>
      </c>
      <c r="ADJ409" s="1">
        <v>40743</v>
      </c>
      <c r="ADK409" s="1">
        <v>659</v>
      </c>
      <c r="ADM409" s="1">
        <v>40550</v>
      </c>
      <c r="ADN409" s="1">
        <v>512</v>
      </c>
      <c r="ADP409" s="1">
        <v>41109</v>
      </c>
      <c r="ADQ409" s="1">
        <v>770.5</v>
      </c>
      <c r="ADS409" s="1">
        <v>41109</v>
      </c>
      <c r="ADT409" s="1">
        <v>767</v>
      </c>
      <c r="ADV409" s="1">
        <v>40743</v>
      </c>
      <c r="ADW409" s="1">
        <v>640</v>
      </c>
      <c r="ADY409" s="1">
        <v>41108</v>
      </c>
      <c r="ADZ409" s="1">
        <v>669.5</v>
      </c>
      <c r="AEB409" s="1">
        <v>40743</v>
      </c>
      <c r="AEC409" s="1">
        <v>585.5</v>
      </c>
      <c r="AEE409" s="1">
        <v>41474</v>
      </c>
      <c r="AEF409" s="1">
        <v>512.75</v>
      </c>
      <c r="AEH409" s="1">
        <v>41474</v>
      </c>
      <c r="AEI409" s="1">
        <v>520.5</v>
      </c>
      <c r="AEK409" s="1">
        <v>40945</v>
      </c>
      <c r="AEL409" s="1">
        <v>582.5</v>
      </c>
      <c r="AEN409" s="1">
        <v>41477</v>
      </c>
      <c r="AEO409" s="1">
        <v>524.75</v>
      </c>
      <c r="AEQ409" s="1">
        <v>41109</v>
      </c>
      <c r="AER409" s="1">
        <v>550.75</v>
      </c>
      <c r="AET409" s="1">
        <v>41843</v>
      </c>
      <c r="AEU409" s="1">
        <v>382.5</v>
      </c>
      <c r="AEW409" s="1">
        <v>41843</v>
      </c>
      <c r="AEX409" s="1">
        <v>390.25</v>
      </c>
      <c r="AEZ409" s="1">
        <v>41477</v>
      </c>
      <c r="AFA409" s="1">
        <v>538.75</v>
      </c>
      <c r="AFC409" s="1">
        <v>41843</v>
      </c>
      <c r="AFD409" s="1">
        <v>405</v>
      </c>
      <c r="AFF409" s="1">
        <v>41474</v>
      </c>
      <c r="AFG409" s="1">
        <v>504.5</v>
      </c>
      <c r="AFI409" s="1">
        <v>42206</v>
      </c>
      <c r="AFJ409" s="1">
        <v>427.75</v>
      </c>
      <c r="AFL409" s="1">
        <v>42206</v>
      </c>
      <c r="AFM409" s="1">
        <v>433.75</v>
      </c>
      <c r="AFO409" s="1">
        <v>41842</v>
      </c>
      <c r="AFP409" s="1">
        <v>426.5</v>
      </c>
      <c r="AFR409" s="1">
        <v>42206</v>
      </c>
      <c r="AFS409" s="1">
        <v>419</v>
      </c>
      <c r="AFU409" s="1">
        <v>41842</v>
      </c>
      <c r="AFV409" s="1">
        <v>418.75</v>
      </c>
      <c r="AGD409" s="1">
        <v>42206</v>
      </c>
      <c r="AGE409" s="1">
        <v>435.75</v>
      </c>
      <c r="AGJ409" s="1">
        <v>42206</v>
      </c>
      <c r="AGK409" s="1">
        <v>414.25</v>
      </c>
    </row>
    <row r="410" spans="196:869" x14ac:dyDescent="0.2">
      <c r="SN410" s="1">
        <v>34282</v>
      </c>
      <c r="SO410" s="1">
        <v>261.5</v>
      </c>
      <c r="TC410" s="1">
        <v>34571</v>
      </c>
      <c r="TD410" s="1">
        <v>223.8125</v>
      </c>
      <c r="TR410" s="1">
        <v>34907</v>
      </c>
      <c r="TS410" s="1">
        <v>289.75</v>
      </c>
      <c r="UA410" s="1">
        <v>35062</v>
      </c>
      <c r="UB410" s="1">
        <v>367.75</v>
      </c>
      <c r="UG410" s="1">
        <v>35062</v>
      </c>
      <c r="UH410" s="1">
        <v>294.75</v>
      </c>
      <c r="UP410" s="1">
        <v>35558</v>
      </c>
      <c r="UQ410" s="1">
        <v>284.5</v>
      </c>
      <c r="UV410" s="1">
        <v>35282</v>
      </c>
      <c r="UW410" s="1">
        <v>293.25</v>
      </c>
      <c r="VE410" s="1">
        <v>35874</v>
      </c>
      <c r="VF410" s="1">
        <v>270.25</v>
      </c>
      <c r="VK410" s="1">
        <v>35874</v>
      </c>
      <c r="VL410" s="1">
        <v>275.5</v>
      </c>
      <c r="VT410" s="1">
        <v>36129</v>
      </c>
      <c r="VU410" s="1">
        <v>243.5</v>
      </c>
      <c r="VZ410" s="1">
        <v>36137</v>
      </c>
      <c r="WA410" s="1">
        <v>248</v>
      </c>
      <c r="WI410" s="1">
        <v>36622</v>
      </c>
      <c r="WJ410" s="1">
        <v>235.75</v>
      </c>
      <c r="WO410" s="1">
        <v>36510</v>
      </c>
      <c r="WP410" s="1">
        <v>228.75</v>
      </c>
      <c r="WX410" s="1">
        <v>37067</v>
      </c>
      <c r="WY410" s="1">
        <v>184.5</v>
      </c>
      <c r="XD410" s="1">
        <v>36943</v>
      </c>
      <c r="XE410" s="1">
        <v>245.25</v>
      </c>
      <c r="XM410" s="1">
        <v>37319</v>
      </c>
      <c r="XN410" s="1">
        <v>215</v>
      </c>
      <c r="XS410" s="1">
        <v>37119</v>
      </c>
      <c r="XT410" s="1">
        <v>253</v>
      </c>
      <c r="YB410" s="1">
        <v>37476</v>
      </c>
      <c r="YC410" s="1">
        <v>266.75</v>
      </c>
      <c r="YH410" s="1">
        <v>37475</v>
      </c>
      <c r="YI410" s="1">
        <v>245.75</v>
      </c>
      <c r="YK410" s="1">
        <v>37944</v>
      </c>
      <c r="YL410" s="1">
        <v>237.5</v>
      </c>
      <c r="YQ410" s="1">
        <v>37972</v>
      </c>
      <c r="YR410" s="1">
        <v>255.75</v>
      </c>
      <c r="YW410" s="1">
        <v>37830</v>
      </c>
      <c r="YX410" s="1">
        <v>236.75</v>
      </c>
      <c r="YZ410" s="1">
        <v>38383</v>
      </c>
      <c r="ZA410" s="1">
        <v>197</v>
      </c>
      <c r="ZC410" s="1">
        <v>38470</v>
      </c>
      <c r="ZD410" s="1">
        <v>204.5</v>
      </c>
      <c r="ZF410" s="1">
        <v>38408</v>
      </c>
      <c r="ZG410" s="1">
        <v>227.5</v>
      </c>
      <c r="ZL410" s="1">
        <v>38191</v>
      </c>
      <c r="ZM410" s="1">
        <v>256.75</v>
      </c>
      <c r="ZO410" s="1">
        <v>38765</v>
      </c>
      <c r="ZP410" s="1">
        <v>226.5</v>
      </c>
      <c r="ZR410" s="1">
        <v>38828</v>
      </c>
      <c r="ZS410" s="1">
        <v>236.5</v>
      </c>
      <c r="ZU410" s="1">
        <v>38569</v>
      </c>
      <c r="ZV410" s="1">
        <v>252.75</v>
      </c>
      <c r="ZX410" s="1">
        <v>38929</v>
      </c>
      <c r="ZY410" s="1">
        <v>239</v>
      </c>
      <c r="AAA410" s="1">
        <v>38568</v>
      </c>
      <c r="AAB410" s="1">
        <v>256.75</v>
      </c>
      <c r="AAD410" s="1">
        <v>39079</v>
      </c>
      <c r="AAE410" s="1">
        <v>388.5</v>
      </c>
      <c r="AAG410" s="1">
        <v>39195</v>
      </c>
      <c r="AAH410" s="1">
        <v>352.25</v>
      </c>
      <c r="AAJ410" s="1">
        <v>38923</v>
      </c>
      <c r="AAK410" s="1">
        <v>288</v>
      </c>
      <c r="AAM410" s="1">
        <v>39289</v>
      </c>
      <c r="AAN410" s="1">
        <v>317.5</v>
      </c>
      <c r="AAP410" s="1">
        <v>38923</v>
      </c>
      <c r="AAQ410" s="1">
        <v>303</v>
      </c>
      <c r="AAS410" s="1">
        <v>39384</v>
      </c>
      <c r="AAT410" s="1">
        <v>393</v>
      </c>
      <c r="AAV410" s="1">
        <v>39420</v>
      </c>
      <c r="AAW410" s="1">
        <v>421.75</v>
      </c>
      <c r="AAY410" s="1">
        <v>39287</v>
      </c>
      <c r="AAZ410" s="1">
        <v>362.25</v>
      </c>
      <c r="ABB410" s="1">
        <v>39420</v>
      </c>
      <c r="ABC410" s="1">
        <v>432.75</v>
      </c>
      <c r="ABE410" s="1">
        <v>39287</v>
      </c>
      <c r="ABF410" s="1">
        <v>381.5</v>
      </c>
      <c r="ABH410" s="1">
        <v>39738</v>
      </c>
      <c r="ABI410" s="1">
        <v>420.5</v>
      </c>
      <c r="ABK410" s="1">
        <v>39925</v>
      </c>
      <c r="ABL410" s="1">
        <v>373.5</v>
      </c>
      <c r="ABN410" s="1">
        <v>39503</v>
      </c>
      <c r="ABO410" s="1">
        <v>573</v>
      </c>
      <c r="ABT410" s="1">
        <v>39504</v>
      </c>
      <c r="ABU410" s="1">
        <v>540</v>
      </c>
      <c r="ABW410" s="1">
        <v>39738</v>
      </c>
      <c r="ABX410" s="1">
        <v>472.75</v>
      </c>
      <c r="ABZ410" s="1">
        <v>40120</v>
      </c>
      <c r="ACA410" s="1">
        <v>413</v>
      </c>
      <c r="ACC410" s="1">
        <v>39701</v>
      </c>
      <c r="ACD410" s="1">
        <v>601</v>
      </c>
      <c r="ACF410" s="1">
        <v>40353</v>
      </c>
      <c r="ACG410" s="1">
        <v>353.75</v>
      </c>
      <c r="ACI410" s="1">
        <v>39701</v>
      </c>
      <c r="ACJ410" s="1">
        <v>578.5</v>
      </c>
      <c r="ACL410" s="1">
        <v>40486</v>
      </c>
      <c r="ACM410" s="1">
        <v>603.75</v>
      </c>
      <c r="ACO410" s="1">
        <v>40553</v>
      </c>
      <c r="ACP410" s="1">
        <v>615.5</v>
      </c>
      <c r="ACR410" s="1">
        <v>40221</v>
      </c>
      <c r="ACS410" s="1">
        <v>420.5</v>
      </c>
      <c r="ACU410" s="1">
        <v>40553</v>
      </c>
      <c r="ACV410" s="1">
        <v>578</v>
      </c>
      <c r="ACX410" s="1">
        <v>40221</v>
      </c>
      <c r="ACY410" s="1">
        <v>412.25</v>
      </c>
      <c r="ADA410" s="1">
        <v>40744</v>
      </c>
      <c r="ADB410" s="1">
        <v>689.75</v>
      </c>
      <c r="ADD410" s="1">
        <v>40744</v>
      </c>
      <c r="ADE410" s="1">
        <v>696.5</v>
      </c>
      <c r="ADG410" s="1">
        <v>40553</v>
      </c>
      <c r="ADH410" s="1">
        <v>567.75</v>
      </c>
      <c r="ADJ410" s="1">
        <v>40744</v>
      </c>
      <c r="ADK410" s="1">
        <v>650.75</v>
      </c>
      <c r="ADM410" s="1">
        <v>40553</v>
      </c>
      <c r="ADN410" s="1">
        <v>515</v>
      </c>
      <c r="ADP410" s="1">
        <v>41110</v>
      </c>
      <c r="ADQ410" s="1">
        <v>781.25</v>
      </c>
      <c r="ADS410" s="1">
        <v>41110</v>
      </c>
      <c r="ADT410" s="1">
        <v>777</v>
      </c>
      <c r="ADV410" s="1">
        <v>40744</v>
      </c>
      <c r="ADW410" s="1">
        <v>631</v>
      </c>
      <c r="ADY410" s="1">
        <v>41109</v>
      </c>
      <c r="ADZ410" s="1">
        <v>646.75</v>
      </c>
      <c r="AEB410" s="1">
        <v>40744</v>
      </c>
      <c r="AEC410" s="1">
        <v>579.75</v>
      </c>
      <c r="AEE410" s="1">
        <v>41477</v>
      </c>
      <c r="AEF410" s="1">
        <v>510.25</v>
      </c>
      <c r="AEH410" s="1">
        <v>41477</v>
      </c>
      <c r="AEI410" s="1">
        <v>518.25</v>
      </c>
      <c r="AEK410" s="1">
        <v>40946</v>
      </c>
      <c r="AEL410" s="1">
        <v>579.25</v>
      </c>
      <c r="AEN410" s="1">
        <v>41478</v>
      </c>
      <c r="AEO410" s="1">
        <v>513.75</v>
      </c>
      <c r="AEQ410" s="1">
        <v>41110</v>
      </c>
      <c r="AER410" s="1">
        <v>560.75</v>
      </c>
      <c r="AET410" s="1">
        <v>41844</v>
      </c>
      <c r="AEU410" s="1">
        <v>381.25</v>
      </c>
      <c r="AEW410" s="1">
        <v>41844</v>
      </c>
      <c r="AEX410" s="1">
        <v>389.5</v>
      </c>
      <c r="AEZ410" s="1">
        <v>41478</v>
      </c>
      <c r="AFA410" s="1">
        <v>530</v>
      </c>
      <c r="AFC410" s="1">
        <v>41844</v>
      </c>
      <c r="AFD410" s="1">
        <v>404</v>
      </c>
      <c r="AFF410" s="1">
        <v>41477</v>
      </c>
      <c r="AFG410" s="1">
        <v>503.25</v>
      </c>
      <c r="AFI410" s="1">
        <v>42207</v>
      </c>
      <c r="AFJ410" s="1">
        <v>423.5</v>
      </c>
      <c r="AFL410" s="1">
        <v>42207</v>
      </c>
      <c r="AFM410" s="1">
        <v>429.25</v>
      </c>
      <c r="AFO410" s="1">
        <v>41843</v>
      </c>
      <c r="AFP410" s="1">
        <v>429.75</v>
      </c>
      <c r="AFR410" s="1">
        <v>42207</v>
      </c>
      <c r="AFS410" s="1">
        <v>416</v>
      </c>
      <c r="AFU410" s="1">
        <v>41843</v>
      </c>
      <c r="AFV410" s="1">
        <v>421.25</v>
      </c>
      <c r="AGD410" s="1">
        <v>42207</v>
      </c>
      <c r="AGE410" s="1">
        <v>433</v>
      </c>
      <c r="AGJ410" s="1">
        <v>42207</v>
      </c>
      <c r="AGK410" s="1">
        <v>411.75</v>
      </c>
    </row>
    <row r="411" spans="196:869" x14ac:dyDescent="0.2">
      <c r="SN411" s="1">
        <v>34283</v>
      </c>
      <c r="SO411" s="1">
        <v>273.5</v>
      </c>
      <c r="TC411" s="1">
        <v>34572</v>
      </c>
      <c r="TD411" s="1">
        <v>222.8125</v>
      </c>
      <c r="TR411" s="1">
        <v>34908</v>
      </c>
      <c r="TS411" s="1">
        <v>288</v>
      </c>
      <c r="UA411" s="1">
        <v>35066</v>
      </c>
      <c r="UB411" s="1">
        <v>372.75</v>
      </c>
      <c r="UG411" s="1">
        <v>35066</v>
      </c>
      <c r="UH411" s="1">
        <v>297.25</v>
      </c>
      <c r="UP411" s="1">
        <v>35559</v>
      </c>
      <c r="UQ411" s="1">
        <v>288</v>
      </c>
      <c r="UV411" s="1">
        <v>35283</v>
      </c>
      <c r="UW411" s="1">
        <v>294.75</v>
      </c>
      <c r="VE411" s="1">
        <v>35877</v>
      </c>
      <c r="VF411" s="1">
        <v>273</v>
      </c>
      <c r="VK411" s="1">
        <v>35877</v>
      </c>
      <c r="VL411" s="1">
        <v>277.25</v>
      </c>
      <c r="VT411" s="1">
        <v>36130</v>
      </c>
      <c r="VU411" s="1">
        <v>242.25</v>
      </c>
      <c r="VZ411" s="1">
        <v>36138</v>
      </c>
      <c r="WA411" s="1">
        <v>247.5</v>
      </c>
      <c r="WI411" s="1">
        <v>36623</v>
      </c>
      <c r="WJ411" s="1">
        <v>237.75</v>
      </c>
      <c r="WO411" s="1">
        <v>36511</v>
      </c>
      <c r="WP411" s="1">
        <v>230</v>
      </c>
      <c r="WX411" s="1">
        <v>37068</v>
      </c>
      <c r="WY411" s="1">
        <v>185.25</v>
      </c>
      <c r="XD411" s="1">
        <v>36944</v>
      </c>
      <c r="XE411" s="1">
        <v>244.75</v>
      </c>
      <c r="XM411" s="1">
        <v>37320</v>
      </c>
      <c r="XN411" s="1">
        <v>216.5</v>
      </c>
      <c r="XS411" s="1">
        <v>37120</v>
      </c>
      <c r="XT411" s="1">
        <v>252.25</v>
      </c>
      <c r="YB411" s="1">
        <v>37477</v>
      </c>
      <c r="YC411" s="1">
        <v>270.5</v>
      </c>
      <c r="YH411" s="1">
        <v>37476</v>
      </c>
      <c r="YI411" s="1">
        <v>245</v>
      </c>
      <c r="YK411" s="1">
        <v>37945</v>
      </c>
      <c r="YL411" s="1">
        <v>241</v>
      </c>
      <c r="YQ411" s="1">
        <v>37973</v>
      </c>
      <c r="YR411" s="1">
        <v>254.75</v>
      </c>
      <c r="YW411" s="1">
        <v>37831</v>
      </c>
      <c r="YX411" s="1">
        <v>237.25</v>
      </c>
      <c r="YZ411" s="1">
        <v>38384</v>
      </c>
      <c r="ZA411" s="1">
        <v>197</v>
      </c>
      <c r="ZC411" s="1">
        <v>38471</v>
      </c>
      <c r="ZD411" s="1">
        <v>204.75</v>
      </c>
      <c r="ZF411" s="1">
        <v>38411</v>
      </c>
      <c r="ZG411" s="1">
        <v>229.75</v>
      </c>
      <c r="ZL411" s="1">
        <v>38194</v>
      </c>
      <c r="ZM411" s="1">
        <v>255</v>
      </c>
      <c r="ZO411" s="1">
        <v>38769</v>
      </c>
      <c r="ZP411" s="1">
        <v>226</v>
      </c>
      <c r="ZR411" s="1">
        <v>38831</v>
      </c>
      <c r="ZS411" s="1">
        <v>232.75</v>
      </c>
      <c r="ZU411" s="1">
        <v>38572</v>
      </c>
      <c r="ZV411" s="1">
        <v>252.75</v>
      </c>
      <c r="ZX411" s="1">
        <v>38930</v>
      </c>
      <c r="ZY411" s="1">
        <v>240.5</v>
      </c>
      <c r="AAA411" s="1">
        <v>38569</v>
      </c>
      <c r="AAB411" s="1">
        <v>254.25</v>
      </c>
      <c r="AAD411" s="1">
        <v>39080</v>
      </c>
      <c r="AAE411" s="1">
        <v>390.25</v>
      </c>
      <c r="AAG411" s="1">
        <v>39196</v>
      </c>
      <c r="AAH411" s="1">
        <v>360.5</v>
      </c>
      <c r="AAJ411" s="1">
        <v>38924</v>
      </c>
      <c r="AAK411" s="1">
        <v>285.5</v>
      </c>
      <c r="AAM411" s="1">
        <v>39290</v>
      </c>
      <c r="AAN411" s="1">
        <v>321</v>
      </c>
      <c r="AAP411" s="1">
        <v>38924</v>
      </c>
      <c r="AAQ411" s="1">
        <v>299.75</v>
      </c>
      <c r="AAS411" s="1">
        <v>39385</v>
      </c>
      <c r="AAT411" s="1">
        <v>387.5</v>
      </c>
      <c r="AAV411" s="1">
        <v>39421</v>
      </c>
      <c r="AAW411" s="1">
        <v>422.25</v>
      </c>
      <c r="AAY411" s="1">
        <v>39288</v>
      </c>
      <c r="AAZ411" s="1">
        <v>363</v>
      </c>
      <c r="ABB411" s="1">
        <v>39421</v>
      </c>
      <c r="ABC411" s="1">
        <v>432.75</v>
      </c>
      <c r="ABE411" s="1">
        <v>39288</v>
      </c>
      <c r="ABF411" s="1">
        <v>380.25</v>
      </c>
      <c r="ABH411" s="1">
        <v>39741</v>
      </c>
      <c r="ABI411" s="1">
        <v>436.25</v>
      </c>
      <c r="ABK411" s="1">
        <v>39926</v>
      </c>
      <c r="ABL411" s="1">
        <v>381</v>
      </c>
      <c r="ABN411" s="1">
        <v>39504</v>
      </c>
      <c r="ABO411" s="1">
        <v>570</v>
      </c>
      <c r="ABT411" s="1">
        <v>39505</v>
      </c>
      <c r="ABU411" s="1">
        <v>536.5</v>
      </c>
      <c r="ABW411" s="1">
        <v>39741</v>
      </c>
      <c r="ABX411" s="1">
        <v>490.75</v>
      </c>
      <c r="ABZ411" s="1">
        <v>40121</v>
      </c>
      <c r="ACA411" s="1">
        <v>407.25</v>
      </c>
      <c r="ACC411" s="1">
        <v>39702</v>
      </c>
      <c r="ACD411" s="1">
        <v>600</v>
      </c>
      <c r="ACF411" s="1">
        <v>40354</v>
      </c>
      <c r="ACG411" s="1">
        <v>349.5</v>
      </c>
      <c r="ACI411" s="1">
        <v>39702</v>
      </c>
      <c r="ACJ411" s="1">
        <v>575</v>
      </c>
      <c r="ACL411" s="1">
        <v>40487</v>
      </c>
      <c r="ACM411" s="1">
        <v>601.75</v>
      </c>
      <c r="ACO411" s="1">
        <v>40554</v>
      </c>
      <c r="ACP411" s="1">
        <v>615.25</v>
      </c>
      <c r="ACR411" s="1">
        <v>40225</v>
      </c>
      <c r="ACS411" s="1">
        <v>426.25</v>
      </c>
      <c r="ACU411" s="1">
        <v>40554</v>
      </c>
      <c r="ACV411" s="1">
        <v>581</v>
      </c>
      <c r="ACX411" s="1">
        <v>40225</v>
      </c>
      <c r="ACY411" s="1">
        <v>414.75</v>
      </c>
      <c r="ADA411" s="1">
        <v>40745</v>
      </c>
      <c r="ADB411" s="1">
        <v>685.75</v>
      </c>
      <c r="ADD411" s="1">
        <v>40745</v>
      </c>
      <c r="ADE411" s="1">
        <v>692.5</v>
      </c>
      <c r="ADG411" s="1">
        <v>40554</v>
      </c>
      <c r="ADH411" s="1">
        <v>567.25</v>
      </c>
      <c r="ADJ411" s="1">
        <v>40745</v>
      </c>
      <c r="ADK411" s="1">
        <v>652</v>
      </c>
      <c r="ADM411" s="1">
        <v>40554</v>
      </c>
      <c r="ADN411" s="1">
        <v>515</v>
      </c>
      <c r="ADP411" s="1">
        <v>41113</v>
      </c>
      <c r="ADQ411" s="1">
        <v>776.5</v>
      </c>
      <c r="ADS411" s="1">
        <v>41113</v>
      </c>
      <c r="ADT411" s="1">
        <v>772</v>
      </c>
      <c r="ADV411" s="1">
        <v>40745</v>
      </c>
      <c r="ADW411" s="1">
        <v>633</v>
      </c>
      <c r="ADY411" s="1">
        <v>41110</v>
      </c>
      <c r="ADZ411" s="1">
        <v>663</v>
      </c>
      <c r="AEB411" s="1">
        <v>40745</v>
      </c>
      <c r="AEC411" s="1">
        <v>583</v>
      </c>
      <c r="AEE411" s="1">
        <v>41478</v>
      </c>
      <c r="AEF411" s="1">
        <v>498</v>
      </c>
      <c r="AEH411" s="1">
        <v>41478</v>
      </c>
      <c r="AEI411" s="1">
        <v>506</v>
      </c>
      <c r="AEK411" s="1">
        <v>40947</v>
      </c>
      <c r="AEL411" s="1">
        <v>576.25</v>
      </c>
      <c r="AEN411" s="1">
        <v>41479</v>
      </c>
      <c r="AEO411" s="1">
        <v>509</v>
      </c>
      <c r="AEQ411" s="1">
        <v>41113</v>
      </c>
      <c r="AER411" s="1">
        <v>558.75</v>
      </c>
      <c r="AET411" s="1">
        <v>41845</v>
      </c>
      <c r="AEU411" s="1">
        <v>383.25</v>
      </c>
      <c r="AEW411" s="1">
        <v>41845</v>
      </c>
      <c r="AEX411" s="1">
        <v>391</v>
      </c>
      <c r="AEZ411" s="1">
        <v>41479</v>
      </c>
      <c r="AFA411" s="1">
        <v>527</v>
      </c>
      <c r="AFC411" s="1">
        <v>41845</v>
      </c>
      <c r="AFD411" s="1">
        <v>405.25</v>
      </c>
      <c r="AFF411" s="1">
        <v>41478</v>
      </c>
      <c r="AFG411" s="1">
        <v>497.25</v>
      </c>
      <c r="AFI411" s="1">
        <v>42208</v>
      </c>
      <c r="AFJ411" s="1">
        <v>423.5</v>
      </c>
      <c r="AFL411" s="1">
        <v>42208</v>
      </c>
      <c r="AFM411" s="1">
        <v>429.25</v>
      </c>
      <c r="AFO411" s="1">
        <v>41844</v>
      </c>
      <c r="AFP411" s="1">
        <v>429</v>
      </c>
      <c r="AFR411" s="1">
        <v>42208</v>
      </c>
      <c r="AFS411" s="1">
        <v>415.5</v>
      </c>
      <c r="AFU411" s="1">
        <v>41844</v>
      </c>
      <c r="AFV411" s="1">
        <v>417.75</v>
      </c>
      <c r="AGD411" s="1">
        <v>42208</v>
      </c>
      <c r="AGE411" s="1">
        <v>433.25</v>
      </c>
      <c r="AGJ411" s="1">
        <v>42208</v>
      </c>
      <c r="AGK411" s="1">
        <v>410.5</v>
      </c>
    </row>
    <row r="412" spans="196:869" x14ac:dyDescent="0.2">
      <c r="SN412" s="1">
        <v>34284</v>
      </c>
      <c r="SO412" s="1">
        <v>277.75</v>
      </c>
      <c r="TC412" s="1">
        <v>34575</v>
      </c>
      <c r="TD412" s="1">
        <v>221</v>
      </c>
      <c r="TR412" s="1">
        <v>34911</v>
      </c>
      <c r="TS412" s="1">
        <v>281.25</v>
      </c>
      <c r="UA412" s="1">
        <v>35067</v>
      </c>
      <c r="UB412" s="1">
        <v>374.75</v>
      </c>
      <c r="UG412" s="1">
        <v>35067</v>
      </c>
      <c r="UH412" s="1">
        <v>297.75</v>
      </c>
      <c r="UP412" s="1">
        <v>35562</v>
      </c>
      <c r="UQ412" s="1">
        <v>283</v>
      </c>
      <c r="UV412" s="1">
        <v>35284</v>
      </c>
      <c r="UW412" s="1">
        <v>294.5</v>
      </c>
      <c r="VE412" s="1">
        <v>35878</v>
      </c>
      <c r="VF412" s="1">
        <v>271.75</v>
      </c>
      <c r="VK412" s="1">
        <v>35878</v>
      </c>
      <c r="VL412" s="1">
        <v>275</v>
      </c>
      <c r="VT412" s="1">
        <v>36131</v>
      </c>
      <c r="VU412" s="1">
        <v>241</v>
      </c>
      <c r="VZ412" s="1">
        <v>36139</v>
      </c>
      <c r="WA412" s="1">
        <v>247.5</v>
      </c>
      <c r="WI412" s="1">
        <v>36626</v>
      </c>
      <c r="WJ412" s="1">
        <v>235.5</v>
      </c>
      <c r="WO412" s="1">
        <v>36514</v>
      </c>
      <c r="WP412" s="1">
        <v>232.25</v>
      </c>
      <c r="WX412" s="1">
        <v>37069</v>
      </c>
      <c r="WY412" s="1">
        <v>188</v>
      </c>
      <c r="XD412" s="1">
        <v>36945</v>
      </c>
      <c r="XE412" s="1">
        <v>244</v>
      </c>
      <c r="XM412" s="1">
        <v>37321</v>
      </c>
      <c r="XN412" s="1">
        <v>215.25</v>
      </c>
      <c r="XS412" s="1">
        <v>37123</v>
      </c>
      <c r="XT412" s="1">
        <v>251</v>
      </c>
      <c r="YB412" s="1">
        <v>37480</v>
      </c>
      <c r="YC412" s="1">
        <v>278.25</v>
      </c>
      <c r="YH412" s="1">
        <v>37477</v>
      </c>
      <c r="YI412" s="1">
        <v>246</v>
      </c>
      <c r="YK412" s="1">
        <v>37946</v>
      </c>
      <c r="YL412" s="1">
        <v>241</v>
      </c>
      <c r="YQ412" s="1">
        <v>37974</v>
      </c>
      <c r="YR412" s="1">
        <v>254.75</v>
      </c>
      <c r="YW412" s="1">
        <v>37832</v>
      </c>
      <c r="YX412" s="1">
        <v>236.5</v>
      </c>
      <c r="YZ412" s="1">
        <v>38385</v>
      </c>
      <c r="ZA412" s="1">
        <v>195.25</v>
      </c>
      <c r="ZC412" s="1">
        <v>38474</v>
      </c>
      <c r="ZD412" s="1">
        <v>200.5</v>
      </c>
      <c r="ZF412" s="1">
        <v>38412</v>
      </c>
      <c r="ZG412" s="1">
        <v>226.75</v>
      </c>
      <c r="ZL412" s="1">
        <v>38195</v>
      </c>
      <c r="ZM412" s="1">
        <v>254.5</v>
      </c>
      <c r="ZO412" s="1">
        <v>38770</v>
      </c>
      <c r="ZP412" s="1">
        <v>221.5</v>
      </c>
      <c r="ZR412" s="1">
        <v>38832</v>
      </c>
      <c r="ZS412" s="1">
        <v>231</v>
      </c>
      <c r="ZU412" s="1">
        <v>38573</v>
      </c>
      <c r="ZV412" s="1">
        <v>250</v>
      </c>
      <c r="ZX412" s="1">
        <v>38931</v>
      </c>
      <c r="ZY412" s="1">
        <v>247.25</v>
      </c>
      <c r="AAA412" s="1">
        <v>38572</v>
      </c>
      <c r="AAB412" s="1">
        <v>253.75</v>
      </c>
      <c r="AAD412" s="1">
        <v>39084</v>
      </c>
      <c r="AAE412" s="1">
        <v>390.25</v>
      </c>
      <c r="AAG412" s="1">
        <v>39197</v>
      </c>
      <c r="AAH412" s="1">
        <v>371.25</v>
      </c>
      <c r="AAJ412" s="1">
        <v>38925</v>
      </c>
      <c r="AAK412" s="1">
        <v>286.5</v>
      </c>
      <c r="AAM412" s="1">
        <v>39293</v>
      </c>
      <c r="AAN412" s="1">
        <v>323.5</v>
      </c>
      <c r="AAP412" s="1">
        <v>38925</v>
      </c>
      <c r="AAQ412" s="1">
        <v>302</v>
      </c>
      <c r="AAS412" s="1">
        <v>39386</v>
      </c>
      <c r="AAT412" s="1">
        <v>392.75</v>
      </c>
      <c r="AAV412" s="1">
        <v>39422</v>
      </c>
      <c r="AAW412" s="1">
        <v>422.5</v>
      </c>
      <c r="AAY412" s="1">
        <v>39289</v>
      </c>
      <c r="AAZ412" s="1">
        <v>367.75</v>
      </c>
      <c r="ABB412" s="1">
        <v>39422</v>
      </c>
      <c r="ABC412" s="1">
        <v>433.5</v>
      </c>
      <c r="ABE412" s="1">
        <v>39289</v>
      </c>
      <c r="ABF412" s="1">
        <v>383.75</v>
      </c>
      <c r="ABH412" s="1">
        <v>39742</v>
      </c>
      <c r="ABI412" s="1">
        <v>427.75</v>
      </c>
      <c r="ABK412" s="1">
        <v>39927</v>
      </c>
      <c r="ABL412" s="1">
        <v>377</v>
      </c>
      <c r="ABN412" s="1">
        <v>39505</v>
      </c>
      <c r="ABO412" s="1">
        <v>568.5</v>
      </c>
      <c r="ABT412" s="1">
        <v>39506</v>
      </c>
      <c r="ABU412" s="1">
        <v>542.5</v>
      </c>
      <c r="ABW412" s="1">
        <v>39742</v>
      </c>
      <c r="ABX412" s="1">
        <v>479.25</v>
      </c>
      <c r="ABZ412" s="1">
        <v>40122</v>
      </c>
      <c r="ACA412" s="1">
        <v>400</v>
      </c>
      <c r="ACC412" s="1">
        <v>39703</v>
      </c>
      <c r="ACD412" s="1">
        <v>618.5</v>
      </c>
      <c r="ACF412" s="1">
        <v>40357</v>
      </c>
      <c r="ACG412" s="1">
        <v>342.25</v>
      </c>
      <c r="ACI412" s="1">
        <v>39703</v>
      </c>
      <c r="ACJ412" s="1">
        <v>595.5</v>
      </c>
      <c r="ACL412" s="1">
        <v>40490</v>
      </c>
      <c r="ACM412" s="1">
        <v>599.25</v>
      </c>
      <c r="ACO412" s="1">
        <v>40555</v>
      </c>
      <c r="ACP412" s="1">
        <v>639.75</v>
      </c>
      <c r="ACR412" s="1">
        <v>40226</v>
      </c>
      <c r="ACS412" s="1">
        <v>420.75</v>
      </c>
      <c r="ACU412" s="1">
        <v>40555</v>
      </c>
      <c r="ACV412" s="1">
        <v>595.25</v>
      </c>
      <c r="ACX412" s="1">
        <v>40226</v>
      </c>
      <c r="ACY412" s="1">
        <v>411.5</v>
      </c>
      <c r="ADA412" s="1">
        <v>40746</v>
      </c>
      <c r="ADB412" s="1">
        <v>698.25</v>
      </c>
      <c r="ADD412" s="1">
        <v>40746</v>
      </c>
      <c r="ADE412" s="1">
        <v>705</v>
      </c>
      <c r="ADG412" s="1">
        <v>40555</v>
      </c>
      <c r="ADH412" s="1">
        <v>578.25</v>
      </c>
      <c r="ADJ412" s="1">
        <v>40746</v>
      </c>
      <c r="ADK412" s="1">
        <v>662.5</v>
      </c>
      <c r="ADM412" s="1">
        <v>40555</v>
      </c>
      <c r="ADN412" s="1">
        <v>516</v>
      </c>
      <c r="ADP412" s="1">
        <v>41114</v>
      </c>
      <c r="ADQ412" s="1">
        <v>771.5</v>
      </c>
      <c r="ADS412" s="1">
        <v>41114</v>
      </c>
      <c r="ADT412" s="1">
        <v>767</v>
      </c>
      <c r="ADV412" s="1">
        <v>40746</v>
      </c>
      <c r="ADW412" s="1">
        <v>640.5</v>
      </c>
      <c r="ADY412" s="1">
        <v>41113</v>
      </c>
      <c r="ADZ412" s="1">
        <v>665.75</v>
      </c>
      <c r="AEB412" s="1">
        <v>40746</v>
      </c>
      <c r="AEC412" s="1">
        <v>590.5</v>
      </c>
      <c r="AEE412" s="1">
        <v>41479</v>
      </c>
      <c r="AEF412" s="1">
        <v>492.75</v>
      </c>
      <c r="AEH412" s="1">
        <v>41479</v>
      </c>
      <c r="AEI412" s="1">
        <v>500.75</v>
      </c>
      <c r="AEK412" s="1">
        <v>40948</v>
      </c>
      <c r="AEL412" s="1">
        <v>575.5</v>
      </c>
      <c r="AEN412" s="1">
        <v>41480</v>
      </c>
      <c r="AEO412" s="1">
        <v>507.75</v>
      </c>
      <c r="AEQ412" s="1">
        <v>41114</v>
      </c>
      <c r="AER412" s="1">
        <v>558</v>
      </c>
      <c r="AET412" s="1">
        <v>41848</v>
      </c>
      <c r="AEU412" s="1">
        <v>388.5</v>
      </c>
      <c r="AEW412" s="1">
        <v>41848</v>
      </c>
      <c r="AEX412" s="1">
        <v>396.5</v>
      </c>
      <c r="AEZ412" s="1">
        <v>41480</v>
      </c>
      <c r="AFA412" s="1">
        <v>526</v>
      </c>
      <c r="AFC412" s="1">
        <v>41848</v>
      </c>
      <c r="AFD412" s="1">
        <v>410.25</v>
      </c>
      <c r="AFF412" s="1">
        <v>41479</v>
      </c>
      <c r="AFG412" s="1">
        <v>495.25</v>
      </c>
      <c r="AFI412" s="1">
        <v>42209</v>
      </c>
      <c r="AFJ412" s="1">
        <v>412.75</v>
      </c>
      <c r="AFL412" s="1">
        <v>42209</v>
      </c>
      <c r="AFM412" s="1">
        <v>418.25</v>
      </c>
      <c r="AFO412" s="1">
        <v>41845</v>
      </c>
      <c r="AFP412" s="1">
        <v>429.75</v>
      </c>
      <c r="AFR412" s="1">
        <v>42209</v>
      </c>
      <c r="AFS412" s="1">
        <v>406.75</v>
      </c>
      <c r="AFU412" s="1">
        <v>41845</v>
      </c>
      <c r="AFV412" s="1">
        <v>418.75</v>
      </c>
      <c r="AGD412" s="1">
        <v>42209</v>
      </c>
      <c r="AGE412" s="1">
        <v>425.75</v>
      </c>
      <c r="AGJ412" s="1">
        <v>42209</v>
      </c>
      <c r="AGK412" s="1">
        <v>407.5</v>
      </c>
    </row>
    <row r="413" spans="196:869" x14ac:dyDescent="0.2">
      <c r="SN413" s="1">
        <v>34285</v>
      </c>
      <c r="SO413" s="1">
        <v>277.75</v>
      </c>
      <c r="TC413" s="1">
        <v>34576</v>
      </c>
      <c r="TD413" s="1">
        <v>221.8125</v>
      </c>
      <c r="TR413" s="1">
        <v>34912</v>
      </c>
      <c r="TS413" s="1">
        <v>282.25</v>
      </c>
      <c r="UA413" s="1">
        <v>35068</v>
      </c>
      <c r="UB413" s="1">
        <v>370.5</v>
      </c>
      <c r="UG413" s="1">
        <v>35068</v>
      </c>
      <c r="UH413" s="1">
        <v>298.5</v>
      </c>
      <c r="UP413" s="1">
        <v>35563</v>
      </c>
      <c r="UQ413" s="1">
        <v>284.5</v>
      </c>
      <c r="UV413" s="1">
        <v>35285</v>
      </c>
      <c r="UW413" s="1">
        <v>296.25</v>
      </c>
      <c r="VE413" s="1">
        <v>35879</v>
      </c>
      <c r="VF413" s="1">
        <v>271.25</v>
      </c>
      <c r="VK413" s="1">
        <v>35879</v>
      </c>
      <c r="VL413" s="1">
        <v>275.25</v>
      </c>
      <c r="VT413" s="1">
        <v>36132</v>
      </c>
      <c r="VU413" s="1">
        <v>238.5</v>
      </c>
      <c r="VZ413" s="1">
        <v>36140</v>
      </c>
      <c r="WA413" s="1">
        <v>247.5</v>
      </c>
      <c r="WI413" s="1">
        <v>36627</v>
      </c>
      <c r="WJ413" s="1">
        <v>231.75</v>
      </c>
      <c r="WO413" s="1">
        <v>36515</v>
      </c>
      <c r="WP413" s="1">
        <v>231</v>
      </c>
      <c r="WX413" s="1">
        <v>37070</v>
      </c>
      <c r="WY413" s="1">
        <v>189.25</v>
      </c>
      <c r="XD413" s="1">
        <v>36948</v>
      </c>
      <c r="XE413" s="1">
        <v>243.75</v>
      </c>
      <c r="XM413" s="1">
        <v>37322</v>
      </c>
      <c r="XN413" s="1">
        <v>214.75</v>
      </c>
      <c r="XS413" s="1">
        <v>37124</v>
      </c>
      <c r="XT413" s="1">
        <v>253.25</v>
      </c>
      <c r="YB413" s="1">
        <v>37481</v>
      </c>
      <c r="YC413" s="1">
        <v>284.5</v>
      </c>
      <c r="YH413" s="1">
        <v>37480</v>
      </c>
      <c r="YI413" s="1">
        <v>252.25</v>
      </c>
      <c r="YK413" s="1">
        <v>37949</v>
      </c>
      <c r="YL413" s="1">
        <v>239.5</v>
      </c>
      <c r="YQ413" s="1">
        <v>37977</v>
      </c>
      <c r="YR413" s="1">
        <v>252.25</v>
      </c>
      <c r="YW413" s="1">
        <v>37833</v>
      </c>
      <c r="YX413" s="1">
        <v>235.5</v>
      </c>
      <c r="YZ413" s="1">
        <v>38386</v>
      </c>
      <c r="ZA413" s="1">
        <v>195</v>
      </c>
      <c r="ZC413" s="1">
        <v>38475</v>
      </c>
      <c r="ZD413" s="1">
        <v>197</v>
      </c>
      <c r="ZF413" s="1">
        <v>38413</v>
      </c>
      <c r="ZG413" s="1">
        <v>226.25</v>
      </c>
      <c r="ZL413" s="1">
        <v>38196</v>
      </c>
      <c r="ZM413" s="1">
        <v>252.25</v>
      </c>
      <c r="ZO413" s="1">
        <v>38771</v>
      </c>
      <c r="ZP413" s="1">
        <v>223</v>
      </c>
      <c r="ZR413" s="1">
        <v>38833</v>
      </c>
      <c r="ZS413" s="1">
        <v>231.5</v>
      </c>
      <c r="ZU413" s="1">
        <v>38574</v>
      </c>
      <c r="ZV413" s="1">
        <v>253</v>
      </c>
      <c r="ZX413" s="1">
        <v>38932</v>
      </c>
      <c r="ZY413" s="1">
        <v>245</v>
      </c>
      <c r="AAA413" s="1">
        <v>38573</v>
      </c>
      <c r="AAB413" s="1">
        <v>252.25</v>
      </c>
      <c r="AAD413" s="1">
        <v>39085</v>
      </c>
      <c r="AAE413" s="1">
        <v>370.5</v>
      </c>
      <c r="AAG413" s="1">
        <v>39198</v>
      </c>
      <c r="AAH413" s="1">
        <v>364.75</v>
      </c>
      <c r="AAJ413" s="1">
        <v>38926</v>
      </c>
      <c r="AAK413" s="1">
        <v>285.75</v>
      </c>
      <c r="AAM413" s="1">
        <v>39294</v>
      </c>
      <c r="AAN413" s="1">
        <v>325.75</v>
      </c>
      <c r="AAP413" s="1">
        <v>38926</v>
      </c>
      <c r="AAQ413" s="1">
        <v>300.5</v>
      </c>
      <c r="AAS413" s="1">
        <v>39387</v>
      </c>
      <c r="AAT413" s="1">
        <v>386</v>
      </c>
      <c r="AAV413" s="1">
        <v>39423</v>
      </c>
      <c r="AAW413" s="1">
        <v>427.75</v>
      </c>
      <c r="AAY413" s="1">
        <v>39290</v>
      </c>
      <c r="AAZ413" s="1">
        <v>370.75</v>
      </c>
      <c r="ABB413" s="1">
        <v>39423</v>
      </c>
      <c r="ABC413" s="1">
        <v>437</v>
      </c>
      <c r="ABE413" s="1">
        <v>39290</v>
      </c>
      <c r="ABF413" s="1">
        <v>386.5</v>
      </c>
      <c r="ABH413" s="1">
        <v>39743</v>
      </c>
      <c r="ABI413" s="1">
        <v>400.75</v>
      </c>
      <c r="ABK413" s="1">
        <v>39930</v>
      </c>
      <c r="ABL413" s="1">
        <v>372.25</v>
      </c>
      <c r="ABN413" s="1">
        <v>39506</v>
      </c>
      <c r="ABO413" s="1">
        <v>578</v>
      </c>
      <c r="ABT413" s="1">
        <v>39507</v>
      </c>
      <c r="ABU413" s="1">
        <v>538.5</v>
      </c>
      <c r="ABW413" s="1">
        <v>39743</v>
      </c>
      <c r="ABX413" s="1">
        <v>453.5</v>
      </c>
      <c r="ABZ413" s="1">
        <v>40123</v>
      </c>
      <c r="ACA413" s="1">
        <v>391</v>
      </c>
      <c r="ACC413" s="1">
        <v>39706</v>
      </c>
      <c r="ACD413" s="1">
        <v>612</v>
      </c>
      <c r="ACF413" s="1">
        <v>40358</v>
      </c>
      <c r="ACG413" s="1">
        <v>333.25</v>
      </c>
      <c r="ACI413" s="1">
        <v>39706</v>
      </c>
      <c r="ACJ413" s="1">
        <v>581</v>
      </c>
      <c r="ACL413" s="1">
        <v>40491</v>
      </c>
      <c r="ACM413" s="1">
        <v>590.25</v>
      </c>
      <c r="ACO413" s="1">
        <v>40556</v>
      </c>
      <c r="ACP413" s="1">
        <v>651.5</v>
      </c>
      <c r="ACR413" s="1">
        <v>40227</v>
      </c>
      <c r="ACS413" s="1">
        <v>419.5</v>
      </c>
      <c r="ACU413" s="1">
        <v>40556</v>
      </c>
      <c r="ACV413" s="1">
        <v>608</v>
      </c>
      <c r="ACX413" s="1">
        <v>40227</v>
      </c>
      <c r="ACY413" s="1">
        <v>411.25</v>
      </c>
      <c r="ADA413" s="1">
        <v>40749</v>
      </c>
      <c r="ADB413" s="1">
        <v>687.25</v>
      </c>
      <c r="ADD413" s="1">
        <v>40749</v>
      </c>
      <c r="ADE413" s="1">
        <v>693.75</v>
      </c>
      <c r="ADG413" s="1">
        <v>40556</v>
      </c>
      <c r="ADH413" s="1">
        <v>589</v>
      </c>
      <c r="ADJ413" s="1">
        <v>40749</v>
      </c>
      <c r="ADK413" s="1">
        <v>657.75</v>
      </c>
      <c r="ADM413" s="1">
        <v>40556</v>
      </c>
      <c r="ADN413" s="1">
        <v>525.5</v>
      </c>
      <c r="ADP413" s="1">
        <v>41115</v>
      </c>
      <c r="ADQ413" s="1">
        <v>782.5</v>
      </c>
      <c r="ADS413" s="1">
        <v>41115</v>
      </c>
      <c r="ADT413" s="1">
        <v>776.5</v>
      </c>
      <c r="ADV413" s="1">
        <v>40749</v>
      </c>
      <c r="ADW413" s="1">
        <v>640.25</v>
      </c>
      <c r="ADY413" s="1">
        <v>41114</v>
      </c>
      <c r="ADZ413" s="1">
        <v>661</v>
      </c>
      <c r="AEB413" s="1">
        <v>40749</v>
      </c>
      <c r="AEC413" s="1">
        <v>588.75</v>
      </c>
      <c r="AEE413" s="1">
        <v>41480</v>
      </c>
      <c r="AEF413" s="1">
        <v>491.25</v>
      </c>
      <c r="AEH413" s="1">
        <v>41480</v>
      </c>
      <c r="AEI413" s="1">
        <v>499.25</v>
      </c>
      <c r="AEK413" s="1">
        <v>40949</v>
      </c>
      <c r="AEL413" s="1">
        <v>572.5</v>
      </c>
      <c r="AEN413" s="1">
        <v>41481</v>
      </c>
      <c r="AEO413" s="1">
        <v>504.5</v>
      </c>
      <c r="AEQ413" s="1">
        <v>41115</v>
      </c>
      <c r="AER413" s="1">
        <v>560.75</v>
      </c>
      <c r="AET413" s="1">
        <v>41849</v>
      </c>
      <c r="AEU413" s="1">
        <v>383</v>
      </c>
      <c r="AEW413" s="1">
        <v>41849</v>
      </c>
      <c r="AEX413" s="1">
        <v>391.25</v>
      </c>
      <c r="AEZ413" s="1">
        <v>41481</v>
      </c>
      <c r="AFA413" s="1">
        <v>522.75</v>
      </c>
      <c r="AFC413" s="1">
        <v>41849</v>
      </c>
      <c r="AFD413" s="1">
        <v>406.5</v>
      </c>
      <c r="AFF413" s="1">
        <v>41480</v>
      </c>
      <c r="AFG413" s="1">
        <v>491.25</v>
      </c>
      <c r="AFI413" s="1">
        <v>42212</v>
      </c>
      <c r="AFJ413" s="1">
        <v>394.25</v>
      </c>
      <c r="AFL413" s="1">
        <v>42212</v>
      </c>
      <c r="AFM413" s="1">
        <v>400.25</v>
      </c>
      <c r="AFO413" s="1">
        <v>41848</v>
      </c>
      <c r="AFP413" s="1">
        <v>434</v>
      </c>
      <c r="AFR413" s="1">
        <v>42212</v>
      </c>
      <c r="AFS413" s="1">
        <v>393</v>
      </c>
      <c r="AFU413" s="1">
        <v>41848</v>
      </c>
      <c r="AFV413" s="1">
        <v>418.75</v>
      </c>
      <c r="AGD413" s="1">
        <v>42212</v>
      </c>
      <c r="AGE413" s="1">
        <v>416</v>
      </c>
      <c r="AGJ413" s="1">
        <v>42212</v>
      </c>
      <c r="AGK413" s="1">
        <v>401.5</v>
      </c>
    </row>
    <row r="414" spans="196:869" x14ac:dyDescent="0.2">
      <c r="SN414" s="1">
        <v>34288</v>
      </c>
      <c r="SO414" s="1">
        <v>279</v>
      </c>
      <c r="TC414" s="1">
        <v>34577</v>
      </c>
      <c r="TD414" s="1">
        <v>222.8125</v>
      </c>
      <c r="TR414" s="1">
        <v>34913</v>
      </c>
      <c r="TS414" s="1">
        <v>278.25</v>
      </c>
      <c r="UA414" s="1">
        <v>35069</v>
      </c>
      <c r="UB414" s="1">
        <v>367.5</v>
      </c>
      <c r="UG414" s="1">
        <v>35069</v>
      </c>
      <c r="UH414" s="1">
        <v>297.75</v>
      </c>
      <c r="UP414" s="1">
        <v>35564</v>
      </c>
      <c r="UQ414" s="1">
        <v>283.5</v>
      </c>
      <c r="UV414" s="1">
        <v>35286</v>
      </c>
      <c r="UW414" s="1">
        <v>296</v>
      </c>
      <c r="VE414" s="1">
        <v>35880</v>
      </c>
      <c r="VF414" s="1">
        <v>268.25</v>
      </c>
      <c r="VK414" s="1">
        <v>35880</v>
      </c>
      <c r="VL414" s="1">
        <v>272.25</v>
      </c>
      <c r="VT414" s="1">
        <v>36133</v>
      </c>
      <c r="VU414" s="1">
        <v>237.25</v>
      </c>
      <c r="VZ414" s="1">
        <v>36143</v>
      </c>
      <c r="WA414" s="1">
        <v>246.5</v>
      </c>
      <c r="WI414" s="1">
        <v>36628</v>
      </c>
      <c r="WJ414" s="1">
        <v>234</v>
      </c>
      <c r="WO414" s="1">
        <v>36516</v>
      </c>
      <c r="WP414" s="1">
        <v>232.5</v>
      </c>
      <c r="WX414" s="1">
        <v>37071</v>
      </c>
      <c r="WY414" s="1">
        <v>188.75</v>
      </c>
      <c r="XD414" s="1">
        <v>36949</v>
      </c>
      <c r="XE414" s="1">
        <v>245.5</v>
      </c>
      <c r="XM414" s="1">
        <v>37323</v>
      </c>
      <c r="XN414" s="1">
        <v>215.25</v>
      </c>
      <c r="XS414" s="1">
        <v>37125</v>
      </c>
      <c r="XT414" s="1">
        <v>252.25</v>
      </c>
      <c r="YB414" s="1">
        <v>37482</v>
      </c>
      <c r="YC414" s="1">
        <v>288.75</v>
      </c>
      <c r="YH414" s="1">
        <v>37481</v>
      </c>
      <c r="YI414" s="1">
        <v>254.25</v>
      </c>
      <c r="YK414" s="1">
        <v>37950</v>
      </c>
      <c r="YL414" s="1">
        <v>244.5</v>
      </c>
      <c r="YQ414" s="1">
        <v>37978</v>
      </c>
      <c r="YR414" s="1">
        <v>249.75</v>
      </c>
      <c r="YW414" s="1">
        <v>37834</v>
      </c>
      <c r="YX414" s="1">
        <v>236.5</v>
      </c>
      <c r="YZ414" s="1">
        <v>38387</v>
      </c>
      <c r="ZA414" s="1">
        <v>195</v>
      </c>
      <c r="ZC414" s="1">
        <v>38476</v>
      </c>
      <c r="ZD414" s="1">
        <v>198</v>
      </c>
      <c r="ZF414" s="1">
        <v>38414</v>
      </c>
      <c r="ZG414" s="1">
        <v>225</v>
      </c>
      <c r="ZL414" s="1">
        <v>38197</v>
      </c>
      <c r="ZM414" s="1">
        <v>253.75</v>
      </c>
      <c r="ZO414" s="1">
        <v>38772</v>
      </c>
      <c r="ZP414" s="1">
        <v>227.75</v>
      </c>
      <c r="ZR414" s="1">
        <v>38834</v>
      </c>
      <c r="ZS414" s="1">
        <v>231.25</v>
      </c>
      <c r="ZU414" s="1">
        <v>38575</v>
      </c>
      <c r="ZV414" s="1">
        <v>255.75</v>
      </c>
      <c r="ZX414" s="1">
        <v>38933</v>
      </c>
      <c r="ZY414" s="1">
        <v>245</v>
      </c>
      <c r="AAA414" s="1">
        <v>38574</v>
      </c>
      <c r="AAB414" s="1">
        <v>254</v>
      </c>
      <c r="AAD414" s="1">
        <v>39086</v>
      </c>
      <c r="AAE414" s="1">
        <v>362.25</v>
      </c>
      <c r="AAG414" s="1">
        <v>39199</v>
      </c>
      <c r="AAH414" s="1">
        <v>364.25</v>
      </c>
      <c r="AAJ414" s="1">
        <v>38929</v>
      </c>
      <c r="AAK414" s="1">
        <v>288</v>
      </c>
      <c r="AAM414" s="1">
        <v>39295</v>
      </c>
      <c r="AAN414" s="1">
        <v>319</v>
      </c>
      <c r="AAP414" s="1">
        <v>38929</v>
      </c>
      <c r="AAQ414" s="1">
        <v>304</v>
      </c>
      <c r="AAS414" s="1">
        <v>39388</v>
      </c>
      <c r="AAT414" s="1">
        <v>394.5</v>
      </c>
      <c r="AAV414" s="1">
        <v>39426</v>
      </c>
      <c r="AAW414" s="1">
        <v>428</v>
      </c>
      <c r="AAY414" s="1">
        <v>39293</v>
      </c>
      <c r="AAZ414" s="1">
        <v>374.75</v>
      </c>
      <c r="ABB414" s="1">
        <v>39426</v>
      </c>
      <c r="ABC414" s="1">
        <v>436.5</v>
      </c>
      <c r="ABE414" s="1">
        <v>39293</v>
      </c>
      <c r="ABF414" s="1">
        <v>390.25</v>
      </c>
      <c r="ABH414" s="1">
        <v>39744</v>
      </c>
      <c r="ABI414" s="1">
        <v>406.25</v>
      </c>
      <c r="ABK414" s="1">
        <v>39931</v>
      </c>
      <c r="ABL414" s="1">
        <v>375</v>
      </c>
      <c r="ABN414" s="1">
        <v>39507</v>
      </c>
      <c r="ABO414" s="1">
        <v>574.25</v>
      </c>
      <c r="ABT414" s="1">
        <v>39510</v>
      </c>
      <c r="ABU414" s="1">
        <v>549.25</v>
      </c>
      <c r="ABW414" s="1">
        <v>39744</v>
      </c>
      <c r="ABX414" s="1">
        <v>459.75</v>
      </c>
      <c r="ABZ414" s="1">
        <v>40126</v>
      </c>
      <c r="ACA414" s="1">
        <v>410.25</v>
      </c>
      <c r="ACC414" s="1">
        <v>39707</v>
      </c>
      <c r="ACD414" s="1">
        <v>586.5</v>
      </c>
      <c r="ACF414" s="1">
        <v>40359</v>
      </c>
      <c r="ACG414" s="1">
        <v>362.75</v>
      </c>
      <c r="ACI414" s="1">
        <v>39707</v>
      </c>
      <c r="ACJ414" s="1">
        <v>555.75</v>
      </c>
      <c r="ACL414" s="1">
        <v>40492</v>
      </c>
      <c r="ACM414" s="1">
        <v>581</v>
      </c>
      <c r="ACO414" s="1">
        <v>40557</v>
      </c>
      <c r="ACP414" s="1">
        <v>658</v>
      </c>
      <c r="ACR414" s="1">
        <v>40228</v>
      </c>
      <c r="ACS414" s="1">
        <v>422.25</v>
      </c>
      <c r="ACU414" s="1">
        <v>40557</v>
      </c>
      <c r="ACV414" s="1">
        <v>609.5</v>
      </c>
      <c r="ACX414" s="1">
        <v>40228</v>
      </c>
      <c r="ACY414" s="1">
        <v>413.75</v>
      </c>
      <c r="ADA414" s="1">
        <v>40750</v>
      </c>
      <c r="ADB414" s="1">
        <v>699.5</v>
      </c>
      <c r="ADD414" s="1">
        <v>40750</v>
      </c>
      <c r="ADE414" s="1">
        <v>705.75</v>
      </c>
      <c r="ADG414" s="1">
        <v>40557</v>
      </c>
      <c r="ADH414" s="1">
        <v>590</v>
      </c>
      <c r="ADJ414" s="1">
        <v>40750</v>
      </c>
      <c r="ADK414" s="1">
        <v>670.25</v>
      </c>
      <c r="ADM414" s="1">
        <v>40557</v>
      </c>
      <c r="ADN414" s="1">
        <v>530.75</v>
      </c>
      <c r="ADP414" s="1">
        <v>41116</v>
      </c>
      <c r="ADQ414" s="1">
        <v>773.25</v>
      </c>
      <c r="ADS414" s="1">
        <v>41116</v>
      </c>
      <c r="ADT414" s="1">
        <v>768.25</v>
      </c>
      <c r="ADV414" s="1">
        <v>40750</v>
      </c>
      <c r="ADW414" s="1">
        <v>651.75</v>
      </c>
      <c r="ADY414" s="1">
        <v>41115</v>
      </c>
      <c r="ADZ414" s="1">
        <v>665</v>
      </c>
      <c r="AEB414" s="1">
        <v>40750</v>
      </c>
      <c r="AEC414" s="1">
        <v>599.75</v>
      </c>
      <c r="AEE414" s="1">
        <v>41481</v>
      </c>
      <c r="AEF414" s="1">
        <v>488.75</v>
      </c>
      <c r="AEH414" s="1">
        <v>41481</v>
      </c>
      <c r="AEI414" s="1">
        <v>496.5</v>
      </c>
      <c r="AEK414" s="1">
        <v>40952</v>
      </c>
      <c r="AEL414" s="1">
        <v>575.75</v>
      </c>
      <c r="AEN414" s="1">
        <v>41484</v>
      </c>
      <c r="AEO414" s="1">
        <v>502.25</v>
      </c>
      <c r="AEQ414" s="1">
        <v>41116</v>
      </c>
      <c r="AER414" s="1">
        <v>555.25</v>
      </c>
      <c r="AET414" s="1">
        <v>41850</v>
      </c>
      <c r="AEU414" s="1">
        <v>383.5</v>
      </c>
      <c r="AEW414" s="1">
        <v>41850</v>
      </c>
      <c r="AEX414" s="1">
        <v>391.5</v>
      </c>
      <c r="AEZ414" s="1">
        <v>41484</v>
      </c>
      <c r="AFA414" s="1">
        <v>520.5</v>
      </c>
      <c r="AFC414" s="1">
        <v>41850</v>
      </c>
      <c r="AFD414" s="1">
        <v>406.5</v>
      </c>
      <c r="AFF414" s="1">
        <v>41481</v>
      </c>
      <c r="AFG414" s="1">
        <v>488.75</v>
      </c>
      <c r="AFI414" s="1">
        <v>42213</v>
      </c>
      <c r="AFJ414" s="1">
        <v>396.5</v>
      </c>
      <c r="AFL414" s="1">
        <v>42213</v>
      </c>
      <c r="AFM414" s="1">
        <v>402.5</v>
      </c>
      <c r="AFO414" s="1">
        <v>41849</v>
      </c>
      <c r="AFP414" s="1">
        <v>432.25</v>
      </c>
      <c r="AFR414" s="1">
        <v>42213</v>
      </c>
      <c r="AFS414" s="1">
        <v>396.25</v>
      </c>
      <c r="AFU414" s="1">
        <v>41849</v>
      </c>
      <c r="AFV414" s="1">
        <v>420.25</v>
      </c>
      <c r="AGD414" s="1">
        <v>42213</v>
      </c>
      <c r="AGE414" s="1">
        <v>418.75</v>
      </c>
      <c r="AGJ414" s="1">
        <v>42213</v>
      </c>
      <c r="AGK414" s="1">
        <v>406.25</v>
      </c>
    </row>
    <row r="415" spans="196:869" x14ac:dyDescent="0.2">
      <c r="SN415" s="1">
        <v>34289</v>
      </c>
      <c r="SO415" s="1">
        <v>279</v>
      </c>
      <c r="TC415" s="1">
        <v>34578</v>
      </c>
      <c r="TD415" s="1">
        <v>223.1875</v>
      </c>
      <c r="TR415" s="1">
        <v>34914</v>
      </c>
      <c r="TS415" s="1">
        <v>278.5</v>
      </c>
      <c r="UA415" s="1">
        <v>35072</v>
      </c>
      <c r="UB415" s="1">
        <v>362.25</v>
      </c>
      <c r="UG415" s="1">
        <v>35072</v>
      </c>
      <c r="UH415" s="1">
        <v>293.5</v>
      </c>
      <c r="UP415" s="1">
        <v>35565</v>
      </c>
      <c r="UQ415" s="1">
        <v>281.75</v>
      </c>
      <c r="UV415" s="1">
        <v>35289</v>
      </c>
      <c r="UW415" s="1">
        <v>307</v>
      </c>
      <c r="VE415" s="1">
        <v>35881</v>
      </c>
      <c r="VF415" s="1">
        <v>269</v>
      </c>
      <c r="VK415" s="1">
        <v>35881</v>
      </c>
      <c r="VL415" s="1">
        <v>273</v>
      </c>
      <c r="VT415" s="1">
        <v>36136</v>
      </c>
      <c r="VU415" s="1">
        <v>237.75</v>
      </c>
      <c r="VZ415" s="1">
        <v>36144</v>
      </c>
      <c r="WA415" s="1">
        <v>247</v>
      </c>
      <c r="WI415" s="1">
        <v>36629</v>
      </c>
      <c r="WJ415" s="1">
        <v>236.25</v>
      </c>
      <c r="WO415" s="1">
        <v>36517</v>
      </c>
      <c r="WP415" s="1">
        <v>233.5</v>
      </c>
      <c r="WX415" s="1">
        <v>37074</v>
      </c>
      <c r="WY415" s="1">
        <v>191</v>
      </c>
      <c r="XD415" s="1">
        <v>36950</v>
      </c>
      <c r="XE415" s="1">
        <v>249.25</v>
      </c>
      <c r="XM415" s="1">
        <v>37326</v>
      </c>
      <c r="XN415" s="1">
        <v>216.5</v>
      </c>
      <c r="XS415" s="1">
        <v>37126</v>
      </c>
      <c r="XT415" s="1">
        <v>254</v>
      </c>
      <c r="YB415" s="1">
        <v>37483</v>
      </c>
      <c r="YC415" s="1">
        <v>288.75</v>
      </c>
      <c r="YH415" s="1">
        <v>37482</v>
      </c>
      <c r="YI415" s="1">
        <v>255.75</v>
      </c>
      <c r="YK415" s="1">
        <v>37951</v>
      </c>
      <c r="YL415" s="1">
        <v>247.25</v>
      </c>
      <c r="YQ415" s="1">
        <v>37979</v>
      </c>
      <c r="YR415" s="1">
        <v>242.5</v>
      </c>
      <c r="YW415" s="1">
        <v>37837</v>
      </c>
      <c r="YX415" s="1">
        <v>237.75</v>
      </c>
      <c r="YZ415" s="1">
        <v>38390</v>
      </c>
      <c r="ZA415" s="1">
        <v>196.25</v>
      </c>
      <c r="ZC415" s="1">
        <v>38477</v>
      </c>
      <c r="ZD415" s="1">
        <v>199.75</v>
      </c>
      <c r="ZF415" s="1">
        <v>38415</v>
      </c>
      <c r="ZG415" s="1">
        <v>224.25</v>
      </c>
      <c r="ZL415" s="1">
        <v>38198</v>
      </c>
      <c r="ZM415" s="1">
        <v>254.5</v>
      </c>
      <c r="ZO415" s="1">
        <v>38775</v>
      </c>
      <c r="ZP415" s="1">
        <v>227.5</v>
      </c>
      <c r="ZR415" s="1">
        <v>38835</v>
      </c>
      <c r="ZS415" s="1">
        <v>238.25</v>
      </c>
      <c r="ZU415" s="1">
        <v>38576</v>
      </c>
      <c r="ZV415" s="1">
        <v>249.75</v>
      </c>
      <c r="ZX415" s="1">
        <v>38936</v>
      </c>
      <c r="ZY415" s="1">
        <v>239.75</v>
      </c>
      <c r="AAA415" s="1">
        <v>38575</v>
      </c>
      <c r="AAB415" s="1">
        <v>255.75</v>
      </c>
      <c r="AAD415" s="1">
        <v>39087</v>
      </c>
      <c r="AAE415" s="1">
        <v>368.25</v>
      </c>
      <c r="AAG415" s="1">
        <v>39202</v>
      </c>
      <c r="AAH415" s="1">
        <v>358</v>
      </c>
      <c r="AAJ415" s="1">
        <v>38930</v>
      </c>
      <c r="AAK415" s="1">
        <v>289.75</v>
      </c>
      <c r="AAM415" s="1">
        <v>39296</v>
      </c>
      <c r="AAN415" s="1">
        <v>324</v>
      </c>
      <c r="AAP415" s="1">
        <v>38930</v>
      </c>
      <c r="AAQ415" s="1">
        <v>306.5</v>
      </c>
      <c r="AAS415" s="1">
        <v>39391</v>
      </c>
      <c r="AAT415" s="1">
        <v>392.5</v>
      </c>
      <c r="AAV415" s="1">
        <v>39427</v>
      </c>
      <c r="AAW415" s="1">
        <v>434.5</v>
      </c>
      <c r="AAY415" s="1">
        <v>39294</v>
      </c>
      <c r="AAZ415" s="1">
        <v>378.25</v>
      </c>
      <c r="ABB415" s="1">
        <v>39427</v>
      </c>
      <c r="ABC415" s="1">
        <v>441.25</v>
      </c>
      <c r="ABE415" s="1">
        <v>39294</v>
      </c>
      <c r="ABF415" s="1">
        <v>393</v>
      </c>
      <c r="ABH415" s="1">
        <v>39745</v>
      </c>
      <c r="ABI415" s="1">
        <v>388.75</v>
      </c>
      <c r="ABK415" s="1">
        <v>39932</v>
      </c>
      <c r="ABL415" s="1">
        <v>393</v>
      </c>
      <c r="ABN415" s="1">
        <v>39510</v>
      </c>
      <c r="ABO415" s="1">
        <v>587</v>
      </c>
      <c r="ABT415" s="1">
        <v>39511</v>
      </c>
      <c r="ABU415" s="1">
        <v>548.5</v>
      </c>
      <c r="ABW415" s="1">
        <v>39745</v>
      </c>
      <c r="ABX415" s="1">
        <v>441.5</v>
      </c>
      <c r="ABZ415" s="1">
        <v>40127</v>
      </c>
      <c r="ACA415" s="1">
        <v>419</v>
      </c>
      <c r="ACC415" s="1">
        <v>39708</v>
      </c>
      <c r="ACD415" s="1">
        <v>604.5</v>
      </c>
      <c r="ACF415" s="1">
        <v>40360</v>
      </c>
      <c r="ACG415" s="1">
        <v>373.25</v>
      </c>
      <c r="ACI415" s="1">
        <v>39708</v>
      </c>
      <c r="ACJ415" s="1">
        <v>575</v>
      </c>
      <c r="ACL415" s="1">
        <v>40493</v>
      </c>
      <c r="ACM415" s="1">
        <v>578</v>
      </c>
      <c r="ACO415" s="1">
        <v>40561</v>
      </c>
      <c r="ACP415" s="1">
        <v>669.25</v>
      </c>
      <c r="ACR415" s="1">
        <v>40231</v>
      </c>
      <c r="ACS415" s="1">
        <v>430.75</v>
      </c>
      <c r="ACU415" s="1">
        <v>40561</v>
      </c>
      <c r="ACV415" s="1">
        <v>616.75</v>
      </c>
      <c r="ACX415" s="1">
        <v>40231</v>
      </c>
      <c r="ACY415" s="1">
        <v>422.25</v>
      </c>
      <c r="ADA415" s="1">
        <v>40751</v>
      </c>
      <c r="ADB415" s="1">
        <v>704</v>
      </c>
      <c r="ADD415" s="1">
        <v>40751</v>
      </c>
      <c r="ADE415" s="1">
        <v>710</v>
      </c>
      <c r="ADG415" s="1">
        <v>40561</v>
      </c>
      <c r="ADH415" s="1">
        <v>597.5</v>
      </c>
      <c r="ADJ415" s="1">
        <v>40751</v>
      </c>
      <c r="ADK415" s="1">
        <v>679.5</v>
      </c>
      <c r="ADM415" s="1">
        <v>40561</v>
      </c>
      <c r="ADN415" s="1">
        <v>531.5</v>
      </c>
      <c r="ADP415" s="1">
        <v>41117</v>
      </c>
      <c r="ADQ415" s="1">
        <v>787.5</v>
      </c>
      <c r="ADS415" s="1">
        <v>41117</v>
      </c>
      <c r="ADT415" s="1">
        <v>781</v>
      </c>
      <c r="ADV415" s="1">
        <v>40751</v>
      </c>
      <c r="ADW415" s="1">
        <v>659.5</v>
      </c>
      <c r="ADY415" s="1">
        <v>41116</v>
      </c>
      <c r="ADZ415" s="1">
        <v>661</v>
      </c>
      <c r="AEB415" s="1">
        <v>40751</v>
      </c>
      <c r="AEC415" s="1">
        <v>608</v>
      </c>
      <c r="AEE415" s="1">
        <v>41484</v>
      </c>
      <c r="AEF415" s="1">
        <v>486</v>
      </c>
      <c r="AEH415" s="1">
        <v>41484</v>
      </c>
      <c r="AEI415" s="1">
        <v>494</v>
      </c>
      <c r="AEK415" s="1">
        <v>40953</v>
      </c>
      <c r="AEL415" s="1">
        <v>575</v>
      </c>
      <c r="AEN415" s="1">
        <v>41485</v>
      </c>
      <c r="AEO415" s="1">
        <v>505</v>
      </c>
      <c r="AEQ415" s="1">
        <v>41117</v>
      </c>
      <c r="AER415" s="1">
        <v>561.5</v>
      </c>
      <c r="AET415" s="1">
        <v>41851</v>
      </c>
      <c r="AEU415" s="1">
        <v>379.5</v>
      </c>
      <c r="AEW415" s="1">
        <v>41851</v>
      </c>
      <c r="AEX415" s="1">
        <v>387.75</v>
      </c>
      <c r="AEZ415" s="1">
        <v>41485</v>
      </c>
      <c r="AFA415" s="1">
        <v>523.75</v>
      </c>
      <c r="AFC415" s="1">
        <v>41851</v>
      </c>
      <c r="AFD415" s="1">
        <v>402.5</v>
      </c>
      <c r="AFF415" s="1">
        <v>41484</v>
      </c>
      <c r="AFG415" s="1">
        <v>489</v>
      </c>
      <c r="AFI415" s="1">
        <v>42214</v>
      </c>
      <c r="AFJ415" s="1">
        <v>389</v>
      </c>
      <c r="AFL415" s="1">
        <v>42214</v>
      </c>
      <c r="AFM415" s="1">
        <v>395.5</v>
      </c>
      <c r="AFO415" s="1">
        <v>41850</v>
      </c>
      <c r="AFP415" s="1">
        <v>433.5</v>
      </c>
      <c r="AFR415" s="1">
        <v>42214</v>
      </c>
      <c r="AFS415" s="1">
        <v>391.25</v>
      </c>
      <c r="AFU415" s="1">
        <v>41850</v>
      </c>
      <c r="AFV415" s="1">
        <v>420.75</v>
      </c>
      <c r="AGD415" s="1">
        <v>42214</v>
      </c>
      <c r="AGE415" s="1">
        <v>414.25</v>
      </c>
      <c r="AGJ415" s="1">
        <v>42214</v>
      </c>
      <c r="AGK415" s="1">
        <v>404.5</v>
      </c>
    </row>
    <row r="416" spans="196:869" x14ac:dyDescent="0.2">
      <c r="SN416" s="1">
        <v>34290</v>
      </c>
      <c r="SO416" s="1">
        <v>283.5</v>
      </c>
      <c r="TC416" s="1">
        <v>34579</v>
      </c>
      <c r="TD416" s="1">
        <v>223.8125</v>
      </c>
      <c r="TR416" s="1">
        <v>34915</v>
      </c>
      <c r="TS416" s="1">
        <v>275.25</v>
      </c>
      <c r="UA416" s="1">
        <v>35073</v>
      </c>
      <c r="UB416" s="1">
        <v>367.25</v>
      </c>
      <c r="UG416" s="1">
        <v>35073</v>
      </c>
      <c r="UH416" s="1">
        <v>295.75</v>
      </c>
      <c r="UP416" s="1">
        <v>35566</v>
      </c>
      <c r="UQ416" s="1">
        <v>284.5</v>
      </c>
      <c r="UV416" s="1">
        <v>35290</v>
      </c>
      <c r="UW416" s="1">
        <v>303.25</v>
      </c>
      <c r="VE416" s="1">
        <v>35884</v>
      </c>
      <c r="VF416" s="1">
        <v>273.25</v>
      </c>
      <c r="VK416" s="1">
        <v>35884</v>
      </c>
      <c r="VL416" s="1">
        <v>278.75</v>
      </c>
      <c r="VT416" s="1">
        <v>36137</v>
      </c>
      <c r="VU416" s="1">
        <v>236.5</v>
      </c>
      <c r="VZ416" s="1">
        <v>36145</v>
      </c>
      <c r="WA416" s="1">
        <v>247</v>
      </c>
      <c r="WI416" s="1">
        <v>36630</v>
      </c>
      <c r="WJ416" s="1">
        <v>235</v>
      </c>
      <c r="WO416" s="1">
        <v>36521</v>
      </c>
      <c r="WP416" s="1">
        <v>233.75</v>
      </c>
      <c r="WX416" s="1">
        <v>37075</v>
      </c>
      <c r="WY416" s="1">
        <v>194.5</v>
      </c>
      <c r="XD416" s="1">
        <v>36951</v>
      </c>
      <c r="XE416" s="1">
        <v>251</v>
      </c>
      <c r="XM416" s="1">
        <v>37327</v>
      </c>
      <c r="XN416" s="1">
        <v>217.5</v>
      </c>
      <c r="XS416" s="1">
        <v>37127</v>
      </c>
      <c r="XT416" s="1">
        <v>252.5</v>
      </c>
      <c r="YB416" s="1">
        <v>37484</v>
      </c>
      <c r="YC416" s="1">
        <v>288.5</v>
      </c>
      <c r="YH416" s="1">
        <v>37483</v>
      </c>
      <c r="YI416" s="1">
        <v>256</v>
      </c>
      <c r="YK416" s="1">
        <v>37953</v>
      </c>
      <c r="YL416" s="1">
        <v>248.75</v>
      </c>
      <c r="YQ416" s="1">
        <v>37981</v>
      </c>
      <c r="YR416" s="1">
        <v>246.75</v>
      </c>
      <c r="YW416" s="1">
        <v>37838</v>
      </c>
      <c r="YX416" s="1">
        <v>237.75</v>
      </c>
      <c r="YZ416" s="1">
        <v>38391</v>
      </c>
      <c r="ZA416" s="1">
        <v>194.75</v>
      </c>
      <c r="ZC416" s="1">
        <v>38478</v>
      </c>
      <c r="ZD416" s="1">
        <v>200.5</v>
      </c>
      <c r="ZF416" s="1">
        <v>38418</v>
      </c>
      <c r="ZG416" s="1">
        <v>220.25</v>
      </c>
      <c r="ZL416" s="1">
        <v>38201</v>
      </c>
      <c r="ZM416" s="1">
        <v>252.5</v>
      </c>
      <c r="ZO416" s="1">
        <v>38776</v>
      </c>
      <c r="ZP416" s="1">
        <v>228</v>
      </c>
      <c r="ZR416" s="1">
        <v>38838</v>
      </c>
      <c r="ZS416" s="1">
        <v>238</v>
      </c>
      <c r="ZU416" s="1">
        <v>38579</v>
      </c>
      <c r="ZV416" s="1">
        <v>243.5</v>
      </c>
      <c r="ZX416" s="1">
        <v>38937</v>
      </c>
      <c r="ZY416" s="1">
        <v>235.75</v>
      </c>
      <c r="AAA416" s="1">
        <v>38576</v>
      </c>
      <c r="AAB416" s="1">
        <v>255.5</v>
      </c>
      <c r="AAD416" s="1">
        <v>39090</v>
      </c>
      <c r="AAE416" s="1">
        <v>363.5</v>
      </c>
      <c r="AAG416" s="1">
        <v>39203</v>
      </c>
      <c r="AAH416" s="1">
        <v>367.5</v>
      </c>
      <c r="AAJ416" s="1">
        <v>38931</v>
      </c>
      <c r="AAK416" s="1">
        <v>296.25</v>
      </c>
      <c r="AAM416" s="1">
        <v>39297</v>
      </c>
      <c r="AAN416" s="1">
        <v>326.5</v>
      </c>
      <c r="AAP416" s="1">
        <v>38931</v>
      </c>
      <c r="AAQ416" s="1">
        <v>310.75</v>
      </c>
      <c r="AAS416" s="1">
        <v>39392</v>
      </c>
      <c r="AAT416" s="1">
        <v>403</v>
      </c>
      <c r="AAV416" s="1">
        <v>39428</v>
      </c>
      <c r="AAW416" s="1">
        <v>444.25</v>
      </c>
      <c r="AAY416" s="1">
        <v>39295</v>
      </c>
      <c r="AAZ416" s="1">
        <v>371.75</v>
      </c>
      <c r="ABB416" s="1">
        <v>39428</v>
      </c>
      <c r="ABC416" s="1">
        <v>449</v>
      </c>
      <c r="ABE416" s="1">
        <v>39295</v>
      </c>
      <c r="ABF416" s="1">
        <v>387.75</v>
      </c>
      <c r="ABH416" s="1">
        <v>39748</v>
      </c>
      <c r="ABI416" s="1">
        <v>402.25</v>
      </c>
      <c r="ABK416" s="1">
        <v>39933</v>
      </c>
      <c r="ABL416" s="1">
        <v>396.25</v>
      </c>
      <c r="ABN416" s="1">
        <v>39511</v>
      </c>
      <c r="ABO416" s="1">
        <v>572</v>
      </c>
      <c r="ABT416" s="1">
        <v>39512</v>
      </c>
      <c r="ABU416" s="1">
        <v>551</v>
      </c>
      <c r="ABW416" s="1">
        <v>39748</v>
      </c>
      <c r="ABX416" s="1">
        <v>456.5</v>
      </c>
      <c r="ABZ416" s="1">
        <v>40128</v>
      </c>
      <c r="ACA416" s="1">
        <v>419.25</v>
      </c>
      <c r="ACC416" s="1">
        <v>39709</v>
      </c>
      <c r="ACD416" s="1">
        <v>578.25</v>
      </c>
      <c r="ACF416" s="1">
        <v>40361</v>
      </c>
      <c r="ACG416" s="1">
        <v>372.5</v>
      </c>
      <c r="ACI416" s="1">
        <v>39709</v>
      </c>
      <c r="ACJ416" s="1">
        <v>553.25</v>
      </c>
      <c r="ACL416" s="1">
        <v>40494</v>
      </c>
      <c r="ACM416" s="1">
        <v>548</v>
      </c>
      <c r="ACO416" s="1">
        <v>40562</v>
      </c>
      <c r="ACP416" s="1">
        <v>651.25</v>
      </c>
      <c r="ACR416" s="1">
        <v>40232</v>
      </c>
      <c r="ACS416" s="1">
        <v>426.5</v>
      </c>
      <c r="ACU416" s="1">
        <v>40562</v>
      </c>
      <c r="ACV416" s="1">
        <v>605.25</v>
      </c>
      <c r="ACX416" s="1">
        <v>40232</v>
      </c>
      <c r="ACY416" s="1">
        <v>416.75</v>
      </c>
      <c r="ADA416" s="1">
        <v>40752</v>
      </c>
      <c r="ADB416" s="1">
        <v>698.75</v>
      </c>
      <c r="ADD416" s="1">
        <v>40752</v>
      </c>
      <c r="ADE416" s="1">
        <v>705.5</v>
      </c>
      <c r="ADG416" s="1">
        <v>40562</v>
      </c>
      <c r="ADH416" s="1">
        <v>588.25</v>
      </c>
      <c r="ADJ416" s="1">
        <v>40752</v>
      </c>
      <c r="ADK416" s="1">
        <v>676.25</v>
      </c>
      <c r="ADM416" s="1">
        <v>40562</v>
      </c>
      <c r="ADN416" s="1">
        <v>523.75</v>
      </c>
      <c r="ADP416" s="1">
        <v>41120</v>
      </c>
      <c r="ADQ416" s="1">
        <v>806.5</v>
      </c>
      <c r="ADS416" s="1">
        <v>41120</v>
      </c>
      <c r="ADT416" s="1">
        <v>797.25</v>
      </c>
      <c r="ADV416" s="1">
        <v>40752</v>
      </c>
      <c r="ADW416" s="1">
        <v>656</v>
      </c>
      <c r="ADY416" s="1">
        <v>41117</v>
      </c>
      <c r="ADZ416" s="1">
        <v>670.75</v>
      </c>
      <c r="AEB416" s="1">
        <v>40752</v>
      </c>
      <c r="AEC416" s="1">
        <v>604.25</v>
      </c>
      <c r="AEE416" s="1">
        <v>41485</v>
      </c>
      <c r="AEF416" s="1">
        <v>490.25</v>
      </c>
      <c r="AEH416" s="1">
        <v>41485</v>
      </c>
      <c r="AEI416" s="1">
        <v>498</v>
      </c>
      <c r="AEK416" s="1">
        <v>40954</v>
      </c>
      <c r="AEL416" s="1">
        <v>568</v>
      </c>
      <c r="AEN416" s="1">
        <v>41486</v>
      </c>
      <c r="AEO416" s="1">
        <v>504.5</v>
      </c>
      <c r="AEQ416" s="1">
        <v>41120</v>
      </c>
      <c r="AER416" s="1">
        <v>574.25</v>
      </c>
      <c r="AET416" s="1">
        <v>41852</v>
      </c>
      <c r="AEU416" s="1">
        <v>374.75</v>
      </c>
      <c r="AEW416" s="1">
        <v>41852</v>
      </c>
      <c r="AEX416" s="1">
        <v>383.25</v>
      </c>
      <c r="AEZ416" s="1">
        <v>41486</v>
      </c>
      <c r="AFA416" s="1">
        <v>524.75</v>
      </c>
      <c r="AFC416" s="1">
        <v>41852</v>
      </c>
      <c r="AFD416" s="1">
        <v>398</v>
      </c>
      <c r="AFF416" s="1">
        <v>41485</v>
      </c>
      <c r="AFG416" s="1">
        <v>489.75</v>
      </c>
      <c r="AFI416" s="1">
        <v>42215</v>
      </c>
      <c r="AFJ416" s="1">
        <v>394.75</v>
      </c>
      <c r="AFL416" s="1">
        <v>42215</v>
      </c>
      <c r="AFM416" s="1">
        <v>401</v>
      </c>
      <c r="AFO416" s="1">
        <v>41851</v>
      </c>
      <c r="AFP416" s="1">
        <v>430.25</v>
      </c>
      <c r="AFR416" s="1">
        <v>42215</v>
      </c>
      <c r="AFS416" s="1">
        <v>397</v>
      </c>
      <c r="AFU416" s="1">
        <v>41851</v>
      </c>
      <c r="AFV416" s="1">
        <v>418.25</v>
      </c>
      <c r="AGD416" s="1">
        <v>42215</v>
      </c>
      <c r="AGE416" s="1">
        <v>419</v>
      </c>
      <c r="AGJ416" s="1">
        <v>42215</v>
      </c>
      <c r="AGK416" s="1">
        <v>408.5</v>
      </c>
    </row>
    <row r="417" spans="508:869" x14ac:dyDescent="0.2">
      <c r="SN417" s="1">
        <v>34291</v>
      </c>
      <c r="SO417" s="1">
        <v>282.75</v>
      </c>
      <c r="TC417" s="1">
        <v>34583</v>
      </c>
      <c r="TD417" s="1">
        <v>226.8125</v>
      </c>
      <c r="TR417" s="1">
        <v>34918</v>
      </c>
      <c r="TS417" s="1">
        <v>273.25</v>
      </c>
      <c r="UA417" s="1">
        <v>35074</v>
      </c>
      <c r="UB417" s="1">
        <v>363.75</v>
      </c>
      <c r="UG417" s="1">
        <v>35074</v>
      </c>
      <c r="UH417" s="1">
        <v>292</v>
      </c>
      <c r="UP417" s="1">
        <v>35569</v>
      </c>
      <c r="UQ417" s="1">
        <v>284.5</v>
      </c>
      <c r="UV417" s="1">
        <v>35291</v>
      </c>
      <c r="UW417" s="1">
        <v>302.75</v>
      </c>
      <c r="VE417" s="1">
        <v>35885</v>
      </c>
      <c r="VF417" s="1">
        <v>265.75</v>
      </c>
      <c r="VK417" s="1">
        <v>35885</v>
      </c>
      <c r="VL417" s="1">
        <v>274.75</v>
      </c>
      <c r="VT417" s="1">
        <v>36138</v>
      </c>
      <c r="VU417" s="1">
        <v>235.75</v>
      </c>
      <c r="VZ417" s="1">
        <v>36146</v>
      </c>
      <c r="WA417" s="1">
        <v>246.25</v>
      </c>
      <c r="WI417" s="1">
        <v>36633</v>
      </c>
      <c r="WJ417" s="1">
        <v>232.5</v>
      </c>
      <c r="WO417" s="1">
        <v>36522</v>
      </c>
      <c r="WP417" s="1">
        <v>233.75</v>
      </c>
      <c r="WX417" s="1">
        <v>37077</v>
      </c>
      <c r="WY417" s="1">
        <v>198</v>
      </c>
      <c r="XD417" s="1">
        <v>36952</v>
      </c>
      <c r="XE417" s="1">
        <v>249.75</v>
      </c>
      <c r="XM417" s="1">
        <v>37328</v>
      </c>
      <c r="XN417" s="1">
        <v>214.25</v>
      </c>
      <c r="XS417" s="1">
        <v>37130</v>
      </c>
      <c r="XT417" s="1">
        <v>255</v>
      </c>
      <c r="YB417" s="1">
        <v>37487</v>
      </c>
      <c r="YC417" s="1">
        <v>285.25</v>
      </c>
      <c r="YH417" s="1">
        <v>37484</v>
      </c>
      <c r="YI417" s="1">
        <v>257</v>
      </c>
      <c r="YK417" s="1">
        <v>37956</v>
      </c>
      <c r="YL417" s="1">
        <v>249.25</v>
      </c>
      <c r="YQ417" s="1">
        <v>37984</v>
      </c>
      <c r="YR417" s="1">
        <v>248.75</v>
      </c>
      <c r="YW417" s="1">
        <v>37839</v>
      </c>
      <c r="YX417" s="1">
        <v>240</v>
      </c>
      <c r="YZ417" s="1">
        <v>38392</v>
      </c>
      <c r="ZA417" s="1">
        <v>195</v>
      </c>
      <c r="ZC417" s="1">
        <v>38481</v>
      </c>
      <c r="ZD417" s="1">
        <v>199.75</v>
      </c>
      <c r="ZF417" s="1">
        <v>38419</v>
      </c>
      <c r="ZG417" s="1">
        <v>221.25</v>
      </c>
      <c r="ZL417" s="1">
        <v>38202</v>
      </c>
      <c r="ZM417" s="1">
        <v>254.25</v>
      </c>
      <c r="ZO417" s="1">
        <v>38777</v>
      </c>
      <c r="ZP417" s="1">
        <v>224.25</v>
      </c>
      <c r="ZR417" s="1">
        <v>38839</v>
      </c>
      <c r="ZS417" s="1">
        <v>233.25</v>
      </c>
      <c r="ZU417" s="1">
        <v>38580</v>
      </c>
      <c r="ZV417" s="1">
        <v>242.5</v>
      </c>
      <c r="ZX417" s="1">
        <v>38938</v>
      </c>
      <c r="ZY417" s="1">
        <v>239.75</v>
      </c>
      <c r="AAA417" s="1">
        <v>38579</v>
      </c>
      <c r="AAB417" s="1">
        <v>251.5</v>
      </c>
      <c r="AAD417" s="1">
        <v>39091</v>
      </c>
      <c r="AAE417" s="1">
        <v>354.5</v>
      </c>
      <c r="AAG417" s="1">
        <v>39204</v>
      </c>
      <c r="AAH417" s="1">
        <v>372</v>
      </c>
      <c r="AAJ417" s="1">
        <v>38932</v>
      </c>
      <c r="AAK417" s="1">
        <v>294.25</v>
      </c>
      <c r="AAM417" s="1">
        <v>39300</v>
      </c>
      <c r="AAN417" s="1">
        <v>325.75</v>
      </c>
      <c r="AAP417" s="1">
        <v>38932</v>
      </c>
      <c r="AAQ417" s="1">
        <v>309.75</v>
      </c>
      <c r="AAS417" s="1">
        <v>39393</v>
      </c>
      <c r="AAT417" s="1">
        <v>401.25</v>
      </c>
      <c r="AAV417" s="1">
        <v>39429</v>
      </c>
      <c r="AAW417" s="1">
        <v>446</v>
      </c>
      <c r="AAY417" s="1">
        <v>39296</v>
      </c>
      <c r="AAZ417" s="1">
        <v>376.25</v>
      </c>
      <c r="ABB417" s="1">
        <v>39429</v>
      </c>
      <c r="ABC417" s="1">
        <v>451</v>
      </c>
      <c r="ABE417" s="1">
        <v>39296</v>
      </c>
      <c r="ABF417" s="1">
        <v>392.5</v>
      </c>
      <c r="ABH417" s="1">
        <v>39749</v>
      </c>
      <c r="ABI417" s="1">
        <v>408.25</v>
      </c>
      <c r="ABK417" s="1">
        <v>39934</v>
      </c>
      <c r="ABL417" s="1">
        <v>406.25</v>
      </c>
      <c r="ABN417" s="1">
        <v>39512</v>
      </c>
      <c r="ABO417" s="1">
        <v>590</v>
      </c>
      <c r="ABT417" s="1">
        <v>39513</v>
      </c>
      <c r="ABU417" s="1">
        <v>553</v>
      </c>
      <c r="ABW417" s="1">
        <v>39749</v>
      </c>
      <c r="ABX417" s="1">
        <v>465</v>
      </c>
      <c r="ABZ417" s="1">
        <v>40129</v>
      </c>
      <c r="ACA417" s="1">
        <v>415.5</v>
      </c>
      <c r="ACC417" s="1">
        <v>39710</v>
      </c>
      <c r="ACD417" s="1">
        <v>594.5</v>
      </c>
      <c r="ACF417" s="1">
        <v>40365</v>
      </c>
      <c r="ACG417" s="1">
        <v>368</v>
      </c>
      <c r="ACI417" s="1">
        <v>39710</v>
      </c>
      <c r="ACJ417" s="1">
        <v>570</v>
      </c>
      <c r="ACL417" s="1">
        <v>40497</v>
      </c>
      <c r="ACM417" s="1">
        <v>569</v>
      </c>
      <c r="ACO417" s="1">
        <v>40563</v>
      </c>
      <c r="ACP417" s="1">
        <v>664</v>
      </c>
      <c r="ACR417" s="1">
        <v>40233</v>
      </c>
      <c r="ACS417" s="1">
        <v>431.5</v>
      </c>
      <c r="ACU417" s="1">
        <v>40563</v>
      </c>
      <c r="ACV417" s="1">
        <v>616.25</v>
      </c>
      <c r="ACX417" s="1">
        <v>40233</v>
      </c>
      <c r="ACY417" s="1">
        <v>422.75</v>
      </c>
      <c r="ADA417" s="1">
        <v>40753</v>
      </c>
      <c r="ADB417" s="1">
        <v>681.5</v>
      </c>
      <c r="ADD417" s="1">
        <v>40753</v>
      </c>
      <c r="ADE417" s="1">
        <v>687.5</v>
      </c>
      <c r="ADG417" s="1">
        <v>40563</v>
      </c>
      <c r="ADH417" s="1">
        <v>596.25</v>
      </c>
      <c r="ADJ417" s="1">
        <v>40753</v>
      </c>
      <c r="ADK417" s="1">
        <v>660.75</v>
      </c>
      <c r="ADM417" s="1">
        <v>40563</v>
      </c>
      <c r="ADN417" s="1">
        <v>530.5</v>
      </c>
      <c r="ADP417" s="1">
        <v>41121</v>
      </c>
      <c r="ADQ417" s="1">
        <v>801.25</v>
      </c>
      <c r="ADS417" s="1">
        <v>41121</v>
      </c>
      <c r="ADT417" s="1">
        <v>792</v>
      </c>
      <c r="ADV417" s="1">
        <v>40753</v>
      </c>
      <c r="ADW417" s="1">
        <v>646.75</v>
      </c>
      <c r="ADY417" s="1">
        <v>41120</v>
      </c>
      <c r="ADZ417" s="1">
        <v>688.25</v>
      </c>
      <c r="AEB417" s="1">
        <v>40753</v>
      </c>
      <c r="AEC417" s="1">
        <v>593.25</v>
      </c>
      <c r="AEE417" s="1">
        <v>41486</v>
      </c>
      <c r="AEF417" s="1">
        <v>491.5</v>
      </c>
      <c r="AEH417" s="1">
        <v>41486</v>
      </c>
      <c r="AEI417" s="1">
        <v>499.25</v>
      </c>
      <c r="AEK417" s="1">
        <v>40955</v>
      </c>
      <c r="AEL417" s="1">
        <v>572.25</v>
      </c>
      <c r="AEN417" s="1">
        <v>41487</v>
      </c>
      <c r="AEO417" s="1">
        <v>494.5</v>
      </c>
      <c r="AEQ417" s="1">
        <v>41121</v>
      </c>
      <c r="AER417" s="1">
        <v>574</v>
      </c>
      <c r="AET417" s="1">
        <v>41855</v>
      </c>
      <c r="AEU417" s="1">
        <v>382</v>
      </c>
      <c r="AEW417" s="1">
        <v>41855</v>
      </c>
      <c r="AEX417" s="1">
        <v>390.25</v>
      </c>
      <c r="AEZ417" s="1">
        <v>41487</v>
      </c>
      <c r="AFA417" s="1">
        <v>517.25</v>
      </c>
      <c r="AFC417" s="1">
        <v>41855</v>
      </c>
      <c r="AFD417" s="1">
        <v>405</v>
      </c>
      <c r="AFF417" s="1">
        <v>41486</v>
      </c>
      <c r="AFG417" s="1">
        <v>489</v>
      </c>
      <c r="AFI417" s="1">
        <v>42216</v>
      </c>
      <c r="AFJ417" s="1">
        <v>392</v>
      </c>
      <c r="AFL417" s="1">
        <v>42216</v>
      </c>
      <c r="AFM417" s="1">
        <v>398.25</v>
      </c>
      <c r="AFO417" s="1">
        <v>41852</v>
      </c>
      <c r="AFP417" s="1">
        <v>426.5</v>
      </c>
      <c r="AFR417" s="1">
        <v>42216</v>
      </c>
      <c r="AFS417" s="1">
        <v>393.25</v>
      </c>
      <c r="AFU417" s="1">
        <v>41852</v>
      </c>
      <c r="AFV417" s="1">
        <v>415.75</v>
      </c>
      <c r="AGD417" s="1">
        <v>42216</v>
      </c>
      <c r="AGE417" s="1">
        <v>417</v>
      </c>
      <c r="AGJ417" s="1">
        <v>42216</v>
      </c>
      <c r="AGK417" s="1">
        <v>407</v>
      </c>
    </row>
    <row r="418" spans="508:869" x14ac:dyDescent="0.2">
      <c r="SN418" s="1">
        <v>34292</v>
      </c>
      <c r="SO418" s="1">
        <v>281.75</v>
      </c>
      <c r="TC418" s="1">
        <v>34584</v>
      </c>
      <c r="TD418" s="1">
        <v>227.8125</v>
      </c>
      <c r="TR418" s="1">
        <v>34919</v>
      </c>
      <c r="TS418" s="1">
        <v>278.5</v>
      </c>
      <c r="UA418" s="1">
        <v>35075</v>
      </c>
      <c r="UB418" s="1">
        <v>358.25</v>
      </c>
      <c r="UG418" s="1">
        <v>35075</v>
      </c>
      <c r="UH418" s="1">
        <v>287.25</v>
      </c>
      <c r="UP418" s="1">
        <v>35570</v>
      </c>
      <c r="UQ418" s="1">
        <v>276.25</v>
      </c>
      <c r="UV418" s="1">
        <v>35292</v>
      </c>
      <c r="UW418" s="1">
        <v>303.75</v>
      </c>
      <c r="VE418" s="1">
        <v>35886</v>
      </c>
      <c r="VF418" s="1">
        <v>261.5</v>
      </c>
      <c r="VK418" s="1">
        <v>35886</v>
      </c>
      <c r="VL418" s="1">
        <v>271</v>
      </c>
      <c r="VT418" s="1">
        <v>36139</v>
      </c>
      <c r="VU418" s="1">
        <v>235.75</v>
      </c>
      <c r="VZ418" s="1">
        <v>36147</v>
      </c>
      <c r="WA418" s="1">
        <v>245.25</v>
      </c>
      <c r="WI418" s="1">
        <v>36634</v>
      </c>
      <c r="WJ418" s="1">
        <v>233.5</v>
      </c>
      <c r="WO418" s="1">
        <v>36523</v>
      </c>
      <c r="WP418" s="1">
        <v>233</v>
      </c>
      <c r="WX418" s="1">
        <v>37078</v>
      </c>
      <c r="WY418" s="1">
        <v>199.75</v>
      </c>
      <c r="XD418" s="1">
        <v>36955</v>
      </c>
      <c r="XE418" s="1">
        <v>249.5</v>
      </c>
      <c r="XM418" s="1">
        <v>37329</v>
      </c>
      <c r="XN418" s="1">
        <v>214.5</v>
      </c>
      <c r="XS418" s="1">
        <v>37131</v>
      </c>
      <c r="XT418" s="1">
        <v>253</v>
      </c>
      <c r="YB418" s="1">
        <v>37488</v>
      </c>
      <c r="YC418" s="1">
        <v>279.25</v>
      </c>
      <c r="YH418" s="1">
        <v>37487</v>
      </c>
      <c r="YI418" s="1">
        <v>256.25</v>
      </c>
      <c r="YK418" s="1">
        <v>37957</v>
      </c>
      <c r="YL418" s="1">
        <v>248.25</v>
      </c>
      <c r="YQ418" s="1">
        <v>37985</v>
      </c>
      <c r="YR418" s="1">
        <v>248.25</v>
      </c>
      <c r="YW418" s="1">
        <v>37840</v>
      </c>
      <c r="YX418" s="1">
        <v>240</v>
      </c>
      <c r="YZ418" s="1">
        <v>38393</v>
      </c>
      <c r="ZA418" s="1">
        <v>198.25</v>
      </c>
      <c r="ZC418" s="1">
        <v>38482</v>
      </c>
      <c r="ZD418" s="1">
        <v>200.25</v>
      </c>
      <c r="ZF418" s="1">
        <v>38420</v>
      </c>
      <c r="ZG418" s="1">
        <v>223.25</v>
      </c>
      <c r="ZL418" s="1">
        <v>38203</v>
      </c>
      <c r="ZM418" s="1">
        <v>255.5</v>
      </c>
      <c r="ZO418" s="1">
        <v>38778</v>
      </c>
      <c r="ZP418" s="1">
        <v>228.5</v>
      </c>
      <c r="ZR418" s="1">
        <v>38840</v>
      </c>
      <c r="ZS418" s="1">
        <v>232.25</v>
      </c>
      <c r="ZU418" s="1">
        <v>38581</v>
      </c>
      <c r="ZV418" s="1">
        <v>246.75</v>
      </c>
      <c r="ZX418" s="1">
        <v>38939</v>
      </c>
      <c r="ZY418" s="1">
        <v>238.75</v>
      </c>
      <c r="AAA418" s="1">
        <v>38580</v>
      </c>
      <c r="AAB418" s="1">
        <v>251</v>
      </c>
      <c r="AAD418" s="1">
        <v>39092</v>
      </c>
      <c r="AAE418" s="1">
        <v>360.25</v>
      </c>
      <c r="AAG418" s="1">
        <v>39205</v>
      </c>
      <c r="AAH418" s="1">
        <v>379.75</v>
      </c>
      <c r="AAJ418" s="1">
        <v>38933</v>
      </c>
      <c r="AAK418" s="1">
        <v>294.25</v>
      </c>
      <c r="AAM418" s="1">
        <v>39301</v>
      </c>
      <c r="AAN418" s="1">
        <v>335.25</v>
      </c>
      <c r="AAP418" s="1">
        <v>38933</v>
      </c>
      <c r="AAQ418" s="1">
        <v>310</v>
      </c>
      <c r="AAS418" s="1">
        <v>39394</v>
      </c>
      <c r="AAT418" s="1">
        <v>406.25</v>
      </c>
      <c r="AAV418" s="1">
        <v>39430</v>
      </c>
      <c r="AAW418" s="1">
        <v>449.25</v>
      </c>
      <c r="AAY418" s="1">
        <v>39297</v>
      </c>
      <c r="AAZ418" s="1">
        <v>377.5</v>
      </c>
      <c r="ABB418" s="1">
        <v>39430</v>
      </c>
      <c r="ABC418" s="1">
        <v>452.5</v>
      </c>
      <c r="ABE418" s="1">
        <v>39297</v>
      </c>
      <c r="ABF418" s="1">
        <v>393.25</v>
      </c>
      <c r="ABH418" s="1">
        <v>39750</v>
      </c>
      <c r="ABI418" s="1">
        <v>438.25</v>
      </c>
      <c r="ABK418" s="1">
        <v>39937</v>
      </c>
      <c r="ABL418" s="1">
        <v>398</v>
      </c>
      <c r="ABN418" s="1">
        <v>39513</v>
      </c>
      <c r="ABO418" s="1">
        <v>594</v>
      </c>
      <c r="ABT418" s="1">
        <v>39514</v>
      </c>
      <c r="ABU418" s="1">
        <v>535.75</v>
      </c>
      <c r="ABW418" s="1">
        <v>39750</v>
      </c>
      <c r="ABX418" s="1">
        <v>493.75</v>
      </c>
      <c r="ABZ418" s="1">
        <v>40130</v>
      </c>
      <c r="ACA418" s="1">
        <v>415.75</v>
      </c>
      <c r="ACC418" s="1">
        <v>39713</v>
      </c>
      <c r="ACD418" s="1">
        <v>614.5</v>
      </c>
      <c r="ACF418" s="1">
        <v>40366</v>
      </c>
      <c r="ACG418" s="1">
        <v>378.25</v>
      </c>
      <c r="ACI418" s="1">
        <v>39713</v>
      </c>
      <c r="ACJ418" s="1">
        <v>589</v>
      </c>
      <c r="ACL418" s="1">
        <v>40498</v>
      </c>
      <c r="ACM418" s="1">
        <v>540</v>
      </c>
      <c r="ACO418" s="1">
        <v>40564</v>
      </c>
      <c r="ACP418" s="1">
        <v>667</v>
      </c>
      <c r="ACR418" s="1">
        <v>40234</v>
      </c>
      <c r="ACS418" s="1">
        <v>429</v>
      </c>
      <c r="ACU418" s="1">
        <v>40564</v>
      </c>
      <c r="ACV418" s="1">
        <v>622.75</v>
      </c>
      <c r="ACX418" s="1">
        <v>40234</v>
      </c>
      <c r="ACY418" s="1">
        <v>419.5</v>
      </c>
      <c r="ADA418" s="1">
        <v>40756</v>
      </c>
      <c r="ADB418" s="1">
        <v>698.5</v>
      </c>
      <c r="ADD418" s="1">
        <v>40756</v>
      </c>
      <c r="ADE418" s="1">
        <v>704.5</v>
      </c>
      <c r="ADG418" s="1">
        <v>40564</v>
      </c>
      <c r="ADH418" s="1">
        <v>606.25</v>
      </c>
      <c r="ADJ418" s="1">
        <v>40756</v>
      </c>
      <c r="ADK418" s="1">
        <v>671.75</v>
      </c>
      <c r="ADM418" s="1">
        <v>40564</v>
      </c>
      <c r="ADN418" s="1">
        <v>537.25</v>
      </c>
      <c r="ADP418" s="1">
        <v>41122</v>
      </c>
      <c r="ADQ418" s="1">
        <v>799</v>
      </c>
      <c r="ADS418" s="1">
        <v>41122</v>
      </c>
      <c r="ADT418" s="1">
        <v>791.75</v>
      </c>
      <c r="ADV418" s="1">
        <v>40756</v>
      </c>
      <c r="ADW418" s="1">
        <v>656.75</v>
      </c>
      <c r="ADY418" s="1">
        <v>41121</v>
      </c>
      <c r="ADZ418" s="1">
        <v>688.5</v>
      </c>
      <c r="AEB418" s="1">
        <v>40756</v>
      </c>
      <c r="AEC418" s="1">
        <v>604.75</v>
      </c>
      <c r="AEE418" s="1">
        <v>41487</v>
      </c>
      <c r="AEF418" s="1">
        <v>479.75</v>
      </c>
      <c r="AEH418" s="1">
        <v>41487</v>
      </c>
      <c r="AEI418" s="1">
        <v>487.5</v>
      </c>
      <c r="AEK418" s="1">
        <v>40956</v>
      </c>
      <c r="AEL418" s="1">
        <v>572.5</v>
      </c>
      <c r="AEN418" s="1">
        <v>41488</v>
      </c>
      <c r="AEO418" s="1">
        <v>492.25</v>
      </c>
      <c r="AEQ418" s="1">
        <v>41122</v>
      </c>
      <c r="AER418" s="1">
        <v>572.5</v>
      </c>
      <c r="AET418" s="1">
        <v>41856</v>
      </c>
      <c r="AEU418" s="1">
        <v>380</v>
      </c>
      <c r="AEW418" s="1">
        <v>41856</v>
      </c>
      <c r="AEX418" s="1">
        <v>388.25</v>
      </c>
      <c r="AEZ418" s="1">
        <v>41488</v>
      </c>
      <c r="AFA418" s="1">
        <v>513.75</v>
      </c>
      <c r="AFC418" s="1">
        <v>41856</v>
      </c>
      <c r="AFD418" s="1">
        <v>402.25</v>
      </c>
      <c r="AFF418" s="1">
        <v>41487</v>
      </c>
      <c r="AFG418" s="1">
        <v>488</v>
      </c>
      <c r="AFI418" s="1">
        <v>42219</v>
      </c>
      <c r="AFJ418" s="1">
        <v>387.25</v>
      </c>
      <c r="AFL418" s="1">
        <v>42219</v>
      </c>
      <c r="AFM418" s="1">
        <v>393.5</v>
      </c>
      <c r="AFO418" s="1">
        <v>41855</v>
      </c>
      <c r="AFP418" s="1">
        <v>432.75</v>
      </c>
      <c r="AFR418" s="1">
        <v>42219</v>
      </c>
      <c r="AFS418" s="1">
        <v>389</v>
      </c>
      <c r="AFU418" s="1">
        <v>41855</v>
      </c>
      <c r="AFV418" s="1">
        <v>421.25</v>
      </c>
      <c r="AGD418" s="1">
        <v>42219</v>
      </c>
      <c r="AGE418" s="1">
        <v>414</v>
      </c>
      <c r="AGJ418" s="1">
        <v>42219</v>
      </c>
      <c r="AGK418" s="1">
        <v>403.25</v>
      </c>
    </row>
    <row r="419" spans="508:869" x14ac:dyDescent="0.2">
      <c r="SN419" s="1">
        <v>34295</v>
      </c>
      <c r="SO419" s="1">
        <v>278.25</v>
      </c>
      <c r="TC419" s="1">
        <v>34585</v>
      </c>
      <c r="TD419" s="1">
        <v>225.8125</v>
      </c>
      <c r="TR419" s="1">
        <v>34920</v>
      </c>
      <c r="TS419" s="1">
        <v>278.75</v>
      </c>
      <c r="UA419" s="1">
        <v>35076</v>
      </c>
      <c r="UB419" s="1">
        <v>362</v>
      </c>
      <c r="UG419" s="1">
        <v>35076</v>
      </c>
      <c r="UH419" s="1">
        <v>291</v>
      </c>
      <c r="UP419" s="1">
        <v>35571</v>
      </c>
      <c r="UQ419" s="1">
        <v>276.75</v>
      </c>
      <c r="UV419" s="1">
        <v>35293</v>
      </c>
      <c r="UW419" s="1">
        <v>300.5</v>
      </c>
      <c r="VE419" s="1">
        <v>35887</v>
      </c>
      <c r="VF419" s="1">
        <v>263.5</v>
      </c>
      <c r="VK419" s="1">
        <v>35887</v>
      </c>
      <c r="VL419" s="1">
        <v>274.5</v>
      </c>
      <c r="VT419" s="1">
        <v>36140</v>
      </c>
      <c r="VU419" s="1">
        <v>237.75</v>
      </c>
      <c r="VZ419" s="1">
        <v>36150</v>
      </c>
      <c r="WA419" s="1">
        <v>245</v>
      </c>
      <c r="WI419" s="1">
        <v>36635</v>
      </c>
      <c r="WJ419" s="1">
        <v>236.75</v>
      </c>
      <c r="WO419" s="1">
        <v>36524</v>
      </c>
      <c r="WP419" s="1">
        <v>233.75</v>
      </c>
      <c r="WX419" s="1">
        <v>37081</v>
      </c>
      <c r="WY419" s="1">
        <v>203.75</v>
      </c>
      <c r="XD419" s="1">
        <v>36956</v>
      </c>
      <c r="XE419" s="1">
        <v>250</v>
      </c>
      <c r="XM419" s="1">
        <v>37330</v>
      </c>
      <c r="XN419" s="1">
        <v>212.75</v>
      </c>
      <c r="XS419" s="1">
        <v>37132</v>
      </c>
      <c r="XT419" s="1">
        <v>254.5</v>
      </c>
      <c r="YB419" s="1">
        <v>37489</v>
      </c>
      <c r="YC419" s="1">
        <v>280.25</v>
      </c>
      <c r="YH419" s="1">
        <v>37488</v>
      </c>
      <c r="YI419" s="1">
        <v>253.75</v>
      </c>
      <c r="YK419" s="1">
        <v>37958</v>
      </c>
      <c r="YL419" s="1">
        <v>252.25</v>
      </c>
      <c r="YQ419" s="1">
        <v>37986</v>
      </c>
      <c r="YR419" s="1">
        <v>250.75</v>
      </c>
      <c r="YW419" s="1">
        <v>37841</v>
      </c>
      <c r="YX419" s="1">
        <v>240</v>
      </c>
      <c r="YZ419" s="1">
        <v>38394</v>
      </c>
      <c r="ZA419" s="1">
        <v>198.25</v>
      </c>
      <c r="ZC419" s="1">
        <v>38483</v>
      </c>
      <c r="ZD419" s="1">
        <v>198.25</v>
      </c>
      <c r="ZF419" s="1">
        <v>38421</v>
      </c>
      <c r="ZG419" s="1">
        <v>227</v>
      </c>
      <c r="ZL419" s="1">
        <v>38204</v>
      </c>
      <c r="ZM419" s="1">
        <v>259.5</v>
      </c>
      <c r="ZO419" s="1">
        <v>38779</v>
      </c>
      <c r="ZP419" s="1">
        <v>228.75</v>
      </c>
      <c r="ZR419" s="1">
        <v>38841</v>
      </c>
      <c r="ZS419" s="1">
        <v>229.75</v>
      </c>
      <c r="ZU419" s="1">
        <v>38582</v>
      </c>
      <c r="ZV419" s="1">
        <v>245.25</v>
      </c>
      <c r="ZX419" s="1">
        <v>38940</v>
      </c>
      <c r="ZY419" s="1">
        <v>224.75</v>
      </c>
      <c r="AAA419" s="1">
        <v>38581</v>
      </c>
      <c r="AAB419" s="1">
        <v>253.75</v>
      </c>
      <c r="AAD419" s="1">
        <v>39093</v>
      </c>
      <c r="AAE419" s="1">
        <v>376.5</v>
      </c>
      <c r="AAG419" s="1">
        <v>39206</v>
      </c>
      <c r="AAH419" s="1">
        <v>381.25</v>
      </c>
      <c r="AAJ419" s="1">
        <v>38936</v>
      </c>
      <c r="AAK419" s="1">
        <v>289.5</v>
      </c>
      <c r="AAM419" s="1">
        <v>39302</v>
      </c>
      <c r="AAN419" s="1">
        <v>341</v>
      </c>
      <c r="AAP419" s="1">
        <v>38936</v>
      </c>
      <c r="AAQ419" s="1">
        <v>306</v>
      </c>
      <c r="AAS419" s="1">
        <v>39395</v>
      </c>
      <c r="AAT419" s="1">
        <v>404</v>
      </c>
      <c r="AAV419" s="1">
        <v>39433</v>
      </c>
      <c r="AAW419" s="1">
        <v>449.75</v>
      </c>
      <c r="AAY419" s="1">
        <v>39300</v>
      </c>
      <c r="AAZ419" s="1">
        <v>378.5</v>
      </c>
      <c r="ABB419" s="1">
        <v>39433</v>
      </c>
      <c r="ABC419" s="1">
        <v>452.5</v>
      </c>
      <c r="ABE419" s="1">
        <v>39300</v>
      </c>
      <c r="ABF419" s="1">
        <v>393.25</v>
      </c>
      <c r="ABH419" s="1">
        <v>39751</v>
      </c>
      <c r="ABI419" s="1">
        <v>427.5</v>
      </c>
      <c r="ABK419" s="1">
        <v>39938</v>
      </c>
      <c r="ABL419" s="1">
        <v>398.5</v>
      </c>
      <c r="ABN419" s="1">
        <v>39514</v>
      </c>
      <c r="ABO419" s="1">
        <v>574</v>
      </c>
      <c r="ABT419" s="1">
        <v>39517</v>
      </c>
      <c r="ABU419" s="1">
        <v>548</v>
      </c>
      <c r="ABW419" s="1">
        <v>39751</v>
      </c>
      <c r="ABX419" s="1">
        <v>483.25</v>
      </c>
      <c r="ABZ419" s="1">
        <v>40133</v>
      </c>
      <c r="ACA419" s="1">
        <v>427.5</v>
      </c>
      <c r="ACC419" s="1">
        <v>39714</v>
      </c>
      <c r="ACD419" s="1">
        <v>617.5</v>
      </c>
      <c r="ACF419" s="1">
        <v>40367</v>
      </c>
      <c r="ACG419" s="1">
        <v>385.5</v>
      </c>
      <c r="ACI419" s="1">
        <v>39714</v>
      </c>
      <c r="ACJ419" s="1">
        <v>593.5</v>
      </c>
      <c r="ACL419" s="1">
        <v>40499</v>
      </c>
      <c r="ACM419" s="1">
        <v>539.25</v>
      </c>
      <c r="ACO419" s="1">
        <v>40567</v>
      </c>
      <c r="ACP419" s="1">
        <v>665</v>
      </c>
      <c r="ACR419" s="1">
        <v>40235</v>
      </c>
      <c r="ACS419" s="1">
        <v>435.25</v>
      </c>
      <c r="ACU419" s="1">
        <v>40567</v>
      </c>
      <c r="ACV419" s="1">
        <v>621.25</v>
      </c>
      <c r="ACX419" s="1">
        <v>40235</v>
      </c>
      <c r="ACY419" s="1">
        <v>424.25</v>
      </c>
      <c r="ADA419" s="1">
        <v>40757</v>
      </c>
      <c r="ADB419" s="1">
        <v>727.25</v>
      </c>
      <c r="ADD419" s="1">
        <v>40757</v>
      </c>
      <c r="ADE419" s="1">
        <v>731.75</v>
      </c>
      <c r="ADG419" s="1">
        <v>40567</v>
      </c>
      <c r="ADH419" s="1">
        <v>606.25</v>
      </c>
      <c r="ADJ419" s="1">
        <v>40757</v>
      </c>
      <c r="ADK419" s="1">
        <v>690.75</v>
      </c>
      <c r="ADM419" s="1">
        <v>40567</v>
      </c>
      <c r="ADN419" s="1">
        <v>537.25</v>
      </c>
      <c r="ADP419" s="1">
        <v>41123</v>
      </c>
      <c r="ADQ419" s="1">
        <v>797.5</v>
      </c>
      <c r="ADS419" s="1">
        <v>41123</v>
      </c>
      <c r="ADT419" s="1">
        <v>791</v>
      </c>
      <c r="ADV419" s="1">
        <v>40757</v>
      </c>
      <c r="ADW419" s="1">
        <v>668.5</v>
      </c>
      <c r="ADY419" s="1">
        <v>41122</v>
      </c>
      <c r="ADZ419" s="1">
        <v>686.5</v>
      </c>
      <c r="AEB419" s="1">
        <v>40757</v>
      </c>
      <c r="AEC419" s="1">
        <v>610.75</v>
      </c>
      <c r="AEE419" s="1">
        <v>41488</v>
      </c>
      <c r="AEF419" s="1">
        <v>476.5</v>
      </c>
      <c r="AEH419" s="1">
        <v>41488</v>
      </c>
      <c r="AEI419" s="1">
        <v>484.25</v>
      </c>
      <c r="AEK419" s="1">
        <v>40960</v>
      </c>
      <c r="AEL419" s="1">
        <v>568.75</v>
      </c>
      <c r="AEN419" s="1">
        <v>41491</v>
      </c>
      <c r="AEO419" s="1">
        <v>490.5</v>
      </c>
      <c r="AEQ419" s="1">
        <v>41123</v>
      </c>
      <c r="AER419" s="1">
        <v>575.5</v>
      </c>
      <c r="AET419" s="1">
        <v>41857</v>
      </c>
      <c r="AEU419" s="1">
        <v>387</v>
      </c>
      <c r="AEW419" s="1">
        <v>41857</v>
      </c>
      <c r="AEX419" s="1">
        <v>395</v>
      </c>
      <c r="AEZ419" s="1">
        <v>41491</v>
      </c>
      <c r="AFA419" s="1">
        <v>513.5</v>
      </c>
      <c r="AFC419" s="1">
        <v>41857</v>
      </c>
      <c r="AFD419" s="1">
        <v>408.25</v>
      </c>
      <c r="AFF419" s="1">
        <v>41488</v>
      </c>
      <c r="AFG419" s="1">
        <v>485.75</v>
      </c>
      <c r="AFI419" s="1">
        <v>42220</v>
      </c>
      <c r="AFJ419" s="1">
        <v>389.75</v>
      </c>
      <c r="AFL419" s="1">
        <v>42220</v>
      </c>
      <c r="AFM419" s="1">
        <v>396</v>
      </c>
      <c r="AFO419" s="1">
        <v>41856</v>
      </c>
      <c r="AFP419" s="1">
        <v>430.5</v>
      </c>
      <c r="AFR419" s="1">
        <v>42220</v>
      </c>
      <c r="AFS419" s="1">
        <v>392</v>
      </c>
      <c r="AFU419" s="1">
        <v>41856</v>
      </c>
      <c r="AFV419" s="1">
        <v>419.5</v>
      </c>
      <c r="AGD419" s="1">
        <v>42220</v>
      </c>
      <c r="AGE419" s="1">
        <v>417.75</v>
      </c>
      <c r="AGJ419" s="1">
        <v>42220</v>
      </c>
      <c r="AGK419" s="1">
        <v>405.75</v>
      </c>
    </row>
    <row r="420" spans="508:869" x14ac:dyDescent="0.2">
      <c r="SN420" s="1">
        <v>34296</v>
      </c>
      <c r="SO420" s="1">
        <v>277.75</v>
      </c>
      <c r="TC420" s="1">
        <v>34586</v>
      </c>
      <c r="TD420" s="1">
        <v>224</v>
      </c>
      <c r="TR420" s="1">
        <v>34921</v>
      </c>
      <c r="TS420" s="1">
        <v>277</v>
      </c>
      <c r="UA420" s="1">
        <v>35079</v>
      </c>
      <c r="UB420" s="1">
        <v>364.25</v>
      </c>
      <c r="UG420" s="1">
        <v>35079</v>
      </c>
      <c r="UH420" s="1">
        <v>293.5</v>
      </c>
      <c r="UP420" s="1">
        <v>35572</v>
      </c>
      <c r="UQ420" s="1">
        <v>273.25</v>
      </c>
      <c r="UV420" s="1">
        <v>35296</v>
      </c>
      <c r="UW420" s="1">
        <v>299.75</v>
      </c>
      <c r="VE420" s="1">
        <v>35888</v>
      </c>
      <c r="VF420" s="1">
        <v>260.75</v>
      </c>
      <c r="VK420" s="1">
        <v>35888</v>
      </c>
      <c r="VL420" s="1">
        <v>272.5</v>
      </c>
      <c r="VT420" s="1">
        <v>36143</v>
      </c>
      <c r="VU420" s="1">
        <v>236.5</v>
      </c>
      <c r="VZ420" s="1">
        <v>36151</v>
      </c>
      <c r="WA420" s="1">
        <v>244.5</v>
      </c>
      <c r="WI420" s="1">
        <v>36636</v>
      </c>
      <c r="WJ420" s="1">
        <v>235.75</v>
      </c>
      <c r="WO420" s="1">
        <v>36528</v>
      </c>
      <c r="WP420" s="1">
        <v>231.5</v>
      </c>
      <c r="WX420" s="1">
        <v>37082</v>
      </c>
      <c r="WY420" s="1">
        <v>209</v>
      </c>
      <c r="XD420" s="1">
        <v>36957</v>
      </c>
      <c r="XE420" s="1">
        <v>247.25</v>
      </c>
      <c r="XM420" s="1">
        <v>37333</v>
      </c>
      <c r="XN420" s="1">
        <v>213.25</v>
      </c>
      <c r="XS420" s="1">
        <v>37133</v>
      </c>
      <c r="XT420" s="1">
        <v>252.5</v>
      </c>
      <c r="YB420" s="1">
        <v>37490</v>
      </c>
      <c r="YC420" s="1">
        <v>279</v>
      </c>
      <c r="YH420" s="1">
        <v>37489</v>
      </c>
      <c r="YI420" s="1">
        <v>253.75</v>
      </c>
      <c r="YK420" s="1">
        <v>37959</v>
      </c>
      <c r="YL420" s="1">
        <v>249</v>
      </c>
      <c r="YQ420" s="1">
        <v>37988</v>
      </c>
      <c r="YR420" s="1">
        <v>258.5</v>
      </c>
      <c r="YW420" s="1">
        <v>37844</v>
      </c>
      <c r="YX420" s="1">
        <v>239</v>
      </c>
      <c r="YZ420" s="1">
        <v>38397</v>
      </c>
      <c r="ZA420" s="1">
        <v>200.5</v>
      </c>
      <c r="ZC420" s="1">
        <v>38484</v>
      </c>
      <c r="ZD420" s="1">
        <v>196.25</v>
      </c>
      <c r="ZF420" s="1">
        <v>38422</v>
      </c>
      <c r="ZG420" s="1">
        <v>231.5</v>
      </c>
      <c r="ZL420" s="1">
        <v>38205</v>
      </c>
      <c r="ZM420" s="1">
        <v>262.25</v>
      </c>
      <c r="ZO420" s="1">
        <v>38782</v>
      </c>
      <c r="ZP420" s="1">
        <v>223</v>
      </c>
      <c r="ZR420" s="1">
        <v>38842</v>
      </c>
      <c r="ZS420" s="1">
        <v>230.75</v>
      </c>
      <c r="ZU420" s="1">
        <v>38583</v>
      </c>
      <c r="ZV420" s="1">
        <v>243.5</v>
      </c>
      <c r="ZX420" s="1">
        <v>38943</v>
      </c>
      <c r="ZY420" s="1">
        <v>222</v>
      </c>
      <c r="AAA420" s="1">
        <v>38582</v>
      </c>
      <c r="AAB420" s="1">
        <v>253.75</v>
      </c>
      <c r="AAD420" s="1">
        <v>39094</v>
      </c>
      <c r="AAE420" s="1">
        <v>396.5</v>
      </c>
      <c r="AAG420" s="1">
        <v>39209</v>
      </c>
      <c r="AAH420" s="1">
        <v>369.5</v>
      </c>
      <c r="AAJ420" s="1">
        <v>38937</v>
      </c>
      <c r="AAK420" s="1">
        <v>285.25</v>
      </c>
      <c r="AAM420" s="1">
        <v>39303</v>
      </c>
      <c r="AAN420" s="1">
        <v>332.25</v>
      </c>
      <c r="AAP420" s="1">
        <v>38937</v>
      </c>
      <c r="AAQ420" s="1">
        <v>301.25</v>
      </c>
      <c r="AAS420" s="1">
        <v>39398</v>
      </c>
      <c r="AAT420" s="1">
        <v>396</v>
      </c>
      <c r="AAV420" s="1">
        <v>39434</v>
      </c>
      <c r="AAW420" s="1">
        <v>442.75</v>
      </c>
      <c r="AAY420" s="1">
        <v>39301</v>
      </c>
      <c r="AAZ420" s="1">
        <v>385.75</v>
      </c>
      <c r="ABB420" s="1">
        <v>39434</v>
      </c>
      <c r="ABC420" s="1">
        <v>448.5</v>
      </c>
      <c r="ABE420" s="1">
        <v>39301</v>
      </c>
      <c r="ABF420" s="1">
        <v>399.25</v>
      </c>
      <c r="ABH420" s="1">
        <v>39752</v>
      </c>
      <c r="ABI420" s="1">
        <v>419.25</v>
      </c>
      <c r="ABK420" s="1">
        <v>39939</v>
      </c>
      <c r="ABL420" s="1">
        <v>400.75</v>
      </c>
      <c r="ABN420" s="1">
        <v>39517</v>
      </c>
      <c r="ABO420" s="1">
        <v>590</v>
      </c>
      <c r="ABT420" s="1">
        <v>39518</v>
      </c>
      <c r="ABU420" s="1">
        <v>560</v>
      </c>
      <c r="ABW420" s="1">
        <v>39752</v>
      </c>
      <c r="ABX420" s="1">
        <v>474</v>
      </c>
      <c r="ABZ420" s="1">
        <v>40134</v>
      </c>
      <c r="ACA420" s="1">
        <v>427.25</v>
      </c>
      <c r="ACC420" s="1">
        <v>39715</v>
      </c>
      <c r="ACD420" s="1">
        <v>621.75</v>
      </c>
      <c r="ACF420" s="1">
        <v>40368</v>
      </c>
      <c r="ACG420" s="1">
        <v>383.5</v>
      </c>
      <c r="ACI420" s="1">
        <v>39715</v>
      </c>
      <c r="ACJ420" s="1">
        <v>597.5</v>
      </c>
      <c r="ACL420" s="1">
        <v>40500</v>
      </c>
      <c r="ACM420" s="1">
        <v>555.75</v>
      </c>
      <c r="ACO420" s="1">
        <v>40568</v>
      </c>
      <c r="ACP420" s="1">
        <v>654.25</v>
      </c>
      <c r="ACR420" s="1">
        <v>40238</v>
      </c>
      <c r="ACS420" s="1">
        <v>428.75</v>
      </c>
      <c r="ACU420" s="1">
        <v>40568</v>
      </c>
      <c r="ACV420" s="1">
        <v>612.75</v>
      </c>
      <c r="ACX420" s="1">
        <v>40238</v>
      </c>
      <c r="ACY420" s="1">
        <v>418</v>
      </c>
      <c r="ADA420" s="1">
        <v>40758</v>
      </c>
      <c r="ADB420" s="1">
        <v>725.5</v>
      </c>
      <c r="ADD420" s="1">
        <v>40758</v>
      </c>
      <c r="ADE420" s="1">
        <v>730</v>
      </c>
      <c r="ADG420" s="1">
        <v>40568</v>
      </c>
      <c r="ADH420" s="1">
        <v>597.75</v>
      </c>
      <c r="ADJ420" s="1">
        <v>40758</v>
      </c>
      <c r="ADK420" s="1">
        <v>689.5</v>
      </c>
      <c r="ADM420" s="1">
        <v>40568</v>
      </c>
      <c r="ADN420" s="1">
        <v>531.5</v>
      </c>
      <c r="ADP420" s="1">
        <v>41124</v>
      </c>
      <c r="ADQ420" s="1">
        <v>808.75</v>
      </c>
      <c r="ADS420" s="1">
        <v>41124</v>
      </c>
      <c r="ADT420" s="1">
        <v>802</v>
      </c>
      <c r="ADV420" s="1">
        <v>40758</v>
      </c>
      <c r="ADW420" s="1">
        <v>668.5</v>
      </c>
      <c r="ADY420" s="1">
        <v>41123</v>
      </c>
      <c r="ADZ420" s="1">
        <v>684.75</v>
      </c>
      <c r="AEB420" s="1">
        <v>40758</v>
      </c>
      <c r="AEC420" s="1">
        <v>615.5</v>
      </c>
      <c r="AEE420" s="1">
        <v>41491</v>
      </c>
      <c r="AEF420" s="1">
        <v>473.5</v>
      </c>
      <c r="AEH420" s="1">
        <v>41491</v>
      </c>
      <c r="AEI420" s="1">
        <v>481</v>
      </c>
      <c r="AEK420" s="1">
        <v>40961</v>
      </c>
      <c r="AEL420" s="1">
        <v>569.5</v>
      </c>
      <c r="AEN420" s="1">
        <v>41492</v>
      </c>
      <c r="AEO420" s="1">
        <v>489.75</v>
      </c>
      <c r="AEQ420" s="1">
        <v>41124</v>
      </c>
      <c r="AER420" s="1">
        <v>575</v>
      </c>
      <c r="AET420" s="1">
        <v>41858</v>
      </c>
      <c r="AEU420" s="1">
        <v>384.25</v>
      </c>
      <c r="AEW420" s="1">
        <v>41858</v>
      </c>
      <c r="AEX420" s="1">
        <v>392.5</v>
      </c>
      <c r="AEZ420" s="1">
        <v>41492</v>
      </c>
      <c r="AFA420" s="1">
        <v>513.75</v>
      </c>
      <c r="AFC420" s="1">
        <v>41858</v>
      </c>
      <c r="AFD420" s="1">
        <v>405.25</v>
      </c>
      <c r="AFF420" s="1">
        <v>41491</v>
      </c>
      <c r="AFG420" s="1">
        <v>486.25</v>
      </c>
      <c r="AFI420" s="1">
        <v>42221</v>
      </c>
      <c r="AFJ420" s="1">
        <v>394.5</v>
      </c>
      <c r="AFL420" s="1">
        <v>42221</v>
      </c>
      <c r="AFM420" s="1">
        <v>401</v>
      </c>
      <c r="AFO420" s="1">
        <v>41857</v>
      </c>
      <c r="AFP420" s="1">
        <v>435.25</v>
      </c>
      <c r="AFR420" s="1">
        <v>42221</v>
      </c>
      <c r="AFS420" s="1">
        <v>395</v>
      </c>
      <c r="AFU420" s="1">
        <v>41857</v>
      </c>
      <c r="AFV420" s="1">
        <v>421.5</v>
      </c>
      <c r="AGD420" s="1">
        <v>42221</v>
      </c>
      <c r="AGE420" s="1">
        <v>420.5</v>
      </c>
      <c r="AGJ420" s="1">
        <v>42221</v>
      </c>
      <c r="AGK420" s="1">
        <v>407.25</v>
      </c>
    </row>
    <row r="421" spans="508:869" x14ac:dyDescent="0.2">
      <c r="SN421" s="1">
        <v>34297</v>
      </c>
      <c r="SO421" s="1">
        <v>279</v>
      </c>
      <c r="TC421" s="1">
        <v>34589</v>
      </c>
      <c r="TD421" s="1">
        <v>226.8125</v>
      </c>
      <c r="TR421" s="1">
        <v>34922</v>
      </c>
      <c r="TS421" s="1">
        <v>279.25</v>
      </c>
      <c r="UA421" s="1">
        <v>35080</v>
      </c>
      <c r="UB421" s="1">
        <v>353.75</v>
      </c>
      <c r="UG421" s="1">
        <v>35080</v>
      </c>
      <c r="UH421" s="1">
        <v>286.25</v>
      </c>
      <c r="UP421" s="1">
        <v>35573</v>
      </c>
      <c r="UQ421" s="1">
        <v>270.5</v>
      </c>
      <c r="UV421" s="1">
        <v>35297</v>
      </c>
      <c r="UW421" s="1">
        <v>298.25</v>
      </c>
      <c r="VE421" s="1">
        <v>35891</v>
      </c>
      <c r="VF421" s="1">
        <v>256</v>
      </c>
      <c r="VK421" s="1">
        <v>35891</v>
      </c>
      <c r="VL421" s="1">
        <v>267.75</v>
      </c>
      <c r="VT421" s="1">
        <v>36144</v>
      </c>
      <c r="VU421" s="1">
        <v>236.25</v>
      </c>
      <c r="VZ421" s="1">
        <v>36152</v>
      </c>
      <c r="WA421" s="1">
        <v>244.5</v>
      </c>
      <c r="WI421" s="1">
        <v>36640</v>
      </c>
      <c r="WJ421" s="1">
        <v>236.75</v>
      </c>
      <c r="WO421" s="1">
        <v>36529</v>
      </c>
      <c r="WP421" s="1">
        <v>232.5</v>
      </c>
      <c r="WX421" s="1">
        <v>37083</v>
      </c>
      <c r="WY421" s="1">
        <v>217</v>
      </c>
      <c r="XD421" s="1">
        <v>36958</v>
      </c>
      <c r="XE421" s="1">
        <v>247.5</v>
      </c>
      <c r="XM421" s="1">
        <v>37334</v>
      </c>
      <c r="XN421" s="1">
        <v>213.25</v>
      </c>
      <c r="XS421" s="1">
        <v>37134</v>
      </c>
      <c r="XT421" s="1">
        <v>253.5</v>
      </c>
      <c r="YB421" s="1">
        <v>37491</v>
      </c>
      <c r="YC421" s="1">
        <v>280.75</v>
      </c>
      <c r="YH421" s="1">
        <v>37490</v>
      </c>
      <c r="YI421" s="1">
        <v>251.75</v>
      </c>
      <c r="YK421" s="1">
        <v>37960</v>
      </c>
      <c r="YL421" s="1">
        <v>248.5</v>
      </c>
      <c r="YQ421" s="1">
        <v>37991</v>
      </c>
      <c r="YR421" s="1">
        <v>259</v>
      </c>
      <c r="YW421" s="1">
        <v>37845</v>
      </c>
      <c r="YX421" s="1">
        <v>245</v>
      </c>
      <c r="YZ421" s="1">
        <v>38398</v>
      </c>
      <c r="ZA421" s="1">
        <v>200</v>
      </c>
      <c r="ZC421" s="1">
        <v>38485</v>
      </c>
      <c r="ZD421" s="1">
        <v>195.25</v>
      </c>
      <c r="ZF421" s="1">
        <v>38425</v>
      </c>
      <c r="ZG421" s="1">
        <v>228</v>
      </c>
      <c r="ZL421" s="1">
        <v>38208</v>
      </c>
      <c r="ZM421" s="1">
        <v>262.5</v>
      </c>
      <c r="ZO421" s="1">
        <v>38783</v>
      </c>
      <c r="ZP421" s="1">
        <v>221</v>
      </c>
      <c r="ZR421" s="1">
        <v>38845</v>
      </c>
      <c r="ZS421" s="1">
        <v>227</v>
      </c>
      <c r="ZU421" s="1">
        <v>38586</v>
      </c>
      <c r="ZV421" s="1">
        <v>245.75</v>
      </c>
      <c r="ZX421" s="1">
        <v>38944</v>
      </c>
      <c r="ZY421" s="1">
        <v>222</v>
      </c>
      <c r="AAA421" s="1">
        <v>38583</v>
      </c>
      <c r="AAB421" s="1">
        <v>252.5</v>
      </c>
      <c r="AAD421" s="1">
        <v>39098</v>
      </c>
      <c r="AAE421" s="1">
        <v>403</v>
      </c>
      <c r="AAG421" s="1">
        <v>39210</v>
      </c>
      <c r="AAH421" s="1">
        <v>353.75</v>
      </c>
      <c r="AAJ421" s="1">
        <v>38938</v>
      </c>
      <c r="AAK421" s="1">
        <v>288.75</v>
      </c>
      <c r="AAM421" s="1">
        <v>39304</v>
      </c>
      <c r="AAN421" s="1">
        <v>333</v>
      </c>
      <c r="AAP421" s="1">
        <v>38938</v>
      </c>
      <c r="AAQ421" s="1">
        <v>304.25</v>
      </c>
      <c r="AAS421" s="1">
        <v>39399</v>
      </c>
      <c r="AAT421" s="1">
        <v>392</v>
      </c>
      <c r="AAV421" s="1">
        <v>39435</v>
      </c>
      <c r="AAW421" s="1">
        <v>445.25</v>
      </c>
      <c r="AAY421" s="1">
        <v>39302</v>
      </c>
      <c r="AAZ421" s="1">
        <v>391.5</v>
      </c>
      <c r="ABB421" s="1">
        <v>39435</v>
      </c>
      <c r="ABC421" s="1">
        <v>451.5</v>
      </c>
      <c r="ABE421" s="1">
        <v>39302</v>
      </c>
      <c r="ABF421" s="1">
        <v>404.25</v>
      </c>
      <c r="ABH421" s="1">
        <v>39755</v>
      </c>
      <c r="ABI421" s="1">
        <v>420.75</v>
      </c>
      <c r="ABK421" s="1">
        <v>39940</v>
      </c>
      <c r="ABL421" s="1">
        <v>404.75</v>
      </c>
      <c r="ABN421" s="1">
        <v>39518</v>
      </c>
      <c r="ABO421" s="1">
        <v>596</v>
      </c>
      <c r="ABT421" s="1">
        <v>39519</v>
      </c>
      <c r="ABU421" s="1">
        <v>553.5</v>
      </c>
      <c r="ABW421" s="1">
        <v>39755</v>
      </c>
      <c r="ABX421" s="1">
        <v>477.75</v>
      </c>
      <c r="ABZ421" s="1">
        <v>40135</v>
      </c>
      <c r="ACA421" s="1">
        <v>423.5</v>
      </c>
      <c r="ACC421" s="1">
        <v>39716</v>
      </c>
      <c r="ACD421" s="1">
        <v>618</v>
      </c>
      <c r="ACF421" s="1">
        <v>40371</v>
      </c>
      <c r="ACG421" s="1">
        <v>379.75</v>
      </c>
      <c r="ACI421" s="1">
        <v>39716</v>
      </c>
      <c r="ACJ421" s="1">
        <v>596</v>
      </c>
      <c r="ACL421" s="1">
        <v>40501</v>
      </c>
      <c r="ACM421" s="1">
        <v>534.75</v>
      </c>
      <c r="ACO421" s="1">
        <v>40569</v>
      </c>
      <c r="ACP421" s="1">
        <v>668</v>
      </c>
      <c r="ACR421" s="1">
        <v>40239</v>
      </c>
      <c r="ACS421" s="1">
        <v>429.25</v>
      </c>
      <c r="ACU421" s="1">
        <v>40569</v>
      </c>
      <c r="ACV421" s="1">
        <v>624.75</v>
      </c>
      <c r="ACX421" s="1">
        <v>40239</v>
      </c>
      <c r="ACY421" s="1">
        <v>419</v>
      </c>
      <c r="ADA421" s="1">
        <v>40759</v>
      </c>
      <c r="ADB421" s="1">
        <v>714.25</v>
      </c>
      <c r="ADD421" s="1">
        <v>40759</v>
      </c>
      <c r="ADE421" s="1">
        <v>718.75</v>
      </c>
      <c r="ADG421" s="1">
        <v>40569</v>
      </c>
      <c r="ADH421" s="1">
        <v>608.5</v>
      </c>
      <c r="ADJ421" s="1">
        <v>40759</v>
      </c>
      <c r="ADK421" s="1">
        <v>678.5</v>
      </c>
      <c r="ADM421" s="1">
        <v>40569</v>
      </c>
      <c r="ADN421" s="1">
        <v>542.75</v>
      </c>
      <c r="ADP421" s="1">
        <v>41127</v>
      </c>
      <c r="ADQ421" s="1">
        <v>807.5</v>
      </c>
      <c r="ADS421" s="1">
        <v>41127</v>
      </c>
      <c r="ADT421" s="1">
        <v>800.75</v>
      </c>
      <c r="ADV421" s="1">
        <v>40759</v>
      </c>
      <c r="ADW421" s="1">
        <v>658.75</v>
      </c>
      <c r="ADY421" s="1">
        <v>41124</v>
      </c>
      <c r="ADZ421" s="1">
        <v>683.25</v>
      </c>
      <c r="AEB421" s="1">
        <v>40759</v>
      </c>
      <c r="AEC421" s="1">
        <v>606.5</v>
      </c>
      <c r="AEE421" s="1">
        <v>41492</v>
      </c>
      <c r="AEF421" s="1">
        <v>472.5</v>
      </c>
      <c r="AEH421" s="1">
        <v>41492</v>
      </c>
      <c r="AEI421" s="1">
        <v>480.25</v>
      </c>
      <c r="AEK421" s="1">
        <v>40962</v>
      </c>
      <c r="AEL421" s="1">
        <v>566.25</v>
      </c>
      <c r="AEN421" s="1">
        <v>41493</v>
      </c>
      <c r="AEO421" s="1">
        <v>488.25</v>
      </c>
      <c r="AEQ421" s="1">
        <v>41127</v>
      </c>
      <c r="AER421" s="1">
        <v>573.75</v>
      </c>
      <c r="AET421" s="1">
        <v>41859</v>
      </c>
      <c r="AEU421" s="1">
        <v>376.5</v>
      </c>
      <c r="AEW421" s="1">
        <v>41859</v>
      </c>
      <c r="AEX421" s="1">
        <v>384.5</v>
      </c>
      <c r="AEZ421" s="1">
        <v>41493</v>
      </c>
      <c r="AFA421" s="1">
        <v>513.5</v>
      </c>
      <c r="AFC421" s="1">
        <v>41859</v>
      </c>
      <c r="AFD421" s="1">
        <v>398.25</v>
      </c>
      <c r="AFF421" s="1">
        <v>41492</v>
      </c>
      <c r="AFG421" s="1">
        <v>489</v>
      </c>
      <c r="AFI421" s="1">
        <v>42222</v>
      </c>
      <c r="AFJ421" s="1">
        <v>391.5</v>
      </c>
      <c r="AFL421" s="1">
        <v>42222</v>
      </c>
      <c r="AFM421" s="1">
        <v>398</v>
      </c>
      <c r="AFO421" s="1">
        <v>41858</v>
      </c>
      <c r="AFP421" s="1">
        <v>432.75</v>
      </c>
      <c r="AFR421" s="1">
        <v>42222</v>
      </c>
      <c r="AFS421" s="1">
        <v>392</v>
      </c>
      <c r="AFU421" s="1">
        <v>41858</v>
      </c>
      <c r="AFV421" s="1">
        <v>420.5</v>
      </c>
      <c r="AGD421" s="1">
        <v>42222</v>
      </c>
      <c r="AGE421" s="1">
        <v>418.75</v>
      </c>
      <c r="AGJ421" s="1">
        <v>42222</v>
      </c>
      <c r="AGK421" s="1">
        <v>405.25</v>
      </c>
    </row>
    <row r="422" spans="508:869" x14ac:dyDescent="0.2">
      <c r="SN422" s="1">
        <v>34299</v>
      </c>
      <c r="SO422" s="1">
        <v>282.75</v>
      </c>
      <c r="TC422" s="1">
        <v>34590</v>
      </c>
      <c r="TD422" s="1">
        <v>225.8125</v>
      </c>
      <c r="TR422" s="1">
        <v>34925</v>
      </c>
      <c r="TS422" s="1">
        <v>281.25</v>
      </c>
      <c r="UA422" s="1">
        <v>35081</v>
      </c>
      <c r="UB422" s="1">
        <v>353</v>
      </c>
      <c r="UG422" s="1">
        <v>35081</v>
      </c>
      <c r="UH422" s="1">
        <v>285.5</v>
      </c>
      <c r="UP422" s="1">
        <v>35577</v>
      </c>
      <c r="UQ422" s="1">
        <v>264.25</v>
      </c>
      <c r="UV422" s="1">
        <v>35298</v>
      </c>
      <c r="UW422" s="1">
        <v>297.75</v>
      </c>
      <c r="VE422" s="1">
        <v>35892</v>
      </c>
      <c r="VF422" s="1">
        <v>255.25</v>
      </c>
      <c r="VK422" s="1">
        <v>35892</v>
      </c>
      <c r="VL422" s="1">
        <v>266.75</v>
      </c>
      <c r="VT422" s="1">
        <v>36145</v>
      </c>
      <c r="VU422" s="1">
        <v>236.25</v>
      </c>
      <c r="VZ422" s="1">
        <v>36153</v>
      </c>
      <c r="WA422" s="1">
        <v>245.5</v>
      </c>
      <c r="WI422" s="1">
        <v>36641</v>
      </c>
      <c r="WJ422" s="1">
        <v>239.5</v>
      </c>
      <c r="WO422" s="1">
        <v>36530</v>
      </c>
      <c r="WP422" s="1">
        <v>233</v>
      </c>
      <c r="WX422" s="1">
        <v>37084</v>
      </c>
      <c r="WY422" s="1">
        <v>226.75</v>
      </c>
      <c r="XD422" s="1">
        <v>36959</v>
      </c>
      <c r="XE422" s="1">
        <v>247</v>
      </c>
      <c r="XM422" s="1">
        <v>37335</v>
      </c>
      <c r="XN422" s="1">
        <v>212.75</v>
      </c>
      <c r="XS422" s="1">
        <v>37138</v>
      </c>
      <c r="XT422" s="1">
        <v>253.5</v>
      </c>
      <c r="YB422" s="1">
        <v>37494</v>
      </c>
      <c r="YC422" s="1">
        <v>281.75</v>
      </c>
      <c r="YH422" s="1">
        <v>37491</v>
      </c>
      <c r="YI422" s="1">
        <v>251.75</v>
      </c>
      <c r="YK422" s="1">
        <v>37963</v>
      </c>
      <c r="YL422" s="1">
        <v>248</v>
      </c>
      <c r="YQ422" s="1">
        <v>37992</v>
      </c>
      <c r="YR422" s="1">
        <v>257.5</v>
      </c>
      <c r="YW422" s="1">
        <v>37846</v>
      </c>
      <c r="YX422" s="1">
        <v>243.5</v>
      </c>
      <c r="YZ422" s="1">
        <v>38399</v>
      </c>
      <c r="ZA422" s="1">
        <v>197</v>
      </c>
      <c r="ZF422" s="1">
        <v>38426</v>
      </c>
      <c r="ZG422" s="1">
        <v>235.25</v>
      </c>
      <c r="ZL422" s="1">
        <v>38209</v>
      </c>
      <c r="ZM422" s="1">
        <v>260</v>
      </c>
      <c r="ZO422" s="1">
        <v>38784</v>
      </c>
      <c r="ZP422" s="1">
        <v>219</v>
      </c>
      <c r="ZR422" s="1">
        <v>38846</v>
      </c>
      <c r="ZS422" s="1">
        <v>228.5</v>
      </c>
      <c r="ZU422" s="1">
        <v>38587</v>
      </c>
      <c r="ZV422" s="1">
        <v>243.75</v>
      </c>
      <c r="ZX422" s="1">
        <v>38945</v>
      </c>
      <c r="ZY422" s="1">
        <v>221.5</v>
      </c>
      <c r="AAA422" s="1">
        <v>38586</v>
      </c>
      <c r="AAB422" s="1">
        <v>254.5</v>
      </c>
      <c r="AAD422" s="1">
        <v>39099</v>
      </c>
      <c r="AAE422" s="1">
        <v>408</v>
      </c>
      <c r="AAG422" s="1">
        <v>39211</v>
      </c>
      <c r="AAH422" s="1">
        <v>357.25</v>
      </c>
      <c r="AAJ422" s="1">
        <v>38939</v>
      </c>
      <c r="AAK422" s="1">
        <v>287.5</v>
      </c>
      <c r="AAM422" s="1">
        <v>39307</v>
      </c>
      <c r="AAN422" s="1">
        <v>331</v>
      </c>
      <c r="AAP422" s="1">
        <v>38939</v>
      </c>
      <c r="AAQ422" s="1">
        <v>302.5</v>
      </c>
      <c r="AAS422" s="1">
        <v>39400</v>
      </c>
      <c r="AAT422" s="1">
        <v>400</v>
      </c>
      <c r="AAV422" s="1">
        <v>39436</v>
      </c>
      <c r="AAW422" s="1">
        <v>448</v>
      </c>
      <c r="AAY422" s="1">
        <v>39303</v>
      </c>
      <c r="AAZ422" s="1">
        <v>382.25</v>
      </c>
      <c r="ABB422" s="1">
        <v>39436</v>
      </c>
      <c r="ABC422" s="1">
        <v>453.75</v>
      </c>
      <c r="ABE422" s="1">
        <v>39303</v>
      </c>
      <c r="ABF422" s="1">
        <v>396.25</v>
      </c>
      <c r="ABH422" s="1">
        <v>39756</v>
      </c>
      <c r="ABI422" s="1">
        <v>430.75</v>
      </c>
      <c r="ABK422" s="1">
        <v>39941</v>
      </c>
      <c r="ABL422" s="1">
        <v>414</v>
      </c>
      <c r="ABN422" s="1">
        <v>39519</v>
      </c>
      <c r="ABO422" s="1">
        <v>592</v>
      </c>
      <c r="ABT422" s="1">
        <v>39520</v>
      </c>
      <c r="ABU422" s="1">
        <v>555.5</v>
      </c>
      <c r="ABW422" s="1">
        <v>39756</v>
      </c>
      <c r="ABX422" s="1">
        <v>490</v>
      </c>
      <c r="ABZ422" s="1">
        <v>40136</v>
      </c>
      <c r="ACA422" s="1">
        <v>420.5</v>
      </c>
      <c r="ACC422" s="1">
        <v>39717</v>
      </c>
      <c r="ACD422" s="1">
        <v>607.5</v>
      </c>
      <c r="ACF422" s="1">
        <v>40372</v>
      </c>
      <c r="ACG422" s="1">
        <v>375.25</v>
      </c>
      <c r="ACI422" s="1">
        <v>39717</v>
      </c>
      <c r="ACJ422" s="1">
        <v>580.75</v>
      </c>
      <c r="ACL422" s="1">
        <v>40504</v>
      </c>
      <c r="ACM422" s="1">
        <v>529.25</v>
      </c>
      <c r="ACO422" s="1">
        <v>40570</v>
      </c>
      <c r="ACP422" s="1">
        <v>661</v>
      </c>
      <c r="ACR422" s="1">
        <v>40240</v>
      </c>
      <c r="ACS422" s="1">
        <v>435</v>
      </c>
      <c r="ACU422" s="1">
        <v>40570</v>
      </c>
      <c r="ACV422" s="1">
        <v>617.75</v>
      </c>
      <c r="ACX422" s="1">
        <v>40240</v>
      </c>
      <c r="ACY422" s="1">
        <v>424.5</v>
      </c>
      <c r="ADA422" s="1">
        <v>40760</v>
      </c>
      <c r="ADB422" s="1">
        <v>716</v>
      </c>
      <c r="ADD422" s="1">
        <v>40760</v>
      </c>
      <c r="ADE422" s="1">
        <v>721</v>
      </c>
      <c r="ADG422" s="1">
        <v>40570</v>
      </c>
      <c r="ADH422" s="1">
        <v>601.75</v>
      </c>
      <c r="ADJ422" s="1">
        <v>40760</v>
      </c>
      <c r="ADK422" s="1">
        <v>677.5</v>
      </c>
      <c r="ADM422" s="1">
        <v>40570</v>
      </c>
      <c r="ADN422" s="1">
        <v>532.75</v>
      </c>
      <c r="ADP422" s="1">
        <v>41128</v>
      </c>
      <c r="ADQ422" s="1">
        <v>804.25</v>
      </c>
      <c r="ADS422" s="1">
        <v>41128</v>
      </c>
      <c r="ADT422" s="1">
        <v>799.5</v>
      </c>
      <c r="ADV422" s="1">
        <v>40760</v>
      </c>
      <c r="ADW422" s="1">
        <v>660</v>
      </c>
      <c r="ADY422" s="1">
        <v>41127</v>
      </c>
      <c r="ADZ422" s="1">
        <v>686.25</v>
      </c>
      <c r="AEB422" s="1">
        <v>40760</v>
      </c>
      <c r="AEC422" s="1">
        <v>608</v>
      </c>
      <c r="AEE422" s="1">
        <v>41493</v>
      </c>
      <c r="AEF422" s="1">
        <v>471.5</v>
      </c>
      <c r="AEH422" s="1">
        <v>41493</v>
      </c>
      <c r="AEI422" s="1">
        <v>479.5</v>
      </c>
      <c r="AEK422" s="1">
        <v>40963</v>
      </c>
      <c r="AEL422" s="1">
        <v>568.5</v>
      </c>
      <c r="AEN422" s="1">
        <v>41494</v>
      </c>
      <c r="AEO422" s="1">
        <v>490.75</v>
      </c>
      <c r="AEQ422" s="1">
        <v>41128</v>
      </c>
      <c r="AER422" s="1">
        <v>576.25</v>
      </c>
      <c r="AET422" s="1">
        <v>41862</v>
      </c>
      <c r="AEU422" s="1">
        <v>381.25</v>
      </c>
      <c r="AEW422" s="1">
        <v>41862</v>
      </c>
      <c r="AEX422" s="1">
        <v>389.25</v>
      </c>
      <c r="AEZ422" s="1">
        <v>41494</v>
      </c>
      <c r="AFA422" s="1">
        <v>514.75</v>
      </c>
      <c r="AFC422" s="1">
        <v>41862</v>
      </c>
      <c r="AFD422" s="1">
        <v>402.25</v>
      </c>
      <c r="AFF422" s="1">
        <v>41493</v>
      </c>
      <c r="AFG422" s="1">
        <v>488.5</v>
      </c>
      <c r="AFI422" s="1">
        <v>42223</v>
      </c>
      <c r="AFJ422" s="1">
        <v>394.75</v>
      </c>
      <c r="AFL422" s="1">
        <v>42223</v>
      </c>
      <c r="AFM422" s="1">
        <v>401.25</v>
      </c>
      <c r="AFO422" s="1">
        <v>41859</v>
      </c>
      <c r="AFP422" s="1">
        <v>427.5</v>
      </c>
      <c r="AFR422" s="1">
        <v>42223</v>
      </c>
      <c r="AFS422" s="1">
        <v>394.25</v>
      </c>
      <c r="AFU422" s="1">
        <v>41859</v>
      </c>
      <c r="AFV422" s="1">
        <v>419.75</v>
      </c>
      <c r="AGD422" s="1">
        <v>42223</v>
      </c>
      <c r="AGE422" s="1">
        <v>420.5</v>
      </c>
      <c r="AGJ422" s="1">
        <v>42223</v>
      </c>
      <c r="AGK422" s="1">
        <v>407.5</v>
      </c>
    </row>
    <row r="423" spans="508:869" x14ac:dyDescent="0.2">
      <c r="SN423" s="1">
        <v>34302</v>
      </c>
      <c r="SO423" s="1">
        <v>282.25</v>
      </c>
      <c r="TC423" s="1">
        <v>34591</v>
      </c>
      <c r="TD423" s="1">
        <v>222.1875</v>
      </c>
      <c r="TR423" s="1">
        <v>34926</v>
      </c>
      <c r="TS423" s="1">
        <v>280.25</v>
      </c>
      <c r="UA423" s="1">
        <v>35082</v>
      </c>
      <c r="UB423" s="1">
        <v>357</v>
      </c>
      <c r="UG423" s="1">
        <v>35082</v>
      </c>
      <c r="UH423" s="1">
        <v>290</v>
      </c>
      <c r="UP423" s="1">
        <v>35578</v>
      </c>
      <c r="UQ423" s="1">
        <v>269.5</v>
      </c>
      <c r="UV423" s="1">
        <v>35299</v>
      </c>
      <c r="UW423" s="1">
        <v>298</v>
      </c>
      <c r="VE423" s="1">
        <v>35893</v>
      </c>
      <c r="VF423" s="1">
        <v>256</v>
      </c>
      <c r="VK423" s="1">
        <v>35893</v>
      </c>
      <c r="VL423" s="1">
        <v>267.75</v>
      </c>
      <c r="VT423" s="1">
        <v>36146</v>
      </c>
      <c r="VU423" s="1">
        <v>234.25</v>
      </c>
      <c r="VZ423" s="1">
        <v>36157</v>
      </c>
      <c r="WA423" s="1">
        <v>244.25</v>
      </c>
      <c r="WI423" s="1">
        <v>36642</v>
      </c>
      <c r="WJ423" s="1">
        <v>236.5</v>
      </c>
      <c r="WO423" s="1">
        <v>36531</v>
      </c>
      <c r="WP423" s="1">
        <v>234</v>
      </c>
      <c r="WX423" s="1">
        <v>37085</v>
      </c>
      <c r="WY423" s="1">
        <v>220.75</v>
      </c>
      <c r="XD423" s="1">
        <v>36962</v>
      </c>
      <c r="XE423" s="1">
        <v>248</v>
      </c>
      <c r="XM423" s="1">
        <v>37336</v>
      </c>
      <c r="XN423" s="1">
        <v>212.25</v>
      </c>
      <c r="XS423" s="1">
        <v>37139</v>
      </c>
      <c r="XT423" s="1">
        <v>253.5</v>
      </c>
      <c r="YB423" s="1">
        <v>37495</v>
      </c>
      <c r="YC423" s="1">
        <v>279.75</v>
      </c>
      <c r="YH423" s="1">
        <v>37494</v>
      </c>
      <c r="YI423" s="1">
        <v>251.75</v>
      </c>
      <c r="YK423" s="1">
        <v>37964</v>
      </c>
      <c r="YL423" s="1">
        <v>249.75</v>
      </c>
      <c r="YQ423" s="1">
        <v>37993</v>
      </c>
      <c r="YR423" s="1">
        <v>256.5</v>
      </c>
      <c r="YW423" s="1">
        <v>37847</v>
      </c>
      <c r="YX423" s="1">
        <v>243.5</v>
      </c>
      <c r="YZ423" s="1">
        <v>38400</v>
      </c>
      <c r="ZA423" s="1">
        <v>199.25</v>
      </c>
      <c r="ZF423" s="1">
        <v>38427</v>
      </c>
      <c r="ZG423" s="1">
        <v>233</v>
      </c>
      <c r="ZL423" s="1">
        <v>38210</v>
      </c>
      <c r="ZM423" s="1">
        <v>257.75</v>
      </c>
      <c r="ZO423" s="1">
        <v>38785</v>
      </c>
      <c r="ZP423" s="1">
        <v>223.25</v>
      </c>
      <c r="ZR423" s="1">
        <v>38847</v>
      </c>
      <c r="ZS423" s="1">
        <v>230</v>
      </c>
      <c r="ZU423" s="1">
        <v>38588</v>
      </c>
      <c r="ZV423" s="1">
        <v>242.5</v>
      </c>
      <c r="ZX423" s="1">
        <v>38946</v>
      </c>
      <c r="ZY423" s="1">
        <v>219</v>
      </c>
      <c r="AAA423" s="1">
        <v>38587</v>
      </c>
      <c r="AAB423" s="1">
        <v>253.25</v>
      </c>
      <c r="AAD423" s="1">
        <v>39100</v>
      </c>
      <c r="AAE423" s="1">
        <v>412.25</v>
      </c>
      <c r="AAG423" s="1">
        <v>39212</v>
      </c>
      <c r="AAH423" s="1">
        <v>345.75</v>
      </c>
      <c r="AAJ423" s="1">
        <v>38940</v>
      </c>
      <c r="AAK423" s="1">
        <v>274.5</v>
      </c>
      <c r="AAM423" s="1">
        <v>39308</v>
      </c>
      <c r="AAN423" s="1">
        <v>327.5</v>
      </c>
      <c r="AAP423" s="1">
        <v>38940</v>
      </c>
      <c r="AAQ423" s="1">
        <v>291</v>
      </c>
      <c r="AAS423" s="1">
        <v>39401</v>
      </c>
      <c r="AAT423" s="1">
        <v>391.75</v>
      </c>
      <c r="AAV423" s="1">
        <v>39437</v>
      </c>
      <c r="AAW423" s="1">
        <v>453.75</v>
      </c>
      <c r="AAY423" s="1">
        <v>39304</v>
      </c>
      <c r="AAZ423" s="1">
        <v>385.5</v>
      </c>
      <c r="ABB423" s="1">
        <v>39437</v>
      </c>
      <c r="ABC423" s="1">
        <v>461.75</v>
      </c>
      <c r="ABE423" s="1">
        <v>39304</v>
      </c>
      <c r="ABF423" s="1">
        <v>399</v>
      </c>
      <c r="ABH423" s="1">
        <v>39757</v>
      </c>
      <c r="ABI423" s="1">
        <v>408</v>
      </c>
      <c r="ABK423" s="1">
        <v>39944</v>
      </c>
      <c r="ABL423" s="1">
        <v>413.5</v>
      </c>
      <c r="ABN423" s="1">
        <v>39520</v>
      </c>
      <c r="ABO423" s="1">
        <v>597</v>
      </c>
      <c r="ABT423" s="1">
        <v>39521</v>
      </c>
      <c r="ABU423" s="1">
        <v>553.75</v>
      </c>
      <c r="ABW423" s="1">
        <v>39757</v>
      </c>
      <c r="ABX423" s="1">
        <v>471.25</v>
      </c>
      <c r="ABZ423" s="1">
        <v>40137</v>
      </c>
      <c r="ACA423" s="1">
        <v>417</v>
      </c>
      <c r="ACC423" s="1">
        <v>39720</v>
      </c>
      <c r="ACD423" s="1">
        <v>577.5</v>
      </c>
      <c r="ACF423" s="1">
        <v>40373</v>
      </c>
      <c r="ACG423" s="1">
        <v>384.25</v>
      </c>
      <c r="ACI423" s="1">
        <v>39720</v>
      </c>
      <c r="ACJ423" s="1">
        <v>550.75</v>
      </c>
      <c r="ACL423" s="1">
        <v>40505</v>
      </c>
      <c r="ACM423" s="1">
        <v>543</v>
      </c>
      <c r="ACO423" s="1">
        <v>40571</v>
      </c>
      <c r="ACP423" s="1">
        <v>654.5</v>
      </c>
      <c r="ACR423" s="1">
        <v>40241</v>
      </c>
      <c r="ACS423" s="1">
        <v>431</v>
      </c>
      <c r="ACU423" s="1">
        <v>40571</v>
      </c>
      <c r="ACV423" s="1">
        <v>611.75</v>
      </c>
      <c r="ACX423" s="1">
        <v>40241</v>
      </c>
      <c r="ACY423" s="1">
        <v>420.5</v>
      </c>
      <c r="ADA423" s="1">
        <v>40763</v>
      </c>
      <c r="ADB423" s="1">
        <v>699.5</v>
      </c>
      <c r="ADD423" s="1">
        <v>40763</v>
      </c>
      <c r="ADE423" s="1">
        <v>705</v>
      </c>
      <c r="ADG423" s="1">
        <v>40571</v>
      </c>
      <c r="ADH423" s="1">
        <v>596.5</v>
      </c>
      <c r="ADJ423" s="1">
        <v>40763</v>
      </c>
      <c r="ADK423" s="1">
        <v>658.75</v>
      </c>
      <c r="ADM423" s="1">
        <v>40571</v>
      </c>
      <c r="ADN423" s="1">
        <v>524.5</v>
      </c>
      <c r="ADP423" s="1">
        <v>41129</v>
      </c>
      <c r="ADQ423" s="1">
        <v>813.5</v>
      </c>
      <c r="ADS423" s="1">
        <v>41129</v>
      </c>
      <c r="ADT423" s="1">
        <v>808.25</v>
      </c>
      <c r="ADV423" s="1">
        <v>40763</v>
      </c>
      <c r="ADW423" s="1">
        <v>641.5</v>
      </c>
      <c r="ADY423" s="1">
        <v>41128</v>
      </c>
      <c r="ADZ423" s="1">
        <v>681.75</v>
      </c>
      <c r="AEB423" s="1">
        <v>40763</v>
      </c>
      <c r="AEC423" s="1">
        <v>590</v>
      </c>
      <c r="AEE423" s="1">
        <v>41494</v>
      </c>
      <c r="AEF423" s="1">
        <v>473.25</v>
      </c>
      <c r="AEH423" s="1">
        <v>41494</v>
      </c>
      <c r="AEI423" s="1">
        <v>481.5</v>
      </c>
      <c r="AEK423" s="1">
        <v>40966</v>
      </c>
      <c r="AEL423" s="1">
        <v>568.25</v>
      </c>
      <c r="AEN423" s="1">
        <v>41495</v>
      </c>
      <c r="AEO423" s="1">
        <v>485</v>
      </c>
      <c r="AEQ423" s="1">
        <v>41129</v>
      </c>
      <c r="AER423" s="1">
        <v>581.25</v>
      </c>
      <c r="AET423" s="1">
        <v>41863</v>
      </c>
      <c r="AEU423" s="1">
        <v>381.75</v>
      </c>
      <c r="AEW423" s="1">
        <v>41863</v>
      </c>
      <c r="AEX423" s="1">
        <v>390</v>
      </c>
      <c r="AEZ423" s="1">
        <v>41495</v>
      </c>
      <c r="AFA423" s="1">
        <v>508.5</v>
      </c>
      <c r="AFC423" s="1">
        <v>41863</v>
      </c>
      <c r="AFD423" s="1">
        <v>403</v>
      </c>
      <c r="AFF423" s="1">
        <v>41494</v>
      </c>
      <c r="AFG423" s="1">
        <v>488.5</v>
      </c>
      <c r="AFI423" s="1">
        <v>42226</v>
      </c>
      <c r="AFJ423" s="1">
        <v>412</v>
      </c>
      <c r="AFL423" s="1">
        <v>42226</v>
      </c>
      <c r="AFM423" s="1">
        <v>418</v>
      </c>
      <c r="AFO423" s="1">
        <v>41862</v>
      </c>
      <c r="AFP423" s="1">
        <v>429</v>
      </c>
      <c r="AFR423" s="1">
        <v>42226</v>
      </c>
      <c r="AFS423" s="1">
        <v>406.75</v>
      </c>
      <c r="AFU423" s="1">
        <v>41862</v>
      </c>
      <c r="AFV423" s="1">
        <v>422.75</v>
      </c>
      <c r="AGD423" s="1">
        <v>42226</v>
      </c>
      <c r="AGE423" s="1">
        <v>432</v>
      </c>
      <c r="AGJ423" s="1">
        <v>42226</v>
      </c>
      <c r="AGK423" s="1">
        <v>419</v>
      </c>
    </row>
    <row r="424" spans="508:869" x14ac:dyDescent="0.2">
      <c r="SN424" s="1">
        <v>34303</v>
      </c>
      <c r="SO424" s="1">
        <v>279.5</v>
      </c>
      <c r="TC424" s="1">
        <v>34592</v>
      </c>
      <c r="TD424" s="1">
        <v>218.1875</v>
      </c>
      <c r="TR424" s="1">
        <v>34927</v>
      </c>
      <c r="TS424" s="1">
        <v>279.5</v>
      </c>
      <c r="UA424" s="1">
        <v>35083</v>
      </c>
      <c r="UB424" s="1">
        <v>361.5</v>
      </c>
      <c r="UG424" s="1">
        <v>35083</v>
      </c>
      <c r="UH424" s="1">
        <v>294.5</v>
      </c>
      <c r="UP424" s="1">
        <v>35579</v>
      </c>
      <c r="UQ424" s="1">
        <v>269.25</v>
      </c>
      <c r="UV424" s="1">
        <v>35300</v>
      </c>
      <c r="UW424" s="1">
        <v>298</v>
      </c>
      <c r="VE424" s="1">
        <v>35894</v>
      </c>
      <c r="VF424" s="1">
        <v>258.25</v>
      </c>
      <c r="VK424" s="1">
        <v>35894</v>
      </c>
      <c r="VL424" s="1">
        <v>271.25</v>
      </c>
      <c r="VT424" s="1">
        <v>36147</v>
      </c>
      <c r="VU424" s="1">
        <v>233</v>
      </c>
      <c r="VZ424" s="1">
        <v>36158</v>
      </c>
      <c r="WA424" s="1">
        <v>243.5</v>
      </c>
      <c r="WI424" s="1">
        <v>36643</v>
      </c>
      <c r="WJ424" s="1">
        <v>234.25</v>
      </c>
      <c r="WO424" s="1">
        <v>36532</v>
      </c>
      <c r="WP424" s="1">
        <v>236.75</v>
      </c>
      <c r="XD424" s="1">
        <v>36963</v>
      </c>
      <c r="XE424" s="1">
        <v>247.25</v>
      </c>
      <c r="XM424" s="1">
        <v>37337</v>
      </c>
      <c r="XN424" s="1">
        <v>211.5</v>
      </c>
      <c r="XS424" s="1">
        <v>37140</v>
      </c>
      <c r="XT424" s="1">
        <v>251.25</v>
      </c>
      <c r="YB424" s="1">
        <v>37496</v>
      </c>
      <c r="YC424" s="1">
        <v>278.5</v>
      </c>
      <c r="YH424" s="1">
        <v>37495</v>
      </c>
      <c r="YI424" s="1">
        <v>251.75</v>
      </c>
      <c r="YK424" s="1">
        <v>37965</v>
      </c>
      <c r="YL424" s="1">
        <v>249.75</v>
      </c>
      <c r="YQ424" s="1">
        <v>37994</v>
      </c>
      <c r="YR424" s="1">
        <v>257.75</v>
      </c>
      <c r="YW424" s="1">
        <v>37848</v>
      </c>
      <c r="YX424" s="1">
        <v>243.25</v>
      </c>
      <c r="YZ424" s="1">
        <v>38401</v>
      </c>
      <c r="ZA424" s="1">
        <v>200</v>
      </c>
      <c r="ZF424" s="1">
        <v>38428</v>
      </c>
      <c r="ZG424" s="1">
        <v>231.25</v>
      </c>
      <c r="ZL424" s="1">
        <v>38211</v>
      </c>
      <c r="ZM424" s="1">
        <v>257.75</v>
      </c>
      <c r="ZO424" s="1">
        <v>38786</v>
      </c>
      <c r="ZP424" s="1">
        <v>226</v>
      </c>
      <c r="ZR424" s="1">
        <v>38848</v>
      </c>
      <c r="ZS424" s="1">
        <v>237.75</v>
      </c>
      <c r="ZU424" s="1">
        <v>38589</v>
      </c>
      <c r="ZV424" s="1">
        <v>240.5</v>
      </c>
      <c r="ZX424" s="1">
        <v>38947</v>
      </c>
      <c r="ZY424" s="1">
        <v>219.75</v>
      </c>
      <c r="AAA424" s="1">
        <v>38588</v>
      </c>
      <c r="AAB424" s="1">
        <v>253.25</v>
      </c>
      <c r="AAD424" s="1">
        <v>39101</v>
      </c>
      <c r="AAE424" s="1">
        <v>406.75</v>
      </c>
      <c r="AAG424" s="1">
        <v>39213</v>
      </c>
      <c r="AAH424" s="1">
        <v>361</v>
      </c>
      <c r="AAJ424" s="1">
        <v>38943</v>
      </c>
      <c r="AAK424" s="1">
        <v>271.75</v>
      </c>
      <c r="AAM424" s="1">
        <v>39309</v>
      </c>
      <c r="AAN424" s="1">
        <v>328</v>
      </c>
      <c r="AAP424" s="1">
        <v>38943</v>
      </c>
      <c r="AAQ424" s="1">
        <v>289.5</v>
      </c>
      <c r="AAS424" s="1">
        <v>39402</v>
      </c>
      <c r="AAT424" s="1">
        <v>396.5</v>
      </c>
      <c r="AAV424" s="1">
        <v>39440</v>
      </c>
      <c r="AAW424" s="1">
        <v>454.75</v>
      </c>
      <c r="AAY424" s="1">
        <v>39307</v>
      </c>
      <c r="AAZ424" s="1">
        <v>384</v>
      </c>
      <c r="ABB424" s="1">
        <v>39440</v>
      </c>
      <c r="ABC424" s="1">
        <v>461.75</v>
      </c>
      <c r="ABE424" s="1">
        <v>39307</v>
      </c>
      <c r="ABF424" s="1">
        <v>399.75</v>
      </c>
      <c r="ABH424" s="1">
        <v>39758</v>
      </c>
      <c r="ABI424" s="1">
        <v>395.5</v>
      </c>
      <c r="ABK424" s="1">
        <v>39945</v>
      </c>
      <c r="ABL424" s="1">
        <v>419.5</v>
      </c>
      <c r="ABN424" s="1">
        <v>39521</v>
      </c>
      <c r="ABO424" s="1">
        <v>588.5</v>
      </c>
      <c r="ABT424" s="1">
        <v>39524</v>
      </c>
      <c r="ABU424" s="1">
        <v>533.75</v>
      </c>
      <c r="ABW424" s="1">
        <v>39758</v>
      </c>
      <c r="ABX424" s="1">
        <v>458.25</v>
      </c>
      <c r="ABZ424" s="1">
        <v>40140</v>
      </c>
      <c r="ACA424" s="1">
        <v>413.25</v>
      </c>
      <c r="ACC424" s="1">
        <v>39721</v>
      </c>
      <c r="ACD424" s="1">
        <v>559.75</v>
      </c>
      <c r="ACF424" s="1">
        <v>40374</v>
      </c>
      <c r="ACG424" s="1">
        <v>392.5</v>
      </c>
      <c r="ACI424" s="1">
        <v>39721</v>
      </c>
      <c r="ACJ424" s="1">
        <v>536.25</v>
      </c>
      <c r="ACL424" s="1">
        <v>40506</v>
      </c>
      <c r="ACM424" s="1">
        <v>553.75</v>
      </c>
      <c r="ACO424" s="1">
        <v>40574</v>
      </c>
      <c r="ACP424" s="1">
        <v>670</v>
      </c>
      <c r="ACR424" s="1">
        <v>40242</v>
      </c>
      <c r="ACS424" s="1">
        <v>425</v>
      </c>
      <c r="ACU424" s="1">
        <v>40574</v>
      </c>
      <c r="ACV424" s="1">
        <v>626.25</v>
      </c>
      <c r="ACX424" s="1">
        <v>40242</v>
      </c>
      <c r="ACY424" s="1">
        <v>414.5</v>
      </c>
      <c r="ADA424" s="1">
        <v>40764</v>
      </c>
      <c r="ADB424" s="1">
        <v>702</v>
      </c>
      <c r="ADD424" s="1">
        <v>40764</v>
      </c>
      <c r="ADE424" s="1">
        <v>707.5</v>
      </c>
      <c r="ADG424" s="1">
        <v>40574</v>
      </c>
      <c r="ADH424" s="1">
        <v>610.75</v>
      </c>
      <c r="ADJ424" s="1">
        <v>40764</v>
      </c>
      <c r="ADK424" s="1">
        <v>661</v>
      </c>
      <c r="ADM424" s="1">
        <v>40574</v>
      </c>
      <c r="ADN424" s="1">
        <v>536.25</v>
      </c>
      <c r="ADP424" s="1">
        <v>41130</v>
      </c>
      <c r="ADQ424" s="1">
        <v>823.75</v>
      </c>
      <c r="ADS424" s="1">
        <v>41130</v>
      </c>
      <c r="ADT424" s="1">
        <v>817.25</v>
      </c>
      <c r="ADV424" s="1">
        <v>40764</v>
      </c>
      <c r="ADW424" s="1">
        <v>639.5</v>
      </c>
      <c r="ADY424" s="1">
        <v>41129</v>
      </c>
      <c r="ADZ424" s="1">
        <v>686.5</v>
      </c>
      <c r="AEB424" s="1">
        <v>40764</v>
      </c>
      <c r="AEC424" s="1">
        <v>593.25</v>
      </c>
      <c r="AEE424" s="1">
        <v>41495</v>
      </c>
      <c r="AEF424" s="1">
        <v>466.75</v>
      </c>
      <c r="AEH424" s="1">
        <v>41495</v>
      </c>
      <c r="AEI424" s="1">
        <v>475</v>
      </c>
      <c r="AEK424" s="1">
        <v>40967</v>
      </c>
      <c r="AEL424" s="1">
        <v>573.5</v>
      </c>
      <c r="AEN424" s="1">
        <v>41498</v>
      </c>
      <c r="AEO424" s="1">
        <v>494.25</v>
      </c>
      <c r="AEQ424" s="1">
        <v>41130</v>
      </c>
      <c r="AER424" s="1">
        <v>582.75</v>
      </c>
      <c r="AET424" s="1">
        <v>41864</v>
      </c>
      <c r="AEU424" s="1">
        <v>383</v>
      </c>
      <c r="AEW424" s="1">
        <v>41864</v>
      </c>
      <c r="AEX424" s="1">
        <v>391.5</v>
      </c>
      <c r="AEZ424" s="1">
        <v>41498</v>
      </c>
      <c r="AFA424" s="1">
        <v>515.5</v>
      </c>
      <c r="AFC424" s="1">
        <v>41864</v>
      </c>
      <c r="AFD424" s="1">
        <v>404</v>
      </c>
      <c r="AFF424" s="1">
        <v>41495</v>
      </c>
      <c r="AFG424" s="1">
        <v>485.75</v>
      </c>
      <c r="AFI424" s="1">
        <v>42227</v>
      </c>
      <c r="AFJ424" s="1">
        <v>398.75</v>
      </c>
      <c r="AFL424" s="1">
        <v>42227</v>
      </c>
      <c r="AFM424" s="1">
        <v>404.75</v>
      </c>
      <c r="AFO424" s="1">
        <v>41863</v>
      </c>
      <c r="AFP424" s="1">
        <v>428</v>
      </c>
      <c r="AFR424" s="1">
        <v>42227</v>
      </c>
      <c r="AFS424" s="1">
        <v>395</v>
      </c>
      <c r="AFU424" s="1">
        <v>41863</v>
      </c>
      <c r="AFV424" s="1">
        <v>422.25</v>
      </c>
      <c r="AGD424" s="1">
        <v>42227</v>
      </c>
      <c r="AGE424" s="1">
        <v>421</v>
      </c>
      <c r="AGJ424" s="1">
        <v>42227</v>
      </c>
      <c r="AGK424" s="1">
        <v>407</v>
      </c>
    </row>
    <row r="425" spans="508:869" x14ac:dyDescent="0.2">
      <c r="SN425" s="1">
        <v>34304</v>
      </c>
      <c r="SO425" s="1">
        <v>279.75</v>
      </c>
      <c r="TC425" s="1">
        <v>34593</v>
      </c>
      <c r="TD425" s="1">
        <v>217.8125</v>
      </c>
      <c r="TR425" s="1">
        <v>34928</v>
      </c>
      <c r="TS425" s="1">
        <v>279.25</v>
      </c>
      <c r="UA425" s="1">
        <v>35086</v>
      </c>
      <c r="UB425" s="1">
        <v>356.75</v>
      </c>
      <c r="UG425" s="1">
        <v>35086</v>
      </c>
      <c r="UH425" s="1">
        <v>290.25</v>
      </c>
      <c r="UP425" s="1">
        <v>35580</v>
      </c>
      <c r="UQ425" s="1">
        <v>270.75</v>
      </c>
      <c r="UV425" s="1">
        <v>35303</v>
      </c>
      <c r="UW425" s="1">
        <v>301.25</v>
      </c>
      <c r="VE425" s="1">
        <v>35898</v>
      </c>
      <c r="VF425" s="1">
        <v>253.5</v>
      </c>
      <c r="VK425" s="1">
        <v>35898</v>
      </c>
      <c r="VL425" s="1">
        <v>266</v>
      </c>
      <c r="VT425" s="1">
        <v>36150</v>
      </c>
      <c r="VU425" s="1">
        <v>233</v>
      </c>
      <c r="VZ425" s="1">
        <v>36159</v>
      </c>
      <c r="WA425" s="1">
        <v>240</v>
      </c>
      <c r="WI425" s="1">
        <v>36644</v>
      </c>
      <c r="WJ425" s="1">
        <v>232</v>
      </c>
      <c r="WO425" s="1">
        <v>36535</v>
      </c>
      <c r="WP425" s="1">
        <v>238.5</v>
      </c>
      <c r="XD425" s="1">
        <v>36964</v>
      </c>
      <c r="XE425" s="1">
        <v>244.75</v>
      </c>
      <c r="XM425" s="1">
        <v>37340</v>
      </c>
      <c r="XN425" s="1">
        <v>210.5</v>
      </c>
      <c r="XS425" s="1">
        <v>37141</v>
      </c>
      <c r="XT425" s="1">
        <v>250.25</v>
      </c>
      <c r="YB425" s="1">
        <v>37497</v>
      </c>
      <c r="YC425" s="1">
        <v>274.75</v>
      </c>
      <c r="YH425" s="1">
        <v>37496</v>
      </c>
      <c r="YI425" s="1">
        <v>251.75</v>
      </c>
      <c r="YK425" s="1">
        <v>37966</v>
      </c>
      <c r="YL425" s="1">
        <v>251</v>
      </c>
      <c r="YQ425" s="1">
        <v>37995</v>
      </c>
      <c r="YR425" s="1">
        <v>257.25</v>
      </c>
      <c r="YW425" s="1">
        <v>37851</v>
      </c>
      <c r="YX425" s="1">
        <v>245.25</v>
      </c>
      <c r="YZ425" s="1">
        <v>38405</v>
      </c>
      <c r="ZA425" s="1">
        <v>207.5</v>
      </c>
      <c r="ZF425" s="1">
        <v>38429</v>
      </c>
      <c r="ZG425" s="1">
        <v>227.5</v>
      </c>
      <c r="ZL425" s="1">
        <v>38212</v>
      </c>
      <c r="ZM425" s="1">
        <v>256.25</v>
      </c>
      <c r="ZO425" s="1">
        <v>38789</v>
      </c>
      <c r="ZP425" s="1">
        <v>220.5</v>
      </c>
      <c r="ZR425" s="1">
        <v>38849</v>
      </c>
      <c r="ZS425" s="1">
        <v>248.25</v>
      </c>
      <c r="ZU425" s="1">
        <v>38590</v>
      </c>
      <c r="ZV425" s="1">
        <v>239.25</v>
      </c>
      <c r="ZX425" s="1">
        <v>38950</v>
      </c>
      <c r="ZY425" s="1">
        <v>221</v>
      </c>
      <c r="AAA425" s="1">
        <v>38589</v>
      </c>
      <c r="AAB425" s="1">
        <v>251.75</v>
      </c>
      <c r="AAD425" s="1">
        <v>39104</v>
      </c>
      <c r="AAE425" s="1">
        <v>404.25</v>
      </c>
      <c r="AAG425" s="1">
        <v>39216</v>
      </c>
      <c r="AAH425" s="1">
        <v>358</v>
      </c>
      <c r="AAJ425" s="1">
        <v>38944</v>
      </c>
      <c r="AAK425" s="1">
        <v>272</v>
      </c>
      <c r="AAM425" s="1">
        <v>39310</v>
      </c>
      <c r="AAN425" s="1">
        <v>321.5</v>
      </c>
      <c r="AAP425" s="1">
        <v>38944</v>
      </c>
      <c r="AAQ425" s="1">
        <v>290.5</v>
      </c>
      <c r="AAS425" s="1">
        <v>39405</v>
      </c>
      <c r="AAT425" s="1">
        <v>394.5</v>
      </c>
      <c r="AAV425" s="1">
        <v>39442</v>
      </c>
      <c r="AAW425" s="1">
        <v>462.75</v>
      </c>
      <c r="AAY425" s="1">
        <v>39308</v>
      </c>
      <c r="AAZ425" s="1">
        <v>380.25</v>
      </c>
      <c r="ABB425" s="1">
        <v>39442</v>
      </c>
      <c r="ABC425" s="1">
        <v>470</v>
      </c>
      <c r="ABE425" s="1">
        <v>39308</v>
      </c>
      <c r="ABF425" s="1">
        <v>396.5</v>
      </c>
      <c r="ABH425" s="1">
        <v>39759</v>
      </c>
      <c r="ABI425" s="1">
        <v>393.5</v>
      </c>
      <c r="ABK425" s="1">
        <v>39946</v>
      </c>
      <c r="ABL425" s="1">
        <v>419.5</v>
      </c>
      <c r="ABN425" s="1">
        <v>39524</v>
      </c>
      <c r="ABO425" s="1">
        <v>568.5</v>
      </c>
      <c r="ABT425" s="1">
        <v>39525</v>
      </c>
      <c r="ABU425" s="1">
        <v>538.5</v>
      </c>
      <c r="ABW425" s="1">
        <v>39759</v>
      </c>
      <c r="ABX425" s="1">
        <v>455.25</v>
      </c>
      <c r="ABZ425" s="1">
        <v>40141</v>
      </c>
      <c r="ACA425" s="1">
        <v>402</v>
      </c>
      <c r="ACC425" s="1">
        <v>39722</v>
      </c>
      <c r="ACD425" s="1">
        <v>555.5</v>
      </c>
      <c r="ACF425" s="1">
        <v>40375</v>
      </c>
      <c r="ACG425" s="1">
        <v>394.75</v>
      </c>
      <c r="ACI425" s="1">
        <v>39722</v>
      </c>
      <c r="ACJ425" s="1">
        <v>530</v>
      </c>
      <c r="ACL425" s="1">
        <v>40508</v>
      </c>
      <c r="ACM425" s="1">
        <v>553</v>
      </c>
      <c r="ACO425" s="1">
        <v>40575</v>
      </c>
      <c r="ACP425" s="1">
        <v>676.5</v>
      </c>
      <c r="ACR425" s="1">
        <v>40245</v>
      </c>
      <c r="ACS425" s="1">
        <v>425.25</v>
      </c>
      <c r="ACU425" s="1">
        <v>40575</v>
      </c>
      <c r="ACV425" s="1">
        <v>633</v>
      </c>
      <c r="ACX425" s="1">
        <v>40245</v>
      </c>
      <c r="ACY425" s="1">
        <v>417</v>
      </c>
      <c r="ADA425" s="1">
        <v>40765</v>
      </c>
      <c r="ADB425" s="1">
        <v>701.5</v>
      </c>
      <c r="ADD425" s="1">
        <v>40765</v>
      </c>
      <c r="ADE425" s="1">
        <v>706.5</v>
      </c>
      <c r="ADG425" s="1">
        <v>40575</v>
      </c>
      <c r="ADH425" s="1">
        <v>616</v>
      </c>
      <c r="ADJ425" s="1">
        <v>40765</v>
      </c>
      <c r="ADK425" s="1">
        <v>662.5</v>
      </c>
      <c r="ADM425" s="1">
        <v>40575</v>
      </c>
      <c r="ADN425" s="1">
        <v>541</v>
      </c>
      <c r="ADP425" s="1">
        <v>41131</v>
      </c>
      <c r="ADQ425" s="1">
        <v>812</v>
      </c>
      <c r="ADS425" s="1">
        <v>41131</v>
      </c>
      <c r="ADT425" s="1">
        <v>807.25</v>
      </c>
      <c r="ADV425" s="1">
        <v>40765</v>
      </c>
      <c r="ADW425" s="1">
        <v>636.5</v>
      </c>
      <c r="ADY425" s="1">
        <v>41130</v>
      </c>
      <c r="ADZ425" s="1">
        <v>686.75</v>
      </c>
      <c r="AEB425" s="1">
        <v>40765</v>
      </c>
      <c r="AEC425" s="1">
        <v>589</v>
      </c>
      <c r="AEE425" s="1">
        <v>41498</v>
      </c>
      <c r="AEF425" s="1">
        <v>477.25</v>
      </c>
      <c r="AEH425" s="1">
        <v>41498</v>
      </c>
      <c r="AEI425" s="1">
        <v>485.5</v>
      </c>
      <c r="AEK425" s="1">
        <v>40968</v>
      </c>
      <c r="AEL425" s="1">
        <v>577.5</v>
      </c>
      <c r="AEN425" s="1">
        <v>41499</v>
      </c>
      <c r="AEO425" s="1">
        <v>480</v>
      </c>
      <c r="AEQ425" s="1">
        <v>41131</v>
      </c>
      <c r="AER425" s="1">
        <v>584.25</v>
      </c>
      <c r="AET425" s="1">
        <v>41865</v>
      </c>
      <c r="AEU425" s="1">
        <v>386.75</v>
      </c>
      <c r="AEW425" s="1">
        <v>41865</v>
      </c>
      <c r="AEX425" s="1">
        <v>395.25</v>
      </c>
      <c r="AEZ425" s="1">
        <v>41499</v>
      </c>
      <c r="AFA425" s="1">
        <v>503.5</v>
      </c>
      <c r="AFC425" s="1">
        <v>41865</v>
      </c>
      <c r="AFD425" s="1">
        <v>408</v>
      </c>
      <c r="AFF425" s="1">
        <v>41498</v>
      </c>
      <c r="AFG425" s="1">
        <v>491.75</v>
      </c>
      <c r="AFI425" s="1">
        <v>42228</v>
      </c>
      <c r="AFJ425" s="1">
        <v>379.75</v>
      </c>
      <c r="AFL425" s="1">
        <v>42228</v>
      </c>
      <c r="AFM425" s="1">
        <v>386.25</v>
      </c>
      <c r="AFO425" s="1">
        <v>41864</v>
      </c>
      <c r="AFP425" s="1">
        <v>429</v>
      </c>
      <c r="AFR425" s="1">
        <v>42228</v>
      </c>
      <c r="AFS425" s="1">
        <v>383.75</v>
      </c>
      <c r="AFU425" s="1">
        <v>41864</v>
      </c>
      <c r="AFV425" s="1">
        <v>422.75</v>
      </c>
      <c r="AGD425" s="1">
        <v>42228</v>
      </c>
      <c r="AGE425" s="1">
        <v>412.25</v>
      </c>
      <c r="AGJ425" s="1">
        <v>42228</v>
      </c>
      <c r="AGK425" s="1">
        <v>401.5</v>
      </c>
    </row>
    <row r="426" spans="508:869" x14ac:dyDescent="0.2">
      <c r="SN426" s="1">
        <v>34305</v>
      </c>
      <c r="SO426" s="1">
        <v>285.25</v>
      </c>
      <c r="TC426" s="1">
        <v>34596</v>
      </c>
      <c r="TD426" s="1">
        <v>217.1875</v>
      </c>
      <c r="TR426" s="1">
        <v>34929</v>
      </c>
      <c r="TS426" s="1">
        <v>279.5</v>
      </c>
      <c r="UA426" s="1">
        <v>35087</v>
      </c>
      <c r="UB426" s="1">
        <v>359</v>
      </c>
      <c r="UG426" s="1">
        <v>35087</v>
      </c>
      <c r="UH426" s="1">
        <v>291.25</v>
      </c>
      <c r="UP426" s="1">
        <v>35583</v>
      </c>
      <c r="UQ426" s="1">
        <v>274</v>
      </c>
      <c r="UV426" s="1">
        <v>35304</v>
      </c>
      <c r="UW426" s="1">
        <v>302.75</v>
      </c>
      <c r="VE426" s="1">
        <v>35899</v>
      </c>
      <c r="VF426" s="1">
        <v>254.25</v>
      </c>
      <c r="VK426" s="1">
        <v>35899</v>
      </c>
      <c r="VL426" s="1">
        <v>265.75</v>
      </c>
      <c r="VT426" s="1">
        <v>36151</v>
      </c>
      <c r="VU426" s="1">
        <v>232.25</v>
      </c>
      <c r="VZ426" s="1">
        <v>36160</v>
      </c>
      <c r="WA426" s="1">
        <v>240</v>
      </c>
      <c r="WI426" s="1">
        <v>36647</v>
      </c>
      <c r="WJ426" s="1">
        <v>244</v>
      </c>
      <c r="WO426" s="1">
        <v>36536</v>
      </c>
      <c r="WP426" s="1">
        <v>238</v>
      </c>
      <c r="XD426" s="1">
        <v>36965</v>
      </c>
      <c r="XE426" s="1">
        <v>237.75</v>
      </c>
      <c r="XM426" s="1">
        <v>37341</v>
      </c>
      <c r="XN426" s="1">
        <v>211.25</v>
      </c>
      <c r="XS426" s="1">
        <v>37144</v>
      </c>
      <c r="XT426" s="1">
        <v>251.75</v>
      </c>
      <c r="YB426" s="1">
        <v>37498</v>
      </c>
      <c r="YC426" s="1">
        <v>276</v>
      </c>
      <c r="YH426" s="1">
        <v>37497</v>
      </c>
      <c r="YI426" s="1">
        <v>249.75</v>
      </c>
      <c r="YK426" s="1">
        <v>37967</v>
      </c>
      <c r="YL426" s="1">
        <v>252.5</v>
      </c>
      <c r="YQ426" s="1">
        <v>37998</v>
      </c>
      <c r="YR426" s="1">
        <v>270.75</v>
      </c>
      <c r="YW426" s="1">
        <v>37852</v>
      </c>
      <c r="YX426" s="1">
        <v>243</v>
      </c>
      <c r="YZ426" s="1">
        <v>38406</v>
      </c>
      <c r="ZA426" s="1">
        <v>205.75</v>
      </c>
      <c r="ZF426" s="1">
        <v>38432</v>
      </c>
      <c r="ZG426" s="1">
        <v>222.5</v>
      </c>
      <c r="ZL426" s="1">
        <v>38215</v>
      </c>
      <c r="ZM426" s="1">
        <v>258.75</v>
      </c>
      <c r="ZO426" s="1">
        <v>38790</v>
      </c>
      <c r="ZP426" s="1">
        <v>218.75</v>
      </c>
      <c r="ZU426" s="1">
        <v>38593</v>
      </c>
      <c r="ZV426" s="1">
        <v>240.75</v>
      </c>
      <c r="ZX426" s="1">
        <v>38951</v>
      </c>
      <c r="ZY426" s="1">
        <v>219.5</v>
      </c>
      <c r="AAA426" s="1">
        <v>38590</v>
      </c>
      <c r="AAB426" s="1">
        <v>251</v>
      </c>
      <c r="AAD426" s="1">
        <v>39105</v>
      </c>
      <c r="AAE426" s="1">
        <v>409</v>
      </c>
      <c r="AAJ426" s="1">
        <v>38945</v>
      </c>
      <c r="AAK426" s="1">
        <v>271</v>
      </c>
      <c r="AAM426" s="1">
        <v>39311</v>
      </c>
      <c r="AAN426" s="1">
        <v>328.5</v>
      </c>
      <c r="AAP426" s="1">
        <v>38945</v>
      </c>
      <c r="AAQ426" s="1">
        <v>288.75</v>
      </c>
      <c r="AAS426" s="1">
        <v>39406</v>
      </c>
      <c r="AAT426" s="1">
        <v>398.25</v>
      </c>
      <c r="AAV426" s="1">
        <v>39443</v>
      </c>
      <c r="AAW426" s="1">
        <v>466</v>
      </c>
      <c r="AAY426" s="1">
        <v>39309</v>
      </c>
      <c r="AAZ426" s="1">
        <v>379.75</v>
      </c>
      <c r="ABB426" s="1">
        <v>39443</v>
      </c>
      <c r="ABC426" s="1">
        <v>474.25</v>
      </c>
      <c r="ABE426" s="1">
        <v>39309</v>
      </c>
      <c r="ABF426" s="1">
        <v>394.75</v>
      </c>
      <c r="ABH426" s="1">
        <v>39762</v>
      </c>
      <c r="ABI426" s="1">
        <v>401.5</v>
      </c>
      <c r="ABK426" s="1">
        <v>39947</v>
      </c>
      <c r="ABL426" s="1">
        <v>421.5</v>
      </c>
      <c r="ABN426" s="1">
        <v>39525</v>
      </c>
      <c r="ABO426" s="1">
        <v>577</v>
      </c>
      <c r="ABT426" s="1">
        <v>39526</v>
      </c>
      <c r="ABU426" s="1">
        <v>518.5</v>
      </c>
      <c r="ABW426" s="1">
        <v>39762</v>
      </c>
      <c r="ABX426" s="1">
        <v>464.5</v>
      </c>
      <c r="ABZ426" s="1">
        <v>40142</v>
      </c>
      <c r="ACA426" s="1">
        <v>418.5</v>
      </c>
      <c r="ACC426" s="1">
        <v>39723</v>
      </c>
      <c r="ACD426" s="1">
        <v>534.5</v>
      </c>
      <c r="ACF426" s="1">
        <v>40378</v>
      </c>
      <c r="ACG426" s="1">
        <v>381.5</v>
      </c>
      <c r="ACI426" s="1">
        <v>39723</v>
      </c>
      <c r="ACJ426" s="1">
        <v>502.5</v>
      </c>
      <c r="ACL426" s="1">
        <v>40511</v>
      </c>
      <c r="ACM426" s="1">
        <v>553.25</v>
      </c>
      <c r="ACO426" s="1">
        <v>40576</v>
      </c>
      <c r="ACP426" s="1">
        <v>679.75</v>
      </c>
      <c r="ACR426" s="1">
        <v>40246</v>
      </c>
      <c r="ACS426" s="1">
        <v>419.25</v>
      </c>
      <c r="ACU426" s="1">
        <v>40576</v>
      </c>
      <c r="ACV426" s="1">
        <v>635.75</v>
      </c>
      <c r="ACX426" s="1">
        <v>40246</v>
      </c>
      <c r="ACY426" s="1">
        <v>408.25</v>
      </c>
      <c r="ADA426" s="1">
        <v>40766</v>
      </c>
      <c r="ADB426" s="1">
        <v>726.75</v>
      </c>
      <c r="ADD426" s="1">
        <v>40766</v>
      </c>
      <c r="ADE426" s="1">
        <v>731</v>
      </c>
      <c r="ADG426" s="1">
        <v>40576</v>
      </c>
      <c r="ADH426" s="1">
        <v>621</v>
      </c>
      <c r="ADJ426" s="1">
        <v>40766</v>
      </c>
      <c r="ADK426" s="1">
        <v>681</v>
      </c>
      <c r="ADM426" s="1">
        <v>40576</v>
      </c>
      <c r="ADN426" s="1">
        <v>541.25</v>
      </c>
      <c r="ADP426" s="1">
        <v>41134</v>
      </c>
      <c r="ADQ426" s="1">
        <v>795.75</v>
      </c>
      <c r="ADS426" s="1">
        <v>41134</v>
      </c>
      <c r="ADT426" s="1">
        <v>792.75</v>
      </c>
      <c r="ADV426" s="1">
        <v>40766</v>
      </c>
      <c r="ADW426" s="1">
        <v>657.75</v>
      </c>
      <c r="ADY426" s="1">
        <v>41131</v>
      </c>
      <c r="ADZ426" s="1">
        <v>682</v>
      </c>
      <c r="AEB426" s="1">
        <v>40766</v>
      </c>
      <c r="AEC426" s="1">
        <v>603</v>
      </c>
      <c r="AEE426" s="1">
        <v>41499</v>
      </c>
      <c r="AEF426" s="1">
        <v>460.75</v>
      </c>
      <c r="AEH426" s="1">
        <v>41499</v>
      </c>
      <c r="AEI426" s="1">
        <v>469</v>
      </c>
      <c r="AEK426" s="1">
        <v>40969</v>
      </c>
      <c r="AEL426" s="1">
        <v>577.25</v>
      </c>
      <c r="AEN426" s="1">
        <v>41500</v>
      </c>
      <c r="AEO426" s="1">
        <v>488</v>
      </c>
      <c r="AEQ426" s="1">
        <v>41134</v>
      </c>
      <c r="AER426" s="1">
        <v>582.75</v>
      </c>
      <c r="AET426" s="1">
        <v>41866</v>
      </c>
      <c r="AEU426" s="1">
        <v>390.25</v>
      </c>
      <c r="AEW426" s="1">
        <v>41866</v>
      </c>
      <c r="AEX426" s="1">
        <v>398.75</v>
      </c>
      <c r="AEZ426" s="1">
        <v>41500</v>
      </c>
      <c r="AFA426" s="1">
        <v>510.75</v>
      </c>
      <c r="AFC426" s="1">
        <v>41866</v>
      </c>
      <c r="AFD426" s="1">
        <v>411.5</v>
      </c>
      <c r="AFF426" s="1">
        <v>41499</v>
      </c>
      <c r="AFG426" s="1">
        <v>481.75</v>
      </c>
      <c r="AFI426" s="1">
        <v>42229</v>
      </c>
      <c r="AFJ426" s="1">
        <v>387</v>
      </c>
      <c r="AFL426" s="1">
        <v>42229</v>
      </c>
      <c r="AFM426" s="1">
        <v>394</v>
      </c>
      <c r="AFO426" s="1">
        <v>41865</v>
      </c>
      <c r="AFP426" s="1">
        <v>433.25</v>
      </c>
      <c r="AFR426" s="1">
        <v>42229</v>
      </c>
      <c r="AFS426" s="1">
        <v>394.75</v>
      </c>
      <c r="AFU426" s="1">
        <v>41865</v>
      </c>
      <c r="AFV426" s="1">
        <v>425.75</v>
      </c>
      <c r="AGD426" s="1">
        <v>42229</v>
      </c>
      <c r="AGE426" s="1">
        <v>420.75</v>
      </c>
      <c r="AGJ426" s="1">
        <v>42229</v>
      </c>
      <c r="AGK426" s="1">
        <v>413.75</v>
      </c>
    </row>
    <row r="427" spans="508:869" x14ac:dyDescent="0.2">
      <c r="SN427" s="1">
        <v>34306</v>
      </c>
      <c r="SO427" s="1">
        <v>285</v>
      </c>
      <c r="TC427" s="1">
        <v>34597</v>
      </c>
      <c r="TD427" s="1">
        <v>217.625</v>
      </c>
      <c r="TR427" s="1">
        <v>34932</v>
      </c>
      <c r="TS427" s="1">
        <v>284.75</v>
      </c>
      <c r="UA427" s="1">
        <v>35088</v>
      </c>
      <c r="UB427" s="1">
        <v>357</v>
      </c>
      <c r="UG427" s="1">
        <v>35088</v>
      </c>
      <c r="UH427" s="1">
        <v>289.75</v>
      </c>
      <c r="UP427" s="1">
        <v>35584</v>
      </c>
      <c r="UQ427" s="1">
        <v>277.5</v>
      </c>
      <c r="UV427" s="1">
        <v>35305</v>
      </c>
      <c r="UW427" s="1">
        <v>300.25</v>
      </c>
      <c r="VE427" s="1">
        <v>35900</v>
      </c>
      <c r="VF427" s="1">
        <v>259.25</v>
      </c>
      <c r="VK427" s="1">
        <v>35900</v>
      </c>
      <c r="VL427" s="1">
        <v>271.25</v>
      </c>
      <c r="VT427" s="1">
        <v>36152</v>
      </c>
      <c r="VU427" s="1">
        <v>232.25</v>
      </c>
      <c r="VZ427" s="1">
        <v>36164</v>
      </c>
      <c r="WA427" s="1">
        <v>240.75</v>
      </c>
      <c r="WI427" s="1">
        <v>36648</v>
      </c>
      <c r="WJ427" s="1">
        <v>246.25</v>
      </c>
      <c r="WO427" s="1">
        <v>36537</v>
      </c>
      <c r="WP427" s="1">
        <v>245.25</v>
      </c>
      <c r="XD427" s="1">
        <v>36966</v>
      </c>
      <c r="XE427" s="1">
        <v>233.75</v>
      </c>
      <c r="XM427" s="1">
        <v>37342</v>
      </c>
      <c r="XN427" s="1">
        <v>212.75</v>
      </c>
      <c r="XS427" s="1">
        <v>37145</v>
      </c>
      <c r="XT427" s="1">
        <v>251.75</v>
      </c>
      <c r="YB427" s="1">
        <v>37502</v>
      </c>
      <c r="YC427" s="1">
        <v>280.75</v>
      </c>
      <c r="YH427" s="1">
        <v>37498</v>
      </c>
      <c r="YI427" s="1">
        <v>250.25</v>
      </c>
      <c r="YK427" s="1">
        <v>37970</v>
      </c>
      <c r="YL427" s="1">
        <v>253.5</v>
      </c>
      <c r="YQ427" s="1">
        <v>37999</v>
      </c>
      <c r="YR427" s="1">
        <v>274.25</v>
      </c>
      <c r="YW427" s="1">
        <v>37853</v>
      </c>
      <c r="YX427" s="1">
        <v>243</v>
      </c>
      <c r="YZ427" s="1">
        <v>38407</v>
      </c>
      <c r="ZA427" s="1">
        <v>205.75</v>
      </c>
      <c r="ZF427" s="1">
        <v>38433</v>
      </c>
      <c r="ZG427" s="1">
        <v>222</v>
      </c>
      <c r="ZL427" s="1">
        <v>38216</v>
      </c>
      <c r="ZM427" s="1">
        <v>263.25</v>
      </c>
      <c r="ZU427" s="1">
        <v>38594</v>
      </c>
      <c r="ZV427" s="1">
        <v>240</v>
      </c>
      <c r="ZX427" s="1">
        <v>38952</v>
      </c>
      <c r="ZY427" s="1">
        <v>223.5</v>
      </c>
      <c r="AAA427" s="1">
        <v>38593</v>
      </c>
      <c r="AAB427" s="1">
        <v>252.25</v>
      </c>
      <c r="AAD427" s="1">
        <v>39106</v>
      </c>
      <c r="AAE427" s="1">
        <v>400.75</v>
      </c>
      <c r="AAJ427" s="1">
        <v>38946</v>
      </c>
      <c r="AAK427" s="1">
        <v>268</v>
      </c>
      <c r="AAM427" s="1">
        <v>39314</v>
      </c>
      <c r="AAN427" s="1">
        <v>331.75</v>
      </c>
      <c r="AAP427" s="1">
        <v>38946</v>
      </c>
      <c r="AAQ427" s="1">
        <v>285.5</v>
      </c>
      <c r="AAS427" s="1">
        <v>39407</v>
      </c>
      <c r="AAT427" s="1">
        <v>398.75</v>
      </c>
      <c r="AAV427" s="1">
        <v>39444</v>
      </c>
      <c r="AAW427" s="1">
        <v>463.25</v>
      </c>
      <c r="AAY427" s="1">
        <v>39310</v>
      </c>
      <c r="AAZ427" s="1">
        <v>372.75</v>
      </c>
      <c r="ABB427" s="1">
        <v>39444</v>
      </c>
      <c r="ABC427" s="1">
        <v>472.25</v>
      </c>
      <c r="ABE427" s="1">
        <v>39310</v>
      </c>
      <c r="ABF427" s="1">
        <v>387</v>
      </c>
      <c r="ABH427" s="1">
        <v>39763</v>
      </c>
      <c r="ABI427" s="1">
        <v>391.75</v>
      </c>
      <c r="ABN427" s="1">
        <v>39526</v>
      </c>
      <c r="ABO427" s="1">
        <v>557</v>
      </c>
      <c r="ABT427" s="1">
        <v>39527</v>
      </c>
      <c r="ABU427" s="1">
        <v>503.25</v>
      </c>
      <c r="ABW427" s="1">
        <v>39763</v>
      </c>
      <c r="ABX427" s="1">
        <v>453.5</v>
      </c>
      <c r="ABZ427" s="1">
        <v>40144</v>
      </c>
      <c r="ACA427" s="1">
        <v>424</v>
      </c>
      <c r="ACC427" s="1">
        <v>39724</v>
      </c>
      <c r="ACD427" s="1">
        <v>536</v>
      </c>
      <c r="ACF427" s="1">
        <v>40379</v>
      </c>
      <c r="ACG427" s="1">
        <v>374</v>
      </c>
      <c r="ACI427" s="1">
        <v>39724</v>
      </c>
      <c r="ACJ427" s="1">
        <v>488.5</v>
      </c>
      <c r="ACL427" s="1">
        <v>40512</v>
      </c>
      <c r="ACM427" s="1">
        <v>544</v>
      </c>
      <c r="ACO427" s="1">
        <v>40577</v>
      </c>
      <c r="ACP427" s="1">
        <v>673.25</v>
      </c>
      <c r="ACR427" s="1">
        <v>40247</v>
      </c>
      <c r="ACS427" s="1">
        <v>417.5</v>
      </c>
      <c r="ACU427" s="1">
        <v>40577</v>
      </c>
      <c r="ACV427" s="1">
        <v>629</v>
      </c>
      <c r="ACX427" s="1">
        <v>40247</v>
      </c>
      <c r="ACY427" s="1">
        <v>409.5</v>
      </c>
      <c r="ADA427" s="1">
        <v>40767</v>
      </c>
      <c r="ADB427" s="1">
        <v>727.5</v>
      </c>
      <c r="ADD427" s="1">
        <v>40767</v>
      </c>
      <c r="ADE427" s="1">
        <v>732</v>
      </c>
      <c r="ADG427" s="1">
        <v>40577</v>
      </c>
      <c r="ADH427" s="1">
        <v>611.25</v>
      </c>
      <c r="ADJ427" s="1">
        <v>40767</v>
      </c>
      <c r="ADK427" s="1">
        <v>684.5</v>
      </c>
      <c r="ADM427" s="1">
        <v>40577</v>
      </c>
      <c r="ADN427" s="1">
        <v>533.75</v>
      </c>
      <c r="ADP427" s="1">
        <v>41135</v>
      </c>
      <c r="ADQ427" s="1">
        <v>791.25</v>
      </c>
      <c r="ADS427" s="1">
        <v>41135</v>
      </c>
      <c r="ADT427" s="1">
        <v>788.25</v>
      </c>
      <c r="ADV427" s="1">
        <v>40767</v>
      </c>
      <c r="ADW427" s="1">
        <v>661.5</v>
      </c>
      <c r="ADY427" s="1">
        <v>41134</v>
      </c>
      <c r="ADZ427" s="1">
        <v>673.75</v>
      </c>
      <c r="AEB427" s="1">
        <v>40767</v>
      </c>
      <c r="AEC427" s="1">
        <v>605.5</v>
      </c>
      <c r="AEE427" s="1">
        <v>41500</v>
      </c>
      <c r="AEF427" s="1">
        <v>468.25</v>
      </c>
      <c r="AEH427" s="1">
        <v>41500</v>
      </c>
      <c r="AEI427" s="1">
        <v>476.5</v>
      </c>
      <c r="AEK427" s="1">
        <v>40970</v>
      </c>
      <c r="AEL427" s="1">
        <v>571.25</v>
      </c>
      <c r="AEN427" s="1">
        <v>41501</v>
      </c>
      <c r="AEO427" s="1">
        <v>503.25</v>
      </c>
      <c r="AEQ427" s="1">
        <v>41135</v>
      </c>
      <c r="AER427" s="1">
        <v>585.75</v>
      </c>
      <c r="AET427" s="1">
        <v>41869</v>
      </c>
      <c r="AEU427" s="1">
        <v>385</v>
      </c>
      <c r="AEW427" s="1">
        <v>41869</v>
      </c>
      <c r="AEX427" s="1">
        <v>393.25</v>
      </c>
      <c r="AEZ427" s="1">
        <v>41501</v>
      </c>
      <c r="AFA427" s="1">
        <v>523.25</v>
      </c>
      <c r="AFC427" s="1">
        <v>41869</v>
      </c>
      <c r="AFD427" s="1">
        <v>406.25</v>
      </c>
      <c r="AFF427" s="1">
        <v>41500</v>
      </c>
      <c r="AFG427" s="1">
        <v>496.75</v>
      </c>
      <c r="AFI427" s="1">
        <v>42230</v>
      </c>
      <c r="AFJ427" s="1">
        <v>387</v>
      </c>
      <c r="AFL427" s="1">
        <v>42230</v>
      </c>
      <c r="AFM427" s="1">
        <v>394</v>
      </c>
      <c r="AFO427" s="1">
        <v>41866</v>
      </c>
      <c r="AFP427" s="1">
        <v>436.75</v>
      </c>
      <c r="AFR427" s="1">
        <v>42230</v>
      </c>
      <c r="AFS427" s="1">
        <v>393.5</v>
      </c>
      <c r="AFU427" s="1">
        <v>41866</v>
      </c>
      <c r="AFV427" s="1">
        <v>427.75</v>
      </c>
      <c r="AGD427" s="1">
        <v>42230</v>
      </c>
      <c r="AGE427" s="1">
        <v>420.5</v>
      </c>
      <c r="AGJ427" s="1">
        <v>42230</v>
      </c>
      <c r="AGK427" s="1">
        <v>413.5</v>
      </c>
    </row>
    <row r="428" spans="508:869" x14ac:dyDescent="0.2">
      <c r="SN428" s="1">
        <v>34309</v>
      </c>
      <c r="SO428" s="1">
        <v>284.75</v>
      </c>
      <c r="TC428" s="1">
        <v>34598</v>
      </c>
      <c r="TD428" s="1">
        <v>217.8125</v>
      </c>
      <c r="TR428" s="1">
        <v>34933</v>
      </c>
      <c r="TS428" s="1">
        <v>284.5</v>
      </c>
      <c r="UA428" s="1">
        <v>35089</v>
      </c>
      <c r="UB428" s="1">
        <v>353.5</v>
      </c>
      <c r="UG428" s="1">
        <v>35089</v>
      </c>
      <c r="UH428" s="1">
        <v>288.75</v>
      </c>
      <c r="UP428" s="1">
        <v>35585</v>
      </c>
      <c r="UQ428" s="1">
        <v>271.25</v>
      </c>
      <c r="UV428" s="1">
        <v>35306</v>
      </c>
      <c r="UW428" s="1">
        <v>301.25</v>
      </c>
      <c r="VE428" s="1">
        <v>35901</v>
      </c>
      <c r="VF428" s="1">
        <v>258</v>
      </c>
      <c r="VK428" s="1">
        <v>35901</v>
      </c>
      <c r="VL428" s="1">
        <v>270.5</v>
      </c>
      <c r="VT428" s="1">
        <v>36153</v>
      </c>
      <c r="VU428" s="1">
        <v>233.75</v>
      </c>
      <c r="VZ428" s="1">
        <v>36165</v>
      </c>
      <c r="WA428" s="1">
        <v>241.75</v>
      </c>
      <c r="WI428" s="1">
        <v>36649</v>
      </c>
      <c r="WJ428" s="1">
        <v>250.75</v>
      </c>
      <c r="WO428" s="1">
        <v>36538</v>
      </c>
      <c r="WP428" s="1">
        <v>249.25</v>
      </c>
      <c r="XD428" s="1">
        <v>36969</v>
      </c>
      <c r="XE428" s="1">
        <v>235.5</v>
      </c>
      <c r="XM428" s="1">
        <v>37343</v>
      </c>
      <c r="XN428" s="1">
        <v>209</v>
      </c>
      <c r="XS428" s="1">
        <v>37146</v>
      </c>
      <c r="XT428" s="1">
        <v>251.75</v>
      </c>
      <c r="YB428" s="1">
        <v>37503</v>
      </c>
      <c r="YC428" s="1">
        <v>284.5</v>
      </c>
      <c r="YH428" s="1">
        <v>37502</v>
      </c>
      <c r="YI428" s="1">
        <v>253.75</v>
      </c>
      <c r="YK428" s="1">
        <v>37971</v>
      </c>
      <c r="YL428" s="1">
        <v>252</v>
      </c>
      <c r="YQ428" s="1">
        <v>38000</v>
      </c>
      <c r="YR428" s="1">
        <v>275.75</v>
      </c>
      <c r="YW428" s="1">
        <v>37854</v>
      </c>
      <c r="YX428" s="1">
        <v>241</v>
      </c>
      <c r="YZ428" s="1">
        <v>38408</v>
      </c>
      <c r="ZA428" s="1">
        <v>211.5</v>
      </c>
      <c r="ZF428" s="1">
        <v>38434</v>
      </c>
      <c r="ZG428" s="1">
        <v>218.75</v>
      </c>
      <c r="ZL428" s="1">
        <v>38217</v>
      </c>
      <c r="ZM428" s="1">
        <v>260</v>
      </c>
      <c r="ZU428" s="1">
        <v>38595</v>
      </c>
      <c r="ZV428" s="1">
        <v>238.5</v>
      </c>
      <c r="ZX428" s="1">
        <v>38953</v>
      </c>
      <c r="ZY428" s="1">
        <v>227.5</v>
      </c>
      <c r="AAA428" s="1">
        <v>38594</v>
      </c>
      <c r="AAB428" s="1">
        <v>251.75</v>
      </c>
      <c r="AAD428" s="1">
        <v>39107</v>
      </c>
      <c r="AAE428" s="1">
        <v>407</v>
      </c>
      <c r="AAJ428" s="1">
        <v>38947</v>
      </c>
      <c r="AAK428" s="1">
        <v>268</v>
      </c>
      <c r="AAM428" s="1">
        <v>39315</v>
      </c>
      <c r="AAN428" s="1">
        <v>338.5</v>
      </c>
      <c r="AAP428" s="1">
        <v>38947</v>
      </c>
      <c r="AAQ428" s="1">
        <v>284.5</v>
      </c>
      <c r="AAS428" s="1">
        <v>39409</v>
      </c>
      <c r="AAT428" s="1">
        <v>405.75</v>
      </c>
      <c r="AAV428" s="1">
        <v>39447</v>
      </c>
      <c r="AAW428" s="1">
        <v>466.75</v>
      </c>
      <c r="AAY428" s="1">
        <v>39311</v>
      </c>
      <c r="AAZ428" s="1">
        <v>378.75</v>
      </c>
      <c r="ABB428" s="1">
        <v>39447</v>
      </c>
      <c r="ABC428" s="1">
        <v>474.25</v>
      </c>
      <c r="ABE428" s="1">
        <v>39311</v>
      </c>
      <c r="ABF428" s="1">
        <v>390.75</v>
      </c>
      <c r="ABH428" s="1">
        <v>39764</v>
      </c>
      <c r="ABI428" s="1">
        <v>386.25</v>
      </c>
      <c r="ABN428" s="1">
        <v>39527</v>
      </c>
      <c r="ABO428" s="1">
        <v>537</v>
      </c>
      <c r="ABT428" s="1">
        <v>39531</v>
      </c>
      <c r="ABU428" s="1">
        <v>519</v>
      </c>
      <c r="ABW428" s="1">
        <v>39764</v>
      </c>
      <c r="ABX428" s="1">
        <v>447.5</v>
      </c>
      <c r="ABZ428" s="1">
        <v>40147</v>
      </c>
      <c r="ACA428" s="1">
        <v>427.25</v>
      </c>
      <c r="ACC428" s="1">
        <v>39727</v>
      </c>
      <c r="ACD428" s="1">
        <v>506</v>
      </c>
      <c r="ACF428" s="1">
        <v>40380</v>
      </c>
      <c r="ACG428" s="1">
        <v>379.75</v>
      </c>
      <c r="ACI428" s="1">
        <v>39727</v>
      </c>
      <c r="ACJ428" s="1">
        <v>458.5</v>
      </c>
      <c r="ACL428" s="1">
        <v>40513</v>
      </c>
      <c r="ACM428" s="1">
        <v>566.25</v>
      </c>
      <c r="ACO428" s="1">
        <v>40578</v>
      </c>
      <c r="ACP428" s="1">
        <v>689.25</v>
      </c>
      <c r="ACR428" s="1">
        <v>40248</v>
      </c>
      <c r="ACS428" s="1">
        <v>418</v>
      </c>
      <c r="ACU428" s="1">
        <v>40578</v>
      </c>
      <c r="ACV428" s="1">
        <v>644</v>
      </c>
      <c r="ACX428" s="1">
        <v>40248</v>
      </c>
      <c r="ACY428" s="1">
        <v>411</v>
      </c>
      <c r="ADA428" s="1">
        <v>40770</v>
      </c>
      <c r="ADB428" s="1">
        <v>733</v>
      </c>
      <c r="ADD428" s="1">
        <v>40770</v>
      </c>
      <c r="ADE428" s="1">
        <v>737.75</v>
      </c>
      <c r="ADG428" s="1">
        <v>40578</v>
      </c>
      <c r="ADH428" s="1">
        <v>623</v>
      </c>
      <c r="ADJ428" s="1">
        <v>40770</v>
      </c>
      <c r="ADK428" s="1">
        <v>688</v>
      </c>
      <c r="ADM428" s="1">
        <v>40578</v>
      </c>
      <c r="ADN428" s="1">
        <v>548.5</v>
      </c>
      <c r="ADP428" s="1">
        <v>41136</v>
      </c>
      <c r="ADQ428" s="1">
        <v>804.25</v>
      </c>
      <c r="ADS428" s="1">
        <v>41136</v>
      </c>
      <c r="ADT428" s="1">
        <v>798.25</v>
      </c>
      <c r="ADV428" s="1">
        <v>40770</v>
      </c>
      <c r="ADW428" s="1">
        <v>663.75</v>
      </c>
      <c r="ADY428" s="1">
        <v>41135</v>
      </c>
      <c r="ADZ428" s="1">
        <v>672.75</v>
      </c>
      <c r="AEB428" s="1">
        <v>40770</v>
      </c>
      <c r="AEC428" s="1">
        <v>605.75</v>
      </c>
      <c r="AEE428" s="1">
        <v>41501</v>
      </c>
      <c r="AEF428" s="1">
        <v>484.5</v>
      </c>
      <c r="AEH428" s="1">
        <v>41501</v>
      </c>
      <c r="AEI428" s="1">
        <v>492.5</v>
      </c>
      <c r="AEK428" s="1">
        <v>40973</v>
      </c>
      <c r="AEL428" s="1">
        <v>581.25</v>
      </c>
      <c r="AEN428" s="1">
        <v>41502</v>
      </c>
      <c r="AEO428" s="1">
        <v>494</v>
      </c>
      <c r="AEQ428" s="1">
        <v>41136</v>
      </c>
      <c r="AER428" s="1">
        <v>585.5</v>
      </c>
      <c r="AET428" s="1">
        <v>41870</v>
      </c>
      <c r="AEU428" s="1">
        <v>385.5</v>
      </c>
      <c r="AEW428" s="1">
        <v>41870</v>
      </c>
      <c r="AEX428" s="1">
        <v>393.5</v>
      </c>
      <c r="AEZ428" s="1">
        <v>41502</v>
      </c>
      <c r="AFA428" s="1">
        <v>514.25</v>
      </c>
      <c r="AFC428" s="1">
        <v>41870</v>
      </c>
      <c r="AFD428" s="1">
        <v>406.5</v>
      </c>
      <c r="AFF428" s="1">
        <v>41501</v>
      </c>
      <c r="AFG428" s="1">
        <v>505.75</v>
      </c>
      <c r="AFI428" s="1">
        <v>42233</v>
      </c>
      <c r="AFJ428" s="1">
        <v>386</v>
      </c>
      <c r="AFL428" s="1">
        <v>42233</v>
      </c>
      <c r="AFM428" s="1">
        <v>392.25</v>
      </c>
      <c r="AFO428" s="1">
        <v>41869</v>
      </c>
      <c r="AFP428" s="1">
        <v>432.75</v>
      </c>
      <c r="AFR428" s="1">
        <v>42233</v>
      </c>
      <c r="AFS428" s="1">
        <v>393.5</v>
      </c>
      <c r="AFU428" s="1">
        <v>41869</v>
      </c>
      <c r="AFV428" s="1">
        <v>423.75</v>
      </c>
      <c r="AGD428" s="1">
        <v>42233</v>
      </c>
      <c r="AGE428" s="1">
        <v>420.5</v>
      </c>
      <c r="AGJ428" s="1">
        <v>42233</v>
      </c>
      <c r="AGK428" s="1">
        <v>413.5</v>
      </c>
    </row>
    <row r="429" spans="508:869" x14ac:dyDescent="0.2">
      <c r="SN429" s="1">
        <v>34310</v>
      </c>
      <c r="SO429" s="1">
        <v>287.75</v>
      </c>
      <c r="TC429" s="1">
        <v>34599</v>
      </c>
      <c r="TD429" s="1">
        <v>217.1875</v>
      </c>
      <c r="TR429" s="1">
        <v>34934</v>
      </c>
      <c r="TS429" s="1">
        <v>282.75</v>
      </c>
      <c r="UA429" s="1">
        <v>35090</v>
      </c>
      <c r="UB429" s="1">
        <v>355.25</v>
      </c>
      <c r="UG429" s="1">
        <v>35090</v>
      </c>
      <c r="UH429" s="1">
        <v>291.5</v>
      </c>
      <c r="UP429" s="1">
        <v>35586</v>
      </c>
      <c r="UQ429" s="1">
        <v>274.25</v>
      </c>
      <c r="UV429" s="1">
        <v>35307</v>
      </c>
      <c r="UW429" s="1">
        <v>302.25</v>
      </c>
      <c r="VE429" s="1">
        <v>35902</v>
      </c>
      <c r="VF429" s="1">
        <v>258</v>
      </c>
      <c r="VK429" s="1">
        <v>35902</v>
      </c>
      <c r="VL429" s="1">
        <v>270.25</v>
      </c>
      <c r="VT429" s="1">
        <v>36157</v>
      </c>
      <c r="VU429" s="1">
        <v>232.5</v>
      </c>
      <c r="VZ429" s="1">
        <v>36166</v>
      </c>
      <c r="WA429" s="1">
        <v>248</v>
      </c>
      <c r="WI429" s="1">
        <v>36650</v>
      </c>
      <c r="WJ429" s="1">
        <v>250.25</v>
      </c>
      <c r="WO429" s="1">
        <v>36539</v>
      </c>
      <c r="WP429" s="1">
        <v>248.75</v>
      </c>
      <c r="XD429" s="1">
        <v>36970</v>
      </c>
      <c r="XE429" s="1">
        <v>238</v>
      </c>
      <c r="XM429" s="1">
        <v>37347</v>
      </c>
      <c r="XN429" s="1">
        <v>209.75</v>
      </c>
      <c r="XS429" s="1">
        <v>37147</v>
      </c>
      <c r="XT429" s="1">
        <v>254</v>
      </c>
      <c r="YB429" s="1">
        <v>37504</v>
      </c>
      <c r="YC429" s="1">
        <v>285.75</v>
      </c>
      <c r="YH429" s="1">
        <v>37503</v>
      </c>
      <c r="YI429" s="1">
        <v>255.25</v>
      </c>
      <c r="YK429" s="1">
        <v>37972</v>
      </c>
      <c r="YL429" s="1">
        <v>251.5</v>
      </c>
      <c r="YQ429" s="1">
        <v>38001</v>
      </c>
      <c r="YR429" s="1">
        <v>276</v>
      </c>
      <c r="YW429" s="1">
        <v>37855</v>
      </c>
      <c r="YX429" s="1">
        <v>242.75</v>
      </c>
      <c r="YZ429" s="1">
        <v>38411</v>
      </c>
      <c r="ZA429" s="1">
        <v>214.5</v>
      </c>
      <c r="ZF429" s="1">
        <v>38435</v>
      </c>
      <c r="ZG429" s="1">
        <v>218.5</v>
      </c>
      <c r="ZL429" s="1">
        <v>38218</v>
      </c>
      <c r="ZM429" s="1">
        <v>263.75</v>
      </c>
      <c r="ZU429" s="1">
        <v>38596</v>
      </c>
      <c r="ZV429" s="1">
        <v>245</v>
      </c>
      <c r="ZX429" s="1">
        <v>38954</v>
      </c>
      <c r="ZY429" s="1">
        <v>225</v>
      </c>
      <c r="AAA429" s="1">
        <v>38595</v>
      </c>
      <c r="AAB429" s="1">
        <v>252.75</v>
      </c>
      <c r="AAD429" s="1">
        <v>39108</v>
      </c>
      <c r="AAE429" s="1">
        <v>405.5</v>
      </c>
      <c r="AAJ429" s="1">
        <v>38950</v>
      </c>
      <c r="AAK429" s="1">
        <v>270</v>
      </c>
      <c r="AAM429" s="1">
        <v>39316</v>
      </c>
      <c r="AAN429" s="1">
        <v>347.5</v>
      </c>
      <c r="AAP429" s="1">
        <v>38950</v>
      </c>
      <c r="AAQ429" s="1">
        <v>286.5</v>
      </c>
      <c r="AAS429" s="1">
        <v>39412</v>
      </c>
      <c r="AAT429" s="1">
        <v>403.25</v>
      </c>
      <c r="AAV429" s="1">
        <v>39449</v>
      </c>
      <c r="AAW429" s="1">
        <v>473.5</v>
      </c>
      <c r="AAY429" s="1">
        <v>39314</v>
      </c>
      <c r="AAZ429" s="1">
        <v>381.75</v>
      </c>
      <c r="ABB429" s="1">
        <v>39449</v>
      </c>
      <c r="ABC429" s="1">
        <v>479.75</v>
      </c>
      <c r="ABE429" s="1">
        <v>39314</v>
      </c>
      <c r="ABF429" s="1">
        <v>392.75</v>
      </c>
      <c r="ABH429" s="1">
        <v>39765</v>
      </c>
      <c r="ABI429" s="1">
        <v>393.5</v>
      </c>
      <c r="ABN429" s="1">
        <v>39531</v>
      </c>
      <c r="ABO429" s="1">
        <v>554</v>
      </c>
      <c r="ABT429" s="1">
        <v>39532</v>
      </c>
      <c r="ABU429" s="1">
        <v>539</v>
      </c>
      <c r="ABW429" s="1">
        <v>39765</v>
      </c>
      <c r="ABX429" s="1">
        <v>454.75</v>
      </c>
      <c r="ABZ429" s="1">
        <v>40148</v>
      </c>
      <c r="ACA429" s="1">
        <v>424.5</v>
      </c>
      <c r="ACC429" s="1">
        <v>39728</v>
      </c>
      <c r="ACD429" s="1">
        <v>491.5</v>
      </c>
      <c r="ACF429" s="1">
        <v>40381</v>
      </c>
      <c r="ACG429" s="1">
        <v>376.5</v>
      </c>
      <c r="ACI429" s="1">
        <v>39728</v>
      </c>
      <c r="ACJ429" s="1">
        <v>448.5</v>
      </c>
      <c r="ACL429" s="1">
        <v>40514</v>
      </c>
      <c r="ACM429" s="1">
        <v>555.5</v>
      </c>
      <c r="ACO429" s="1">
        <v>40581</v>
      </c>
      <c r="ACP429" s="1">
        <v>685.75</v>
      </c>
      <c r="ACR429" s="1">
        <v>40249</v>
      </c>
      <c r="ACS429" s="1">
        <v>417.5</v>
      </c>
      <c r="ACU429" s="1">
        <v>40581</v>
      </c>
      <c r="ACV429" s="1">
        <v>643.75</v>
      </c>
      <c r="ACX429" s="1">
        <v>40249</v>
      </c>
      <c r="ACY429" s="1">
        <v>409.75</v>
      </c>
      <c r="ADA429" s="1">
        <v>40771</v>
      </c>
      <c r="ADB429" s="1">
        <v>740.25</v>
      </c>
      <c r="ADD429" s="1">
        <v>40771</v>
      </c>
      <c r="ADE429" s="1">
        <v>745</v>
      </c>
      <c r="ADG429" s="1">
        <v>40581</v>
      </c>
      <c r="ADH429" s="1">
        <v>622.75</v>
      </c>
      <c r="ADJ429" s="1">
        <v>40771</v>
      </c>
      <c r="ADK429" s="1">
        <v>696.5</v>
      </c>
      <c r="ADM429" s="1">
        <v>40581</v>
      </c>
      <c r="ADN429" s="1">
        <v>547</v>
      </c>
      <c r="ADP429" s="1">
        <v>41137</v>
      </c>
      <c r="ADQ429" s="1">
        <v>807.25</v>
      </c>
      <c r="ADS429" s="1">
        <v>41137</v>
      </c>
      <c r="ADT429" s="1">
        <v>800.5</v>
      </c>
      <c r="ADV429" s="1">
        <v>40771</v>
      </c>
      <c r="ADW429" s="1">
        <v>668.75</v>
      </c>
      <c r="ADY429" s="1">
        <v>41136</v>
      </c>
      <c r="ADZ429" s="1">
        <v>677</v>
      </c>
      <c r="AEB429" s="1">
        <v>40771</v>
      </c>
      <c r="AEC429" s="1">
        <v>611.25</v>
      </c>
      <c r="AEE429" s="1">
        <v>41502</v>
      </c>
      <c r="AEF429" s="1">
        <v>476</v>
      </c>
      <c r="AEH429" s="1">
        <v>41502</v>
      </c>
      <c r="AEI429" s="1">
        <v>484</v>
      </c>
      <c r="AEK429" s="1">
        <v>40974</v>
      </c>
      <c r="AEL429" s="1">
        <v>573</v>
      </c>
      <c r="AEN429" s="1">
        <v>41505</v>
      </c>
      <c r="AEO429" s="1">
        <v>513</v>
      </c>
      <c r="AEQ429" s="1">
        <v>41137</v>
      </c>
      <c r="AER429" s="1">
        <v>586.75</v>
      </c>
      <c r="AET429" s="1">
        <v>41871</v>
      </c>
      <c r="AEU429" s="1">
        <v>380.5</v>
      </c>
      <c r="AEW429" s="1">
        <v>41871</v>
      </c>
      <c r="AEX429" s="1">
        <v>388.75</v>
      </c>
      <c r="AEZ429" s="1">
        <v>41505</v>
      </c>
      <c r="AFA429" s="1">
        <v>531.25</v>
      </c>
      <c r="AFC429" s="1">
        <v>41871</v>
      </c>
      <c r="AFD429" s="1">
        <v>401.5</v>
      </c>
      <c r="AFF429" s="1">
        <v>41502</v>
      </c>
      <c r="AFG429" s="1">
        <v>496.75</v>
      </c>
      <c r="AFI429" s="1">
        <v>42234</v>
      </c>
      <c r="AFJ429" s="1">
        <v>388.75</v>
      </c>
      <c r="AFL429" s="1">
        <v>42234</v>
      </c>
      <c r="AFM429" s="1">
        <v>395</v>
      </c>
      <c r="AFO429" s="1">
        <v>41870</v>
      </c>
      <c r="AFP429" s="1">
        <v>432.25</v>
      </c>
      <c r="AFR429" s="1">
        <v>42234</v>
      </c>
      <c r="AFS429" s="1">
        <v>394.75</v>
      </c>
      <c r="AFU429" s="1">
        <v>41870</v>
      </c>
      <c r="AFV429" s="1">
        <v>423.75</v>
      </c>
      <c r="AGD429" s="1">
        <v>42234</v>
      </c>
      <c r="AGE429" s="1">
        <v>420.5</v>
      </c>
      <c r="AGJ429" s="1">
        <v>42234</v>
      </c>
      <c r="AGK429" s="1">
        <v>413.75</v>
      </c>
    </row>
    <row r="430" spans="508:869" x14ac:dyDescent="0.2">
      <c r="SN430" s="1">
        <v>34311</v>
      </c>
      <c r="SO430" s="1">
        <v>290</v>
      </c>
      <c r="TC430" s="1">
        <v>34600</v>
      </c>
      <c r="TD430" s="1">
        <v>217</v>
      </c>
      <c r="TR430" s="1">
        <v>34935</v>
      </c>
      <c r="TS430" s="1">
        <v>284.75</v>
      </c>
      <c r="UA430" s="1">
        <v>35093</v>
      </c>
      <c r="UB430" s="1">
        <v>362</v>
      </c>
      <c r="UG430" s="1">
        <v>35093</v>
      </c>
      <c r="UH430" s="1">
        <v>296</v>
      </c>
      <c r="UP430" s="1">
        <v>35587</v>
      </c>
      <c r="UQ430" s="1">
        <v>274</v>
      </c>
      <c r="UV430" s="1">
        <v>35311</v>
      </c>
      <c r="UW430" s="1">
        <v>303</v>
      </c>
      <c r="VE430" s="1">
        <v>35905</v>
      </c>
      <c r="VF430" s="1">
        <v>256.25</v>
      </c>
      <c r="VK430" s="1">
        <v>35905</v>
      </c>
      <c r="VL430" s="1">
        <v>268</v>
      </c>
      <c r="VT430" s="1">
        <v>36158</v>
      </c>
      <c r="VU430" s="1">
        <v>231.75</v>
      </c>
      <c r="VZ430" s="1">
        <v>36167</v>
      </c>
      <c r="WA430" s="1">
        <v>245</v>
      </c>
      <c r="WI430" s="1">
        <v>36651</v>
      </c>
      <c r="WJ430" s="1">
        <v>248.25</v>
      </c>
      <c r="WO430" s="1">
        <v>36543</v>
      </c>
      <c r="WP430" s="1">
        <v>249.5</v>
      </c>
      <c r="XD430" s="1">
        <v>36971</v>
      </c>
      <c r="XE430" s="1">
        <v>236.25</v>
      </c>
      <c r="XM430" s="1">
        <v>37348</v>
      </c>
      <c r="XN430" s="1">
        <v>210</v>
      </c>
      <c r="XS430" s="1">
        <v>37148</v>
      </c>
      <c r="XT430" s="1">
        <v>253.25</v>
      </c>
      <c r="YB430" s="1">
        <v>37505</v>
      </c>
      <c r="YC430" s="1">
        <v>287.25</v>
      </c>
      <c r="YH430" s="1">
        <v>37504</v>
      </c>
      <c r="YI430" s="1">
        <v>255.5</v>
      </c>
      <c r="YK430" s="1">
        <v>37973</v>
      </c>
      <c r="YL430" s="1">
        <v>249.5</v>
      </c>
      <c r="YQ430" s="1">
        <v>38002</v>
      </c>
      <c r="YR430" s="1">
        <v>279.75</v>
      </c>
      <c r="YW430" s="1">
        <v>37858</v>
      </c>
      <c r="YX430" s="1">
        <v>241</v>
      </c>
      <c r="YZ430" s="1">
        <v>38412</v>
      </c>
      <c r="ZA430" s="1">
        <v>211</v>
      </c>
      <c r="ZF430" s="1">
        <v>38439</v>
      </c>
      <c r="ZG430" s="1">
        <v>220.5</v>
      </c>
      <c r="ZL430" s="1">
        <v>38219</v>
      </c>
      <c r="ZM430" s="1">
        <v>263.25</v>
      </c>
      <c r="ZU430" s="1">
        <v>38597</v>
      </c>
      <c r="ZV430" s="1">
        <v>240.5</v>
      </c>
      <c r="ZX430" s="1">
        <v>38957</v>
      </c>
      <c r="ZY430" s="1">
        <v>224.5</v>
      </c>
      <c r="AAA430" s="1">
        <v>38596</v>
      </c>
      <c r="AAB430" s="1">
        <v>260</v>
      </c>
      <c r="AAD430" s="1">
        <v>39111</v>
      </c>
      <c r="AAE430" s="1">
        <v>400</v>
      </c>
      <c r="AAJ430" s="1">
        <v>38951</v>
      </c>
      <c r="AAK430" s="1">
        <v>268.75</v>
      </c>
      <c r="AAM430" s="1">
        <v>39317</v>
      </c>
      <c r="AAN430" s="1">
        <v>345.25</v>
      </c>
      <c r="AAP430" s="1">
        <v>38951</v>
      </c>
      <c r="AAQ430" s="1">
        <v>285.75</v>
      </c>
      <c r="AAS430" s="1">
        <v>39413</v>
      </c>
      <c r="AAT430" s="1">
        <v>400.75</v>
      </c>
      <c r="AAV430" s="1">
        <v>39450</v>
      </c>
      <c r="AAW430" s="1">
        <v>476.75</v>
      </c>
      <c r="AAY430" s="1">
        <v>39315</v>
      </c>
      <c r="AAZ430" s="1">
        <v>388.75</v>
      </c>
      <c r="ABB430" s="1">
        <v>39450</v>
      </c>
      <c r="ABC430" s="1">
        <v>484</v>
      </c>
      <c r="ABE430" s="1">
        <v>39315</v>
      </c>
      <c r="ABF430" s="1">
        <v>398.25</v>
      </c>
      <c r="ABH430" s="1">
        <v>39766</v>
      </c>
      <c r="ABI430" s="1">
        <v>397</v>
      </c>
      <c r="ABN430" s="1">
        <v>39532</v>
      </c>
      <c r="ABO430" s="1">
        <v>573.5</v>
      </c>
      <c r="ABT430" s="1">
        <v>39533</v>
      </c>
      <c r="ABU430" s="1">
        <v>542</v>
      </c>
      <c r="ABW430" s="1">
        <v>39766</v>
      </c>
      <c r="ABX430" s="1">
        <v>457.5</v>
      </c>
      <c r="ABZ430" s="1">
        <v>40149</v>
      </c>
      <c r="ACA430" s="1">
        <v>416.75</v>
      </c>
      <c r="ACC430" s="1">
        <v>39729</v>
      </c>
      <c r="ACD430" s="1">
        <v>501.5</v>
      </c>
      <c r="ACF430" s="1">
        <v>40382</v>
      </c>
      <c r="ACG430" s="1">
        <v>371.25</v>
      </c>
      <c r="ACI430" s="1">
        <v>39729</v>
      </c>
      <c r="ACJ430" s="1">
        <v>463</v>
      </c>
      <c r="ACL430" s="1">
        <v>40515</v>
      </c>
      <c r="ACM430" s="1">
        <v>573.5</v>
      </c>
      <c r="ACO430" s="1">
        <v>40582</v>
      </c>
      <c r="ACP430" s="1">
        <v>684.75</v>
      </c>
      <c r="ACR430" s="1">
        <v>40252</v>
      </c>
      <c r="ACS430" s="1">
        <v>416.5</v>
      </c>
      <c r="ACU430" s="1">
        <v>40582</v>
      </c>
      <c r="ACV430" s="1">
        <v>644.25</v>
      </c>
      <c r="ACX430" s="1">
        <v>40252</v>
      </c>
      <c r="ACY430" s="1">
        <v>409</v>
      </c>
      <c r="ADA430" s="1">
        <v>40772</v>
      </c>
      <c r="ADB430" s="1">
        <v>738.5</v>
      </c>
      <c r="ADD430" s="1">
        <v>40772</v>
      </c>
      <c r="ADE430" s="1">
        <v>742.75</v>
      </c>
      <c r="ADG430" s="1">
        <v>40582</v>
      </c>
      <c r="ADH430" s="1">
        <v>625.75</v>
      </c>
      <c r="ADJ430" s="1">
        <v>40772</v>
      </c>
      <c r="ADK430" s="1">
        <v>695.5</v>
      </c>
      <c r="ADM430" s="1">
        <v>40582</v>
      </c>
      <c r="ADN430" s="1">
        <v>550.5</v>
      </c>
      <c r="ADP430" s="1">
        <v>41138</v>
      </c>
      <c r="ADQ430" s="1">
        <v>807.75</v>
      </c>
      <c r="ADS430" s="1">
        <v>41138</v>
      </c>
      <c r="ADT430" s="1">
        <v>800.5</v>
      </c>
      <c r="ADV430" s="1">
        <v>40772</v>
      </c>
      <c r="ADW430" s="1">
        <v>667.75</v>
      </c>
      <c r="ADY430" s="1">
        <v>41137</v>
      </c>
      <c r="ADZ430" s="1">
        <v>676</v>
      </c>
      <c r="AEB430" s="1">
        <v>40772</v>
      </c>
      <c r="AEC430" s="1">
        <v>610</v>
      </c>
      <c r="AEE430" s="1">
        <v>41505</v>
      </c>
      <c r="AEF430" s="1">
        <v>497.75</v>
      </c>
      <c r="AEH430" s="1">
        <v>41505</v>
      </c>
      <c r="AEI430" s="1">
        <v>505.5</v>
      </c>
      <c r="AEK430" s="1">
        <v>40975</v>
      </c>
      <c r="AEL430" s="1">
        <v>571.5</v>
      </c>
      <c r="AEN430" s="1">
        <v>41506</v>
      </c>
      <c r="AEO430" s="1">
        <v>504.25</v>
      </c>
      <c r="AEQ430" s="1">
        <v>41138</v>
      </c>
      <c r="AER430" s="1">
        <v>585</v>
      </c>
      <c r="AET430" s="1">
        <v>41872</v>
      </c>
      <c r="AEU430" s="1">
        <v>381.75</v>
      </c>
      <c r="AEW430" s="1">
        <v>41872</v>
      </c>
      <c r="AEX430" s="1">
        <v>389.75</v>
      </c>
      <c r="AEZ430" s="1">
        <v>41506</v>
      </c>
      <c r="AFA430" s="1">
        <v>524.5</v>
      </c>
      <c r="AFC430" s="1">
        <v>41872</v>
      </c>
      <c r="AFD430" s="1">
        <v>402.75</v>
      </c>
      <c r="AFF430" s="1">
        <v>41505</v>
      </c>
      <c r="AFG430" s="1">
        <v>510</v>
      </c>
      <c r="AFI430" s="1">
        <v>42235</v>
      </c>
      <c r="AFJ430" s="1">
        <v>390</v>
      </c>
      <c r="AFL430" s="1">
        <v>42235</v>
      </c>
      <c r="AFM430" s="1">
        <v>395.75</v>
      </c>
      <c r="AFO430" s="1">
        <v>41871</v>
      </c>
      <c r="AFP430" s="1">
        <v>428</v>
      </c>
      <c r="AFR430" s="1">
        <v>42235</v>
      </c>
      <c r="AFS430" s="1">
        <v>393.25</v>
      </c>
      <c r="AFU430" s="1">
        <v>41871</v>
      </c>
      <c r="AFV430" s="1">
        <v>419</v>
      </c>
      <c r="AGD430" s="1">
        <v>42235</v>
      </c>
      <c r="AGE430" s="1">
        <v>419.75</v>
      </c>
      <c r="AGJ430" s="1">
        <v>42235</v>
      </c>
      <c r="AGK430" s="1">
        <v>412.25</v>
      </c>
    </row>
    <row r="431" spans="508:869" x14ac:dyDescent="0.2">
      <c r="SN431" s="1">
        <v>34312</v>
      </c>
      <c r="SO431" s="1">
        <v>287.75</v>
      </c>
      <c r="TC431" s="1">
        <v>34603</v>
      </c>
      <c r="TD431" s="1">
        <v>216.8125</v>
      </c>
      <c r="TR431" s="1">
        <v>34936</v>
      </c>
      <c r="TS431" s="1">
        <v>287.75</v>
      </c>
      <c r="UA431" s="1">
        <v>35094</v>
      </c>
      <c r="UB431" s="1">
        <v>366.25</v>
      </c>
      <c r="UG431" s="1">
        <v>35094</v>
      </c>
      <c r="UH431" s="1">
        <v>298.75</v>
      </c>
      <c r="UP431" s="1">
        <v>35590</v>
      </c>
      <c r="UQ431" s="1">
        <v>274</v>
      </c>
      <c r="UV431" s="1">
        <v>35312</v>
      </c>
      <c r="UW431" s="1">
        <v>300.75</v>
      </c>
      <c r="VE431" s="1">
        <v>35906</v>
      </c>
      <c r="VF431" s="1">
        <v>258.75</v>
      </c>
      <c r="VK431" s="1">
        <v>35906</v>
      </c>
      <c r="VL431" s="1">
        <v>272.25</v>
      </c>
      <c r="VT431" s="1">
        <v>36159</v>
      </c>
      <c r="VU431" s="1">
        <v>227.25</v>
      </c>
      <c r="VZ431" s="1">
        <v>36168</v>
      </c>
      <c r="WA431" s="1">
        <v>246.5</v>
      </c>
      <c r="WI431" s="1">
        <v>36654</v>
      </c>
      <c r="WJ431" s="1">
        <v>241</v>
      </c>
      <c r="WO431" s="1">
        <v>36544</v>
      </c>
      <c r="WP431" s="1">
        <v>251.25</v>
      </c>
      <c r="XD431" s="1">
        <v>36972</v>
      </c>
      <c r="XE431" s="1">
        <v>231.5</v>
      </c>
      <c r="XM431" s="1">
        <v>37349</v>
      </c>
      <c r="XN431" s="1">
        <v>207.5</v>
      </c>
      <c r="XS431" s="1">
        <v>37151</v>
      </c>
      <c r="XT431" s="1">
        <v>252.25</v>
      </c>
      <c r="YB431" s="1">
        <v>37508</v>
      </c>
      <c r="YC431" s="1">
        <v>292.75</v>
      </c>
      <c r="YH431" s="1">
        <v>37505</v>
      </c>
      <c r="YI431" s="1">
        <v>254.5</v>
      </c>
      <c r="YK431" s="1">
        <v>37974</v>
      </c>
      <c r="YL431" s="1">
        <v>249.25</v>
      </c>
      <c r="YQ431" s="1">
        <v>38006</v>
      </c>
      <c r="YR431" s="1">
        <v>283.25</v>
      </c>
      <c r="YW431" s="1">
        <v>37859</v>
      </c>
      <c r="YX431" s="1">
        <v>242.25</v>
      </c>
      <c r="YZ431" s="1">
        <v>38413</v>
      </c>
      <c r="ZA431" s="1">
        <v>210.25</v>
      </c>
      <c r="ZF431" s="1">
        <v>38440</v>
      </c>
      <c r="ZG431" s="1">
        <v>221</v>
      </c>
      <c r="ZL431" s="1">
        <v>38222</v>
      </c>
      <c r="ZM431" s="1">
        <v>264.75</v>
      </c>
      <c r="ZU431" s="1">
        <v>38601</v>
      </c>
      <c r="ZV431" s="1">
        <v>243.5</v>
      </c>
      <c r="ZX431" s="1">
        <v>38958</v>
      </c>
      <c r="ZY431" s="1">
        <v>222.75</v>
      </c>
      <c r="AAA431" s="1">
        <v>38597</v>
      </c>
      <c r="AAB431" s="1">
        <v>256.75</v>
      </c>
      <c r="AAD431" s="1">
        <v>39112</v>
      </c>
      <c r="AAE431" s="1">
        <v>404.75</v>
      </c>
      <c r="AAJ431" s="1">
        <v>38952</v>
      </c>
      <c r="AAK431" s="1">
        <v>273.25</v>
      </c>
      <c r="AAM431" s="1">
        <v>39318</v>
      </c>
      <c r="AAN431" s="1">
        <v>341.5</v>
      </c>
      <c r="AAP431" s="1">
        <v>38952</v>
      </c>
      <c r="AAQ431" s="1">
        <v>290</v>
      </c>
      <c r="AAS431" s="1">
        <v>39414</v>
      </c>
      <c r="AAT431" s="1">
        <v>404.5</v>
      </c>
      <c r="AAV431" s="1">
        <v>39451</v>
      </c>
      <c r="AAW431" s="1">
        <v>478</v>
      </c>
      <c r="AAY431" s="1">
        <v>39316</v>
      </c>
      <c r="AAZ431" s="1">
        <v>396.25</v>
      </c>
      <c r="ABB431" s="1">
        <v>39451</v>
      </c>
      <c r="ABC431" s="1">
        <v>486.25</v>
      </c>
      <c r="ABE431" s="1">
        <v>39316</v>
      </c>
      <c r="ABF431" s="1">
        <v>400.75</v>
      </c>
      <c r="ABH431" s="1">
        <v>39769</v>
      </c>
      <c r="ABI431" s="1">
        <v>403</v>
      </c>
      <c r="ABN431" s="1">
        <v>39533</v>
      </c>
      <c r="ABO431" s="1">
        <v>582.25</v>
      </c>
      <c r="ABT431" s="1">
        <v>39534</v>
      </c>
      <c r="ABU431" s="1">
        <v>541</v>
      </c>
      <c r="ABW431" s="1">
        <v>39769</v>
      </c>
      <c r="ABX431" s="1">
        <v>463.5</v>
      </c>
      <c r="ABZ431" s="1">
        <v>40150</v>
      </c>
      <c r="ACA431" s="1">
        <v>411.25</v>
      </c>
      <c r="ACC431" s="1">
        <v>39730</v>
      </c>
      <c r="ACD431" s="1">
        <v>513.5</v>
      </c>
      <c r="ACF431" s="1">
        <v>40385</v>
      </c>
      <c r="ACG431" s="1">
        <v>364</v>
      </c>
      <c r="ACI431" s="1">
        <v>39730</v>
      </c>
      <c r="ACJ431" s="1">
        <v>482.5</v>
      </c>
      <c r="ACL431" s="1">
        <v>40518</v>
      </c>
      <c r="ACM431" s="1">
        <v>568</v>
      </c>
      <c r="ACO431" s="1">
        <v>40583</v>
      </c>
      <c r="ACP431" s="1">
        <v>708.75</v>
      </c>
      <c r="ACR431" s="1">
        <v>40253</v>
      </c>
      <c r="ACS431" s="1">
        <v>420.75</v>
      </c>
      <c r="ACU431" s="1">
        <v>40583</v>
      </c>
      <c r="ACV431" s="1">
        <v>659.75</v>
      </c>
      <c r="ACX431" s="1">
        <v>40253</v>
      </c>
      <c r="ACY431" s="1">
        <v>414.25</v>
      </c>
      <c r="ADA431" s="1">
        <v>40773</v>
      </c>
      <c r="ADB431" s="1">
        <v>726</v>
      </c>
      <c r="ADD431" s="1">
        <v>40773</v>
      </c>
      <c r="ADE431" s="1">
        <v>730</v>
      </c>
      <c r="ADG431" s="1">
        <v>40583</v>
      </c>
      <c r="ADH431" s="1">
        <v>631.5</v>
      </c>
      <c r="ADJ431" s="1">
        <v>40773</v>
      </c>
      <c r="ADK431" s="1">
        <v>682</v>
      </c>
      <c r="ADM431" s="1">
        <v>40583</v>
      </c>
      <c r="ADN431" s="1">
        <v>552</v>
      </c>
      <c r="ADP431" s="1">
        <v>41141</v>
      </c>
      <c r="ADQ431" s="1">
        <v>824</v>
      </c>
      <c r="ADS431" s="1">
        <v>41141</v>
      </c>
      <c r="ADT431" s="1">
        <v>816.5</v>
      </c>
      <c r="ADV431" s="1">
        <v>40773</v>
      </c>
      <c r="ADW431" s="1">
        <v>657.25</v>
      </c>
      <c r="ADY431" s="1">
        <v>41138</v>
      </c>
      <c r="ADZ431" s="1">
        <v>675.75</v>
      </c>
      <c r="AEB431" s="1">
        <v>40773</v>
      </c>
      <c r="AEC431" s="1">
        <v>600</v>
      </c>
      <c r="AEE431" s="1">
        <v>41506</v>
      </c>
      <c r="AEF431" s="1">
        <v>488.5</v>
      </c>
      <c r="AEH431" s="1">
        <v>41506</v>
      </c>
      <c r="AEI431" s="1">
        <v>496.5</v>
      </c>
      <c r="AEK431" s="1">
        <v>40976</v>
      </c>
      <c r="AEL431" s="1">
        <v>569.25</v>
      </c>
      <c r="AEN431" s="1">
        <v>41507</v>
      </c>
      <c r="AEO431" s="1">
        <v>510.75</v>
      </c>
      <c r="AEQ431" s="1">
        <v>41141</v>
      </c>
      <c r="AER431" s="1">
        <v>593.75</v>
      </c>
      <c r="AET431" s="1">
        <v>41873</v>
      </c>
      <c r="AEU431" s="1">
        <v>384.25</v>
      </c>
      <c r="AEW431" s="1">
        <v>41873</v>
      </c>
      <c r="AEX431" s="1">
        <v>392</v>
      </c>
      <c r="AEZ431" s="1">
        <v>41507</v>
      </c>
      <c r="AFA431" s="1">
        <v>531</v>
      </c>
      <c r="AFC431" s="1">
        <v>41873</v>
      </c>
      <c r="AFD431" s="1">
        <v>404.75</v>
      </c>
      <c r="AFF431" s="1">
        <v>41506</v>
      </c>
      <c r="AFG431" s="1">
        <v>501.5</v>
      </c>
      <c r="AFI431" s="1">
        <v>42236</v>
      </c>
      <c r="AFJ431" s="1">
        <v>393.75</v>
      </c>
      <c r="AFL431" s="1">
        <v>42236</v>
      </c>
      <c r="AFM431" s="1">
        <v>399.5</v>
      </c>
      <c r="AFO431" s="1">
        <v>41872</v>
      </c>
      <c r="AFP431" s="1">
        <v>428.5</v>
      </c>
      <c r="AFR431" s="1">
        <v>42236</v>
      </c>
      <c r="AFS431" s="1">
        <v>398</v>
      </c>
      <c r="AFU431" s="1">
        <v>41872</v>
      </c>
      <c r="AFV431" s="1">
        <v>419</v>
      </c>
      <c r="AGD431" s="1">
        <v>42236</v>
      </c>
      <c r="AGE431" s="1">
        <v>424</v>
      </c>
      <c r="AGJ431" s="1">
        <v>42236</v>
      </c>
      <c r="AGK431" s="1">
        <v>416.75</v>
      </c>
    </row>
    <row r="432" spans="508:869" x14ac:dyDescent="0.2">
      <c r="SN432" s="1">
        <v>34313</v>
      </c>
      <c r="SO432" s="1">
        <v>286.25</v>
      </c>
      <c r="TC432" s="1">
        <v>34604</v>
      </c>
      <c r="TD432" s="1">
        <v>215.8125</v>
      </c>
      <c r="TR432" s="1">
        <v>34939</v>
      </c>
      <c r="TS432" s="1">
        <v>291.5</v>
      </c>
      <c r="UA432" s="1">
        <v>35095</v>
      </c>
      <c r="UB432" s="1">
        <v>368</v>
      </c>
      <c r="UG432" s="1">
        <v>35095</v>
      </c>
      <c r="UH432" s="1">
        <v>298.5</v>
      </c>
      <c r="UP432" s="1">
        <v>35591</v>
      </c>
      <c r="UQ432" s="1">
        <v>271.75</v>
      </c>
      <c r="UV432" s="1">
        <v>35313</v>
      </c>
      <c r="UW432" s="1">
        <v>301.5</v>
      </c>
      <c r="VE432" s="1">
        <v>35907</v>
      </c>
      <c r="VF432" s="1">
        <v>253.75</v>
      </c>
      <c r="VK432" s="1">
        <v>35907</v>
      </c>
      <c r="VL432" s="1">
        <v>266.5</v>
      </c>
      <c r="VT432" s="1">
        <v>36160</v>
      </c>
      <c r="VU432" s="1">
        <v>227.25</v>
      </c>
      <c r="VZ432" s="1">
        <v>36171</v>
      </c>
      <c r="WA432" s="1">
        <v>245.25</v>
      </c>
      <c r="WI432" s="1">
        <v>36655</v>
      </c>
      <c r="WJ432" s="1">
        <v>238.75</v>
      </c>
      <c r="WO432" s="1">
        <v>36545</v>
      </c>
      <c r="WP432" s="1">
        <v>250.75</v>
      </c>
      <c r="XD432" s="1">
        <v>36973</v>
      </c>
      <c r="XE432" s="1">
        <v>233.5</v>
      </c>
      <c r="XM432" s="1">
        <v>37350</v>
      </c>
      <c r="XN432" s="1">
        <v>207.75</v>
      </c>
      <c r="XS432" s="1">
        <v>37152</v>
      </c>
      <c r="XT432" s="1">
        <v>250.25</v>
      </c>
      <c r="YB432" s="1">
        <v>37509</v>
      </c>
      <c r="YC432" s="1">
        <v>292.25</v>
      </c>
      <c r="YH432" s="1">
        <v>37508</v>
      </c>
      <c r="YI432" s="1">
        <v>257.75</v>
      </c>
      <c r="YK432" s="1">
        <v>37977</v>
      </c>
      <c r="YL432" s="1">
        <v>246.25</v>
      </c>
      <c r="YQ432" s="1">
        <v>38007</v>
      </c>
      <c r="YR432" s="1">
        <v>285.5</v>
      </c>
      <c r="YW432" s="1">
        <v>37860</v>
      </c>
      <c r="YX432" s="1">
        <v>241.25</v>
      </c>
      <c r="YZ432" s="1">
        <v>38414</v>
      </c>
      <c r="ZA432" s="1">
        <v>209.5</v>
      </c>
      <c r="ZF432" s="1">
        <v>38441</v>
      </c>
      <c r="ZG432" s="1">
        <v>220.25</v>
      </c>
      <c r="ZL432" s="1">
        <v>38223</v>
      </c>
      <c r="ZM432" s="1">
        <v>264.5</v>
      </c>
      <c r="ZU432" s="1">
        <v>38602</v>
      </c>
      <c r="ZV432" s="1">
        <v>241.25</v>
      </c>
      <c r="ZX432" s="1">
        <v>38959</v>
      </c>
      <c r="ZY432" s="1">
        <v>228.5</v>
      </c>
      <c r="AAA432" s="1">
        <v>38601</v>
      </c>
      <c r="AAB432" s="1">
        <v>258.5</v>
      </c>
      <c r="AAD432" s="1">
        <v>39113</v>
      </c>
      <c r="AAE432" s="1">
        <v>404</v>
      </c>
      <c r="AAJ432" s="1">
        <v>38953</v>
      </c>
      <c r="AAK432" s="1">
        <v>277.5</v>
      </c>
      <c r="AAM432" s="1">
        <v>39321</v>
      </c>
      <c r="AAN432" s="1">
        <v>335.75</v>
      </c>
      <c r="AAP432" s="1">
        <v>38953</v>
      </c>
      <c r="AAQ432" s="1">
        <v>295.25</v>
      </c>
      <c r="AAS432" s="1">
        <v>39415</v>
      </c>
      <c r="AAT432" s="1">
        <v>400.75</v>
      </c>
      <c r="AAV432" s="1">
        <v>39454</v>
      </c>
      <c r="AAW432" s="1">
        <v>477.5</v>
      </c>
      <c r="AAY432" s="1">
        <v>39317</v>
      </c>
      <c r="AAZ432" s="1">
        <v>394.25</v>
      </c>
      <c r="ABB432" s="1">
        <v>39454</v>
      </c>
      <c r="ABC432" s="1">
        <v>485.75</v>
      </c>
      <c r="ABE432" s="1">
        <v>39317</v>
      </c>
      <c r="ABF432" s="1">
        <v>401.25</v>
      </c>
      <c r="ABH432" s="1">
        <v>39770</v>
      </c>
      <c r="ABI432" s="1">
        <v>396.5</v>
      </c>
      <c r="ABN432" s="1">
        <v>39534</v>
      </c>
      <c r="ABO432" s="1">
        <v>581.5</v>
      </c>
      <c r="ABT432" s="1">
        <v>39535</v>
      </c>
      <c r="ABU432" s="1">
        <v>551</v>
      </c>
      <c r="ABW432" s="1">
        <v>39770</v>
      </c>
      <c r="ABX432" s="1">
        <v>458</v>
      </c>
      <c r="ABZ432" s="1">
        <v>40151</v>
      </c>
      <c r="ACA432" s="1">
        <v>399</v>
      </c>
      <c r="ACC432" s="1">
        <v>39731</v>
      </c>
      <c r="ACD432" s="1">
        <v>483.5</v>
      </c>
      <c r="ACF432" s="1">
        <v>40386</v>
      </c>
      <c r="ACG432" s="1">
        <v>362.75</v>
      </c>
      <c r="ACI432" s="1">
        <v>39731</v>
      </c>
      <c r="ACJ432" s="1">
        <v>452.5</v>
      </c>
      <c r="ACL432" s="1">
        <v>40519</v>
      </c>
      <c r="ACM432" s="1">
        <v>561.75</v>
      </c>
      <c r="ACO432" s="1">
        <v>40584</v>
      </c>
      <c r="ACP432" s="1">
        <v>709.5</v>
      </c>
      <c r="ACR432" s="1">
        <v>40254</v>
      </c>
      <c r="ACS432" s="1">
        <v>427.5</v>
      </c>
      <c r="ACU432" s="1">
        <v>40584</v>
      </c>
      <c r="ACV432" s="1">
        <v>660</v>
      </c>
      <c r="ACX432" s="1">
        <v>40254</v>
      </c>
      <c r="ACY432" s="1">
        <v>421</v>
      </c>
      <c r="ADA432" s="1">
        <v>40774</v>
      </c>
      <c r="ADB432" s="1">
        <v>738</v>
      </c>
      <c r="ADD432" s="1">
        <v>40774</v>
      </c>
      <c r="ADE432" s="1">
        <v>742</v>
      </c>
      <c r="ADG432" s="1">
        <v>40584</v>
      </c>
      <c r="ADH432" s="1">
        <v>631.75</v>
      </c>
      <c r="ADJ432" s="1">
        <v>40774</v>
      </c>
      <c r="ADK432" s="1">
        <v>691.75</v>
      </c>
      <c r="ADM432" s="1">
        <v>40584</v>
      </c>
      <c r="ADN432" s="1">
        <v>556.5</v>
      </c>
      <c r="ADP432" s="1">
        <v>41142</v>
      </c>
      <c r="ADQ432" s="1">
        <v>837.75</v>
      </c>
      <c r="ADS432" s="1">
        <v>41142</v>
      </c>
      <c r="ADT432" s="1">
        <v>829</v>
      </c>
      <c r="ADV432" s="1">
        <v>40774</v>
      </c>
      <c r="ADW432" s="1">
        <v>664</v>
      </c>
      <c r="ADY432" s="1">
        <v>41141</v>
      </c>
      <c r="ADZ432" s="1">
        <v>689.25</v>
      </c>
      <c r="AEB432" s="1">
        <v>40774</v>
      </c>
      <c r="AEC432" s="1">
        <v>606.75</v>
      </c>
      <c r="AEE432" s="1">
        <v>41507</v>
      </c>
      <c r="AEF432" s="1">
        <v>495.75</v>
      </c>
      <c r="AEH432" s="1">
        <v>41507</v>
      </c>
      <c r="AEI432" s="1">
        <v>503</v>
      </c>
      <c r="AEK432" s="1">
        <v>40977</v>
      </c>
      <c r="AEL432" s="1">
        <v>576</v>
      </c>
      <c r="AEN432" s="1">
        <v>41508</v>
      </c>
      <c r="AEO432" s="1">
        <v>494.25</v>
      </c>
      <c r="AEQ432" s="1">
        <v>41142</v>
      </c>
      <c r="AER432" s="1">
        <v>598.75</v>
      </c>
      <c r="AET432" s="1">
        <v>41876</v>
      </c>
      <c r="AEU432" s="1">
        <v>380.5</v>
      </c>
      <c r="AEW432" s="1">
        <v>41876</v>
      </c>
      <c r="AEX432" s="1">
        <v>388.5</v>
      </c>
      <c r="AEZ432" s="1">
        <v>41508</v>
      </c>
      <c r="AFA432" s="1">
        <v>516.75</v>
      </c>
      <c r="AFC432" s="1">
        <v>41876</v>
      </c>
      <c r="AFD432" s="1">
        <v>402</v>
      </c>
      <c r="AFF432" s="1">
        <v>41507</v>
      </c>
      <c r="AFG432" s="1">
        <v>507.75</v>
      </c>
      <c r="AFI432" s="1">
        <v>42237</v>
      </c>
      <c r="AFJ432" s="1">
        <v>388.75</v>
      </c>
      <c r="AFL432" s="1">
        <v>42237</v>
      </c>
      <c r="AFM432" s="1">
        <v>394.75</v>
      </c>
      <c r="AFO432" s="1">
        <v>41873</v>
      </c>
      <c r="AFP432" s="1">
        <v>429.75</v>
      </c>
      <c r="AFR432" s="1">
        <v>42237</v>
      </c>
      <c r="AFS432" s="1">
        <v>395.25</v>
      </c>
      <c r="AFU432" s="1">
        <v>41873</v>
      </c>
      <c r="AFV432" s="1">
        <v>421</v>
      </c>
      <c r="AGD432" s="1">
        <v>42237</v>
      </c>
      <c r="AGE432" s="1">
        <v>421.75</v>
      </c>
      <c r="AGJ432" s="1">
        <v>42237</v>
      </c>
      <c r="AGK432" s="1">
        <v>414.25</v>
      </c>
    </row>
    <row r="433" spans="508:869" x14ac:dyDescent="0.2">
      <c r="SN433" s="1">
        <v>34316</v>
      </c>
      <c r="SO433" s="1">
        <v>284.75</v>
      </c>
      <c r="TC433" s="1">
        <v>34605</v>
      </c>
      <c r="TD433" s="1">
        <v>214.8125</v>
      </c>
      <c r="TR433" s="1">
        <v>34940</v>
      </c>
      <c r="TS433" s="1">
        <v>289.5</v>
      </c>
      <c r="UA433" s="1">
        <v>35096</v>
      </c>
      <c r="UB433" s="1">
        <v>365.75</v>
      </c>
      <c r="UG433" s="1">
        <v>35096</v>
      </c>
      <c r="UH433" s="1">
        <v>298.75</v>
      </c>
      <c r="UP433" s="1">
        <v>35592</v>
      </c>
      <c r="UQ433" s="1">
        <v>272.5</v>
      </c>
      <c r="UV433" s="1">
        <v>35314</v>
      </c>
      <c r="UW433" s="1">
        <v>301.75</v>
      </c>
      <c r="VE433" s="1">
        <v>35908</v>
      </c>
      <c r="VF433" s="1">
        <v>256</v>
      </c>
      <c r="VK433" s="1">
        <v>35908</v>
      </c>
      <c r="VL433" s="1">
        <v>267.75</v>
      </c>
      <c r="VT433" s="1">
        <v>36164</v>
      </c>
      <c r="VU433" s="1">
        <v>228</v>
      </c>
      <c r="VZ433" s="1">
        <v>36172</v>
      </c>
      <c r="WA433" s="1">
        <v>241.25</v>
      </c>
      <c r="WI433" s="1">
        <v>36656</v>
      </c>
      <c r="WJ433" s="1">
        <v>244.25</v>
      </c>
      <c r="WO433" s="1">
        <v>36546</v>
      </c>
      <c r="WP433" s="1">
        <v>252.5</v>
      </c>
      <c r="XD433" s="1">
        <v>36976</v>
      </c>
      <c r="XE433" s="1">
        <v>236</v>
      </c>
      <c r="XM433" s="1">
        <v>37351</v>
      </c>
      <c r="XN433" s="1">
        <v>207</v>
      </c>
      <c r="XS433" s="1">
        <v>37153</v>
      </c>
      <c r="XT433" s="1">
        <v>249</v>
      </c>
      <c r="YB433" s="1">
        <v>37510</v>
      </c>
      <c r="YC433" s="1">
        <v>296.75</v>
      </c>
      <c r="YH433" s="1">
        <v>37509</v>
      </c>
      <c r="YI433" s="1">
        <v>256.75</v>
      </c>
      <c r="YK433" s="1">
        <v>37978</v>
      </c>
      <c r="YL433" s="1">
        <v>243.75</v>
      </c>
      <c r="YQ433" s="1">
        <v>38008</v>
      </c>
      <c r="YR433" s="1">
        <v>283.25</v>
      </c>
      <c r="YW433" s="1">
        <v>37861</v>
      </c>
      <c r="YX433" s="1">
        <v>243.75</v>
      </c>
      <c r="YZ433" s="1">
        <v>38415</v>
      </c>
      <c r="ZA433" s="1">
        <v>209</v>
      </c>
      <c r="ZF433" s="1">
        <v>38442</v>
      </c>
      <c r="ZG433" s="1">
        <v>221</v>
      </c>
      <c r="ZL433" s="1">
        <v>38224</v>
      </c>
      <c r="ZM433" s="1">
        <v>260.5</v>
      </c>
      <c r="ZU433" s="1">
        <v>38603</v>
      </c>
      <c r="ZV433" s="1">
        <v>239.5</v>
      </c>
      <c r="ZX433" s="1">
        <v>38960</v>
      </c>
      <c r="ZY433" s="1">
        <v>232</v>
      </c>
      <c r="AAA433" s="1">
        <v>38602</v>
      </c>
      <c r="AAB433" s="1">
        <v>256.25</v>
      </c>
      <c r="AAD433" s="1">
        <v>39114</v>
      </c>
      <c r="AAE433" s="1">
        <v>398</v>
      </c>
      <c r="AAJ433" s="1">
        <v>38954</v>
      </c>
      <c r="AAK433" s="1">
        <v>275.25</v>
      </c>
      <c r="AAM433" s="1">
        <v>39322</v>
      </c>
      <c r="AAN433" s="1">
        <v>327.25</v>
      </c>
      <c r="AAP433" s="1">
        <v>38954</v>
      </c>
      <c r="AAQ433" s="1">
        <v>293.75</v>
      </c>
      <c r="AAS433" s="1">
        <v>39416</v>
      </c>
      <c r="AAT433" s="1">
        <v>401.5</v>
      </c>
      <c r="AAV433" s="1">
        <v>39455</v>
      </c>
      <c r="AAW433" s="1">
        <v>490</v>
      </c>
      <c r="AAY433" s="1">
        <v>39318</v>
      </c>
      <c r="AAZ433" s="1">
        <v>391.5</v>
      </c>
      <c r="ABB433" s="1">
        <v>39455</v>
      </c>
      <c r="ABC433" s="1">
        <v>496.75</v>
      </c>
      <c r="ABE433" s="1">
        <v>39318</v>
      </c>
      <c r="ABF433" s="1">
        <v>398.5</v>
      </c>
      <c r="ABH433" s="1">
        <v>39771</v>
      </c>
      <c r="ABI433" s="1">
        <v>395.25</v>
      </c>
      <c r="ABN433" s="1">
        <v>39535</v>
      </c>
      <c r="ABO433" s="1">
        <v>587</v>
      </c>
      <c r="ABT433" s="1">
        <v>39538</v>
      </c>
      <c r="ABU433" s="1">
        <v>550.5</v>
      </c>
      <c r="ABW433" s="1">
        <v>39771</v>
      </c>
      <c r="ABX433" s="1">
        <v>456</v>
      </c>
      <c r="ABZ433" s="1">
        <v>40154</v>
      </c>
      <c r="ACA433" s="1">
        <v>394.75</v>
      </c>
      <c r="ACC433" s="1">
        <v>39734</v>
      </c>
      <c r="ACD433" s="1">
        <v>490.5</v>
      </c>
      <c r="ACF433" s="1">
        <v>40387</v>
      </c>
      <c r="ACG433" s="1">
        <v>376.25</v>
      </c>
      <c r="ACI433" s="1">
        <v>39734</v>
      </c>
      <c r="ACJ433" s="1">
        <v>461.5</v>
      </c>
      <c r="ACL433" s="1">
        <v>40520</v>
      </c>
      <c r="ACM433" s="1">
        <v>574.5</v>
      </c>
      <c r="ACO433" s="1">
        <v>40585</v>
      </c>
      <c r="ACP433" s="1">
        <v>717.25</v>
      </c>
      <c r="ACR433" s="1">
        <v>40255</v>
      </c>
      <c r="ACS433" s="1">
        <v>428.5</v>
      </c>
      <c r="ACU433" s="1">
        <v>40585</v>
      </c>
      <c r="ACV433" s="1">
        <v>663.25</v>
      </c>
      <c r="ACX433" s="1">
        <v>40255</v>
      </c>
      <c r="ACY433" s="1">
        <v>423</v>
      </c>
      <c r="ADA433" s="1">
        <v>40777</v>
      </c>
      <c r="ADB433" s="1">
        <v>747</v>
      </c>
      <c r="ADD433" s="1">
        <v>40777</v>
      </c>
      <c r="ADE433" s="1">
        <v>750.5</v>
      </c>
      <c r="ADG433" s="1">
        <v>40585</v>
      </c>
      <c r="ADH433" s="1">
        <v>636.25</v>
      </c>
      <c r="ADJ433" s="1">
        <v>40777</v>
      </c>
      <c r="ADK433" s="1">
        <v>700</v>
      </c>
      <c r="ADM433" s="1">
        <v>40585</v>
      </c>
      <c r="ADN433" s="1">
        <v>553.25</v>
      </c>
      <c r="ADP433" s="1">
        <v>41143</v>
      </c>
      <c r="ADQ433" s="1">
        <v>833.25</v>
      </c>
      <c r="ADS433" s="1">
        <v>41143</v>
      </c>
      <c r="ADT433" s="1">
        <v>823.25</v>
      </c>
      <c r="ADV433" s="1">
        <v>40777</v>
      </c>
      <c r="ADW433" s="1">
        <v>672</v>
      </c>
      <c r="ADY433" s="1">
        <v>41142</v>
      </c>
      <c r="ADZ433" s="1">
        <v>694.75</v>
      </c>
      <c r="AEB433" s="1">
        <v>40777</v>
      </c>
      <c r="AEC433" s="1">
        <v>619.5</v>
      </c>
      <c r="AEE433" s="1">
        <v>41508</v>
      </c>
      <c r="AEF433" s="1">
        <v>477</v>
      </c>
      <c r="AEH433" s="1">
        <v>41508</v>
      </c>
      <c r="AEI433" s="1">
        <v>485</v>
      </c>
      <c r="AEK433" s="1">
        <v>40980</v>
      </c>
      <c r="AEL433" s="1">
        <v>577.75</v>
      </c>
      <c r="AEN433" s="1">
        <v>41509</v>
      </c>
      <c r="AEO433" s="1">
        <v>499.25</v>
      </c>
      <c r="AEQ433" s="1">
        <v>41143</v>
      </c>
      <c r="AER433" s="1">
        <v>597</v>
      </c>
      <c r="AET433" s="1">
        <v>41877</v>
      </c>
      <c r="AEU433" s="1">
        <v>378.5</v>
      </c>
      <c r="AEW433" s="1">
        <v>41877</v>
      </c>
      <c r="AEX433" s="1">
        <v>386.75</v>
      </c>
      <c r="AEZ433" s="1">
        <v>41509</v>
      </c>
      <c r="AFA433" s="1">
        <v>522.5</v>
      </c>
      <c r="AFC433" s="1">
        <v>41877</v>
      </c>
      <c r="AFD433" s="1">
        <v>400.5</v>
      </c>
      <c r="AFF433" s="1">
        <v>41508</v>
      </c>
      <c r="AFG433" s="1">
        <v>493.25</v>
      </c>
      <c r="AFI433" s="1">
        <v>42240</v>
      </c>
      <c r="AFJ433" s="1">
        <v>391.75</v>
      </c>
      <c r="AFL433" s="1">
        <v>42240</v>
      </c>
      <c r="AFM433" s="1">
        <v>398</v>
      </c>
      <c r="AFO433" s="1">
        <v>41876</v>
      </c>
      <c r="AFP433" s="1">
        <v>428</v>
      </c>
      <c r="AFR433" s="1">
        <v>42240</v>
      </c>
      <c r="AFS433" s="1">
        <v>395.5</v>
      </c>
      <c r="AFU433" s="1">
        <v>41876</v>
      </c>
      <c r="AFV433" s="1">
        <v>419.5</v>
      </c>
      <c r="AGD433" s="1">
        <v>42240</v>
      </c>
      <c r="AGE433" s="1">
        <v>422.5</v>
      </c>
      <c r="AGJ433" s="1">
        <v>42240</v>
      </c>
      <c r="AGK433" s="1">
        <v>415.25</v>
      </c>
    </row>
    <row r="434" spans="508:869" x14ac:dyDescent="0.2">
      <c r="SN434" s="1">
        <v>34317</v>
      </c>
      <c r="SO434" s="1">
        <v>287</v>
      </c>
      <c r="TC434" s="1">
        <v>34606</v>
      </c>
      <c r="TD434" s="1">
        <v>214.8125</v>
      </c>
      <c r="TR434" s="1">
        <v>34941</v>
      </c>
      <c r="TS434" s="1">
        <v>290.25</v>
      </c>
      <c r="UA434" s="1">
        <v>35097</v>
      </c>
      <c r="UB434" s="1">
        <v>366.5</v>
      </c>
      <c r="UG434" s="1">
        <v>35097</v>
      </c>
      <c r="UH434" s="1">
        <v>300.75</v>
      </c>
      <c r="UP434" s="1">
        <v>35593</v>
      </c>
      <c r="UQ434" s="1">
        <v>271.25</v>
      </c>
      <c r="UV434" s="1">
        <v>35317</v>
      </c>
      <c r="UW434" s="1">
        <v>302.5</v>
      </c>
      <c r="VE434" s="1">
        <v>35909</v>
      </c>
      <c r="VF434" s="1">
        <v>258.75</v>
      </c>
      <c r="VK434" s="1">
        <v>35909</v>
      </c>
      <c r="VL434" s="1">
        <v>270.5</v>
      </c>
      <c r="VT434" s="1">
        <v>36165</v>
      </c>
      <c r="VU434" s="1">
        <v>229.5</v>
      </c>
      <c r="VZ434" s="1">
        <v>36173</v>
      </c>
      <c r="WA434" s="1">
        <v>240</v>
      </c>
      <c r="WI434" s="1">
        <v>36657</v>
      </c>
      <c r="WJ434" s="1">
        <v>244.75</v>
      </c>
      <c r="WO434" s="1">
        <v>36549</v>
      </c>
      <c r="WP434" s="1">
        <v>255.25</v>
      </c>
      <c r="XD434" s="1">
        <v>36977</v>
      </c>
      <c r="XE434" s="1">
        <v>237.25</v>
      </c>
      <c r="XM434" s="1">
        <v>37354</v>
      </c>
      <c r="XN434" s="1">
        <v>208</v>
      </c>
      <c r="XS434" s="1">
        <v>37154</v>
      </c>
      <c r="XT434" s="1">
        <v>251</v>
      </c>
      <c r="YB434" s="1">
        <v>37511</v>
      </c>
      <c r="YC434" s="1">
        <v>288</v>
      </c>
      <c r="YH434" s="1">
        <v>37510</v>
      </c>
      <c r="YI434" s="1">
        <v>258.25</v>
      </c>
      <c r="YK434" s="1">
        <v>37979</v>
      </c>
      <c r="YL434" s="1">
        <v>235.75</v>
      </c>
      <c r="YQ434" s="1">
        <v>38009</v>
      </c>
      <c r="YR434" s="1">
        <v>284</v>
      </c>
      <c r="YW434" s="1">
        <v>37862</v>
      </c>
      <c r="YX434" s="1">
        <v>244.25</v>
      </c>
      <c r="YZ434" s="1">
        <v>38418</v>
      </c>
      <c r="ZA434" s="1">
        <v>205.5</v>
      </c>
      <c r="ZF434" s="1">
        <v>38443</v>
      </c>
      <c r="ZG434" s="1">
        <v>221</v>
      </c>
      <c r="ZL434" s="1">
        <v>38225</v>
      </c>
      <c r="ZM434" s="1">
        <v>256.75</v>
      </c>
      <c r="ZU434" s="1">
        <v>38604</v>
      </c>
      <c r="ZV434" s="1">
        <v>239.5</v>
      </c>
      <c r="ZX434" s="1">
        <v>38961</v>
      </c>
      <c r="ZY434" s="1">
        <v>230</v>
      </c>
      <c r="AAA434" s="1">
        <v>38603</v>
      </c>
      <c r="AAB434" s="1">
        <v>254</v>
      </c>
      <c r="AAD434" s="1">
        <v>39115</v>
      </c>
      <c r="AAE434" s="1">
        <v>402</v>
      </c>
      <c r="AAJ434" s="1">
        <v>38957</v>
      </c>
      <c r="AAK434" s="1">
        <v>274.5</v>
      </c>
      <c r="AAM434" s="1">
        <v>39323</v>
      </c>
      <c r="AAN434" s="1">
        <v>322.75</v>
      </c>
      <c r="AAP434" s="1">
        <v>38957</v>
      </c>
      <c r="AAQ434" s="1">
        <v>293</v>
      </c>
      <c r="AAS434" s="1">
        <v>39419</v>
      </c>
      <c r="AAT434" s="1">
        <v>403.5</v>
      </c>
      <c r="AAV434" s="1">
        <v>39456</v>
      </c>
      <c r="AAW434" s="1">
        <v>489</v>
      </c>
      <c r="AAY434" s="1">
        <v>39321</v>
      </c>
      <c r="AAZ434" s="1">
        <v>387.75</v>
      </c>
      <c r="ABB434" s="1">
        <v>39456</v>
      </c>
      <c r="ABC434" s="1">
        <v>496</v>
      </c>
      <c r="ABE434" s="1">
        <v>39321</v>
      </c>
      <c r="ABF434" s="1">
        <v>396.5</v>
      </c>
      <c r="ABH434" s="1">
        <v>39772</v>
      </c>
      <c r="ABI434" s="1">
        <v>380</v>
      </c>
      <c r="ABN434" s="1">
        <v>39538</v>
      </c>
      <c r="ABO434" s="1">
        <v>591</v>
      </c>
      <c r="ABT434" s="1">
        <v>39539</v>
      </c>
      <c r="ABU434" s="1">
        <v>546</v>
      </c>
      <c r="ABW434" s="1">
        <v>39772</v>
      </c>
      <c r="ABX434" s="1">
        <v>440.5</v>
      </c>
      <c r="ABZ434" s="1">
        <v>40155</v>
      </c>
      <c r="ACA434" s="1">
        <v>396</v>
      </c>
      <c r="ACC434" s="1">
        <v>39735</v>
      </c>
      <c r="ACD434" s="1">
        <v>491</v>
      </c>
      <c r="ACF434" s="1">
        <v>40388</v>
      </c>
      <c r="ACG434" s="1">
        <v>379.25</v>
      </c>
      <c r="ACI434" s="1">
        <v>39735</v>
      </c>
      <c r="ACJ434" s="1">
        <v>465</v>
      </c>
      <c r="ACL434" s="1">
        <v>40521</v>
      </c>
      <c r="ACM434" s="1">
        <v>574.25</v>
      </c>
      <c r="ACO434" s="1">
        <v>40588</v>
      </c>
      <c r="ACP434" s="1">
        <v>706.5</v>
      </c>
      <c r="ACR434" s="1">
        <v>40256</v>
      </c>
      <c r="ACS434" s="1">
        <v>427</v>
      </c>
      <c r="ACU434" s="1">
        <v>40588</v>
      </c>
      <c r="ACV434" s="1">
        <v>652.25</v>
      </c>
      <c r="ACX434" s="1">
        <v>40256</v>
      </c>
      <c r="ACY434" s="1">
        <v>422</v>
      </c>
      <c r="ADA434" s="1">
        <v>40778</v>
      </c>
      <c r="ADB434" s="1">
        <v>755</v>
      </c>
      <c r="ADD434" s="1">
        <v>40778</v>
      </c>
      <c r="ADE434" s="1">
        <v>758</v>
      </c>
      <c r="ADG434" s="1">
        <v>40588</v>
      </c>
      <c r="ADH434" s="1">
        <v>625.75</v>
      </c>
      <c r="ADJ434" s="1">
        <v>40778</v>
      </c>
      <c r="ADK434" s="1">
        <v>704.5</v>
      </c>
      <c r="ADM434" s="1">
        <v>40588</v>
      </c>
      <c r="ADN434" s="1">
        <v>542.5</v>
      </c>
      <c r="ADP434" s="1">
        <v>41144</v>
      </c>
      <c r="ADQ434" s="1">
        <v>814.25</v>
      </c>
      <c r="ADS434" s="1">
        <v>41144</v>
      </c>
      <c r="ADT434" s="1">
        <v>806</v>
      </c>
      <c r="ADV434" s="1">
        <v>40778</v>
      </c>
      <c r="ADW434" s="1">
        <v>676</v>
      </c>
      <c r="ADY434" s="1">
        <v>41143</v>
      </c>
      <c r="ADZ434" s="1">
        <v>692</v>
      </c>
      <c r="AEB434" s="1">
        <v>40778</v>
      </c>
      <c r="AEC434" s="1">
        <v>621.5</v>
      </c>
      <c r="AEE434" s="1">
        <v>41509</v>
      </c>
      <c r="AEF434" s="1">
        <v>482.25</v>
      </c>
      <c r="AEH434" s="1">
        <v>41509</v>
      </c>
      <c r="AEI434" s="1">
        <v>490.25</v>
      </c>
      <c r="AEK434" s="1">
        <v>40981</v>
      </c>
      <c r="AEL434" s="1">
        <v>572.5</v>
      </c>
      <c r="AEN434" s="1">
        <v>41512</v>
      </c>
      <c r="AEO434" s="1">
        <v>523</v>
      </c>
      <c r="AEQ434" s="1">
        <v>41144</v>
      </c>
      <c r="AER434" s="1">
        <v>595</v>
      </c>
      <c r="AET434" s="1">
        <v>41878</v>
      </c>
      <c r="AEU434" s="1">
        <v>378.25</v>
      </c>
      <c r="AEW434" s="1">
        <v>41878</v>
      </c>
      <c r="AEX434" s="1">
        <v>386.5</v>
      </c>
      <c r="AEZ434" s="1">
        <v>41512</v>
      </c>
      <c r="AFA434" s="1">
        <v>541.5</v>
      </c>
      <c r="AFC434" s="1">
        <v>41878</v>
      </c>
      <c r="AFD434" s="1">
        <v>400.25</v>
      </c>
      <c r="AFF434" s="1">
        <v>41509</v>
      </c>
      <c r="AFG434" s="1">
        <v>499</v>
      </c>
      <c r="AFI434" s="1">
        <v>42241</v>
      </c>
      <c r="AFJ434" s="1">
        <v>388</v>
      </c>
      <c r="AFL434" s="1">
        <v>42241</v>
      </c>
      <c r="AFM434" s="1">
        <v>394.25</v>
      </c>
      <c r="AFO434" s="1">
        <v>41877</v>
      </c>
      <c r="AFP434" s="1">
        <v>425.75</v>
      </c>
      <c r="AFR434" s="1">
        <v>42241</v>
      </c>
      <c r="AFS434" s="1">
        <v>391.75</v>
      </c>
      <c r="AFU434" s="1">
        <v>41877</v>
      </c>
      <c r="AFV434" s="1">
        <v>417</v>
      </c>
      <c r="AGD434" s="1">
        <v>42241</v>
      </c>
      <c r="AGE434" s="1">
        <v>419</v>
      </c>
      <c r="AGJ434" s="1">
        <v>42241</v>
      </c>
      <c r="AGK434" s="1">
        <v>410.75</v>
      </c>
    </row>
    <row r="435" spans="508:869" x14ac:dyDescent="0.2">
      <c r="SN435" s="1">
        <v>34318</v>
      </c>
      <c r="SO435" s="1">
        <v>287.5</v>
      </c>
      <c r="TC435" s="1">
        <v>34607</v>
      </c>
      <c r="TD435" s="1">
        <v>215.8125</v>
      </c>
      <c r="TR435" s="1">
        <v>34942</v>
      </c>
      <c r="TS435" s="1">
        <v>293.75</v>
      </c>
      <c r="UA435" s="1">
        <v>35100</v>
      </c>
      <c r="UB435" s="1">
        <v>362.25</v>
      </c>
      <c r="UG435" s="1">
        <v>35100</v>
      </c>
      <c r="UH435" s="1">
        <v>298.75</v>
      </c>
      <c r="UP435" s="1">
        <v>35594</v>
      </c>
      <c r="UQ435" s="1">
        <v>271.5</v>
      </c>
      <c r="UV435" s="1">
        <v>35318</v>
      </c>
      <c r="UW435" s="1">
        <v>305.75</v>
      </c>
      <c r="VE435" s="1">
        <v>35912</v>
      </c>
      <c r="VF435" s="1">
        <v>254.75</v>
      </c>
      <c r="VK435" s="1">
        <v>35912</v>
      </c>
      <c r="VL435" s="1">
        <v>265</v>
      </c>
      <c r="VT435" s="1">
        <v>36166</v>
      </c>
      <c r="VU435" s="1">
        <v>235.75</v>
      </c>
      <c r="VZ435" s="1">
        <v>36174</v>
      </c>
      <c r="WA435" s="1">
        <v>239</v>
      </c>
      <c r="WI435" s="1">
        <v>36658</v>
      </c>
      <c r="WJ435" s="1">
        <v>245.75</v>
      </c>
      <c r="WO435" s="1">
        <v>36550</v>
      </c>
      <c r="WP435" s="1">
        <v>255.75</v>
      </c>
      <c r="XD435" s="1">
        <v>36978</v>
      </c>
      <c r="XE435" s="1">
        <v>235.5</v>
      </c>
      <c r="XM435" s="1">
        <v>37355</v>
      </c>
      <c r="XN435" s="1">
        <v>208</v>
      </c>
      <c r="XS435" s="1">
        <v>37155</v>
      </c>
      <c r="XT435" s="1">
        <v>249</v>
      </c>
      <c r="YB435" s="1">
        <v>37512</v>
      </c>
      <c r="YC435" s="1">
        <v>282</v>
      </c>
      <c r="YH435" s="1">
        <v>37511</v>
      </c>
      <c r="YI435" s="1">
        <v>255.75</v>
      </c>
      <c r="YK435" s="1">
        <v>37981</v>
      </c>
      <c r="YL435" s="1">
        <v>239.75</v>
      </c>
      <c r="YQ435" s="1">
        <v>38012</v>
      </c>
      <c r="YR435" s="1">
        <v>288</v>
      </c>
      <c r="YW435" s="1">
        <v>37866</v>
      </c>
      <c r="YX435" s="1">
        <v>243.75</v>
      </c>
      <c r="YZ435" s="1">
        <v>38419</v>
      </c>
      <c r="ZA435" s="1">
        <v>206.75</v>
      </c>
      <c r="ZF435" s="1">
        <v>38446</v>
      </c>
      <c r="ZG435" s="1">
        <v>218</v>
      </c>
      <c r="ZL435" s="1">
        <v>38226</v>
      </c>
      <c r="ZM435" s="1">
        <v>255.5</v>
      </c>
      <c r="ZU435" s="1">
        <v>38607</v>
      </c>
      <c r="ZV435" s="1">
        <v>236.25</v>
      </c>
      <c r="ZX435" s="1">
        <v>38965</v>
      </c>
      <c r="ZY435" s="1">
        <v>228.75</v>
      </c>
      <c r="AAA435" s="1">
        <v>38604</v>
      </c>
      <c r="AAB435" s="1">
        <v>253.25</v>
      </c>
      <c r="AAD435" s="1">
        <v>39118</v>
      </c>
      <c r="AAE435" s="1">
        <v>402</v>
      </c>
      <c r="AAJ435" s="1">
        <v>38958</v>
      </c>
      <c r="AAK435" s="1">
        <v>272.25</v>
      </c>
      <c r="AAM435" s="1">
        <v>39324</v>
      </c>
      <c r="AAN435" s="1">
        <v>322.75</v>
      </c>
      <c r="AAP435" s="1">
        <v>38958</v>
      </c>
      <c r="AAQ435" s="1">
        <v>290</v>
      </c>
      <c r="AAS435" s="1">
        <v>39420</v>
      </c>
      <c r="AAT435" s="1">
        <v>411.25</v>
      </c>
      <c r="AAV435" s="1">
        <v>39457</v>
      </c>
      <c r="AAW435" s="1">
        <v>486.25</v>
      </c>
      <c r="AAY435" s="1">
        <v>39322</v>
      </c>
      <c r="AAZ435" s="1">
        <v>379.75</v>
      </c>
      <c r="ABB435" s="1">
        <v>39457</v>
      </c>
      <c r="ABC435" s="1">
        <v>494</v>
      </c>
      <c r="ABE435" s="1">
        <v>39322</v>
      </c>
      <c r="ABF435" s="1">
        <v>392.25</v>
      </c>
      <c r="ABH435" s="1">
        <v>39773</v>
      </c>
      <c r="ABI435" s="1">
        <v>354.25</v>
      </c>
      <c r="ABN435" s="1">
        <v>39539</v>
      </c>
      <c r="ABO435" s="1">
        <v>604</v>
      </c>
      <c r="ABT435" s="1">
        <v>39540</v>
      </c>
      <c r="ABU435" s="1">
        <v>550</v>
      </c>
      <c r="ABW435" s="1">
        <v>39773</v>
      </c>
      <c r="ABX435" s="1">
        <v>415.25</v>
      </c>
      <c r="ABZ435" s="1">
        <v>40156</v>
      </c>
      <c r="ACA435" s="1">
        <v>394.5</v>
      </c>
      <c r="ACC435" s="1">
        <v>39736</v>
      </c>
      <c r="ACD435" s="1">
        <v>469.5</v>
      </c>
      <c r="ACF435" s="1">
        <v>40389</v>
      </c>
      <c r="ACG435" s="1">
        <v>392.75</v>
      </c>
      <c r="ACI435" s="1">
        <v>39736</v>
      </c>
      <c r="ACJ435" s="1">
        <v>448.5</v>
      </c>
      <c r="ACL435" s="1">
        <v>40522</v>
      </c>
      <c r="ACM435" s="1">
        <v>574.25</v>
      </c>
      <c r="ACO435" s="1">
        <v>40589</v>
      </c>
      <c r="ACP435" s="1">
        <v>701</v>
      </c>
      <c r="ACR435" s="1">
        <v>40259</v>
      </c>
      <c r="ACS435" s="1">
        <v>422.5</v>
      </c>
      <c r="ACU435" s="1">
        <v>40589</v>
      </c>
      <c r="ACV435" s="1">
        <v>640.5</v>
      </c>
      <c r="ACX435" s="1">
        <v>40259</v>
      </c>
      <c r="ACY435" s="1">
        <v>417.75</v>
      </c>
      <c r="ADA435" s="1">
        <v>40779</v>
      </c>
      <c r="ADB435" s="1">
        <v>754</v>
      </c>
      <c r="ADD435" s="1">
        <v>40779</v>
      </c>
      <c r="ADE435" s="1">
        <v>757.25</v>
      </c>
      <c r="ADG435" s="1">
        <v>40589</v>
      </c>
      <c r="ADH435" s="1">
        <v>610</v>
      </c>
      <c r="ADJ435" s="1">
        <v>40779</v>
      </c>
      <c r="ADK435" s="1">
        <v>700.75</v>
      </c>
      <c r="ADM435" s="1">
        <v>40589</v>
      </c>
      <c r="ADN435" s="1">
        <v>527.5</v>
      </c>
      <c r="ADP435" s="1">
        <v>41145</v>
      </c>
      <c r="ADQ435" s="1">
        <v>808.5</v>
      </c>
      <c r="ADS435" s="1">
        <v>41145</v>
      </c>
      <c r="ADT435" s="1">
        <v>801.25</v>
      </c>
      <c r="ADV435" s="1">
        <v>40779</v>
      </c>
      <c r="ADW435" s="1">
        <v>670.75</v>
      </c>
      <c r="ADY435" s="1">
        <v>41144</v>
      </c>
      <c r="ADZ435" s="1">
        <v>682.75</v>
      </c>
      <c r="AEB435" s="1">
        <v>40779</v>
      </c>
      <c r="AEC435" s="1">
        <v>612.75</v>
      </c>
      <c r="AEE435" s="1">
        <v>41512</v>
      </c>
      <c r="AEF435" s="1">
        <v>512.5</v>
      </c>
      <c r="AEH435" s="1">
        <v>41512</v>
      </c>
      <c r="AEI435" s="1">
        <v>520</v>
      </c>
      <c r="AEK435" s="1">
        <v>40982</v>
      </c>
      <c r="AEL435" s="1">
        <v>575.5</v>
      </c>
      <c r="AEN435" s="1">
        <v>41513</v>
      </c>
      <c r="AEO435" s="1">
        <v>512.25</v>
      </c>
      <c r="AEQ435" s="1">
        <v>41145</v>
      </c>
      <c r="AER435" s="1">
        <v>595</v>
      </c>
      <c r="AET435" s="1">
        <v>41879</v>
      </c>
      <c r="AEU435" s="1">
        <v>382.25</v>
      </c>
      <c r="AEW435" s="1">
        <v>41879</v>
      </c>
      <c r="AEX435" s="1">
        <v>390.5</v>
      </c>
      <c r="AEZ435" s="1">
        <v>41513</v>
      </c>
      <c r="AFA435" s="1">
        <v>531.5</v>
      </c>
      <c r="AFC435" s="1">
        <v>41879</v>
      </c>
      <c r="AFD435" s="1">
        <v>403.25</v>
      </c>
      <c r="AFF435" s="1">
        <v>41512</v>
      </c>
      <c r="AFG435" s="1">
        <v>515.5</v>
      </c>
      <c r="AFI435" s="1">
        <v>42242</v>
      </c>
      <c r="AFJ435" s="1">
        <v>384.25</v>
      </c>
      <c r="AFL435" s="1">
        <v>42242</v>
      </c>
      <c r="AFM435" s="1">
        <v>390.75</v>
      </c>
      <c r="AFO435" s="1">
        <v>41878</v>
      </c>
      <c r="AFP435" s="1">
        <v>425.75</v>
      </c>
      <c r="AFR435" s="1">
        <v>42242</v>
      </c>
      <c r="AFS435" s="1">
        <v>389.5</v>
      </c>
      <c r="AFU435" s="1">
        <v>41878</v>
      </c>
      <c r="AFV435" s="1">
        <v>416.25</v>
      </c>
      <c r="AGD435" s="1">
        <v>42242</v>
      </c>
      <c r="AGE435" s="1">
        <v>417.25</v>
      </c>
      <c r="AGJ435" s="1">
        <v>42242</v>
      </c>
      <c r="AGK435" s="1">
        <v>408.25</v>
      </c>
    </row>
    <row r="436" spans="508:869" x14ac:dyDescent="0.2">
      <c r="SN436" s="1">
        <v>34319</v>
      </c>
      <c r="SO436" s="1">
        <v>288.5</v>
      </c>
      <c r="TC436" s="1">
        <v>34610</v>
      </c>
      <c r="TD436" s="1">
        <v>217.625</v>
      </c>
      <c r="TR436" s="1">
        <v>34943</v>
      </c>
      <c r="TS436" s="1">
        <v>294.25</v>
      </c>
      <c r="UA436" s="1">
        <v>35101</v>
      </c>
      <c r="UB436" s="1">
        <v>364</v>
      </c>
      <c r="UG436" s="1">
        <v>35101</v>
      </c>
      <c r="UH436" s="1">
        <v>300.5</v>
      </c>
      <c r="UP436" s="1">
        <v>35597</v>
      </c>
      <c r="UQ436" s="1">
        <v>268.5</v>
      </c>
      <c r="UV436" s="1">
        <v>35319</v>
      </c>
      <c r="UW436" s="1">
        <v>304.75</v>
      </c>
      <c r="VE436" s="1">
        <v>35913</v>
      </c>
      <c r="VF436" s="1">
        <v>255</v>
      </c>
      <c r="VK436" s="1">
        <v>35913</v>
      </c>
      <c r="VL436" s="1">
        <v>267.5</v>
      </c>
      <c r="VT436" s="1">
        <v>36167</v>
      </c>
      <c r="VU436" s="1">
        <v>232.25</v>
      </c>
      <c r="VZ436" s="1">
        <v>36175</v>
      </c>
      <c r="WA436" s="1">
        <v>238.25</v>
      </c>
      <c r="WI436" s="1">
        <v>36661</v>
      </c>
      <c r="WJ436" s="1">
        <v>238.75</v>
      </c>
      <c r="WO436" s="1">
        <v>36551</v>
      </c>
      <c r="WP436" s="1">
        <v>251.75</v>
      </c>
      <c r="XD436" s="1">
        <v>36979</v>
      </c>
      <c r="XE436" s="1">
        <v>233.25</v>
      </c>
      <c r="XM436" s="1">
        <v>37356</v>
      </c>
      <c r="XN436" s="1">
        <v>206.25</v>
      </c>
      <c r="XS436" s="1">
        <v>37158</v>
      </c>
      <c r="XT436" s="1">
        <v>248.75</v>
      </c>
      <c r="YB436" s="1">
        <v>37515</v>
      </c>
      <c r="YC436" s="1">
        <v>283</v>
      </c>
      <c r="YH436" s="1">
        <v>37512</v>
      </c>
      <c r="YI436" s="1">
        <v>252.25</v>
      </c>
      <c r="YK436" s="1">
        <v>37984</v>
      </c>
      <c r="YL436" s="1">
        <v>242.75</v>
      </c>
      <c r="YQ436" s="1">
        <v>38013</v>
      </c>
      <c r="YR436" s="1">
        <v>284.25</v>
      </c>
      <c r="YW436" s="1">
        <v>37867</v>
      </c>
      <c r="YX436" s="1">
        <v>243.5</v>
      </c>
      <c r="YZ436" s="1">
        <v>38420</v>
      </c>
      <c r="ZA436" s="1">
        <v>209.25</v>
      </c>
      <c r="ZF436" s="1">
        <v>38447</v>
      </c>
      <c r="ZG436" s="1">
        <v>213.75</v>
      </c>
      <c r="ZL436" s="1">
        <v>38229</v>
      </c>
      <c r="ZM436" s="1">
        <v>260.5</v>
      </c>
      <c r="ZU436" s="1">
        <v>38608</v>
      </c>
      <c r="ZV436" s="1">
        <v>235</v>
      </c>
      <c r="ZX436" s="1">
        <v>38966</v>
      </c>
      <c r="ZY436" s="1">
        <v>226.25</v>
      </c>
      <c r="AAA436" s="1">
        <v>38607</v>
      </c>
      <c r="AAB436" s="1">
        <v>249.75</v>
      </c>
      <c r="AAD436" s="1">
        <v>39119</v>
      </c>
      <c r="AAE436" s="1">
        <v>396.5</v>
      </c>
      <c r="AAJ436" s="1">
        <v>38959</v>
      </c>
      <c r="AAK436" s="1">
        <v>278.25</v>
      </c>
      <c r="AAM436" s="1">
        <v>39325</v>
      </c>
      <c r="AAN436" s="1">
        <v>324</v>
      </c>
      <c r="AAP436" s="1">
        <v>38959</v>
      </c>
      <c r="AAQ436" s="1">
        <v>294.5</v>
      </c>
      <c r="AAS436" s="1">
        <v>39421</v>
      </c>
      <c r="AAT436" s="1">
        <v>411.25</v>
      </c>
      <c r="AAV436" s="1">
        <v>39458</v>
      </c>
      <c r="AAW436" s="1">
        <v>506.25</v>
      </c>
      <c r="AAY436" s="1">
        <v>39323</v>
      </c>
      <c r="AAZ436" s="1">
        <v>375.25</v>
      </c>
      <c r="ABB436" s="1">
        <v>39458</v>
      </c>
      <c r="ABC436" s="1">
        <v>514</v>
      </c>
      <c r="ABE436" s="1">
        <v>39323</v>
      </c>
      <c r="ABF436" s="1">
        <v>390.5</v>
      </c>
      <c r="ABH436" s="1">
        <v>39776</v>
      </c>
      <c r="ABI436" s="1">
        <v>371</v>
      </c>
      <c r="ABN436" s="1">
        <v>39540</v>
      </c>
      <c r="ABO436" s="1">
        <v>614</v>
      </c>
      <c r="ABT436" s="1">
        <v>39541</v>
      </c>
      <c r="ABU436" s="1">
        <v>560.25</v>
      </c>
      <c r="ABW436" s="1">
        <v>39776</v>
      </c>
      <c r="ABX436" s="1">
        <v>431.25</v>
      </c>
      <c r="ABZ436" s="1">
        <v>40157</v>
      </c>
      <c r="ACA436" s="1">
        <v>404</v>
      </c>
      <c r="ACC436" s="1">
        <v>39737</v>
      </c>
      <c r="ACD436" s="1">
        <v>462.75</v>
      </c>
      <c r="ACF436" s="1">
        <v>40392</v>
      </c>
      <c r="ACG436" s="1">
        <v>390.5</v>
      </c>
      <c r="ACI436" s="1">
        <v>39737</v>
      </c>
      <c r="ACJ436" s="1">
        <v>441</v>
      </c>
      <c r="ACL436" s="1">
        <v>40525</v>
      </c>
      <c r="ACM436" s="1">
        <v>588.5</v>
      </c>
      <c r="ACO436" s="1">
        <v>40590</v>
      </c>
      <c r="ACP436" s="1">
        <v>701</v>
      </c>
      <c r="ACR436" s="1">
        <v>40260</v>
      </c>
      <c r="ACS436" s="1">
        <v>415.75</v>
      </c>
      <c r="ACU436" s="1">
        <v>40590</v>
      </c>
      <c r="ACV436" s="1">
        <v>639.25</v>
      </c>
      <c r="ACX436" s="1">
        <v>40260</v>
      </c>
      <c r="ACY436" s="1">
        <v>410.75</v>
      </c>
      <c r="ADA436" s="1">
        <v>40780</v>
      </c>
      <c r="ADB436" s="1">
        <v>755</v>
      </c>
      <c r="ADD436" s="1">
        <v>40780</v>
      </c>
      <c r="ADE436" s="1">
        <v>758.75</v>
      </c>
      <c r="ADG436" s="1">
        <v>40590</v>
      </c>
      <c r="ADH436" s="1">
        <v>610.75</v>
      </c>
      <c r="ADJ436" s="1">
        <v>40780</v>
      </c>
      <c r="ADK436" s="1">
        <v>699</v>
      </c>
      <c r="ADM436" s="1">
        <v>40590</v>
      </c>
      <c r="ADN436" s="1">
        <v>526</v>
      </c>
      <c r="ADP436" s="1">
        <v>41148</v>
      </c>
      <c r="ADQ436" s="1">
        <v>801.5</v>
      </c>
      <c r="ADS436" s="1">
        <v>41148</v>
      </c>
      <c r="ADT436" s="1">
        <v>795.25</v>
      </c>
      <c r="ADV436" s="1">
        <v>40780</v>
      </c>
      <c r="ADW436" s="1">
        <v>670.25</v>
      </c>
      <c r="ADY436" s="1">
        <v>41145</v>
      </c>
      <c r="ADZ436" s="1">
        <v>680.75</v>
      </c>
      <c r="AEB436" s="1">
        <v>40780</v>
      </c>
      <c r="AEC436" s="1">
        <v>611</v>
      </c>
      <c r="AEE436" s="1">
        <v>41513</v>
      </c>
      <c r="AEF436" s="1">
        <v>498.75</v>
      </c>
      <c r="AEH436" s="1">
        <v>41513</v>
      </c>
      <c r="AEI436" s="1">
        <v>506.25</v>
      </c>
      <c r="AEK436" s="1">
        <v>40983</v>
      </c>
      <c r="AEL436" s="1">
        <v>582.25</v>
      </c>
      <c r="AEN436" s="1">
        <v>41514</v>
      </c>
      <c r="AEO436" s="1">
        <v>508.25</v>
      </c>
      <c r="AEQ436" s="1">
        <v>41148</v>
      </c>
      <c r="AER436" s="1">
        <v>598.5</v>
      </c>
      <c r="AET436" s="1">
        <v>41880</v>
      </c>
      <c r="AEU436" s="1">
        <v>377.75</v>
      </c>
      <c r="AEW436" s="1">
        <v>41880</v>
      </c>
      <c r="AEX436" s="1">
        <v>386</v>
      </c>
      <c r="AEZ436" s="1">
        <v>41514</v>
      </c>
      <c r="AFA436" s="1">
        <v>528</v>
      </c>
      <c r="AFC436" s="1">
        <v>41880</v>
      </c>
      <c r="AFD436" s="1">
        <v>399.25</v>
      </c>
      <c r="AFF436" s="1">
        <v>41513</v>
      </c>
      <c r="AFG436" s="1">
        <v>505.5</v>
      </c>
      <c r="AFI436" s="1">
        <v>42243</v>
      </c>
      <c r="AFJ436" s="1">
        <v>386.25</v>
      </c>
      <c r="AFL436" s="1">
        <v>42243</v>
      </c>
      <c r="AFM436" s="1">
        <v>392.75</v>
      </c>
      <c r="AFO436" s="1">
        <v>41879</v>
      </c>
      <c r="AFP436" s="1">
        <v>426.5</v>
      </c>
      <c r="AFR436" s="1">
        <v>42243</v>
      </c>
      <c r="AFS436" s="1">
        <v>393.25</v>
      </c>
      <c r="AFU436" s="1">
        <v>41879</v>
      </c>
      <c r="AFV436" s="1">
        <v>417.75</v>
      </c>
      <c r="AGD436" s="1">
        <v>42243</v>
      </c>
      <c r="AGE436" s="1">
        <v>420.5</v>
      </c>
      <c r="AGJ436" s="1">
        <v>42243</v>
      </c>
      <c r="AGK436" s="1">
        <v>411.75</v>
      </c>
    </row>
    <row r="437" spans="508:869" x14ac:dyDescent="0.2">
      <c r="SN437" s="1">
        <v>34320</v>
      </c>
      <c r="SO437" s="1">
        <v>288</v>
      </c>
      <c r="TC437" s="1">
        <v>34611</v>
      </c>
      <c r="TD437" s="1">
        <v>217.625</v>
      </c>
      <c r="TR437" s="1">
        <v>34947</v>
      </c>
      <c r="TS437" s="1">
        <v>293</v>
      </c>
      <c r="UA437" s="1">
        <v>35102</v>
      </c>
      <c r="UB437" s="1">
        <v>361.75</v>
      </c>
      <c r="UG437" s="1">
        <v>35102</v>
      </c>
      <c r="UH437" s="1">
        <v>301.25</v>
      </c>
      <c r="UP437" s="1">
        <v>35598</v>
      </c>
      <c r="UQ437" s="1">
        <v>270.25</v>
      </c>
      <c r="UV437" s="1">
        <v>35320</v>
      </c>
      <c r="UW437" s="1">
        <v>308.25</v>
      </c>
      <c r="VE437" s="1">
        <v>35914</v>
      </c>
      <c r="VF437" s="1">
        <v>253.25</v>
      </c>
      <c r="VK437" s="1">
        <v>35914</v>
      </c>
      <c r="VL437" s="1">
        <v>265.75</v>
      </c>
      <c r="VT437" s="1">
        <v>36168</v>
      </c>
      <c r="VU437" s="1">
        <v>234.5</v>
      </c>
      <c r="VZ437" s="1">
        <v>36179</v>
      </c>
      <c r="WA437" s="1">
        <v>236.5</v>
      </c>
      <c r="WI437" s="1">
        <v>36662</v>
      </c>
      <c r="WJ437" s="1">
        <v>235.5</v>
      </c>
      <c r="WO437" s="1">
        <v>36552</v>
      </c>
      <c r="WP437" s="1">
        <v>254.5</v>
      </c>
      <c r="XD437" s="1">
        <v>36980</v>
      </c>
      <c r="XE437" s="1">
        <v>230</v>
      </c>
      <c r="XM437" s="1">
        <v>37357</v>
      </c>
      <c r="XN437" s="1">
        <v>205</v>
      </c>
      <c r="XS437" s="1">
        <v>37159</v>
      </c>
      <c r="XT437" s="1">
        <v>248</v>
      </c>
      <c r="YB437" s="1">
        <v>37516</v>
      </c>
      <c r="YC437" s="1">
        <v>283.25</v>
      </c>
      <c r="YH437" s="1">
        <v>37515</v>
      </c>
      <c r="YI437" s="1">
        <v>253.25</v>
      </c>
      <c r="YK437" s="1">
        <v>37985</v>
      </c>
      <c r="YL437" s="1">
        <v>242.5</v>
      </c>
      <c r="YQ437" s="1">
        <v>38014</v>
      </c>
      <c r="YR437" s="1">
        <v>278.25</v>
      </c>
      <c r="YW437" s="1">
        <v>37868</v>
      </c>
      <c r="YX437" s="1">
        <v>244</v>
      </c>
      <c r="YZ437" s="1">
        <v>38421</v>
      </c>
      <c r="ZA437" s="1">
        <v>212.5</v>
      </c>
      <c r="ZF437" s="1">
        <v>38448</v>
      </c>
      <c r="ZG437" s="1">
        <v>215.5</v>
      </c>
      <c r="ZL437" s="1">
        <v>38230</v>
      </c>
      <c r="ZM437" s="1">
        <v>264.25</v>
      </c>
      <c r="ZU437" s="1">
        <v>38609</v>
      </c>
      <c r="ZV437" s="1">
        <v>233</v>
      </c>
      <c r="ZX437" s="1">
        <v>38967</v>
      </c>
      <c r="ZY437" s="1">
        <v>230.75</v>
      </c>
      <c r="AAA437" s="1">
        <v>38608</v>
      </c>
      <c r="AAB437" s="1">
        <v>249.25</v>
      </c>
      <c r="AAD437" s="1">
        <v>39120</v>
      </c>
      <c r="AAE437" s="1">
        <v>392.25</v>
      </c>
      <c r="AAJ437" s="1">
        <v>38960</v>
      </c>
      <c r="AAK437" s="1">
        <v>281.5</v>
      </c>
      <c r="AAM437" s="1">
        <v>39329</v>
      </c>
      <c r="AAN437" s="1">
        <v>336.75</v>
      </c>
      <c r="AAP437" s="1">
        <v>38960</v>
      </c>
      <c r="AAQ437" s="1">
        <v>297</v>
      </c>
      <c r="AAS437" s="1">
        <v>39422</v>
      </c>
      <c r="AAT437" s="1">
        <v>412</v>
      </c>
      <c r="AAV437" s="1">
        <v>39461</v>
      </c>
      <c r="AAW437" s="1">
        <v>524.25</v>
      </c>
      <c r="AAY437" s="1">
        <v>39324</v>
      </c>
      <c r="AAZ437" s="1">
        <v>374.75</v>
      </c>
      <c r="ABB437" s="1">
        <v>39461</v>
      </c>
      <c r="ABC437" s="1">
        <v>531.25</v>
      </c>
      <c r="ABE437" s="1">
        <v>39324</v>
      </c>
      <c r="ABF437" s="1">
        <v>390</v>
      </c>
      <c r="ABH437" s="1">
        <v>39777</v>
      </c>
      <c r="ABI437" s="1">
        <v>370.5</v>
      </c>
      <c r="ABN437" s="1">
        <v>39541</v>
      </c>
      <c r="ABO437" s="1">
        <v>619.5</v>
      </c>
      <c r="ABT437" s="1">
        <v>39542</v>
      </c>
      <c r="ABU437" s="1">
        <v>561.75</v>
      </c>
      <c r="ABW437" s="1">
        <v>39777</v>
      </c>
      <c r="ABX437" s="1">
        <v>431.25</v>
      </c>
      <c r="ABZ437" s="1">
        <v>40158</v>
      </c>
      <c r="ACA437" s="1">
        <v>415.5</v>
      </c>
      <c r="ACC437" s="1">
        <v>39738</v>
      </c>
      <c r="ACD437" s="1">
        <v>482.75</v>
      </c>
      <c r="ACF437" s="1">
        <v>40393</v>
      </c>
      <c r="ACG437" s="1">
        <v>389.5</v>
      </c>
      <c r="ACI437" s="1">
        <v>39738</v>
      </c>
      <c r="ACJ437" s="1">
        <v>461</v>
      </c>
      <c r="ACL437" s="1">
        <v>40526</v>
      </c>
      <c r="ACM437" s="1">
        <v>587.25</v>
      </c>
      <c r="ACO437" s="1">
        <v>40591</v>
      </c>
      <c r="ACP437" s="1">
        <v>723</v>
      </c>
      <c r="ACR437" s="1">
        <v>40261</v>
      </c>
      <c r="ACS437" s="1">
        <v>417.5</v>
      </c>
      <c r="ACU437" s="1">
        <v>40591</v>
      </c>
      <c r="ACV437" s="1">
        <v>662</v>
      </c>
      <c r="ACX437" s="1">
        <v>40261</v>
      </c>
      <c r="ACY437" s="1">
        <v>412.5</v>
      </c>
      <c r="ADA437" s="1">
        <v>40781</v>
      </c>
      <c r="ADB437" s="1">
        <v>778.25</v>
      </c>
      <c r="ADD437" s="1">
        <v>40781</v>
      </c>
      <c r="ADE437" s="1">
        <v>782</v>
      </c>
      <c r="ADG437" s="1">
        <v>40591</v>
      </c>
      <c r="ADH437" s="1">
        <v>633</v>
      </c>
      <c r="ADJ437" s="1">
        <v>40781</v>
      </c>
      <c r="ADK437" s="1">
        <v>714</v>
      </c>
      <c r="ADM437" s="1">
        <v>40591</v>
      </c>
      <c r="ADN437" s="1">
        <v>543.25</v>
      </c>
      <c r="ADP437" s="1">
        <v>41149</v>
      </c>
      <c r="ADQ437" s="1">
        <v>796.5</v>
      </c>
      <c r="ADS437" s="1">
        <v>41149</v>
      </c>
      <c r="ADT437" s="1">
        <v>790.5</v>
      </c>
      <c r="ADV437" s="1">
        <v>40781</v>
      </c>
      <c r="ADW437" s="1">
        <v>680.75</v>
      </c>
      <c r="ADY437" s="1">
        <v>41148</v>
      </c>
      <c r="ADZ437" s="1">
        <v>678.5</v>
      </c>
      <c r="AEB437" s="1">
        <v>40781</v>
      </c>
      <c r="AEC437" s="1">
        <v>614.75</v>
      </c>
      <c r="AEE437" s="1">
        <v>41514</v>
      </c>
      <c r="AEF437" s="1">
        <v>493.5</v>
      </c>
      <c r="AEH437" s="1">
        <v>41514</v>
      </c>
      <c r="AEI437" s="1">
        <v>501</v>
      </c>
      <c r="AEK437" s="1">
        <v>40984</v>
      </c>
      <c r="AEL437" s="1">
        <v>581.75</v>
      </c>
      <c r="AEN437" s="1">
        <v>41515</v>
      </c>
      <c r="AEO437" s="1">
        <v>510.5</v>
      </c>
      <c r="AEQ437" s="1">
        <v>41149</v>
      </c>
      <c r="AER437" s="1">
        <v>598.25</v>
      </c>
      <c r="AET437" s="1">
        <v>41884</v>
      </c>
      <c r="AEU437" s="1">
        <v>376.5</v>
      </c>
      <c r="AEW437" s="1">
        <v>41884</v>
      </c>
      <c r="AEX437" s="1">
        <v>384.75</v>
      </c>
      <c r="AEZ437" s="1">
        <v>41515</v>
      </c>
      <c r="AFA437" s="1">
        <v>530.5</v>
      </c>
      <c r="AFC437" s="1">
        <v>41884</v>
      </c>
      <c r="AFD437" s="1">
        <v>398.25</v>
      </c>
      <c r="AFF437" s="1">
        <v>41514</v>
      </c>
      <c r="AFG437" s="1">
        <v>505.5</v>
      </c>
      <c r="AFI437" s="1">
        <v>42244</v>
      </c>
      <c r="AFJ437" s="1">
        <v>386.5</v>
      </c>
      <c r="AFL437" s="1">
        <v>42244</v>
      </c>
      <c r="AFM437" s="1">
        <v>393</v>
      </c>
      <c r="AFO437" s="1">
        <v>41880</v>
      </c>
      <c r="AFP437" s="1">
        <v>422.75</v>
      </c>
      <c r="AFR437" s="1">
        <v>42244</v>
      </c>
      <c r="AFS437" s="1">
        <v>391.75</v>
      </c>
      <c r="AFU437" s="1">
        <v>41880</v>
      </c>
      <c r="AFV437" s="1">
        <v>414</v>
      </c>
      <c r="AGD437" s="1">
        <v>42244</v>
      </c>
      <c r="AGE437" s="1">
        <v>420.5</v>
      </c>
      <c r="AGJ437" s="1">
        <v>42244</v>
      </c>
      <c r="AGK437" s="1">
        <v>411.5</v>
      </c>
    </row>
    <row r="438" spans="508:869" x14ac:dyDescent="0.2">
      <c r="SN438" s="1">
        <v>34323</v>
      </c>
      <c r="SO438" s="1">
        <v>289.75</v>
      </c>
      <c r="TC438" s="1">
        <v>34612</v>
      </c>
      <c r="TD438" s="1">
        <v>217.8125</v>
      </c>
      <c r="TR438" s="1">
        <v>34948</v>
      </c>
      <c r="TS438" s="1">
        <v>291</v>
      </c>
      <c r="UA438" s="1">
        <v>35103</v>
      </c>
      <c r="UB438" s="1">
        <v>360</v>
      </c>
      <c r="UG438" s="1">
        <v>35103</v>
      </c>
      <c r="UH438" s="1">
        <v>301.5</v>
      </c>
      <c r="UP438" s="1">
        <v>35599</v>
      </c>
      <c r="UQ438" s="1">
        <v>266.5</v>
      </c>
      <c r="UV438" s="1">
        <v>35321</v>
      </c>
      <c r="UW438" s="1">
        <v>303.25</v>
      </c>
      <c r="VE438" s="1">
        <v>35915</v>
      </c>
      <c r="VF438" s="1">
        <v>252.25</v>
      </c>
      <c r="VK438" s="1">
        <v>35915</v>
      </c>
      <c r="VL438" s="1">
        <v>263.5</v>
      </c>
      <c r="VT438" s="1">
        <v>36171</v>
      </c>
      <c r="VU438" s="1">
        <v>232.5</v>
      </c>
      <c r="VZ438" s="1">
        <v>36180</v>
      </c>
      <c r="WA438" s="1">
        <v>238</v>
      </c>
      <c r="WI438" s="1">
        <v>36663</v>
      </c>
      <c r="WJ438" s="1">
        <v>235.5</v>
      </c>
      <c r="WO438" s="1">
        <v>36553</v>
      </c>
      <c r="WP438" s="1">
        <v>252.5</v>
      </c>
      <c r="XD438" s="1">
        <v>36983</v>
      </c>
      <c r="XE438" s="1">
        <v>234.75</v>
      </c>
      <c r="XM438" s="1">
        <v>37358</v>
      </c>
      <c r="XN438" s="1">
        <v>203.75</v>
      </c>
      <c r="XS438" s="1">
        <v>37160</v>
      </c>
      <c r="XT438" s="1">
        <v>250</v>
      </c>
      <c r="YB438" s="1">
        <v>37517</v>
      </c>
      <c r="YC438" s="1">
        <v>281.75</v>
      </c>
      <c r="YH438" s="1">
        <v>37516</v>
      </c>
      <c r="YI438" s="1">
        <v>254.5</v>
      </c>
      <c r="YK438" s="1">
        <v>37986</v>
      </c>
      <c r="YL438" s="1">
        <v>246</v>
      </c>
      <c r="YQ438" s="1">
        <v>38015</v>
      </c>
      <c r="YR438" s="1">
        <v>277.5</v>
      </c>
      <c r="YW438" s="1">
        <v>37869</v>
      </c>
      <c r="YX438" s="1">
        <v>243.75</v>
      </c>
      <c r="YZ438" s="1">
        <v>38422</v>
      </c>
      <c r="ZA438" s="1">
        <v>217.5</v>
      </c>
      <c r="ZF438" s="1">
        <v>38449</v>
      </c>
      <c r="ZG438" s="1">
        <v>214</v>
      </c>
      <c r="ZL438" s="1">
        <v>38231</v>
      </c>
      <c r="ZM438" s="1">
        <v>263.75</v>
      </c>
      <c r="ZU438" s="1">
        <v>38610</v>
      </c>
      <c r="ZV438" s="1">
        <v>232</v>
      </c>
      <c r="ZX438" s="1">
        <v>38968</v>
      </c>
      <c r="ZY438" s="1">
        <v>231.75</v>
      </c>
      <c r="AAA438" s="1">
        <v>38609</v>
      </c>
      <c r="AAB438" s="1">
        <v>248.5</v>
      </c>
      <c r="AAD438" s="1">
        <v>39121</v>
      </c>
      <c r="AAE438" s="1">
        <v>399.75</v>
      </c>
      <c r="AAJ438" s="1">
        <v>38961</v>
      </c>
      <c r="AAK438" s="1">
        <v>279.25</v>
      </c>
      <c r="AAM438" s="1">
        <v>39330</v>
      </c>
      <c r="AAN438" s="1">
        <v>328.75</v>
      </c>
      <c r="AAP438" s="1">
        <v>38961</v>
      </c>
      <c r="AAQ438" s="1">
        <v>296.25</v>
      </c>
      <c r="AAS438" s="1">
        <v>39423</v>
      </c>
      <c r="AAT438" s="1">
        <v>417.25</v>
      </c>
      <c r="AAV438" s="1">
        <v>39462</v>
      </c>
      <c r="AAW438" s="1">
        <v>521.5</v>
      </c>
      <c r="AAY438" s="1">
        <v>39325</v>
      </c>
      <c r="AAZ438" s="1">
        <v>375.5</v>
      </c>
      <c r="ABB438" s="1">
        <v>39462</v>
      </c>
      <c r="ABC438" s="1">
        <v>528.25</v>
      </c>
      <c r="ABE438" s="1">
        <v>39325</v>
      </c>
      <c r="ABF438" s="1">
        <v>391.5</v>
      </c>
      <c r="ABH438" s="1">
        <v>39778</v>
      </c>
      <c r="ABI438" s="1">
        <v>371</v>
      </c>
      <c r="ABN438" s="1">
        <v>39542</v>
      </c>
      <c r="ABO438" s="1">
        <v>618.25</v>
      </c>
      <c r="ABT438" s="1">
        <v>39545</v>
      </c>
      <c r="ABU438" s="1">
        <v>558</v>
      </c>
      <c r="ABW438" s="1">
        <v>39778</v>
      </c>
      <c r="ABX438" s="1">
        <v>432</v>
      </c>
      <c r="ABZ438" s="1">
        <v>40161</v>
      </c>
      <c r="ACA438" s="1">
        <v>419.25</v>
      </c>
      <c r="ACC438" s="1">
        <v>39741</v>
      </c>
      <c r="ACD438" s="1">
        <v>500.5</v>
      </c>
      <c r="ACF438" s="1">
        <v>40394</v>
      </c>
      <c r="ACG438" s="1">
        <v>400.25</v>
      </c>
      <c r="ACI438" s="1">
        <v>39741</v>
      </c>
      <c r="ACJ438" s="1">
        <v>477.5</v>
      </c>
      <c r="ACL438" s="1">
        <v>40527</v>
      </c>
      <c r="ACM438" s="1">
        <v>584.25</v>
      </c>
      <c r="ACO438" s="1">
        <v>40592</v>
      </c>
      <c r="ACP438" s="1">
        <v>720.25</v>
      </c>
      <c r="ACR438" s="1">
        <v>40262</v>
      </c>
      <c r="ACS438" s="1">
        <v>409</v>
      </c>
      <c r="ACU438" s="1">
        <v>40592</v>
      </c>
      <c r="ACV438" s="1">
        <v>659.25</v>
      </c>
      <c r="ACX438" s="1">
        <v>40262</v>
      </c>
      <c r="ACY438" s="1">
        <v>403.75</v>
      </c>
      <c r="ADA438" s="1">
        <v>40784</v>
      </c>
      <c r="ADB438" s="1">
        <v>781.75</v>
      </c>
      <c r="ADD438" s="1">
        <v>40784</v>
      </c>
      <c r="ADE438" s="1">
        <v>785.75</v>
      </c>
      <c r="ADG438" s="1">
        <v>40592</v>
      </c>
      <c r="ADH438" s="1">
        <v>630</v>
      </c>
      <c r="ADJ438" s="1">
        <v>40784</v>
      </c>
      <c r="ADK438" s="1">
        <v>716.5</v>
      </c>
      <c r="ADM438" s="1">
        <v>40592</v>
      </c>
      <c r="ADN438" s="1">
        <v>536.5</v>
      </c>
      <c r="ADP438" s="1">
        <v>41150</v>
      </c>
      <c r="ADQ438" s="1">
        <v>813</v>
      </c>
      <c r="ADS438" s="1">
        <v>41150</v>
      </c>
      <c r="ADT438" s="1">
        <v>805.5</v>
      </c>
      <c r="ADV438" s="1">
        <v>40784</v>
      </c>
      <c r="ADW438" s="1">
        <v>681.5</v>
      </c>
      <c r="ADY438" s="1">
        <v>41149</v>
      </c>
      <c r="ADZ438" s="1">
        <v>681.75</v>
      </c>
      <c r="AEB438" s="1">
        <v>40784</v>
      </c>
      <c r="AEC438" s="1">
        <v>616.5</v>
      </c>
      <c r="AEE438" s="1">
        <v>41515</v>
      </c>
      <c r="AEF438" s="1">
        <v>494.25</v>
      </c>
      <c r="AEH438" s="1">
        <v>41515</v>
      </c>
      <c r="AEI438" s="1">
        <v>502</v>
      </c>
      <c r="AEK438" s="1">
        <v>40987</v>
      </c>
      <c r="AEL438" s="1">
        <v>580.25</v>
      </c>
      <c r="AEN438" s="1">
        <v>41516</v>
      </c>
      <c r="AEO438" s="1">
        <v>512</v>
      </c>
      <c r="AEQ438" s="1">
        <v>41150</v>
      </c>
      <c r="AER438" s="1">
        <v>597.75</v>
      </c>
      <c r="AET438" s="1">
        <v>41885</v>
      </c>
      <c r="AEU438" s="1">
        <v>365.25</v>
      </c>
      <c r="AEW438" s="1">
        <v>41885</v>
      </c>
      <c r="AEX438" s="1">
        <v>373.75</v>
      </c>
      <c r="AEZ438" s="1">
        <v>41516</v>
      </c>
      <c r="AFA438" s="1">
        <v>532.25</v>
      </c>
      <c r="AFC438" s="1">
        <v>41885</v>
      </c>
      <c r="AFD438" s="1">
        <v>388</v>
      </c>
      <c r="AFF438" s="1">
        <v>41515</v>
      </c>
      <c r="AFG438" s="1">
        <v>507.25</v>
      </c>
      <c r="AFI438" s="1">
        <v>42247</v>
      </c>
      <c r="AFJ438" s="1">
        <v>386.25</v>
      </c>
      <c r="AFL438" s="1">
        <v>42247</v>
      </c>
      <c r="AFM438" s="1">
        <v>392.75</v>
      </c>
      <c r="AFO438" s="1">
        <v>41884</v>
      </c>
      <c r="AFP438" s="1">
        <v>422.75</v>
      </c>
      <c r="AFR438" s="1">
        <v>42247</v>
      </c>
      <c r="AFS438" s="1">
        <v>391.75</v>
      </c>
      <c r="AFU438" s="1">
        <v>41884</v>
      </c>
      <c r="AFV438" s="1">
        <v>414.5</v>
      </c>
      <c r="AGD438" s="1">
        <v>42247</v>
      </c>
      <c r="AGE438" s="1">
        <v>420.5</v>
      </c>
      <c r="AGJ438" s="1">
        <v>42247</v>
      </c>
      <c r="AGK438" s="1">
        <v>412.5</v>
      </c>
    </row>
    <row r="439" spans="508:869" x14ac:dyDescent="0.2">
      <c r="TC439" s="1">
        <v>34613</v>
      </c>
      <c r="TD439" s="1">
        <v>215.8125</v>
      </c>
      <c r="TR439" s="1">
        <v>34949</v>
      </c>
      <c r="TS439" s="1">
        <v>293.25</v>
      </c>
      <c r="UA439" s="1">
        <v>35104</v>
      </c>
      <c r="UB439" s="1">
        <v>363.5</v>
      </c>
      <c r="UG439" s="1">
        <v>35104</v>
      </c>
      <c r="UH439" s="1">
        <v>303.75</v>
      </c>
      <c r="UP439" s="1">
        <v>35600</v>
      </c>
      <c r="UQ439" s="1">
        <v>265.25</v>
      </c>
      <c r="UV439" s="1">
        <v>35324</v>
      </c>
      <c r="UW439" s="1">
        <v>301.5</v>
      </c>
      <c r="VE439" s="1">
        <v>35916</v>
      </c>
      <c r="VF439" s="1">
        <v>251</v>
      </c>
      <c r="VK439" s="1">
        <v>35916</v>
      </c>
      <c r="VL439" s="1">
        <v>262.25</v>
      </c>
      <c r="VT439" s="1">
        <v>36172</v>
      </c>
      <c r="VU439" s="1">
        <v>229</v>
      </c>
      <c r="VZ439" s="1">
        <v>36181</v>
      </c>
      <c r="WA439" s="1">
        <v>239</v>
      </c>
      <c r="WI439" s="1">
        <v>36664</v>
      </c>
      <c r="WJ439" s="1">
        <v>238</v>
      </c>
      <c r="WO439" s="1">
        <v>36556</v>
      </c>
      <c r="WP439" s="1">
        <v>248.5</v>
      </c>
      <c r="XD439" s="1">
        <v>36984</v>
      </c>
      <c r="XE439" s="1">
        <v>235.75</v>
      </c>
      <c r="XM439" s="1">
        <v>37361</v>
      </c>
      <c r="XN439" s="1">
        <v>202.25</v>
      </c>
      <c r="XS439" s="1">
        <v>37161</v>
      </c>
      <c r="XT439" s="1">
        <v>250</v>
      </c>
      <c r="YB439" s="1">
        <v>37518</v>
      </c>
      <c r="YC439" s="1">
        <v>277.5</v>
      </c>
      <c r="YH439" s="1">
        <v>37517</v>
      </c>
      <c r="YI439" s="1">
        <v>254.25</v>
      </c>
      <c r="YK439" s="1">
        <v>37988</v>
      </c>
      <c r="YL439" s="1">
        <v>253.25</v>
      </c>
      <c r="YQ439" s="1">
        <v>38016</v>
      </c>
      <c r="YR439" s="1">
        <v>283.75</v>
      </c>
      <c r="YW439" s="1">
        <v>37872</v>
      </c>
      <c r="YX439" s="1">
        <v>243.5</v>
      </c>
      <c r="YZ439" s="1">
        <v>38425</v>
      </c>
      <c r="ZA439" s="1">
        <v>214.5</v>
      </c>
      <c r="ZF439" s="1">
        <v>38450</v>
      </c>
      <c r="ZG439" s="1">
        <v>212.5</v>
      </c>
      <c r="ZL439" s="1">
        <v>38232</v>
      </c>
      <c r="ZM439" s="1">
        <v>260.5</v>
      </c>
      <c r="ZU439" s="1">
        <v>38611</v>
      </c>
      <c r="ZV439" s="1">
        <v>232</v>
      </c>
      <c r="ZX439" s="1">
        <v>38971</v>
      </c>
      <c r="ZY439" s="1">
        <v>228.75</v>
      </c>
      <c r="AAA439" s="1">
        <v>38610</v>
      </c>
      <c r="AAB439" s="1">
        <v>247.5</v>
      </c>
      <c r="AAD439" s="1">
        <v>39122</v>
      </c>
      <c r="AAE439" s="1">
        <v>406.25</v>
      </c>
      <c r="AAJ439" s="1">
        <v>38965</v>
      </c>
      <c r="AAK439" s="1">
        <v>277.5</v>
      </c>
      <c r="AAM439" s="1">
        <v>39331</v>
      </c>
      <c r="AAN439" s="1">
        <v>323.25</v>
      </c>
      <c r="AAP439" s="1">
        <v>38965</v>
      </c>
      <c r="AAQ439" s="1">
        <v>294</v>
      </c>
      <c r="AAS439" s="1">
        <v>39426</v>
      </c>
      <c r="AAT439" s="1">
        <v>417.75</v>
      </c>
      <c r="AAV439" s="1">
        <v>39463</v>
      </c>
      <c r="AAW439" s="1">
        <v>514.75</v>
      </c>
      <c r="AAY439" s="1">
        <v>39329</v>
      </c>
      <c r="AAZ439" s="1">
        <v>388</v>
      </c>
      <c r="ABB439" s="1">
        <v>39463</v>
      </c>
      <c r="ABC439" s="1">
        <v>522</v>
      </c>
      <c r="ABE439" s="1">
        <v>39329</v>
      </c>
      <c r="ABF439" s="1">
        <v>401.25</v>
      </c>
      <c r="ABH439" s="1">
        <v>39780</v>
      </c>
      <c r="ABI439" s="1">
        <v>365.75</v>
      </c>
      <c r="ABN439" s="1">
        <v>39545</v>
      </c>
      <c r="ABO439" s="1">
        <v>615.5</v>
      </c>
      <c r="ABT439" s="1">
        <v>39546</v>
      </c>
      <c r="ABU439" s="1">
        <v>559</v>
      </c>
      <c r="ABW439" s="1">
        <v>39780</v>
      </c>
      <c r="ABX439" s="1">
        <v>426.25</v>
      </c>
      <c r="ABZ439" s="1">
        <v>40162</v>
      </c>
      <c r="ACA439" s="1">
        <v>418.25</v>
      </c>
      <c r="ACC439" s="1">
        <v>39742</v>
      </c>
      <c r="ACD439" s="1">
        <v>488.5</v>
      </c>
      <c r="ACF439" s="1">
        <v>40395</v>
      </c>
      <c r="ACG439" s="1">
        <v>403.5</v>
      </c>
      <c r="ACI439" s="1">
        <v>39742</v>
      </c>
      <c r="ACJ439" s="1">
        <v>468.75</v>
      </c>
      <c r="ACL439" s="1">
        <v>40528</v>
      </c>
      <c r="ACM439" s="1">
        <v>587.5</v>
      </c>
      <c r="ACO439" s="1">
        <v>40596</v>
      </c>
      <c r="ACP439" s="1">
        <v>690.25</v>
      </c>
      <c r="ACR439" s="1">
        <v>40263</v>
      </c>
      <c r="ACS439" s="1">
        <v>409.5</v>
      </c>
      <c r="ACU439" s="1">
        <v>40596</v>
      </c>
      <c r="ACV439" s="1">
        <v>629.25</v>
      </c>
      <c r="ACX439" s="1">
        <v>40263</v>
      </c>
      <c r="ACY439" s="1">
        <v>403.75</v>
      </c>
      <c r="ADA439" s="1">
        <v>40785</v>
      </c>
      <c r="ADB439" s="1">
        <v>787.25</v>
      </c>
      <c r="ADD439" s="1">
        <v>40785</v>
      </c>
      <c r="ADE439" s="1">
        <v>791</v>
      </c>
      <c r="ADG439" s="1">
        <v>40596</v>
      </c>
      <c r="ADH439" s="1">
        <v>600</v>
      </c>
      <c r="ADJ439" s="1">
        <v>40785</v>
      </c>
      <c r="ADK439" s="1">
        <v>721.25</v>
      </c>
      <c r="ADM439" s="1">
        <v>40596</v>
      </c>
      <c r="ADN439" s="1">
        <v>507.5</v>
      </c>
      <c r="ADP439" s="1">
        <v>41151</v>
      </c>
      <c r="ADQ439" s="1">
        <v>808.75</v>
      </c>
      <c r="ADS439" s="1">
        <v>41151</v>
      </c>
      <c r="ADT439" s="1">
        <v>801.5</v>
      </c>
      <c r="ADV439" s="1">
        <v>40785</v>
      </c>
      <c r="ADW439" s="1">
        <v>682.25</v>
      </c>
      <c r="ADY439" s="1">
        <v>41150</v>
      </c>
      <c r="ADZ439" s="1">
        <v>684.75</v>
      </c>
      <c r="AEB439" s="1">
        <v>40785</v>
      </c>
      <c r="AEC439" s="1">
        <v>616.25</v>
      </c>
      <c r="AEE439" s="1">
        <v>41516</v>
      </c>
      <c r="AEF439" s="1">
        <v>494.5</v>
      </c>
      <c r="AEH439" s="1">
        <v>41516</v>
      </c>
      <c r="AEI439" s="1">
        <v>502.5</v>
      </c>
      <c r="AEK439" s="1">
        <v>40988</v>
      </c>
      <c r="AEL439" s="1">
        <v>573.25</v>
      </c>
      <c r="AEN439" s="1">
        <v>41520</v>
      </c>
      <c r="AEO439" s="1">
        <v>506</v>
      </c>
      <c r="AEQ439" s="1">
        <v>41151</v>
      </c>
      <c r="AER439" s="1">
        <v>596.75</v>
      </c>
      <c r="AET439" s="1">
        <v>41886</v>
      </c>
      <c r="AEU439" s="1">
        <v>359.5</v>
      </c>
      <c r="AEW439" s="1">
        <v>41886</v>
      </c>
      <c r="AEX439" s="1">
        <v>368.25</v>
      </c>
      <c r="AEZ439" s="1">
        <v>41520</v>
      </c>
      <c r="AFA439" s="1">
        <v>527.5</v>
      </c>
      <c r="AFC439" s="1">
        <v>41886</v>
      </c>
      <c r="AFD439" s="1">
        <v>383</v>
      </c>
      <c r="AFF439" s="1">
        <v>41516</v>
      </c>
      <c r="AFG439" s="1">
        <v>508.5</v>
      </c>
      <c r="AFI439" s="1">
        <v>42248</v>
      </c>
      <c r="AFJ439" s="1">
        <v>380.25</v>
      </c>
      <c r="AFL439" s="1">
        <v>42248</v>
      </c>
      <c r="AFM439" s="1">
        <v>387</v>
      </c>
      <c r="AFO439" s="1">
        <v>41885</v>
      </c>
      <c r="AFP439" s="1">
        <v>412.75</v>
      </c>
      <c r="AFR439" s="1">
        <v>42248</v>
      </c>
      <c r="AFS439" s="1">
        <v>386</v>
      </c>
      <c r="AFU439" s="1">
        <v>41885</v>
      </c>
      <c r="AFV439" s="1">
        <v>407.5</v>
      </c>
      <c r="AGD439" s="1">
        <v>42248</v>
      </c>
      <c r="AGE439" s="1">
        <v>414.25</v>
      </c>
      <c r="AGJ439" s="1">
        <v>42248</v>
      </c>
      <c r="AGK439" s="1">
        <v>405.75</v>
      </c>
    </row>
    <row r="440" spans="508:869" x14ac:dyDescent="0.2">
      <c r="TC440" s="1">
        <v>34614</v>
      </c>
      <c r="TD440" s="1">
        <v>214.1875</v>
      </c>
      <c r="TR440" s="1">
        <v>34950</v>
      </c>
      <c r="TS440" s="1">
        <v>293.5</v>
      </c>
      <c r="UA440" s="1">
        <v>35107</v>
      </c>
      <c r="UB440" s="1">
        <v>365.5</v>
      </c>
      <c r="UG440" s="1">
        <v>35107</v>
      </c>
      <c r="UH440" s="1">
        <v>305</v>
      </c>
      <c r="UP440" s="1">
        <v>35601</v>
      </c>
      <c r="UQ440" s="1">
        <v>265.5</v>
      </c>
      <c r="UV440" s="1">
        <v>35325</v>
      </c>
      <c r="UW440" s="1">
        <v>301.5</v>
      </c>
      <c r="VE440" s="1">
        <v>35919</v>
      </c>
      <c r="VF440" s="1">
        <v>253</v>
      </c>
      <c r="VK440" s="1">
        <v>35919</v>
      </c>
      <c r="VL440" s="1">
        <v>266</v>
      </c>
      <c r="VT440" s="1">
        <v>36173</v>
      </c>
      <c r="VU440" s="1">
        <v>227</v>
      </c>
      <c r="VZ440" s="1">
        <v>36182</v>
      </c>
      <c r="WA440" s="1">
        <v>239.25</v>
      </c>
      <c r="WI440" s="1">
        <v>36665</v>
      </c>
      <c r="WJ440" s="1">
        <v>240</v>
      </c>
      <c r="WO440" s="1">
        <v>36557</v>
      </c>
      <c r="WP440" s="1">
        <v>251</v>
      </c>
      <c r="XD440" s="1">
        <v>36985</v>
      </c>
      <c r="XE440" s="1">
        <v>238.25</v>
      </c>
      <c r="XM440" s="1">
        <v>37362</v>
      </c>
      <c r="XN440" s="1">
        <v>204</v>
      </c>
      <c r="XS440" s="1">
        <v>37162</v>
      </c>
      <c r="XT440" s="1">
        <v>249</v>
      </c>
      <c r="YB440" s="1">
        <v>37519</v>
      </c>
      <c r="YC440" s="1">
        <v>271.25</v>
      </c>
      <c r="YH440" s="1">
        <v>37518</v>
      </c>
      <c r="YI440" s="1">
        <v>254.5</v>
      </c>
      <c r="YK440" s="1">
        <v>37991</v>
      </c>
      <c r="YL440" s="1">
        <v>253</v>
      </c>
      <c r="YQ440" s="1">
        <v>38019</v>
      </c>
      <c r="YR440" s="1">
        <v>278.25</v>
      </c>
      <c r="YW440" s="1">
        <v>37873</v>
      </c>
      <c r="YX440" s="1">
        <v>243.75</v>
      </c>
      <c r="ZF440" s="1">
        <v>38453</v>
      </c>
      <c r="ZG440" s="1">
        <v>214</v>
      </c>
      <c r="ZL440" s="1">
        <v>38233</v>
      </c>
      <c r="ZM440" s="1">
        <v>256.75</v>
      </c>
      <c r="ZU440" s="1">
        <v>38614</v>
      </c>
      <c r="ZV440" s="1">
        <v>232.5</v>
      </c>
      <c r="ZX440" s="1">
        <v>38972</v>
      </c>
      <c r="ZY440" s="1">
        <v>223.5</v>
      </c>
      <c r="AAA440" s="1">
        <v>38611</v>
      </c>
      <c r="AAB440" s="1">
        <v>247.5</v>
      </c>
      <c r="AAD440" s="1">
        <v>39125</v>
      </c>
      <c r="AAE440" s="1">
        <v>404.75</v>
      </c>
      <c r="AAJ440" s="1">
        <v>38966</v>
      </c>
      <c r="AAK440" s="1">
        <v>273.75</v>
      </c>
      <c r="AAM440" s="1">
        <v>39332</v>
      </c>
      <c r="AAN440" s="1">
        <v>331.25</v>
      </c>
      <c r="AAP440" s="1">
        <v>38966</v>
      </c>
      <c r="AAQ440" s="1">
        <v>289</v>
      </c>
      <c r="AAS440" s="1">
        <v>39427</v>
      </c>
      <c r="AAT440" s="1">
        <v>424</v>
      </c>
      <c r="AAV440" s="1">
        <v>39464</v>
      </c>
      <c r="AAW440" s="1">
        <v>514.75</v>
      </c>
      <c r="AAY440" s="1">
        <v>39330</v>
      </c>
      <c r="AAZ440" s="1">
        <v>381</v>
      </c>
      <c r="ABB440" s="1">
        <v>39464</v>
      </c>
      <c r="ABC440" s="1">
        <v>521.25</v>
      </c>
      <c r="ABE440" s="1">
        <v>39330</v>
      </c>
      <c r="ABF440" s="1">
        <v>396.75</v>
      </c>
      <c r="ABH440" s="1">
        <v>39783</v>
      </c>
      <c r="ABI440" s="1">
        <v>348.75</v>
      </c>
      <c r="ABN440" s="1">
        <v>39546</v>
      </c>
      <c r="ABO440" s="1">
        <v>617.5</v>
      </c>
      <c r="ABT440" s="1">
        <v>39547</v>
      </c>
      <c r="ABU440" s="1">
        <v>572</v>
      </c>
      <c r="ABW440" s="1">
        <v>39783</v>
      </c>
      <c r="ABX440" s="1">
        <v>409.75</v>
      </c>
      <c r="ABZ440" s="1">
        <v>40163</v>
      </c>
      <c r="ACA440" s="1">
        <v>421</v>
      </c>
      <c r="ACC440" s="1">
        <v>39743</v>
      </c>
      <c r="ACD440" s="1">
        <v>464.5</v>
      </c>
      <c r="ACF440" s="1">
        <v>40396</v>
      </c>
      <c r="ACG440" s="1">
        <v>405</v>
      </c>
      <c r="ACI440" s="1">
        <v>39743</v>
      </c>
      <c r="ACJ440" s="1">
        <v>445</v>
      </c>
      <c r="ACL440" s="1">
        <v>40529</v>
      </c>
      <c r="ACM440" s="1">
        <v>596.5</v>
      </c>
      <c r="ACO440" s="1">
        <v>40597</v>
      </c>
      <c r="ACP440" s="1">
        <v>702.25</v>
      </c>
      <c r="ACR440" s="1">
        <v>40266</v>
      </c>
      <c r="ACS440" s="1">
        <v>411.25</v>
      </c>
      <c r="ACU440" s="1">
        <v>40597</v>
      </c>
      <c r="ACV440" s="1">
        <v>640.25</v>
      </c>
      <c r="ACX440" s="1">
        <v>40266</v>
      </c>
      <c r="ACY440" s="1">
        <v>404.75</v>
      </c>
      <c r="ADA440" s="1">
        <v>40786</v>
      </c>
      <c r="ADB440" s="1">
        <v>779</v>
      </c>
      <c r="ADD440" s="1">
        <v>40786</v>
      </c>
      <c r="ADE440" s="1">
        <v>783.75</v>
      </c>
      <c r="ADG440" s="1">
        <v>40597</v>
      </c>
      <c r="ADH440" s="1">
        <v>610</v>
      </c>
      <c r="ADJ440" s="1">
        <v>40786</v>
      </c>
      <c r="ADK440" s="1">
        <v>716</v>
      </c>
      <c r="ADM440" s="1">
        <v>40597</v>
      </c>
      <c r="ADN440" s="1">
        <v>514.25</v>
      </c>
      <c r="ADP440" s="1">
        <v>41152</v>
      </c>
      <c r="ADQ440" s="1">
        <v>802</v>
      </c>
      <c r="ADS440" s="1">
        <v>41152</v>
      </c>
      <c r="ADT440" s="1">
        <v>795</v>
      </c>
      <c r="ADV440" s="1">
        <v>40786</v>
      </c>
      <c r="ADW440" s="1">
        <v>680.5</v>
      </c>
      <c r="ADY440" s="1">
        <v>41151</v>
      </c>
      <c r="ADZ440" s="1">
        <v>679.5</v>
      </c>
      <c r="AEB440" s="1">
        <v>40786</v>
      </c>
      <c r="AEC440" s="1">
        <v>615</v>
      </c>
      <c r="AEE440" s="1">
        <v>41520</v>
      </c>
      <c r="AEF440" s="1">
        <v>488</v>
      </c>
      <c r="AEH440" s="1">
        <v>41520</v>
      </c>
      <c r="AEI440" s="1">
        <v>496</v>
      </c>
      <c r="AEK440" s="1">
        <v>40989</v>
      </c>
      <c r="AEL440" s="1">
        <v>570.25</v>
      </c>
      <c r="AEN440" s="1">
        <v>41521</v>
      </c>
      <c r="AEO440" s="1">
        <v>501.5</v>
      </c>
      <c r="AEQ440" s="1">
        <v>41152</v>
      </c>
      <c r="AER440" s="1">
        <v>601</v>
      </c>
      <c r="AET440" s="1">
        <v>41887</v>
      </c>
      <c r="AEU440" s="1">
        <v>368.75</v>
      </c>
      <c r="AEW440" s="1">
        <v>41887</v>
      </c>
      <c r="AEX440" s="1">
        <v>377</v>
      </c>
      <c r="AEZ440" s="1">
        <v>41521</v>
      </c>
      <c r="AFA440" s="1">
        <v>524.75</v>
      </c>
      <c r="AFC440" s="1">
        <v>41887</v>
      </c>
      <c r="AFD440" s="1">
        <v>391.75</v>
      </c>
      <c r="AFF440" s="1">
        <v>41520</v>
      </c>
      <c r="AFG440" s="1">
        <v>505.5</v>
      </c>
      <c r="AFI440" s="1">
        <v>42249</v>
      </c>
      <c r="AFJ440" s="1">
        <v>378.75</v>
      </c>
      <c r="AFL440" s="1">
        <v>42249</v>
      </c>
      <c r="AFM440" s="1">
        <v>385.5</v>
      </c>
      <c r="AFO440" s="1">
        <v>41886</v>
      </c>
      <c r="AFP440" s="1">
        <v>410.5</v>
      </c>
      <c r="AFR440" s="1">
        <v>42249</v>
      </c>
      <c r="AFS440" s="1">
        <v>384.5</v>
      </c>
      <c r="AFU440" s="1">
        <v>41886</v>
      </c>
      <c r="AFV440" s="1">
        <v>404.5</v>
      </c>
      <c r="AGD440" s="1">
        <v>42249</v>
      </c>
      <c r="AGE440" s="1">
        <v>413.25</v>
      </c>
      <c r="AGJ440" s="1">
        <v>42249</v>
      </c>
      <c r="AGK440" s="1">
        <v>404.25</v>
      </c>
    </row>
    <row r="441" spans="508:869" x14ac:dyDescent="0.2">
      <c r="TC441" s="1">
        <v>34617</v>
      </c>
      <c r="TD441" s="1">
        <v>213.8125</v>
      </c>
      <c r="TR441" s="1">
        <v>34953</v>
      </c>
      <c r="TS441" s="1">
        <v>292.75</v>
      </c>
      <c r="UA441" s="1">
        <v>35108</v>
      </c>
      <c r="UB441" s="1">
        <v>369.75</v>
      </c>
      <c r="UG441" s="1">
        <v>35108</v>
      </c>
      <c r="UH441" s="1">
        <v>304.75</v>
      </c>
      <c r="UP441" s="1">
        <v>35604</v>
      </c>
      <c r="UQ441" s="1">
        <v>260.5</v>
      </c>
      <c r="UV441" s="1">
        <v>35326</v>
      </c>
      <c r="UW441" s="1">
        <v>302</v>
      </c>
      <c r="VE441" s="1">
        <v>35920</v>
      </c>
      <c r="VF441" s="1">
        <v>256.5</v>
      </c>
      <c r="VK441" s="1">
        <v>35920</v>
      </c>
      <c r="VL441" s="1">
        <v>269.75</v>
      </c>
      <c r="VT441" s="1">
        <v>36174</v>
      </c>
      <c r="VU441" s="1">
        <v>227.25</v>
      </c>
      <c r="VZ441" s="1">
        <v>36185</v>
      </c>
      <c r="WA441" s="1">
        <v>239.25</v>
      </c>
      <c r="WI441" s="1">
        <v>36668</v>
      </c>
      <c r="WJ441" s="1">
        <v>241</v>
      </c>
      <c r="WO441" s="1">
        <v>36558</v>
      </c>
      <c r="WP441" s="1">
        <v>250.5</v>
      </c>
      <c r="XD441" s="1">
        <v>36986</v>
      </c>
      <c r="XE441" s="1">
        <v>239</v>
      </c>
      <c r="XM441" s="1">
        <v>37363</v>
      </c>
      <c r="XN441" s="1">
        <v>205.75</v>
      </c>
      <c r="XS441" s="1">
        <v>37165</v>
      </c>
      <c r="XT441" s="1">
        <v>246.25</v>
      </c>
      <c r="YB441" s="1">
        <v>37522</v>
      </c>
      <c r="YC441" s="1">
        <v>266</v>
      </c>
      <c r="YH441" s="1">
        <v>37519</v>
      </c>
      <c r="YI441" s="1">
        <v>249</v>
      </c>
      <c r="YK441" s="1">
        <v>37992</v>
      </c>
      <c r="YL441" s="1">
        <v>251.5</v>
      </c>
      <c r="YQ441" s="1">
        <v>38020</v>
      </c>
      <c r="YR441" s="1">
        <v>280.5</v>
      </c>
      <c r="YW441" s="1">
        <v>37874</v>
      </c>
      <c r="YX441" s="1">
        <v>243.75</v>
      </c>
      <c r="ZF441" s="1">
        <v>38454</v>
      </c>
      <c r="ZG441" s="1">
        <v>215.25</v>
      </c>
      <c r="ZL441" s="1">
        <v>38237</v>
      </c>
      <c r="ZM441" s="1">
        <v>253.25</v>
      </c>
      <c r="ZU441" s="1">
        <v>38615</v>
      </c>
      <c r="ZV441" s="1">
        <v>233.25</v>
      </c>
      <c r="ZX441" s="1">
        <v>38973</v>
      </c>
      <c r="ZY441" s="1">
        <v>224</v>
      </c>
      <c r="AAA441" s="1">
        <v>38614</v>
      </c>
      <c r="AAB441" s="1">
        <v>248</v>
      </c>
      <c r="AAD441" s="1">
        <v>39126</v>
      </c>
      <c r="AAE441" s="1">
        <v>411</v>
      </c>
      <c r="AAJ441" s="1">
        <v>38967</v>
      </c>
      <c r="AAK441" s="1">
        <v>277</v>
      </c>
      <c r="AAM441" s="1">
        <v>39335</v>
      </c>
      <c r="AAN441" s="1">
        <v>329.75</v>
      </c>
      <c r="AAP441" s="1">
        <v>38967</v>
      </c>
      <c r="AAQ441" s="1">
        <v>291.75</v>
      </c>
      <c r="AAS441" s="1">
        <v>39428</v>
      </c>
      <c r="AAT441" s="1">
        <v>433.25</v>
      </c>
      <c r="AAV441" s="1">
        <v>39465</v>
      </c>
      <c r="AAW441" s="1">
        <v>510.5</v>
      </c>
      <c r="AAY441" s="1">
        <v>39331</v>
      </c>
      <c r="AAZ441" s="1">
        <v>374.75</v>
      </c>
      <c r="ABB441" s="1">
        <v>39465</v>
      </c>
      <c r="ABC441" s="1">
        <v>515.25</v>
      </c>
      <c r="ABE441" s="1">
        <v>39331</v>
      </c>
      <c r="ABF441" s="1">
        <v>392.75</v>
      </c>
      <c r="ABH441" s="1">
        <v>39784</v>
      </c>
      <c r="ABI441" s="1">
        <v>348.25</v>
      </c>
      <c r="ABN441" s="1">
        <v>39547</v>
      </c>
      <c r="ABO441" s="1">
        <v>631.5</v>
      </c>
      <c r="ABT441" s="1">
        <v>39548</v>
      </c>
      <c r="ABU441" s="1">
        <v>570</v>
      </c>
      <c r="ABW441" s="1">
        <v>39784</v>
      </c>
      <c r="ABX441" s="1">
        <v>407.75</v>
      </c>
      <c r="ABZ441" s="1">
        <v>40164</v>
      </c>
      <c r="ACA441" s="1">
        <v>407.75</v>
      </c>
      <c r="ACC441" s="1">
        <v>39744</v>
      </c>
      <c r="ACD441" s="1">
        <v>470.5</v>
      </c>
      <c r="ACF441" s="1">
        <v>40399</v>
      </c>
      <c r="ACG441" s="1">
        <v>403</v>
      </c>
      <c r="ACI441" s="1">
        <v>39744</v>
      </c>
      <c r="ACJ441" s="1">
        <v>450.25</v>
      </c>
      <c r="ACL441" s="1">
        <v>40532</v>
      </c>
      <c r="ACM441" s="1">
        <v>599.5</v>
      </c>
      <c r="ACO441" s="1">
        <v>40598</v>
      </c>
      <c r="ACP441" s="1">
        <v>696.5</v>
      </c>
      <c r="ACR441" s="1">
        <v>40267</v>
      </c>
      <c r="ACS441" s="1">
        <v>408.25</v>
      </c>
      <c r="ACU441" s="1">
        <v>40598</v>
      </c>
      <c r="ACV441" s="1">
        <v>630</v>
      </c>
      <c r="ACX441" s="1">
        <v>40267</v>
      </c>
      <c r="ACY441" s="1">
        <v>402.25</v>
      </c>
      <c r="ADA441" s="1">
        <v>40787</v>
      </c>
      <c r="ADB441" s="1">
        <v>750.75</v>
      </c>
      <c r="ADD441" s="1">
        <v>40787</v>
      </c>
      <c r="ADE441" s="1">
        <v>756.5</v>
      </c>
      <c r="ADG441" s="1">
        <v>40598</v>
      </c>
      <c r="ADH441" s="1">
        <v>601.5</v>
      </c>
      <c r="ADJ441" s="1">
        <v>40787</v>
      </c>
      <c r="ADK441" s="1">
        <v>688.5</v>
      </c>
      <c r="ADM441" s="1">
        <v>40598</v>
      </c>
      <c r="ADN441" s="1">
        <v>505.5</v>
      </c>
      <c r="ADP441" s="1">
        <v>41156</v>
      </c>
      <c r="ADQ441" s="1">
        <v>807.75</v>
      </c>
      <c r="ADS441" s="1">
        <v>41156</v>
      </c>
      <c r="ADT441" s="1">
        <v>802.75</v>
      </c>
      <c r="ADV441" s="1">
        <v>40787</v>
      </c>
      <c r="ADW441" s="1">
        <v>664.5</v>
      </c>
      <c r="ADY441" s="1">
        <v>41152</v>
      </c>
      <c r="ADZ441" s="1">
        <v>682</v>
      </c>
      <c r="AEB441" s="1">
        <v>40787</v>
      </c>
      <c r="AEC441" s="1">
        <v>599.75</v>
      </c>
      <c r="AEE441" s="1">
        <v>41521</v>
      </c>
      <c r="AEF441" s="1">
        <v>482.5</v>
      </c>
      <c r="AEH441" s="1">
        <v>41521</v>
      </c>
      <c r="AEI441" s="1">
        <v>490.75</v>
      </c>
      <c r="AEK441" s="1">
        <v>40990</v>
      </c>
      <c r="AEL441" s="1">
        <v>568.25</v>
      </c>
      <c r="AEN441" s="1">
        <v>41522</v>
      </c>
      <c r="AEO441" s="1">
        <v>492.25</v>
      </c>
      <c r="AEQ441" s="1">
        <v>41156</v>
      </c>
      <c r="AER441" s="1">
        <v>605.25</v>
      </c>
      <c r="AET441" s="1">
        <v>41890</v>
      </c>
      <c r="AEU441" s="1">
        <v>361.25</v>
      </c>
      <c r="AEW441" s="1">
        <v>41890</v>
      </c>
      <c r="AEX441" s="1">
        <v>369.75</v>
      </c>
      <c r="AEZ441" s="1">
        <v>41522</v>
      </c>
      <c r="AFA441" s="1">
        <v>515</v>
      </c>
      <c r="AFC441" s="1">
        <v>41890</v>
      </c>
      <c r="AFD441" s="1">
        <v>384.25</v>
      </c>
      <c r="AFF441" s="1">
        <v>41521</v>
      </c>
      <c r="AFG441" s="1">
        <v>502.75</v>
      </c>
      <c r="AFI441" s="1">
        <v>42250</v>
      </c>
      <c r="AFJ441" s="1">
        <v>373</v>
      </c>
      <c r="AFL441" s="1">
        <v>42250</v>
      </c>
      <c r="AFM441" s="1">
        <v>380</v>
      </c>
      <c r="AFO441" s="1">
        <v>41887</v>
      </c>
      <c r="AFP441" s="1">
        <v>418.75</v>
      </c>
      <c r="AFR441" s="1">
        <v>42250</v>
      </c>
      <c r="AFS441" s="1">
        <v>381</v>
      </c>
      <c r="AFU441" s="1">
        <v>41887</v>
      </c>
      <c r="AFV441" s="1">
        <v>412</v>
      </c>
      <c r="AGD441" s="1">
        <v>42250</v>
      </c>
      <c r="AGE441" s="1">
        <v>410</v>
      </c>
      <c r="AGJ441" s="1">
        <v>42250</v>
      </c>
      <c r="AGK441" s="1">
        <v>401.25</v>
      </c>
    </row>
    <row r="442" spans="508:869" x14ac:dyDescent="0.2">
      <c r="TC442" s="1">
        <v>34618</v>
      </c>
      <c r="TD442" s="1">
        <v>213.8125</v>
      </c>
      <c r="TR442" s="1">
        <v>34954</v>
      </c>
      <c r="TS442" s="1">
        <v>298.5</v>
      </c>
      <c r="UA442" s="1">
        <v>35109</v>
      </c>
      <c r="UB442" s="1">
        <v>374.25</v>
      </c>
      <c r="UG442" s="1">
        <v>35109</v>
      </c>
      <c r="UH442" s="1">
        <v>307.25</v>
      </c>
      <c r="UP442" s="1">
        <v>35605</v>
      </c>
      <c r="UQ442" s="1">
        <v>260.25</v>
      </c>
      <c r="UV442" s="1">
        <v>35327</v>
      </c>
      <c r="UW442" s="1">
        <v>299.75</v>
      </c>
      <c r="VE442" s="1">
        <v>35921</v>
      </c>
      <c r="VF442" s="1">
        <v>261</v>
      </c>
      <c r="VK442" s="1">
        <v>35921</v>
      </c>
      <c r="VL442" s="1">
        <v>272.75</v>
      </c>
      <c r="VT442" s="1">
        <v>36175</v>
      </c>
      <c r="VU442" s="1">
        <v>227.25</v>
      </c>
      <c r="VZ442" s="1">
        <v>36186</v>
      </c>
      <c r="WA442" s="1">
        <v>239.5</v>
      </c>
      <c r="WI442" s="1">
        <v>36669</v>
      </c>
      <c r="WJ442" s="1">
        <v>238.25</v>
      </c>
      <c r="WO442" s="1">
        <v>36559</v>
      </c>
      <c r="WP442" s="1">
        <v>248.75</v>
      </c>
      <c r="XD442" s="1">
        <v>36987</v>
      </c>
      <c r="XE442" s="1">
        <v>237.25</v>
      </c>
      <c r="XM442" s="1">
        <v>37364</v>
      </c>
      <c r="XN442" s="1">
        <v>204</v>
      </c>
      <c r="XS442" s="1">
        <v>37166</v>
      </c>
      <c r="XT442" s="1">
        <v>246</v>
      </c>
      <c r="YB442" s="1">
        <v>37523</v>
      </c>
      <c r="YC442" s="1">
        <v>271.5</v>
      </c>
      <c r="YH442" s="1">
        <v>37522</v>
      </c>
      <c r="YI442" s="1">
        <v>245.5</v>
      </c>
      <c r="YK442" s="1">
        <v>37993</v>
      </c>
      <c r="YL442" s="1">
        <v>250</v>
      </c>
      <c r="YQ442" s="1">
        <v>38021</v>
      </c>
      <c r="YR442" s="1">
        <v>278.25</v>
      </c>
      <c r="YW442" s="1">
        <v>37875</v>
      </c>
      <c r="YX442" s="1">
        <v>242</v>
      </c>
      <c r="ZF442" s="1">
        <v>38455</v>
      </c>
      <c r="ZG442" s="1">
        <v>214.25</v>
      </c>
      <c r="ZL442" s="1">
        <v>38238</v>
      </c>
      <c r="ZM442" s="1">
        <v>254.25</v>
      </c>
      <c r="ZU442" s="1">
        <v>38616</v>
      </c>
      <c r="ZV442" s="1">
        <v>233.25</v>
      </c>
      <c r="ZX442" s="1">
        <v>38974</v>
      </c>
      <c r="ZY442" s="1">
        <v>223</v>
      </c>
      <c r="AAA442" s="1">
        <v>38615</v>
      </c>
      <c r="AAB442" s="1">
        <v>248.5</v>
      </c>
      <c r="AAD442" s="1">
        <v>39127</v>
      </c>
      <c r="AAE442" s="1">
        <v>408.25</v>
      </c>
      <c r="AAJ442" s="1">
        <v>38968</v>
      </c>
      <c r="AAK442" s="1">
        <v>276.5</v>
      </c>
      <c r="AAM442" s="1">
        <v>39336</v>
      </c>
      <c r="AAN442" s="1">
        <v>324.5</v>
      </c>
      <c r="AAP442" s="1">
        <v>38968</v>
      </c>
      <c r="AAQ442" s="1">
        <v>291.25</v>
      </c>
      <c r="AAS442" s="1">
        <v>39429</v>
      </c>
      <c r="AAT442" s="1">
        <v>435</v>
      </c>
      <c r="AAV442" s="1">
        <v>39469</v>
      </c>
      <c r="AAW442" s="1">
        <v>501.25</v>
      </c>
      <c r="AAY442" s="1">
        <v>39332</v>
      </c>
      <c r="AAZ442" s="1">
        <v>383.25</v>
      </c>
      <c r="ABB442" s="1">
        <v>39469</v>
      </c>
      <c r="ABC442" s="1">
        <v>504.75</v>
      </c>
      <c r="ABE442" s="1">
        <v>39332</v>
      </c>
      <c r="ABF442" s="1">
        <v>400.5</v>
      </c>
      <c r="ABH442" s="1">
        <v>39785</v>
      </c>
      <c r="ABI442" s="1">
        <v>348.25</v>
      </c>
      <c r="ABN442" s="1">
        <v>39548</v>
      </c>
      <c r="ABO442" s="1">
        <v>628</v>
      </c>
      <c r="ABT442" s="1">
        <v>39549</v>
      </c>
      <c r="ABU442" s="1">
        <v>565</v>
      </c>
      <c r="ABW442" s="1">
        <v>39785</v>
      </c>
      <c r="ABX442" s="1">
        <v>407</v>
      </c>
      <c r="ABZ442" s="1">
        <v>40165</v>
      </c>
      <c r="ACA442" s="1">
        <v>408.5</v>
      </c>
      <c r="ACC442" s="1">
        <v>39745</v>
      </c>
      <c r="ACD442" s="1">
        <v>452.25</v>
      </c>
      <c r="ACF442" s="1">
        <v>40400</v>
      </c>
      <c r="ACG442" s="1">
        <v>393.5</v>
      </c>
      <c r="ACI442" s="1">
        <v>39745</v>
      </c>
      <c r="ACJ442" s="1">
        <v>432.5</v>
      </c>
      <c r="ACL442" s="1">
        <v>40533</v>
      </c>
      <c r="ACM442" s="1">
        <v>602.25</v>
      </c>
      <c r="ACO442" s="1">
        <v>40599</v>
      </c>
      <c r="ACP442" s="1">
        <v>722</v>
      </c>
      <c r="ACR442" s="1">
        <v>40268</v>
      </c>
      <c r="ACS442" s="1">
        <v>401.5</v>
      </c>
      <c r="ACU442" s="1">
        <v>40599</v>
      </c>
      <c r="ACV442" s="1">
        <v>646</v>
      </c>
      <c r="ACX442" s="1">
        <v>40268</v>
      </c>
      <c r="ACY442" s="1">
        <v>397.5</v>
      </c>
      <c r="ADA442" s="1">
        <v>40788</v>
      </c>
      <c r="ADB442" s="1">
        <v>772.25</v>
      </c>
      <c r="ADD442" s="1">
        <v>40788</v>
      </c>
      <c r="ADE442" s="1">
        <v>778.5</v>
      </c>
      <c r="ADG442" s="1">
        <v>40599</v>
      </c>
      <c r="ADH442" s="1">
        <v>620.75</v>
      </c>
      <c r="ADJ442" s="1">
        <v>40788</v>
      </c>
      <c r="ADK442" s="1">
        <v>705</v>
      </c>
      <c r="ADM442" s="1">
        <v>40599</v>
      </c>
      <c r="ADN442" s="1">
        <v>519.75</v>
      </c>
      <c r="ADP442" s="1">
        <v>41157</v>
      </c>
      <c r="ADQ442" s="1">
        <v>794.75</v>
      </c>
      <c r="ADS442" s="1">
        <v>41157</v>
      </c>
      <c r="ADT442" s="1">
        <v>791</v>
      </c>
      <c r="ADV442" s="1">
        <v>40788</v>
      </c>
      <c r="ADW442" s="1">
        <v>675.5</v>
      </c>
      <c r="ADY442" s="1">
        <v>41156</v>
      </c>
      <c r="ADZ442" s="1">
        <v>685.75</v>
      </c>
      <c r="AEB442" s="1">
        <v>40788</v>
      </c>
      <c r="AEC442" s="1">
        <v>606</v>
      </c>
      <c r="AEE442" s="1">
        <v>41522</v>
      </c>
      <c r="AEF442" s="1">
        <v>474</v>
      </c>
      <c r="AEH442" s="1">
        <v>41522</v>
      </c>
      <c r="AEI442" s="1">
        <v>482.5</v>
      </c>
      <c r="AEK442" s="1">
        <v>40991</v>
      </c>
      <c r="AEL442" s="1">
        <v>568.75</v>
      </c>
      <c r="AEN442" s="1">
        <v>41523</v>
      </c>
      <c r="AEO442" s="1">
        <v>498.5</v>
      </c>
      <c r="AEQ442" s="1">
        <v>41157</v>
      </c>
      <c r="AER442" s="1">
        <v>605.25</v>
      </c>
      <c r="AET442" s="1">
        <v>41891</v>
      </c>
      <c r="AEU442" s="1">
        <v>357.25</v>
      </c>
      <c r="AEW442" s="1">
        <v>41891</v>
      </c>
      <c r="AEX442" s="1">
        <v>365.5</v>
      </c>
      <c r="AEZ442" s="1">
        <v>41523</v>
      </c>
      <c r="AFA442" s="1">
        <v>519</v>
      </c>
      <c r="AFC442" s="1">
        <v>41891</v>
      </c>
      <c r="AFD442" s="1">
        <v>380.25</v>
      </c>
      <c r="AFF442" s="1">
        <v>41522</v>
      </c>
      <c r="AFG442" s="1">
        <v>494</v>
      </c>
      <c r="AFI442" s="1">
        <v>42251</v>
      </c>
      <c r="AFJ442" s="1">
        <v>374.5</v>
      </c>
      <c r="AFL442" s="1">
        <v>42251</v>
      </c>
      <c r="AFM442" s="1">
        <v>381.5</v>
      </c>
      <c r="AFO442" s="1">
        <v>41890</v>
      </c>
      <c r="AFP442" s="1">
        <v>412</v>
      </c>
      <c r="AFR442" s="1">
        <v>42251</v>
      </c>
      <c r="AFS442" s="1">
        <v>381.5</v>
      </c>
      <c r="AFU442" s="1">
        <v>41890</v>
      </c>
      <c r="AFV442" s="1">
        <v>404.5</v>
      </c>
      <c r="AGD442" s="1">
        <v>42251</v>
      </c>
      <c r="AGE442" s="1">
        <v>410.25</v>
      </c>
      <c r="AGJ442" s="1">
        <v>42251</v>
      </c>
      <c r="AGK442" s="1">
        <v>402</v>
      </c>
    </row>
    <row r="443" spans="508:869" x14ac:dyDescent="0.2">
      <c r="TC443" s="1">
        <v>34619</v>
      </c>
      <c r="TD443" s="1">
        <v>215</v>
      </c>
      <c r="TR443" s="1">
        <v>34955</v>
      </c>
      <c r="TS443" s="1">
        <v>299.5</v>
      </c>
      <c r="UA443" s="1">
        <v>35110</v>
      </c>
      <c r="UB443" s="1">
        <v>374.5</v>
      </c>
      <c r="UG443" s="1">
        <v>35110</v>
      </c>
      <c r="UH443" s="1">
        <v>308.5</v>
      </c>
      <c r="UP443" s="1">
        <v>35606</v>
      </c>
      <c r="UQ443" s="1">
        <v>256.25</v>
      </c>
      <c r="UV443" s="1">
        <v>35328</v>
      </c>
      <c r="UW443" s="1">
        <v>301.75</v>
      </c>
      <c r="VE443" s="1">
        <v>35922</v>
      </c>
      <c r="VF443" s="1">
        <v>260.25</v>
      </c>
      <c r="VK443" s="1">
        <v>35922</v>
      </c>
      <c r="VL443" s="1">
        <v>272.5</v>
      </c>
      <c r="VT443" s="1">
        <v>36179</v>
      </c>
      <c r="VU443" s="1">
        <v>225</v>
      </c>
      <c r="VZ443" s="1">
        <v>36187</v>
      </c>
      <c r="WA443" s="1">
        <v>238.75</v>
      </c>
      <c r="WI443" s="1">
        <v>36670</v>
      </c>
      <c r="WJ443" s="1">
        <v>235</v>
      </c>
      <c r="WO443" s="1">
        <v>36560</v>
      </c>
      <c r="WP443" s="1">
        <v>251</v>
      </c>
      <c r="XD443" s="1">
        <v>36990</v>
      </c>
      <c r="XE443" s="1">
        <v>237.25</v>
      </c>
      <c r="XM443" s="1">
        <v>37365</v>
      </c>
      <c r="XN443" s="1">
        <v>202.5</v>
      </c>
      <c r="XS443" s="1">
        <v>37167</v>
      </c>
      <c r="XT443" s="1">
        <v>247.25</v>
      </c>
      <c r="YB443" s="1">
        <v>37524</v>
      </c>
      <c r="YC443" s="1">
        <v>270.75</v>
      </c>
      <c r="YH443" s="1">
        <v>37523</v>
      </c>
      <c r="YI443" s="1">
        <v>247.5</v>
      </c>
      <c r="YK443" s="1">
        <v>37994</v>
      </c>
      <c r="YL443" s="1">
        <v>251.75</v>
      </c>
      <c r="YQ443" s="1">
        <v>38022</v>
      </c>
      <c r="YR443" s="1">
        <v>282.75</v>
      </c>
      <c r="YW443" s="1">
        <v>37876</v>
      </c>
      <c r="YX443" s="1">
        <v>239.5</v>
      </c>
      <c r="ZF443" s="1">
        <v>38456</v>
      </c>
      <c r="ZG443" s="1">
        <v>215.75</v>
      </c>
      <c r="ZL443" s="1">
        <v>38239</v>
      </c>
      <c r="ZM443" s="1">
        <v>254.25</v>
      </c>
      <c r="ZU443" s="1">
        <v>38617</v>
      </c>
      <c r="ZV443" s="1">
        <v>234.5</v>
      </c>
      <c r="AAA443" s="1">
        <v>38616</v>
      </c>
      <c r="AAB443" s="1">
        <v>248.5</v>
      </c>
      <c r="AAD443" s="1">
        <v>39128</v>
      </c>
      <c r="AAE443" s="1">
        <v>407.5</v>
      </c>
      <c r="AAJ443" s="1">
        <v>38971</v>
      </c>
      <c r="AAK443" s="1">
        <v>273.5</v>
      </c>
      <c r="AAM443" s="1">
        <v>39337</v>
      </c>
      <c r="AAN443" s="1">
        <v>339.75</v>
      </c>
      <c r="AAP443" s="1">
        <v>38971</v>
      </c>
      <c r="AAQ443" s="1">
        <v>288</v>
      </c>
      <c r="AAS443" s="1">
        <v>39430</v>
      </c>
      <c r="AAT443" s="1">
        <v>438.25</v>
      </c>
      <c r="AAV443" s="1">
        <v>39470</v>
      </c>
      <c r="AAW443" s="1">
        <v>481.25</v>
      </c>
      <c r="AAY443" s="1">
        <v>39335</v>
      </c>
      <c r="AAZ443" s="1">
        <v>381.5</v>
      </c>
      <c r="ABB443" s="1">
        <v>39470</v>
      </c>
      <c r="ABC443" s="1">
        <v>484.75</v>
      </c>
      <c r="ABE443" s="1">
        <v>39335</v>
      </c>
      <c r="ABF443" s="1">
        <v>397.75</v>
      </c>
      <c r="ABH443" s="1">
        <v>39786</v>
      </c>
      <c r="ABI443" s="1">
        <v>334</v>
      </c>
      <c r="ABN443" s="1">
        <v>39549</v>
      </c>
      <c r="ABO443" s="1">
        <v>621</v>
      </c>
      <c r="ABT443" s="1">
        <v>39552</v>
      </c>
      <c r="ABU443" s="1">
        <v>571</v>
      </c>
      <c r="ABW443" s="1">
        <v>39786</v>
      </c>
      <c r="ABX443" s="1">
        <v>392</v>
      </c>
      <c r="ABZ443" s="1">
        <v>40168</v>
      </c>
      <c r="ACA443" s="1">
        <v>410.75</v>
      </c>
      <c r="ACC443" s="1">
        <v>39748</v>
      </c>
      <c r="ACD443" s="1">
        <v>467.25</v>
      </c>
      <c r="ACF443" s="1">
        <v>40401</v>
      </c>
      <c r="ACG443" s="1">
        <v>395.5</v>
      </c>
      <c r="ACI443" s="1">
        <v>39748</v>
      </c>
      <c r="ACJ443" s="1">
        <v>447.25</v>
      </c>
      <c r="ACL443" s="1">
        <v>40534</v>
      </c>
      <c r="ACM443" s="1">
        <v>609</v>
      </c>
      <c r="ACO443" s="1">
        <v>40602</v>
      </c>
      <c r="ACP443" s="1">
        <v>731</v>
      </c>
      <c r="ACR443" s="1">
        <v>40269</v>
      </c>
      <c r="ACS443" s="1">
        <v>402</v>
      </c>
      <c r="ACU443" s="1">
        <v>40602</v>
      </c>
      <c r="ACV443" s="1">
        <v>650.25</v>
      </c>
      <c r="ACX443" s="1">
        <v>40269</v>
      </c>
      <c r="ACY443" s="1">
        <v>400.75</v>
      </c>
      <c r="ADA443" s="1">
        <v>40792</v>
      </c>
      <c r="ADB443" s="1">
        <v>768.25</v>
      </c>
      <c r="ADD443" s="1">
        <v>40792</v>
      </c>
      <c r="ADE443" s="1">
        <v>775</v>
      </c>
      <c r="ADG443" s="1">
        <v>40602</v>
      </c>
      <c r="ADH443" s="1">
        <v>625.75</v>
      </c>
      <c r="ADJ443" s="1">
        <v>40792</v>
      </c>
      <c r="ADK443" s="1">
        <v>708.75</v>
      </c>
      <c r="ADM443" s="1">
        <v>40602</v>
      </c>
      <c r="ADN443" s="1">
        <v>520.75</v>
      </c>
      <c r="ADP443" s="1">
        <v>41158</v>
      </c>
      <c r="ADQ443" s="1">
        <v>801.5</v>
      </c>
      <c r="ADS443" s="1">
        <v>41158</v>
      </c>
      <c r="ADT443" s="1">
        <v>797.25</v>
      </c>
      <c r="ADV443" s="1">
        <v>40792</v>
      </c>
      <c r="ADW443" s="1">
        <v>682.25</v>
      </c>
      <c r="ADY443" s="1">
        <v>41157</v>
      </c>
      <c r="ADZ443" s="1">
        <v>685</v>
      </c>
      <c r="AEB443" s="1">
        <v>40792</v>
      </c>
      <c r="AEC443" s="1">
        <v>610.75</v>
      </c>
      <c r="AEE443" s="1">
        <v>41523</v>
      </c>
      <c r="AEF443" s="1">
        <v>481</v>
      </c>
      <c r="AEH443" s="1">
        <v>41523</v>
      </c>
      <c r="AEI443" s="1">
        <v>489.5</v>
      </c>
      <c r="AEK443" s="1">
        <v>40994</v>
      </c>
      <c r="AEL443" s="1">
        <v>565.75</v>
      </c>
      <c r="AEN443" s="1">
        <v>41526</v>
      </c>
      <c r="AEO443" s="1">
        <v>495</v>
      </c>
      <c r="AEQ443" s="1">
        <v>41158</v>
      </c>
      <c r="AER443" s="1">
        <v>604.5</v>
      </c>
      <c r="AET443" s="1">
        <v>41892</v>
      </c>
      <c r="AEU443" s="1">
        <v>358.5</v>
      </c>
      <c r="AEW443" s="1">
        <v>41892</v>
      </c>
      <c r="AEX443" s="1">
        <v>366.75</v>
      </c>
      <c r="AEZ443" s="1">
        <v>41526</v>
      </c>
      <c r="AFA443" s="1">
        <v>516.25</v>
      </c>
      <c r="AFC443" s="1">
        <v>41892</v>
      </c>
      <c r="AFD443" s="1">
        <v>381</v>
      </c>
      <c r="AFF443" s="1">
        <v>41523</v>
      </c>
      <c r="AFG443" s="1">
        <v>500.5</v>
      </c>
      <c r="AFI443" s="1">
        <v>42255</v>
      </c>
      <c r="AFJ443" s="1">
        <v>379.75</v>
      </c>
      <c r="AFL443" s="1">
        <v>42255</v>
      </c>
      <c r="AFM443" s="1">
        <v>386.75</v>
      </c>
      <c r="AFO443" s="1">
        <v>41891</v>
      </c>
      <c r="AFP443" s="1">
        <v>408.25</v>
      </c>
      <c r="AFR443" s="1">
        <v>42255</v>
      </c>
      <c r="AFS443" s="1">
        <v>386.75</v>
      </c>
      <c r="AFU443" s="1">
        <v>41891</v>
      </c>
      <c r="AFV443" s="1">
        <v>402</v>
      </c>
      <c r="AGD443" s="1">
        <v>42255</v>
      </c>
      <c r="AGE443" s="1">
        <v>414.75</v>
      </c>
      <c r="AGJ443" s="1">
        <v>42255</v>
      </c>
      <c r="AGK443" s="1">
        <v>404.75</v>
      </c>
    </row>
    <row r="444" spans="508:869" x14ac:dyDescent="0.2">
      <c r="TC444" s="1">
        <v>34620</v>
      </c>
      <c r="TD444" s="1">
        <v>215.625</v>
      </c>
      <c r="TR444" s="1">
        <v>34956</v>
      </c>
      <c r="TS444" s="1">
        <v>299.75</v>
      </c>
      <c r="UA444" s="1">
        <v>35111</v>
      </c>
      <c r="UB444" s="1">
        <v>376</v>
      </c>
      <c r="UG444" s="1">
        <v>35111</v>
      </c>
      <c r="UH444" s="1">
        <v>311.75</v>
      </c>
      <c r="UP444" s="1">
        <v>35607</v>
      </c>
      <c r="UQ444" s="1">
        <v>250.25</v>
      </c>
      <c r="UV444" s="1">
        <v>35331</v>
      </c>
      <c r="UW444" s="1">
        <v>299.75</v>
      </c>
      <c r="VE444" s="1">
        <v>35923</v>
      </c>
      <c r="VF444" s="1">
        <v>255.75</v>
      </c>
      <c r="VK444" s="1">
        <v>35923</v>
      </c>
      <c r="VL444" s="1">
        <v>268.25</v>
      </c>
      <c r="VT444" s="1">
        <v>36180</v>
      </c>
      <c r="VU444" s="1">
        <v>226.25</v>
      </c>
      <c r="VZ444" s="1">
        <v>36188</v>
      </c>
      <c r="WA444" s="1">
        <v>239.25</v>
      </c>
      <c r="WI444" s="1">
        <v>36671</v>
      </c>
      <c r="WJ444" s="1">
        <v>230.5</v>
      </c>
      <c r="WO444" s="1">
        <v>36563</v>
      </c>
      <c r="WP444" s="1">
        <v>253</v>
      </c>
      <c r="XD444" s="1">
        <v>36991</v>
      </c>
      <c r="XE444" s="1">
        <v>235.75</v>
      </c>
      <c r="XM444" s="1">
        <v>37368</v>
      </c>
      <c r="XN444" s="1">
        <v>204.25</v>
      </c>
      <c r="XS444" s="1">
        <v>37168</v>
      </c>
      <c r="XT444" s="1">
        <v>248</v>
      </c>
      <c r="YB444" s="1">
        <v>37525</v>
      </c>
      <c r="YC444" s="1">
        <v>272.5</v>
      </c>
      <c r="YH444" s="1">
        <v>37524</v>
      </c>
      <c r="YI444" s="1">
        <v>247</v>
      </c>
      <c r="YK444" s="1">
        <v>37995</v>
      </c>
      <c r="YL444" s="1">
        <v>251</v>
      </c>
      <c r="YQ444" s="1">
        <v>38023</v>
      </c>
      <c r="YR444" s="1">
        <v>287</v>
      </c>
      <c r="YW444" s="1">
        <v>37879</v>
      </c>
      <c r="YX444" s="1">
        <v>240.5</v>
      </c>
      <c r="ZF444" s="1">
        <v>38457</v>
      </c>
      <c r="ZG444" s="1">
        <v>214.25</v>
      </c>
      <c r="ZL444" s="1">
        <v>38240</v>
      </c>
      <c r="ZM444" s="1">
        <v>252.75</v>
      </c>
      <c r="ZU444" s="1">
        <v>38618</v>
      </c>
      <c r="ZV444" s="1">
        <v>233.25</v>
      </c>
      <c r="AAA444" s="1">
        <v>38617</v>
      </c>
      <c r="AAB444" s="1">
        <v>249.25</v>
      </c>
      <c r="AAD444" s="1">
        <v>39129</v>
      </c>
      <c r="AAE444" s="1">
        <v>417</v>
      </c>
      <c r="AAJ444" s="1">
        <v>38972</v>
      </c>
      <c r="AAK444" s="1">
        <v>268.5</v>
      </c>
      <c r="AAM444" s="1">
        <v>39338</v>
      </c>
      <c r="AAN444" s="1">
        <v>330.75</v>
      </c>
      <c r="AAP444" s="1">
        <v>38972</v>
      </c>
      <c r="AAQ444" s="1">
        <v>284.5</v>
      </c>
      <c r="AAS444" s="1">
        <v>39433</v>
      </c>
      <c r="AAT444" s="1">
        <v>438.75</v>
      </c>
      <c r="AAV444" s="1">
        <v>39471</v>
      </c>
      <c r="AAW444" s="1">
        <v>501.25</v>
      </c>
      <c r="AAY444" s="1">
        <v>39336</v>
      </c>
      <c r="AAZ444" s="1">
        <v>376.75</v>
      </c>
      <c r="ABB444" s="1">
        <v>39471</v>
      </c>
      <c r="ABC444" s="1">
        <v>504.75</v>
      </c>
      <c r="ABE444" s="1">
        <v>39336</v>
      </c>
      <c r="ABF444" s="1">
        <v>391.5</v>
      </c>
      <c r="ABH444" s="1">
        <v>39787</v>
      </c>
      <c r="ABI444" s="1">
        <v>309.25</v>
      </c>
      <c r="ABN444" s="1">
        <v>39552</v>
      </c>
      <c r="ABO444" s="1">
        <v>628.5</v>
      </c>
      <c r="ABT444" s="1">
        <v>39553</v>
      </c>
      <c r="ABU444" s="1">
        <v>577.75</v>
      </c>
      <c r="ABW444" s="1">
        <v>39787</v>
      </c>
      <c r="ABX444" s="1">
        <v>364</v>
      </c>
      <c r="ABZ444" s="1">
        <v>40169</v>
      </c>
      <c r="ACA444" s="1">
        <v>409.25</v>
      </c>
      <c r="ACC444" s="1">
        <v>39749</v>
      </c>
      <c r="ACD444" s="1">
        <v>475</v>
      </c>
      <c r="ACF444" s="1">
        <v>40402</v>
      </c>
      <c r="ACG444" s="1">
        <v>406.25</v>
      </c>
      <c r="ACI444" s="1">
        <v>39749</v>
      </c>
      <c r="ACJ444" s="1">
        <v>453</v>
      </c>
      <c r="ACL444" s="1">
        <v>40535</v>
      </c>
      <c r="ACM444" s="1">
        <v>614</v>
      </c>
      <c r="ACO444" s="1">
        <v>40603</v>
      </c>
      <c r="ACP444" s="1">
        <v>735.5</v>
      </c>
      <c r="ACR444" s="1">
        <v>40273</v>
      </c>
      <c r="ACS444" s="1">
        <v>404.75</v>
      </c>
      <c r="ACU444" s="1">
        <v>40603</v>
      </c>
      <c r="ACV444" s="1">
        <v>654.75</v>
      </c>
      <c r="ACX444" s="1">
        <v>40273</v>
      </c>
      <c r="ACY444" s="1">
        <v>403.75</v>
      </c>
      <c r="ADA444" s="1">
        <v>40793</v>
      </c>
      <c r="ADB444" s="1">
        <v>760.75</v>
      </c>
      <c r="ADD444" s="1">
        <v>40793</v>
      </c>
      <c r="ADE444" s="1">
        <v>767.75</v>
      </c>
      <c r="ADG444" s="1">
        <v>40603</v>
      </c>
      <c r="ADH444" s="1">
        <v>625</v>
      </c>
      <c r="ADJ444" s="1">
        <v>40793</v>
      </c>
      <c r="ADK444" s="1">
        <v>705.75</v>
      </c>
      <c r="ADM444" s="1">
        <v>40603</v>
      </c>
      <c r="ADN444" s="1">
        <v>515.25</v>
      </c>
      <c r="ADP444" s="1">
        <v>41159</v>
      </c>
      <c r="ADQ444" s="1">
        <v>802.5</v>
      </c>
      <c r="ADS444" s="1">
        <v>41159</v>
      </c>
      <c r="ADT444" s="1">
        <v>798.75</v>
      </c>
      <c r="ADV444" s="1">
        <v>40793</v>
      </c>
      <c r="ADW444" s="1">
        <v>681.75</v>
      </c>
      <c r="ADY444" s="1">
        <v>41158</v>
      </c>
      <c r="ADZ444" s="1">
        <v>695.75</v>
      </c>
      <c r="AEB444" s="1">
        <v>40793</v>
      </c>
      <c r="AEC444" s="1">
        <v>610.25</v>
      </c>
      <c r="AEE444" s="1">
        <v>41526</v>
      </c>
      <c r="AEF444" s="1">
        <v>476.5</v>
      </c>
      <c r="AEH444" s="1">
        <v>41526</v>
      </c>
      <c r="AEI444" s="1">
        <v>484.75</v>
      </c>
      <c r="AEK444" s="1">
        <v>40995</v>
      </c>
      <c r="AEL444" s="1">
        <v>563</v>
      </c>
      <c r="AEN444" s="1">
        <v>41527</v>
      </c>
      <c r="AEO444" s="1">
        <v>500.5</v>
      </c>
      <c r="AEQ444" s="1">
        <v>41159</v>
      </c>
      <c r="AER444" s="1">
        <v>603.25</v>
      </c>
      <c r="AET444" s="1">
        <v>41893</v>
      </c>
      <c r="AEU444" s="1">
        <v>353.5</v>
      </c>
      <c r="AEW444" s="1">
        <v>41893</v>
      </c>
      <c r="AEX444" s="1">
        <v>362</v>
      </c>
      <c r="AEZ444" s="1">
        <v>41527</v>
      </c>
      <c r="AFA444" s="1">
        <v>522.25</v>
      </c>
      <c r="AFC444" s="1">
        <v>41893</v>
      </c>
      <c r="AFD444" s="1">
        <v>377</v>
      </c>
      <c r="AFF444" s="1">
        <v>41526</v>
      </c>
      <c r="AFG444" s="1">
        <v>499.25</v>
      </c>
      <c r="AFI444" s="1">
        <v>42256</v>
      </c>
      <c r="AFJ444" s="1">
        <v>380.25</v>
      </c>
      <c r="AFL444" s="1">
        <v>42256</v>
      </c>
      <c r="AFM444" s="1">
        <v>387.5</v>
      </c>
      <c r="AFO444" s="1">
        <v>41892</v>
      </c>
      <c r="AFP444" s="1">
        <v>410</v>
      </c>
      <c r="AFR444" s="1">
        <v>42256</v>
      </c>
      <c r="AFS444" s="1">
        <v>388</v>
      </c>
      <c r="AFU444" s="1">
        <v>41892</v>
      </c>
      <c r="AFV444" s="1">
        <v>403</v>
      </c>
      <c r="AGD444" s="1">
        <v>42256</v>
      </c>
      <c r="AGE444" s="1">
        <v>416</v>
      </c>
      <c r="AGJ444" s="1">
        <v>42256</v>
      </c>
      <c r="AGK444" s="1">
        <v>405.5</v>
      </c>
    </row>
    <row r="445" spans="508:869" x14ac:dyDescent="0.2">
      <c r="TC445" s="1">
        <v>34621</v>
      </c>
      <c r="TD445" s="1">
        <v>217.625</v>
      </c>
      <c r="TR445" s="1">
        <v>34957</v>
      </c>
      <c r="TS445" s="1">
        <v>303.75</v>
      </c>
      <c r="UA445" s="1">
        <v>35115</v>
      </c>
      <c r="UB445" s="1">
        <v>376.5</v>
      </c>
      <c r="UG445" s="1">
        <v>35115</v>
      </c>
      <c r="UH445" s="1">
        <v>312.5</v>
      </c>
      <c r="UP445" s="1">
        <v>35608</v>
      </c>
      <c r="UQ445" s="1">
        <v>246.25</v>
      </c>
      <c r="UV445" s="1">
        <v>35332</v>
      </c>
      <c r="UW445" s="1">
        <v>298</v>
      </c>
      <c r="VE445" s="1">
        <v>35926</v>
      </c>
      <c r="VF445" s="1">
        <v>247.75</v>
      </c>
      <c r="VK445" s="1">
        <v>35926</v>
      </c>
      <c r="VL445" s="1">
        <v>259.75</v>
      </c>
      <c r="VT445" s="1">
        <v>36181</v>
      </c>
      <c r="VU445" s="1">
        <v>226.75</v>
      </c>
      <c r="VZ445" s="1">
        <v>36189</v>
      </c>
      <c r="WA445" s="1">
        <v>238.25</v>
      </c>
      <c r="WI445" s="1">
        <v>36672</v>
      </c>
      <c r="WJ445" s="1">
        <v>233.5</v>
      </c>
      <c r="WO445" s="1">
        <v>36564</v>
      </c>
      <c r="WP445" s="1">
        <v>252.75</v>
      </c>
      <c r="XD445" s="1">
        <v>36992</v>
      </c>
      <c r="XE445" s="1">
        <v>237.5</v>
      </c>
      <c r="XM445" s="1">
        <v>37369</v>
      </c>
      <c r="XN445" s="1">
        <v>204.5</v>
      </c>
      <c r="XS445" s="1">
        <v>37169</v>
      </c>
      <c r="XT445" s="1">
        <v>250.5</v>
      </c>
      <c r="YB445" s="1">
        <v>37526</v>
      </c>
      <c r="YC445" s="1">
        <v>271</v>
      </c>
      <c r="YH445" s="1">
        <v>37525</v>
      </c>
      <c r="YI445" s="1">
        <v>247.75</v>
      </c>
      <c r="YK445" s="1">
        <v>37998</v>
      </c>
      <c r="YL445" s="1">
        <v>265.5</v>
      </c>
      <c r="YQ445" s="1">
        <v>38026</v>
      </c>
      <c r="YR445" s="1">
        <v>292.5</v>
      </c>
      <c r="YW445" s="1">
        <v>37880</v>
      </c>
      <c r="YX445" s="1">
        <v>237.75</v>
      </c>
      <c r="ZF445" s="1">
        <v>38460</v>
      </c>
      <c r="ZG445" s="1">
        <v>212.5</v>
      </c>
      <c r="ZL445" s="1">
        <v>38243</v>
      </c>
      <c r="ZM445" s="1">
        <v>251.75</v>
      </c>
      <c r="ZU445" s="1">
        <v>38621</v>
      </c>
      <c r="ZV445" s="1">
        <v>230.75</v>
      </c>
      <c r="AAA445" s="1">
        <v>38618</v>
      </c>
      <c r="AAB445" s="1">
        <v>248.5</v>
      </c>
      <c r="AAD445" s="1">
        <v>39133</v>
      </c>
      <c r="AAE445" s="1">
        <v>415.25</v>
      </c>
      <c r="AAJ445" s="1">
        <v>38973</v>
      </c>
      <c r="AAK445" s="1">
        <v>268.5</v>
      </c>
      <c r="AAM445" s="1">
        <v>39339</v>
      </c>
      <c r="AAN445" s="1">
        <v>336.5</v>
      </c>
      <c r="AAP445" s="1">
        <v>38973</v>
      </c>
      <c r="AAQ445" s="1">
        <v>285</v>
      </c>
      <c r="AAS445" s="1">
        <v>39434</v>
      </c>
      <c r="AAT445" s="1">
        <v>432</v>
      </c>
      <c r="AAV445" s="1">
        <v>39472</v>
      </c>
      <c r="AAW445" s="1">
        <v>510.75</v>
      </c>
      <c r="AAY445" s="1">
        <v>39337</v>
      </c>
      <c r="AAZ445" s="1">
        <v>391.5</v>
      </c>
      <c r="ABB445" s="1">
        <v>39472</v>
      </c>
      <c r="ABC445" s="1">
        <v>512.5</v>
      </c>
      <c r="ABE445" s="1">
        <v>39337</v>
      </c>
      <c r="ABF445" s="1">
        <v>403.5</v>
      </c>
      <c r="ABH445" s="1">
        <v>39790</v>
      </c>
      <c r="ABI445" s="1">
        <v>330</v>
      </c>
      <c r="ABN445" s="1">
        <v>39553</v>
      </c>
      <c r="ABO445" s="1">
        <v>639.5</v>
      </c>
      <c r="ABT445" s="1">
        <v>39554</v>
      </c>
      <c r="ABU445" s="1">
        <v>580</v>
      </c>
      <c r="ABW445" s="1">
        <v>39790</v>
      </c>
      <c r="ABX445" s="1">
        <v>386</v>
      </c>
      <c r="ABZ445" s="1">
        <v>40170</v>
      </c>
      <c r="ACA445" s="1">
        <v>415.25</v>
      </c>
      <c r="ACC445" s="1">
        <v>39750</v>
      </c>
      <c r="ACD445" s="1">
        <v>504</v>
      </c>
      <c r="ACF445" s="1">
        <v>40403</v>
      </c>
      <c r="ACG445" s="1">
        <v>411.75</v>
      </c>
      <c r="ACI445" s="1">
        <v>39750</v>
      </c>
      <c r="ACJ445" s="1">
        <v>481.25</v>
      </c>
      <c r="ACL445" s="1">
        <v>40539</v>
      </c>
      <c r="ACM445" s="1">
        <v>615.25</v>
      </c>
      <c r="ACO445" s="1">
        <v>40604</v>
      </c>
      <c r="ACP445" s="1">
        <v>721.5</v>
      </c>
      <c r="ACR445" s="1">
        <v>40274</v>
      </c>
      <c r="ACS445" s="1">
        <v>406</v>
      </c>
      <c r="ACU445" s="1">
        <v>40604</v>
      </c>
      <c r="ACV445" s="1">
        <v>652.5</v>
      </c>
      <c r="ACX445" s="1">
        <v>40274</v>
      </c>
      <c r="ACY445" s="1">
        <v>405.75</v>
      </c>
      <c r="ADA445" s="1">
        <v>40794</v>
      </c>
      <c r="ADB445" s="1">
        <v>746.75</v>
      </c>
      <c r="ADD445" s="1">
        <v>40794</v>
      </c>
      <c r="ADE445" s="1">
        <v>754</v>
      </c>
      <c r="ADG445" s="1">
        <v>40604</v>
      </c>
      <c r="ADH445" s="1">
        <v>624</v>
      </c>
      <c r="ADJ445" s="1">
        <v>40794</v>
      </c>
      <c r="ADK445" s="1">
        <v>696</v>
      </c>
      <c r="ADM445" s="1">
        <v>40604</v>
      </c>
      <c r="ADN445" s="1">
        <v>520.5</v>
      </c>
      <c r="ADP445" s="1">
        <v>41162</v>
      </c>
      <c r="ADQ445" s="1">
        <v>787.25</v>
      </c>
      <c r="ADS445" s="1">
        <v>41162</v>
      </c>
      <c r="ADT445" s="1">
        <v>784.25</v>
      </c>
      <c r="ADV445" s="1">
        <v>40794</v>
      </c>
      <c r="ADW445" s="1">
        <v>677</v>
      </c>
      <c r="ADY445" s="1">
        <v>41159</v>
      </c>
      <c r="ADZ445" s="1">
        <v>693.5</v>
      </c>
      <c r="AEB445" s="1">
        <v>40794</v>
      </c>
      <c r="AEC445" s="1">
        <v>608</v>
      </c>
      <c r="AEE445" s="1">
        <v>41527</v>
      </c>
      <c r="AEF445" s="1">
        <v>481.75</v>
      </c>
      <c r="AEH445" s="1">
        <v>41527</v>
      </c>
      <c r="AEI445" s="1">
        <v>490</v>
      </c>
      <c r="AEK445" s="1">
        <v>40996</v>
      </c>
      <c r="AEL445" s="1">
        <v>551.75</v>
      </c>
      <c r="AEN445" s="1">
        <v>41528</v>
      </c>
      <c r="AEO445" s="1">
        <v>502.75</v>
      </c>
      <c r="AEQ445" s="1">
        <v>41162</v>
      </c>
      <c r="AER445" s="1">
        <v>601.5</v>
      </c>
      <c r="AET445" s="1">
        <v>41894</v>
      </c>
      <c r="AEU445" s="1">
        <v>351</v>
      </c>
      <c r="AEW445" s="1">
        <v>41894</v>
      </c>
      <c r="AEX445" s="1">
        <v>359.5</v>
      </c>
      <c r="AEZ445" s="1">
        <v>41528</v>
      </c>
      <c r="AFA445" s="1">
        <v>525</v>
      </c>
      <c r="AFC445" s="1">
        <v>41894</v>
      </c>
      <c r="AFD445" s="1">
        <v>374.25</v>
      </c>
      <c r="AFF445" s="1">
        <v>41527</v>
      </c>
      <c r="AFG445" s="1">
        <v>504.75</v>
      </c>
      <c r="AFI445" s="1">
        <v>42257</v>
      </c>
      <c r="AFJ445" s="1">
        <v>385.5</v>
      </c>
      <c r="AFL445" s="1">
        <v>42257</v>
      </c>
      <c r="AFM445" s="1">
        <v>392.5</v>
      </c>
      <c r="AFO445" s="1">
        <v>41893</v>
      </c>
      <c r="AFP445" s="1">
        <v>408.25</v>
      </c>
      <c r="AFR445" s="1">
        <v>42257</v>
      </c>
      <c r="AFS445" s="1">
        <v>391.75</v>
      </c>
      <c r="AFU445" s="1">
        <v>41893</v>
      </c>
      <c r="AFV445" s="1">
        <v>402.75</v>
      </c>
      <c r="AGD445" s="1">
        <v>42257</v>
      </c>
      <c r="AGE445" s="1">
        <v>419.25</v>
      </c>
      <c r="AGJ445" s="1">
        <v>42257</v>
      </c>
      <c r="AGK445" s="1">
        <v>409.5</v>
      </c>
    </row>
    <row r="446" spans="508:869" x14ac:dyDescent="0.2">
      <c r="TC446" s="1">
        <v>34624</v>
      </c>
      <c r="TD446" s="1">
        <v>216.625</v>
      </c>
      <c r="TR446" s="1">
        <v>34960</v>
      </c>
      <c r="TS446" s="1">
        <v>314.5</v>
      </c>
      <c r="UA446" s="1">
        <v>35116</v>
      </c>
      <c r="UB446" s="1">
        <v>375.25</v>
      </c>
      <c r="UG446" s="1">
        <v>35116</v>
      </c>
      <c r="UH446" s="1">
        <v>313.5</v>
      </c>
      <c r="UP446" s="1">
        <v>35611</v>
      </c>
      <c r="UQ446" s="1">
        <v>248</v>
      </c>
      <c r="UV446" s="1">
        <v>35333</v>
      </c>
      <c r="UW446" s="1">
        <v>299.25</v>
      </c>
      <c r="VE446" s="1">
        <v>35927</v>
      </c>
      <c r="VF446" s="1">
        <v>245</v>
      </c>
      <c r="VK446" s="1">
        <v>35927</v>
      </c>
      <c r="VL446" s="1">
        <v>257.5</v>
      </c>
      <c r="VT446" s="1">
        <v>36182</v>
      </c>
      <c r="VU446" s="1">
        <v>227</v>
      </c>
      <c r="VZ446" s="1">
        <v>36192</v>
      </c>
      <c r="WA446" s="1">
        <v>239.75</v>
      </c>
      <c r="WI446" s="1">
        <v>36676</v>
      </c>
      <c r="WJ446" s="1">
        <v>224.25</v>
      </c>
      <c r="WO446" s="1">
        <v>36565</v>
      </c>
      <c r="WP446" s="1">
        <v>253.25</v>
      </c>
      <c r="XD446" s="1">
        <v>36993</v>
      </c>
      <c r="XE446" s="1">
        <v>238.25</v>
      </c>
      <c r="XM446" s="1">
        <v>37370</v>
      </c>
      <c r="XN446" s="1">
        <v>203.5</v>
      </c>
      <c r="XS446" s="1">
        <v>37172</v>
      </c>
      <c r="XT446" s="1">
        <v>251.25</v>
      </c>
      <c r="YB446" s="1">
        <v>37529</v>
      </c>
      <c r="YC446" s="1">
        <v>264</v>
      </c>
      <c r="YH446" s="1">
        <v>37526</v>
      </c>
      <c r="YI446" s="1">
        <v>247.75</v>
      </c>
      <c r="YK446" s="1">
        <v>37999</v>
      </c>
      <c r="YL446" s="1">
        <v>268.5</v>
      </c>
      <c r="YQ446" s="1">
        <v>38027</v>
      </c>
      <c r="YR446" s="1">
        <v>288.75</v>
      </c>
      <c r="YW446" s="1">
        <v>37881</v>
      </c>
      <c r="YX446" s="1">
        <v>237.25</v>
      </c>
      <c r="ZF446" s="1">
        <v>38461</v>
      </c>
      <c r="ZG446" s="1">
        <v>217.75</v>
      </c>
      <c r="ZL446" s="1">
        <v>38244</v>
      </c>
      <c r="ZM446" s="1">
        <v>250.75</v>
      </c>
      <c r="ZU446" s="1">
        <v>38622</v>
      </c>
      <c r="ZV446" s="1">
        <v>230</v>
      </c>
      <c r="AAA446" s="1">
        <v>38621</v>
      </c>
      <c r="AAB446" s="1">
        <v>246</v>
      </c>
      <c r="AAD446" s="1">
        <v>39134</v>
      </c>
      <c r="AAE446" s="1">
        <v>426.25</v>
      </c>
      <c r="AAJ446" s="1">
        <v>38974</v>
      </c>
      <c r="AAK446" s="1">
        <v>267.25</v>
      </c>
      <c r="AAP446" s="1">
        <v>38974</v>
      </c>
      <c r="AAQ446" s="1">
        <v>282.75</v>
      </c>
      <c r="AAS446" s="1">
        <v>39435</v>
      </c>
      <c r="AAT446" s="1">
        <v>434.75</v>
      </c>
      <c r="AAV446" s="1">
        <v>39475</v>
      </c>
      <c r="AAW446" s="1">
        <v>514.25</v>
      </c>
      <c r="AAY446" s="1">
        <v>39338</v>
      </c>
      <c r="AAZ446" s="1">
        <v>383.25</v>
      </c>
      <c r="ABB446" s="1">
        <v>39475</v>
      </c>
      <c r="ABC446" s="1">
        <v>515.75</v>
      </c>
      <c r="ABE446" s="1">
        <v>39338</v>
      </c>
      <c r="ABF446" s="1">
        <v>397.25</v>
      </c>
      <c r="ABH446" s="1">
        <v>39791</v>
      </c>
      <c r="ABI446" s="1">
        <v>327.75</v>
      </c>
      <c r="ABN446" s="1">
        <v>39554</v>
      </c>
      <c r="ABO446" s="1">
        <v>640.5</v>
      </c>
      <c r="ABT446" s="1">
        <v>39555</v>
      </c>
      <c r="ABU446" s="1">
        <v>587</v>
      </c>
      <c r="ABW446" s="1">
        <v>39791</v>
      </c>
      <c r="ABX446" s="1">
        <v>384.5</v>
      </c>
      <c r="ABZ446" s="1">
        <v>40171</v>
      </c>
      <c r="ACA446" s="1">
        <v>418.75</v>
      </c>
      <c r="ACC446" s="1">
        <v>39751</v>
      </c>
      <c r="ACD446" s="1">
        <v>493.5</v>
      </c>
      <c r="ACF446" s="1">
        <v>40406</v>
      </c>
      <c r="ACG446" s="1">
        <v>407.25</v>
      </c>
      <c r="ACI446" s="1">
        <v>39751</v>
      </c>
      <c r="ACJ446" s="1">
        <v>468.5</v>
      </c>
      <c r="ACL446" s="1">
        <v>40540</v>
      </c>
      <c r="ACM446" s="1">
        <v>623.25</v>
      </c>
      <c r="ACO446" s="1">
        <v>40605</v>
      </c>
      <c r="ACP446" s="1">
        <v>736.75</v>
      </c>
      <c r="ACR446" s="1">
        <v>40275</v>
      </c>
      <c r="ACS446" s="1">
        <v>416</v>
      </c>
      <c r="ACU446" s="1">
        <v>40605</v>
      </c>
      <c r="ACV446" s="1">
        <v>665</v>
      </c>
      <c r="ACX446" s="1">
        <v>40275</v>
      </c>
      <c r="ACY446" s="1">
        <v>416.5</v>
      </c>
      <c r="ADA446" s="1">
        <v>40795</v>
      </c>
      <c r="ADB446" s="1">
        <v>749.25</v>
      </c>
      <c r="ADD446" s="1">
        <v>40795</v>
      </c>
      <c r="ADE446" s="1">
        <v>755.75</v>
      </c>
      <c r="ADG446" s="1">
        <v>40605</v>
      </c>
      <c r="ADH446" s="1">
        <v>633.25</v>
      </c>
      <c r="ADJ446" s="1">
        <v>40795</v>
      </c>
      <c r="ADK446" s="1">
        <v>699.5</v>
      </c>
      <c r="ADM446" s="1">
        <v>40605</v>
      </c>
      <c r="ADN446" s="1">
        <v>536.75</v>
      </c>
      <c r="ADP446" s="1">
        <v>41163</v>
      </c>
      <c r="ADQ446" s="1">
        <v>781.25</v>
      </c>
      <c r="ADS446" s="1">
        <v>41163</v>
      </c>
      <c r="ADT446" s="1">
        <v>778.25</v>
      </c>
      <c r="ADV446" s="1">
        <v>40795</v>
      </c>
      <c r="ADW446" s="1">
        <v>674</v>
      </c>
      <c r="ADY446" s="1">
        <v>41162</v>
      </c>
      <c r="ADZ446" s="1">
        <v>685.75</v>
      </c>
      <c r="AEB446" s="1">
        <v>40795</v>
      </c>
      <c r="AEC446" s="1">
        <v>604.5</v>
      </c>
      <c r="AEE446" s="1">
        <v>41528</v>
      </c>
      <c r="AEF446" s="1">
        <v>484.75</v>
      </c>
      <c r="AEH446" s="1">
        <v>41528</v>
      </c>
      <c r="AEI446" s="1">
        <v>493</v>
      </c>
      <c r="AEK446" s="1">
        <v>40997</v>
      </c>
      <c r="AEL446" s="1">
        <v>542</v>
      </c>
      <c r="AEN446" s="1">
        <v>41529</v>
      </c>
      <c r="AEO446" s="1">
        <v>498.25</v>
      </c>
      <c r="AEQ446" s="1">
        <v>41163</v>
      </c>
      <c r="AER446" s="1">
        <v>603</v>
      </c>
      <c r="AET446" s="1">
        <v>41897</v>
      </c>
      <c r="AEU446" s="1">
        <v>355</v>
      </c>
      <c r="AEW446" s="1">
        <v>41897</v>
      </c>
      <c r="AEX446" s="1">
        <v>363.5</v>
      </c>
      <c r="AEZ446" s="1">
        <v>41529</v>
      </c>
      <c r="AFA446" s="1">
        <v>523</v>
      </c>
      <c r="AFC446" s="1">
        <v>41897</v>
      </c>
      <c r="AFD446" s="1">
        <v>378.25</v>
      </c>
      <c r="AFF446" s="1">
        <v>41528</v>
      </c>
      <c r="AFG446" s="1">
        <v>507.75</v>
      </c>
      <c r="AFI446" s="1">
        <v>42258</v>
      </c>
      <c r="AFJ446" s="1">
        <v>398.25</v>
      </c>
      <c r="AFL446" s="1">
        <v>42258</v>
      </c>
      <c r="AFM446" s="1">
        <v>405.25</v>
      </c>
      <c r="AFO446" s="1">
        <v>41894</v>
      </c>
      <c r="AFP446" s="1">
        <v>406.25</v>
      </c>
      <c r="AFR446" s="1">
        <v>42258</v>
      </c>
      <c r="AFS446" s="1">
        <v>403.75</v>
      </c>
      <c r="AFU446" s="1">
        <v>41894</v>
      </c>
      <c r="AFV446" s="1">
        <v>402.75</v>
      </c>
      <c r="AGD446" s="1">
        <v>42258</v>
      </c>
      <c r="AGE446" s="1">
        <v>430</v>
      </c>
      <c r="AGJ446" s="1">
        <v>42258</v>
      </c>
      <c r="AGK446" s="1">
        <v>418.25</v>
      </c>
    </row>
    <row r="447" spans="508:869" x14ac:dyDescent="0.2">
      <c r="TC447" s="1">
        <v>34625</v>
      </c>
      <c r="TD447" s="1">
        <v>215</v>
      </c>
      <c r="TR447" s="1">
        <v>34961</v>
      </c>
      <c r="TS447" s="1">
        <v>310.75</v>
      </c>
      <c r="UA447" s="1">
        <v>35117</v>
      </c>
      <c r="UB447" s="1">
        <v>373</v>
      </c>
      <c r="UG447" s="1">
        <v>35117</v>
      </c>
      <c r="UH447" s="1">
        <v>314</v>
      </c>
      <c r="UP447" s="1">
        <v>35612</v>
      </c>
      <c r="UQ447" s="1">
        <v>243.25</v>
      </c>
      <c r="UV447" s="1">
        <v>35334</v>
      </c>
      <c r="UW447" s="1">
        <v>296.25</v>
      </c>
      <c r="VE447" s="1">
        <v>35928</v>
      </c>
      <c r="VF447" s="1">
        <v>248.75</v>
      </c>
      <c r="VK447" s="1">
        <v>35928</v>
      </c>
      <c r="VL447" s="1">
        <v>260.75</v>
      </c>
      <c r="VT447" s="1">
        <v>36185</v>
      </c>
      <c r="VU447" s="1">
        <v>226</v>
      </c>
      <c r="VZ447" s="1">
        <v>36193</v>
      </c>
      <c r="WA447" s="1">
        <v>240.75</v>
      </c>
      <c r="WI447" s="1">
        <v>36677</v>
      </c>
      <c r="WJ447" s="1">
        <v>225</v>
      </c>
      <c r="WO447" s="1">
        <v>36566</v>
      </c>
      <c r="WP447" s="1">
        <v>255.5</v>
      </c>
      <c r="XD447" s="1">
        <v>36997</v>
      </c>
      <c r="XE447" s="1">
        <v>239</v>
      </c>
      <c r="XM447" s="1">
        <v>37371</v>
      </c>
      <c r="XN447" s="1">
        <v>203</v>
      </c>
      <c r="XS447" s="1">
        <v>37173</v>
      </c>
      <c r="XT447" s="1">
        <v>249.5</v>
      </c>
      <c r="YB447" s="1">
        <v>37530</v>
      </c>
      <c r="YC447" s="1">
        <v>266.75</v>
      </c>
      <c r="YH447" s="1">
        <v>37529</v>
      </c>
      <c r="YI447" s="1">
        <v>243.25</v>
      </c>
      <c r="YK447" s="1">
        <v>38000</v>
      </c>
      <c r="YL447" s="1">
        <v>268.75</v>
      </c>
      <c r="YQ447" s="1">
        <v>38028</v>
      </c>
      <c r="YR447" s="1">
        <v>293</v>
      </c>
      <c r="YW447" s="1">
        <v>37882</v>
      </c>
      <c r="YX447" s="1">
        <v>238.25</v>
      </c>
      <c r="ZF447" s="1">
        <v>38462</v>
      </c>
      <c r="ZG447" s="1">
        <v>219</v>
      </c>
      <c r="ZL447" s="1">
        <v>38245</v>
      </c>
      <c r="ZM447" s="1">
        <v>251</v>
      </c>
      <c r="ZU447" s="1">
        <v>38623</v>
      </c>
      <c r="ZV447" s="1">
        <v>229.75</v>
      </c>
      <c r="AAA447" s="1">
        <v>38622</v>
      </c>
      <c r="AAB447" s="1">
        <v>245.5</v>
      </c>
      <c r="AAD447" s="1">
        <v>39135</v>
      </c>
      <c r="AAE447" s="1">
        <v>434.5</v>
      </c>
      <c r="AAJ447" s="1">
        <v>38975</v>
      </c>
      <c r="AAK447" s="1">
        <v>270.75</v>
      </c>
      <c r="AAP447" s="1">
        <v>38975</v>
      </c>
      <c r="AAQ447" s="1">
        <v>284</v>
      </c>
      <c r="AAS447" s="1">
        <v>39436</v>
      </c>
      <c r="AAT447" s="1">
        <v>437.5</v>
      </c>
      <c r="AAV447" s="1">
        <v>39476</v>
      </c>
      <c r="AAW447" s="1">
        <v>512.75</v>
      </c>
      <c r="AAY447" s="1">
        <v>39339</v>
      </c>
      <c r="AAZ447" s="1">
        <v>385</v>
      </c>
      <c r="ABB447" s="1">
        <v>39476</v>
      </c>
      <c r="ABC447" s="1">
        <v>515.75</v>
      </c>
      <c r="ABE447" s="1">
        <v>39339</v>
      </c>
      <c r="ABF447" s="1">
        <v>399.75</v>
      </c>
      <c r="ABH447" s="1">
        <v>39792</v>
      </c>
      <c r="ABI447" s="1">
        <v>342</v>
      </c>
      <c r="ABN447" s="1">
        <v>39555</v>
      </c>
      <c r="ABO447" s="1">
        <v>642.5</v>
      </c>
      <c r="ABT447" s="1">
        <v>39556</v>
      </c>
      <c r="ABU447" s="1">
        <v>586.5</v>
      </c>
      <c r="ABW447" s="1">
        <v>39792</v>
      </c>
      <c r="ABX447" s="1">
        <v>399.25</v>
      </c>
      <c r="ABZ447" s="1">
        <v>40175</v>
      </c>
      <c r="ACA447" s="1">
        <v>426</v>
      </c>
      <c r="ACC447" s="1">
        <v>39752</v>
      </c>
      <c r="ACD447" s="1">
        <v>484</v>
      </c>
      <c r="ACF447" s="1">
        <v>40407</v>
      </c>
      <c r="ACG447" s="1">
        <v>414.75</v>
      </c>
      <c r="ACI447" s="1">
        <v>39752</v>
      </c>
      <c r="ACJ447" s="1">
        <v>460.5</v>
      </c>
      <c r="ACL447" s="1">
        <v>40541</v>
      </c>
      <c r="ACM447" s="1">
        <v>624</v>
      </c>
      <c r="ACO447" s="1">
        <v>40606</v>
      </c>
      <c r="ACP447" s="1">
        <v>728</v>
      </c>
      <c r="ACR447" s="1">
        <v>40276</v>
      </c>
      <c r="ACS447" s="1">
        <v>409</v>
      </c>
      <c r="ACU447" s="1">
        <v>40606</v>
      </c>
      <c r="ACV447" s="1">
        <v>660</v>
      </c>
      <c r="ACX447" s="1">
        <v>40276</v>
      </c>
      <c r="ACY447" s="1">
        <v>410</v>
      </c>
      <c r="ADA447" s="1">
        <v>40798</v>
      </c>
      <c r="ADB447" s="1">
        <v>758.5</v>
      </c>
      <c r="ADD447" s="1">
        <v>40798</v>
      </c>
      <c r="ADE447" s="1">
        <v>765.5</v>
      </c>
      <c r="ADG447" s="1">
        <v>40606</v>
      </c>
      <c r="ADH447" s="1">
        <v>630.25</v>
      </c>
      <c r="ADJ447" s="1">
        <v>40798</v>
      </c>
      <c r="ADK447" s="1">
        <v>705</v>
      </c>
      <c r="ADM447" s="1">
        <v>40606</v>
      </c>
      <c r="ADN447" s="1">
        <v>539.5</v>
      </c>
      <c r="ADP447" s="1">
        <v>41164</v>
      </c>
      <c r="ADQ447" s="1">
        <v>773.25</v>
      </c>
      <c r="ADS447" s="1">
        <v>41164</v>
      </c>
      <c r="ADT447" s="1">
        <v>771</v>
      </c>
      <c r="ADV447" s="1">
        <v>40798</v>
      </c>
      <c r="ADW447" s="1">
        <v>681</v>
      </c>
      <c r="ADY447" s="1">
        <v>41163</v>
      </c>
      <c r="ADZ447" s="1">
        <v>681.75</v>
      </c>
      <c r="AEB447" s="1">
        <v>40798</v>
      </c>
      <c r="AEC447" s="1">
        <v>605</v>
      </c>
      <c r="AEE447" s="1">
        <v>41529</v>
      </c>
      <c r="AEF447" s="1">
        <v>478.5</v>
      </c>
      <c r="AEH447" s="1">
        <v>41529</v>
      </c>
      <c r="AEI447" s="1">
        <v>486.75</v>
      </c>
      <c r="AEK447" s="1">
        <v>40998</v>
      </c>
      <c r="AEL447" s="1">
        <v>560.5</v>
      </c>
      <c r="AEN447" s="1">
        <v>41530</v>
      </c>
      <c r="AEO447" s="1">
        <v>490.75</v>
      </c>
      <c r="AEQ447" s="1">
        <v>41164</v>
      </c>
      <c r="AER447" s="1">
        <v>602.25</v>
      </c>
      <c r="AET447" s="1">
        <v>41898</v>
      </c>
      <c r="AEU447" s="1">
        <v>355.5</v>
      </c>
      <c r="AEW447" s="1">
        <v>41898</v>
      </c>
      <c r="AEX447" s="1">
        <v>364.25</v>
      </c>
      <c r="AEZ447" s="1">
        <v>41530</v>
      </c>
      <c r="AFA447" s="1">
        <v>516.75</v>
      </c>
      <c r="AFC447" s="1">
        <v>41898</v>
      </c>
      <c r="AFD447" s="1">
        <v>379.25</v>
      </c>
      <c r="AFF447" s="1">
        <v>41529</v>
      </c>
      <c r="AFG447" s="1">
        <v>506.5</v>
      </c>
      <c r="AFI447" s="1">
        <v>42261</v>
      </c>
      <c r="AFJ447" s="1">
        <v>404.75</v>
      </c>
      <c r="AFL447" s="1">
        <v>42261</v>
      </c>
      <c r="AFM447" s="1">
        <v>411.75</v>
      </c>
      <c r="AFO447" s="1">
        <v>41897</v>
      </c>
      <c r="AFP447" s="1">
        <v>408.75</v>
      </c>
      <c r="AFR447" s="1">
        <v>42261</v>
      </c>
      <c r="AFS447" s="1">
        <v>408.5</v>
      </c>
      <c r="AFU447" s="1">
        <v>41897</v>
      </c>
      <c r="AFV447" s="1">
        <v>404.5</v>
      </c>
      <c r="AGD447" s="1">
        <v>42261</v>
      </c>
      <c r="AGE447" s="1">
        <v>433.75</v>
      </c>
      <c r="AGJ447" s="1">
        <v>42261</v>
      </c>
      <c r="AGK447" s="1">
        <v>417</v>
      </c>
    </row>
    <row r="448" spans="508:869" x14ac:dyDescent="0.2">
      <c r="TC448" s="1">
        <v>34626</v>
      </c>
      <c r="TD448" s="1">
        <v>214.625</v>
      </c>
      <c r="TR448" s="1">
        <v>34962</v>
      </c>
      <c r="TS448" s="1">
        <v>309.75</v>
      </c>
      <c r="UA448" s="1">
        <v>35118</v>
      </c>
      <c r="UB448" s="1">
        <v>378.5</v>
      </c>
      <c r="UG448" s="1">
        <v>35118</v>
      </c>
      <c r="UH448" s="1">
        <v>317.25</v>
      </c>
      <c r="UP448" s="1">
        <v>35613</v>
      </c>
      <c r="UQ448" s="1">
        <v>245.75</v>
      </c>
      <c r="UV448" s="1">
        <v>35335</v>
      </c>
      <c r="UW448" s="1">
        <v>293.75</v>
      </c>
      <c r="VE448" s="1">
        <v>35929</v>
      </c>
      <c r="VF448" s="1">
        <v>248</v>
      </c>
      <c r="VK448" s="1">
        <v>35929</v>
      </c>
      <c r="VL448" s="1">
        <v>260.75</v>
      </c>
      <c r="VT448" s="1">
        <v>36186</v>
      </c>
      <c r="VU448" s="1">
        <v>226.5</v>
      </c>
      <c r="VZ448" s="1">
        <v>36194</v>
      </c>
      <c r="WA448" s="1">
        <v>239.5</v>
      </c>
      <c r="WI448" s="1">
        <v>36678</v>
      </c>
      <c r="WJ448" s="1">
        <v>225.5</v>
      </c>
      <c r="WO448" s="1">
        <v>36567</v>
      </c>
      <c r="WP448" s="1">
        <v>252.25</v>
      </c>
      <c r="XD448" s="1">
        <v>36998</v>
      </c>
      <c r="XE448" s="1">
        <v>235.75</v>
      </c>
      <c r="XM448" s="1">
        <v>37372</v>
      </c>
      <c r="XN448" s="1">
        <v>203</v>
      </c>
      <c r="XS448" s="1">
        <v>37174</v>
      </c>
      <c r="XT448" s="1">
        <v>249.75</v>
      </c>
      <c r="YB448" s="1">
        <v>37531</v>
      </c>
      <c r="YC448" s="1">
        <v>266.25</v>
      </c>
      <c r="YH448" s="1">
        <v>37530</v>
      </c>
      <c r="YI448" s="1">
        <v>244.5</v>
      </c>
      <c r="YK448" s="1">
        <v>38001</v>
      </c>
      <c r="YL448" s="1">
        <v>268.75</v>
      </c>
      <c r="YQ448" s="1">
        <v>38029</v>
      </c>
      <c r="YR448" s="1">
        <v>290.25</v>
      </c>
      <c r="YW448" s="1">
        <v>37883</v>
      </c>
      <c r="YX448" s="1">
        <v>239</v>
      </c>
      <c r="ZF448" s="1">
        <v>38463</v>
      </c>
      <c r="ZG448" s="1">
        <v>219.5</v>
      </c>
      <c r="ZL448" s="1">
        <v>38246</v>
      </c>
      <c r="ZM448" s="1">
        <v>249.75</v>
      </c>
      <c r="ZU448" s="1">
        <v>38624</v>
      </c>
      <c r="ZV448" s="1">
        <v>230.75</v>
      </c>
      <c r="AAA448" s="1">
        <v>38623</v>
      </c>
      <c r="AAB448" s="1">
        <v>245.5</v>
      </c>
      <c r="AAD448" s="1">
        <v>39136</v>
      </c>
      <c r="AAE448" s="1">
        <v>430.25</v>
      </c>
      <c r="AAJ448" s="1">
        <v>38978</v>
      </c>
      <c r="AAK448" s="1">
        <v>276</v>
      </c>
      <c r="AAP448" s="1">
        <v>38978</v>
      </c>
      <c r="AAQ448" s="1">
        <v>288.75</v>
      </c>
      <c r="AAS448" s="1">
        <v>39437</v>
      </c>
      <c r="AAT448" s="1">
        <v>443.5</v>
      </c>
      <c r="AAV448" s="1">
        <v>39477</v>
      </c>
      <c r="AAW448" s="1">
        <v>510.25</v>
      </c>
      <c r="AAY448" s="1">
        <v>39342</v>
      </c>
      <c r="AAZ448" s="1">
        <v>388.5</v>
      </c>
      <c r="ABB448" s="1">
        <v>39477</v>
      </c>
      <c r="ABC448" s="1">
        <v>514.25</v>
      </c>
      <c r="ABE448" s="1">
        <v>39342</v>
      </c>
      <c r="ABF448" s="1">
        <v>404</v>
      </c>
      <c r="ABH448" s="1">
        <v>39793</v>
      </c>
      <c r="ABI448" s="1">
        <v>351.5</v>
      </c>
      <c r="ABN448" s="1">
        <v>39556</v>
      </c>
      <c r="ABO448" s="1">
        <v>639.5</v>
      </c>
      <c r="ABT448" s="1">
        <v>39559</v>
      </c>
      <c r="ABU448" s="1">
        <v>579.5</v>
      </c>
      <c r="ABW448" s="1">
        <v>39793</v>
      </c>
      <c r="ABX448" s="1">
        <v>408.5</v>
      </c>
      <c r="ABZ448" s="1">
        <v>40176</v>
      </c>
      <c r="ACA448" s="1">
        <v>427</v>
      </c>
      <c r="ACC448" s="1">
        <v>39755</v>
      </c>
      <c r="ACD448" s="1">
        <v>487.75</v>
      </c>
      <c r="ACF448" s="1">
        <v>40408</v>
      </c>
      <c r="ACG448" s="1">
        <v>418.5</v>
      </c>
      <c r="ACI448" s="1">
        <v>39755</v>
      </c>
      <c r="ACJ448" s="1">
        <v>461.75</v>
      </c>
      <c r="ACL448" s="1">
        <v>40542</v>
      </c>
      <c r="ACM448" s="1">
        <v>616</v>
      </c>
      <c r="ACO448" s="1">
        <v>40609</v>
      </c>
      <c r="ACP448" s="1">
        <v>717.5</v>
      </c>
      <c r="ACR448" s="1">
        <v>40277</v>
      </c>
      <c r="ACS448" s="1">
        <v>406</v>
      </c>
      <c r="ACU448" s="1">
        <v>40609</v>
      </c>
      <c r="ACV448" s="1">
        <v>661.5</v>
      </c>
      <c r="ACX448" s="1">
        <v>40277</v>
      </c>
      <c r="ACY448" s="1">
        <v>406.75</v>
      </c>
      <c r="ADA448" s="1">
        <v>40799</v>
      </c>
      <c r="ADB448" s="1">
        <v>736.5</v>
      </c>
      <c r="ADD448" s="1">
        <v>40799</v>
      </c>
      <c r="ADE448" s="1">
        <v>743.75</v>
      </c>
      <c r="ADG448" s="1">
        <v>40609</v>
      </c>
      <c r="ADH448" s="1">
        <v>627.5</v>
      </c>
      <c r="ADJ448" s="1">
        <v>40799</v>
      </c>
      <c r="ADK448" s="1">
        <v>684.75</v>
      </c>
      <c r="ADM448" s="1">
        <v>40609</v>
      </c>
      <c r="ADN448" s="1">
        <v>544.5</v>
      </c>
      <c r="ADP448" s="1">
        <v>41165</v>
      </c>
      <c r="ADQ448" s="1">
        <v>777.75</v>
      </c>
      <c r="ADS448" s="1">
        <v>41165</v>
      </c>
      <c r="ADT448" s="1">
        <v>775.5</v>
      </c>
      <c r="ADV448" s="1">
        <v>40799</v>
      </c>
      <c r="ADW448" s="1">
        <v>660.25</v>
      </c>
      <c r="ADY448" s="1">
        <v>41164</v>
      </c>
      <c r="ADZ448" s="1">
        <v>673.75</v>
      </c>
      <c r="AEB448" s="1">
        <v>40799</v>
      </c>
      <c r="AEC448" s="1">
        <v>589</v>
      </c>
      <c r="AEE448" s="1">
        <v>41530</v>
      </c>
      <c r="AEF448" s="1">
        <v>471.5</v>
      </c>
      <c r="AEH448" s="1">
        <v>41530</v>
      </c>
      <c r="AEI448" s="1">
        <v>479.5</v>
      </c>
      <c r="AEK448" s="1">
        <v>41001</v>
      </c>
      <c r="AEL448" s="1">
        <v>566.75</v>
      </c>
      <c r="AEN448" s="1">
        <v>41533</v>
      </c>
      <c r="AEO448" s="1">
        <v>488.25</v>
      </c>
      <c r="AEQ448" s="1">
        <v>41165</v>
      </c>
      <c r="AER448" s="1">
        <v>604.5</v>
      </c>
      <c r="AET448" s="1">
        <v>41899</v>
      </c>
      <c r="AEU448" s="1">
        <v>354</v>
      </c>
      <c r="AEW448" s="1">
        <v>41899</v>
      </c>
      <c r="AEX448" s="1">
        <v>362.5</v>
      </c>
      <c r="AEZ448" s="1">
        <v>41533</v>
      </c>
      <c r="AFA448" s="1">
        <v>513.75</v>
      </c>
      <c r="AFC448" s="1">
        <v>41899</v>
      </c>
      <c r="AFD448" s="1">
        <v>377.25</v>
      </c>
      <c r="AFF448" s="1">
        <v>41530</v>
      </c>
      <c r="AFG448" s="1">
        <v>502</v>
      </c>
      <c r="AFI448" s="1">
        <v>42262</v>
      </c>
      <c r="AFJ448" s="1">
        <v>401.75</v>
      </c>
      <c r="AFL448" s="1">
        <v>42262</v>
      </c>
      <c r="AFM448" s="1">
        <v>409</v>
      </c>
      <c r="AFO448" s="1">
        <v>41898</v>
      </c>
      <c r="AFP448" s="1">
        <v>409.5</v>
      </c>
      <c r="AFR448" s="1">
        <v>42262</v>
      </c>
      <c r="AFS448" s="1">
        <v>405.25</v>
      </c>
      <c r="AFU448" s="1">
        <v>41898</v>
      </c>
      <c r="AFV448" s="1">
        <v>404.25</v>
      </c>
      <c r="AGD448" s="1">
        <v>42262</v>
      </c>
      <c r="AGE448" s="1">
        <v>430.75</v>
      </c>
      <c r="AGJ448" s="1">
        <v>42262</v>
      </c>
      <c r="AGK448" s="1">
        <v>413.25</v>
      </c>
    </row>
    <row r="449" spans="523:869" x14ac:dyDescent="0.2">
      <c r="TC449" s="1">
        <v>34627</v>
      </c>
      <c r="TD449" s="1">
        <v>217.625</v>
      </c>
      <c r="TR449" s="1">
        <v>34963</v>
      </c>
      <c r="TS449" s="1">
        <v>311</v>
      </c>
      <c r="UA449" s="1">
        <v>35121</v>
      </c>
      <c r="UB449" s="1">
        <v>381.75</v>
      </c>
      <c r="UG449" s="1">
        <v>35121</v>
      </c>
      <c r="UH449" s="1">
        <v>318.5</v>
      </c>
      <c r="UP449" s="1">
        <v>35614</v>
      </c>
      <c r="UQ449" s="1">
        <v>244.75</v>
      </c>
      <c r="UV449" s="1">
        <v>35338</v>
      </c>
      <c r="UW449" s="1">
        <v>289.5</v>
      </c>
      <c r="VE449" s="1">
        <v>35930</v>
      </c>
      <c r="VF449" s="1">
        <v>246.25</v>
      </c>
      <c r="VK449" s="1">
        <v>35930</v>
      </c>
      <c r="VL449" s="1">
        <v>259.25</v>
      </c>
      <c r="VT449" s="1">
        <v>36187</v>
      </c>
      <c r="VU449" s="1">
        <v>226.25</v>
      </c>
      <c r="VZ449" s="1">
        <v>36195</v>
      </c>
      <c r="WA449" s="1">
        <v>239.75</v>
      </c>
      <c r="WI449" s="1">
        <v>36679</v>
      </c>
      <c r="WJ449" s="1">
        <v>229</v>
      </c>
      <c r="WO449" s="1">
        <v>36570</v>
      </c>
      <c r="WP449" s="1">
        <v>253</v>
      </c>
      <c r="XD449" s="1">
        <v>36999</v>
      </c>
      <c r="XE449" s="1">
        <v>235</v>
      </c>
      <c r="XM449" s="1">
        <v>37375</v>
      </c>
      <c r="XN449" s="1">
        <v>200.25</v>
      </c>
      <c r="XS449" s="1">
        <v>37175</v>
      </c>
      <c r="XT449" s="1">
        <v>249.75</v>
      </c>
      <c r="YB449" s="1">
        <v>37532</v>
      </c>
      <c r="YC449" s="1">
        <v>264.25</v>
      </c>
      <c r="YH449" s="1">
        <v>37531</v>
      </c>
      <c r="YI449" s="1">
        <v>243.25</v>
      </c>
      <c r="YK449" s="1">
        <v>38002</v>
      </c>
      <c r="YL449" s="1">
        <v>272.5</v>
      </c>
      <c r="YQ449" s="1">
        <v>38030</v>
      </c>
      <c r="YR449" s="1">
        <v>291.5</v>
      </c>
      <c r="YW449" s="1">
        <v>37886</v>
      </c>
      <c r="YX449" s="1">
        <v>239.75</v>
      </c>
      <c r="ZF449" s="1">
        <v>38464</v>
      </c>
      <c r="ZG449" s="1">
        <v>217.5</v>
      </c>
      <c r="ZL449" s="1">
        <v>38247</v>
      </c>
      <c r="ZM449" s="1">
        <v>248.75</v>
      </c>
      <c r="ZU449" s="1">
        <v>38625</v>
      </c>
      <c r="ZV449" s="1">
        <v>232.75</v>
      </c>
      <c r="AAA449" s="1">
        <v>38624</v>
      </c>
      <c r="AAB449" s="1">
        <v>246</v>
      </c>
      <c r="AAD449" s="1">
        <v>39139</v>
      </c>
      <c r="AAE449" s="1">
        <v>425.5</v>
      </c>
      <c r="AAJ449" s="1">
        <v>38979</v>
      </c>
      <c r="AAK449" s="1">
        <v>275.25</v>
      </c>
      <c r="AAP449" s="1">
        <v>38979</v>
      </c>
      <c r="AAQ449" s="1">
        <v>289</v>
      </c>
      <c r="AAS449" s="1">
        <v>39440</v>
      </c>
      <c r="AAT449" s="1">
        <v>444</v>
      </c>
      <c r="AAV449" s="1">
        <v>39478</v>
      </c>
      <c r="AAW449" s="1">
        <v>513.25</v>
      </c>
      <c r="AAY449" s="1">
        <v>39343</v>
      </c>
      <c r="AAZ449" s="1">
        <v>388.5</v>
      </c>
      <c r="ABB449" s="1">
        <v>39478</v>
      </c>
      <c r="ABC449" s="1">
        <v>519.25</v>
      </c>
      <c r="ABE449" s="1">
        <v>39343</v>
      </c>
      <c r="ABF449" s="1">
        <v>404.25</v>
      </c>
      <c r="ABH449" s="1">
        <v>39794</v>
      </c>
      <c r="ABI449" s="1">
        <v>373.5</v>
      </c>
      <c r="ABN449" s="1">
        <v>39559</v>
      </c>
      <c r="ABO449" s="1">
        <v>623.75</v>
      </c>
      <c r="ABT449" s="1">
        <v>39560</v>
      </c>
      <c r="ABU449" s="1">
        <v>590</v>
      </c>
      <c r="ABW449" s="1">
        <v>39794</v>
      </c>
      <c r="ABX449" s="1">
        <v>431.5</v>
      </c>
      <c r="ABZ449" s="1">
        <v>40177</v>
      </c>
      <c r="ACA449" s="1">
        <v>423.5</v>
      </c>
      <c r="ACC449" s="1">
        <v>39756</v>
      </c>
      <c r="ACD449" s="1">
        <v>501</v>
      </c>
      <c r="ACF449" s="1">
        <v>40409</v>
      </c>
      <c r="ACG449" s="1">
        <v>414.25</v>
      </c>
      <c r="ACI449" s="1">
        <v>39756</v>
      </c>
      <c r="ACJ449" s="1">
        <v>475</v>
      </c>
      <c r="ACL449" s="1">
        <v>40543</v>
      </c>
      <c r="ACM449" s="1">
        <v>629</v>
      </c>
      <c r="ACO449" s="1">
        <v>40610</v>
      </c>
      <c r="ACP449" s="1">
        <v>705.5</v>
      </c>
      <c r="ACR449" s="1">
        <v>40280</v>
      </c>
      <c r="ACS449" s="1">
        <v>407.5</v>
      </c>
      <c r="ACU449" s="1">
        <v>40610</v>
      </c>
      <c r="ACV449" s="1">
        <v>656</v>
      </c>
      <c r="ACX449" s="1">
        <v>40280</v>
      </c>
      <c r="ACY449" s="1">
        <v>406.75</v>
      </c>
      <c r="ADA449" s="1">
        <v>40800</v>
      </c>
      <c r="ADB449" s="1">
        <v>738</v>
      </c>
      <c r="ADD449" s="1">
        <v>40800</v>
      </c>
      <c r="ADE449" s="1">
        <v>745.5</v>
      </c>
      <c r="ADG449" s="1">
        <v>40610</v>
      </c>
      <c r="ADH449" s="1">
        <v>627.75</v>
      </c>
      <c r="ADJ449" s="1">
        <v>40800</v>
      </c>
      <c r="ADK449" s="1">
        <v>693.25</v>
      </c>
      <c r="ADM449" s="1">
        <v>40610</v>
      </c>
      <c r="ADN449" s="1">
        <v>547</v>
      </c>
      <c r="ADP449" s="1">
        <v>41166</v>
      </c>
      <c r="ADQ449" s="1">
        <v>786</v>
      </c>
      <c r="ADS449" s="1">
        <v>41166</v>
      </c>
      <c r="ADT449" s="1">
        <v>784</v>
      </c>
      <c r="ADV449" s="1">
        <v>40800</v>
      </c>
      <c r="ADW449" s="1">
        <v>670.5</v>
      </c>
      <c r="ADY449" s="1">
        <v>41165</v>
      </c>
      <c r="ADZ449" s="1">
        <v>684</v>
      </c>
      <c r="AEB449" s="1">
        <v>40800</v>
      </c>
      <c r="AEC449" s="1">
        <v>595.75</v>
      </c>
      <c r="AEE449" s="1">
        <v>41533</v>
      </c>
      <c r="AEF449" s="1">
        <v>469</v>
      </c>
      <c r="AEH449" s="1">
        <v>41533</v>
      </c>
      <c r="AEI449" s="1">
        <v>477.25</v>
      </c>
      <c r="AEK449" s="1">
        <v>41002</v>
      </c>
      <c r="AEL449" s="1">
        <v>569.25</v>
      </c>
      <c r="AEN449" s="1">
        <v>41534</v>
      </c>
      <c r="AEO449" s="1">
        <v>486.25</v>
      </c>
      <c r="AEQ449" s="1">
        <v>41166</v>
      </c>
      <c r="AER449" s="1">
        <v>604.75</v>
      </c>
      <c r="AET449" s="1">
        <v>41900</v>
      </c>
      <c r="AEU449" s="1">
        <v>350.75</v>
      </c>
      <c r="AEW449" s="1">
        <v>41900</v>
      </c>
      <c r="AEX449" s="1">
        <v>359.25</v>
      </c>
      <c r="AEZ449" s="1">
        <v>41534</v>
      </c>
      <c r="AFA449" s="1">
        <v>510.75</v>
      </c>
      <c r="AFC449" s="1">
        <v>41900</v>
      </c>
      <c r="AFD449" s="1">
        <v>374</v>
      </c>
      <c r="AFF449" s="1">
        <v>41533</v>
      </c>
      <c r="AFG449" s="1">
        <v>502.25</v>
      </c>
      <c r="AFI449" s="1">
        <v>42263</v>
      </c>
      <c r="AFJ449" s="1">
        <v>397.25</v>
      </c>
      <c r="AFL449" s="1">
        <v>42263</v>
      </c>
      <c r="AFM449" s="1">
        <v>404.5</v>
      </c>
      <c r="AFO449" s="1">
        <v>41899</v>
      </c>
      <c r="AFP449" s="1">
        <v>408.25</v>
      </c>
      <c r="AFR449" s="1">
        <v>42263</v>
      </c>
      <c r="AFS449" s="1">
        <v>402</v>
      </c>
      <c r="AFU449" s="1">
        <v>41899</v>
      </c>
      <c r="AFV449" s="1">
        <v>403.75</v>
      </c>
      <c r="AGD449" s="1">
        <v>42263</v>
      </c>
      <c r="AGE449" s="1">
        <v>427.5</v>
      </c>
      <c r="AGJ449" s="1">
        <v>42263</v>
      </c>
      <c r="AGK449" s="1">
        <v>411.25</v>
      </c>
    </row>
    <row r="450" spans="523:869" x14ac:dyDescent="0.2">
      <c r="TC450" s="1">
        <v>34628</v>
      </c>
      <c r="TD450" s="1">
        <v>214.8125</v>
      </c>
      <c r="TR450" s="1">
        <v>34964</v>
      </c>
      <c r="TS450" s="1">
        <v>310</v>
      </c>
      <c r="UA450" s="1">
        <v>35122</v>
      </c>
      <c r="UB450" s="1">
        <v>380.25</v>
      </c>
      <c r="UG450" s="1">
        <v>35122</v>
      </c>
      <c r="UH450" s="1">
        <v>318.25</v>
      </c>
      <c r="UP450" s="1">
        <v>35618</v>
      </c>
      <c r="UQ450" s="1">
        <v>240.5</v>
      </c>
      <c r="UV450" s="1">
        <v>35339</v>
      </c>
      <c r="UW450" s="1">
        <v>289</v>
      </c>
      <c r="VE450" s="1">
        <v>35933</v>
      </c>
      <c r="VF450" s="1">
        <v>247</v>
      </c>
      <c r="VK450" s="1">
        <v>35933</v>
      </c>
      <c r="VL450" s="1">
        <v>259.5</v>
      </c>
      <c r="VT450" s="1">
        <v>36188</v>
      </c>
      <c r="VU450" s="1">
        <v>227</v>
      </c>
      <c r="VZ450" s="1">
        <v>36196</v>
      </c>
      <c r="WA450" s="1">
        <v>240.5</v>
      </c>
      <c r="WI450" s="1">
        <v>36682</v>
      </c>
      <c r="WJ450" s="1">
        <v>224.25</v>
      </c>
      <c r="WO450" s="1">
        <v>36571</v>
      </c>
      <c r="WP450" s="1">
        <v>253.25</v>
      </c>
      <c r="XD450" s="1">
        <v>37000</v>
      </c>
      <c r="XE450" s="1">
        <v>229.75</v>
      </c>
      <c r="XM450" s="1">
        <v>37376</v>
      </c>
      <c r="XN450" s="1">
        <v>200.5</v>
      </c>
      <c r="XS450" s="1">
        <v>37176</v>
      </c>
      <c r="XT450" s="1">
        <v>247</v>
      </c>
      <c r="YB450" s="1">
        <v>37533</v>
      </c>
      <c r="YC450" s="1">
        <v>267.25</v>
      </c>
      <c r="YH450" s="1">
        <v>37532</v>
      </c>
      <c r="YI450" s="1">
        <v>242.75</v>
      </c>
      <c r="YK450" s="1">
        <v>38006</v>
      </c>
      <c r="YL450" s="1">
        <v>275.25</v>
      </c>
      <c r="YQ450" s="1">
        <v>38034</v>
      </c>
      <c r="YR450" s="1">
        <v>293.25</v>
      </c>
      <c r="YW450" s="1">
        <v>37887</v>
      </c>
      <c r="YX450" s="1">
        <v>237.75</v>
      </c>
      <c r="ZF450" s="1">
        <v>38467</v>
      </c>
      <c r="ZG450" s="1">
        <v>222.25</v>
      </c>
      <c r="ZL450" s="1">
        <v>38250</v>
      </c>
      <c r="ZM450" s="1">
        <v>247.25</v>
      </c>
      <c r="ZU450" s="1">
        <v>38628</v>
      </c>
      <c r="ZV450" s="1">
        <v>235.75</v>
      </c>
      <c r="AAA450" s="1">
        <v>38625</v>
      </c>
      <c r="AAB450" s="1">
        <v>248.5</v>
      </c>
      <c r="AAD450" s="1">
        <v>39140</v>
      </c>
      <c r="AAE450" s="1">
        <v>411</v>
      </c>
      <c r="AAJ450" s="1">
        <v>38980</v>
      </c>
      <c r="AAK450" s="1">
        <v>276.75</v>
      </c>
      <c r="AAP450" s="1">
        <v>38980</v>
      </c>
      <c r="AAQ450" s="1">
        <v>289.5</v>
      </c>
      <c r="AAS450" s="1">
        <v>39442</v>
      </c>
      <c r="AAT450" s="1">
        <v>452.25</v>
      </c>
      <c r="AAV450" s="1">
        <v>39479</v>
      </c>
      <c r="AAW450" s="1">
        <v>513.25</v>
      </c>
      <c r="AAY450" s="1">
        <v>39344</v>
      </c>
      <c r="AAZ450" s="1">
        <v>393.5</v>
      </c>
      <c r="ABB450" s="1">
        <v>39479</v>
      </c>
      <c r="ABC450" s="1">
        <v>520</v>
      </c>
      <c r="ABE450" s="1">
        <v>39344</v>
      </c>
      <c r="ABF450" s="1">
        <v>408.25</v>
      </c>
      <c r="ABH450" s="1">
        <v>39797</v>
      </c>
      <c r="ABI450" s="1">
        <v>375.25</v>
      </c>
      <c r="ABN450" s="1">
        <v>39560</v>
      </c>
      <c r="ABO450" s="1">
        <v>638.25</v>
      </c>
      <c r="ABT450" s="1">
        <v>39561</v>
      </c>
      <c r="ABU450" s="1">
        <v>580.5</v>
      </c>
      <c r="ABW450" s="1">
        <v>39797</v>
      </c>
      <c r="ABX450" s="1">
        <v>433.75</v>
      </c>
      <c r="ABZ450" s="1">
        <v>40178</v>
      </c>
      <c r="ACA450" s="1">
        <v>424.25</v>
      </c>
      <c r="ACC450" s="1">
        <v>39757</v>
      </c>
      <c r="ACD450" s="1">
        <v>483.75</v>
      </c>
      <c r="ACF450" s="1">
        <v>40410</v>
      </c>
      <c r="ACG450" s="1">
        <v>421.25</v>
      </c>
      <c r="ACI450" s="1">
        <v>39757</v>
      </c>
      <c r="ACJ450" s="1">
        <v>455.25</v>
      </c>
      <c r="ACL450" s="1">
        <v>40546</v>
      </c>
      <c r="ACM450" s="1">
        <v>620.5</v>
      </c>
      <c r="ACO450" s="1">
        <v>40611</v>
      </c>
      <c r="ACP450" s="1">
        <v>701</v>
      </c>
      <c r="ACR450" s="1">
        <v>40281</v>
      </c>
      <c r="ACS450" s="1">
        <v>410.5</v>
      </c>
      <c r="ACU450" s="1">
        <v>40611</v>
      </c>
      <c r="ACV450" s="1">
        <v>654.25</v>
      </c>
      <c r="ACX450" s="1">
        <v>40281</v>
      </c>
      <c r="ACY450" s="1">
        <v>409.75</v>
      </c>
      <c r="ADA450" s="1">
        <v>40801</v>
      </c>
      <c r="ADB450" s="1">
        <v>714.75</v>
      </c>
      <c r="ADD450" s="1">
        <v>40801</v>
      </c>
      <c r="ADE450" s="1">
        <v>722.75</v>
      </c>
      <c r="ADG450" s="1">
        <v>40611</v>
      </c>
      <c r="ADH450" s="1">
        <v>628.5</v>
      </c>
      <c r="ADJ450" s="1">
        <v>40801</v>
      </c>
      <c r="ADK450" s="1">
        <v>672.5</v>
      </c>
      <c r="ADM450" s="1">
        <v>40611</v>
      </c>
      <c r="ADN450" s="1">
        <v>547.5</v>
      </c>
      <c r="ADP450" s="1">
        <v>41169</v>
      </c>
      <c r="ADQ450" s="1">
        <v>752.5</v>
      </c>
      <c r="ADS450" s="1">
        <v>41169</v>
      </c>
      <c r="ADT450" s="1">
        <v>751.75</v>
      </c>
      <c r="ADV450" s="1">
        <v>40801</v>
      </c>
      <c r="ADW450" s="1">
        <v>650.5</v>
      </c>
      <c r="ADY450" s="1">
        <v>41166</v>
      </c>
      <c r="ADZ450" s="1">
        <v>689.25</v>
      </c>
      <c r="AEB450" s="1">
        <v>40801</v>
      </c>
      <c r="AEC450" s="1">
        <v>581</v>
      </c>
      <c r="AEE450" s="1">
        <v>41534</v>
      </c>
      <c r="AEF450" s="1">
        <v>466.5</v>
      </c>
      <c r="AEH450" s="1">
        <v>41534</v>
      </c>
      <c r="AEI450" s="1">
        <v>474.75</v>
      </c>
      <c r="AEK450" s="1">
        <v>41003</v>
      </c>
      <c r="AEL450" s="1">
        <v>568.25</v>
      </c>
      <c r="AEN450" s="1">
        <v>41535</v>
      </c>
      <c r="AEO450" s="1">
        <v>488.5</v>
      </c>
      <c r="AEQ450" s="1">
        <v>41169</v>
      </c>
      <c r="AER450" s="1">
        <v>590.25</v>
      </c>
      <c r="AET450" s="1">
        <v>41901</v>
      </c>
      <c r="AEU450" s="1">
        <v>344.25</v>
      </c>
      <c r="AEW450" s="1">
        <v>41901</v>
      </c>
      <c r="AEX450" s="1">
        <v>353</v>
      </c>
      <c r="AEZ450" s="1">
        <v>41535</v>
      </c>
      <c r="AFA450" s="1">
        <v>513.75</v>
      </c>
      <c r="AFC450" s="1">
        <v>41901</v>
      </c>
      <c r="AFD450" s="1">
        <v>367.5</v>
      </c>
      <c r="AFF450" s="1">
        <v>41534</v>
      </c>
      <c r="AFG450" s="1">
        <v>499.25</v>
      </c>
      <c r="AFI450" s="1">
        <v>42264</v>
      </c>
      <c r="AFJ450" s="1">
        <v>391</v>
      </c>
      <c r="AFL450" s="1">
        <v>42264</v>
      </c>
      <c r="AFM450" s="1">
        <v>398.5</v>
      </c>
      <c r="AFO450" s="1">
        <v>41900</v>
      </c>
      <c r="AFP450" s="1">
        <v>404.5</v>
      </c>
      <c r="AFR450" s="1">
        <v>42264</v>
      </c>
      <c r="AFS450" s="1">
        <v>397</v>
      </c>
      <c r="AFU450" s="1">
        <v>41900</v>
      </c>
      <c r="AFV450" s="1">
        <v>402</v>
      </c>
      <c r="AGD450" s="1">
        <v>42264</v>
      </c>
      <c r="AGE450" s="1">
        <v>422.5</v>
      </c>
      <c r="AGJ450" s="1">
        <v>42264</v>
      </c>
      <c r="AGK450" s="1">
        <v>408.25</v>
      </c>
    </row>
    <row r="451" spans="523:869" x14ac:dyDescent="0.2">
      <c r="TC451" s="1">
        <v>34631</v>
      </c>
      <c r="TD451" s="1">
        <v>217.1875</v>
      </c>
      <c r="TR451" s="1">
        <v>34967</v>
      </c>
      <c r="TS451" s="1">
        <v>306.5</v>
      </c>
      <c r="UA451" s="1">
        <v>35123</v>
      </c>
      <c r="UB451" s="1">
        <v>382.5</v>
      </c>
      <c r="UG451" s="1">
        <v>35123</v>
      </c>
      <c r="UH451" s="1">
        <v>317.75</v>
      </c>
      <c r="UP451" s="1">
        <v>35619</v>
      </c>
      <c r="UQ451" s="1">
        <v>243.25</v>
      </c>
      <c r="UV451" s="1">
        <v>35340</v>
      </c>
      <c r="UW451" s="1">
        <v>288.5</v>
      </c>
      <c r="VE451" s="1">
        <v>35934</v>
      </c>
      <c r="VF451" s="1">
        <v>245</v>
      </c>
      <c r="VK451" s="1">
        <v>35934</v>
      </c>
      <c r="VL451" s="1">
        <v>257.75</v>
      </c>
      <c r="VT451" s="1">
        <v>36189</v>
      </c>
      <c r="VU451" s="1">
        <v>225.25</v>
      </c>
      <c r="VZ451" s="1">
        <v>36199</v>
      </c>
      <c r="WA451" s="1">
        <v>241.25</v>
      </c>
      <c r="WI451" s="1">
        <v>36683</v>
      </c>
      <c r="WJ451" s="1">
        <v>225.75</v>
      </c>
      <c r="WO451" s="1">
        <v>36572</v>
      </c>
      <c r="WP451" s="1">
        <v>254.25</v>
      </c>
      <c r="XD451" s="1">
        <v>37001</v>
      </c>
      <c r="XE451" s="1">
        <v>227.75</v>
      </c>
      <c r="XM451" s="1">
        <v>37377</v>
      </c>
      <c r="XN451" s="1">
        <v>203</v>
      </c>
      <c r="XS451" s="1">
        <v>37179</v>
      </c>
      <c r="XT451" s="1">
        <v>243.25</v>
      </c>
      <c r="YB451" s="1">
        <v>37536</v>
      </c>
      <c r="YC451" s="1">
        <v>269.75</v>
      </c>
      <c r="YH451" s="1">
        <v>37533</v>
      </c>
      <c r="YI451" s="1">
        <v>244.5</v>
      </c>
      <c r="YK451" s="1">
        <v>38007</v>
      </c>
      <c r="YL451" s="1">
        <v>277.25</v>
      </c>
      <c r="YQ451" s="1">
        <v>38035</v>
      </c>
      <c r="YR451" s="1">
        <v>289</v>
      </c>
      <c r="YW451" s="1">
        <v>37888</v>
      </c>
      <c r="YX451" s="1">
        <v>238.25</v>
      </c>
      <c r="ZF451" s="1">
        <v>38468</v>
      </c>
      <c r="ZG451" s="1">
        <v>221.75</v>
      </c>
      <c r="ZL451" s="1">
        <v>38251</v>
      </c>
      <c r="ZM451" s="1">
        <v>247</v>
      </c>
      <c r="ZU451" s="1">
        <v>38629</v>
      </c>
      <c r="ZV451" s="1">
        <v>233.25</v>
      </c>
      <c r="AAA451" s="1">
        <v>38628</v>
      </c>
      <c r="AAB451" s="1">
        <v>251.25</v>
      </c>
      <c r="AAD451" s="1">
        <v>39141</v>
      </c>
      <c r="AAE451" s="1">
        <v>425.25</v>
      </c>
      <c r="AAJ451" s="1">
        <v>38981</v>
      </c>
      <c r="AAK451" s="1">
        <v>284</v>
      </c>
      <c r="AAP451" s="1">
        <v>38981</v>
      </c>
      <c r="AAQ451" s="1">
        <v>295</v>
      </c>
      <c r="AAS451" s="1">
        <v>39443</v>
      </c>
      <c r="AAT451" s="1">
        <v>454.75</v>
      </c>
      <c r="AAV451" s="1">
        <v>39482</v>
      </c>
      <c r="AAW451" s="1">
        <v>522.75</v>
      </c>
      <c r="AAY451" s="1">
        <v>39345</v>
      </c>
      <c r="AAZ451" s="1">
        <v>403.5</v>
      </c>
      <c r="ABB451" s="1">
        <v>39482</v>
      </c>
      <c r="ABC451" s="1">
        <v>533</v>
      </c>
      <c r="ABE451" s="1">
        <v>39345</v>
      </c>
      <c r="ABF451" s="1">
        <v>416.25</v>
      </c>
      <c r="ABH451" s="1">
        <v>39798</v>
      </c>
      <c r="ABI451" s="1">
        <v>394</v>
      </c>
      <c r="ABN451" s="1">
        <v>39561</v>
      </c>
      <c r="ABO451" s="1">
        <v>632.5</v>
      </c>
      <c r="ABT451" s="1">
        <v>39562</v>
      </c>
      <c r="ABU451" s="1">
        <v>572</v>
      </c>
      <c r="ABW451" s="1">
        <v>39798</v>
      </c>
      <c r="ABX451" s="1">
        <v>452.75</v>
      </c>
      <c r="ABZ451" s="1">
        <v>40182</v>
      </c>
      <c r="ACA451" s="1">
        <v>428.75</v>
      </c>
      <c r="ACC451" s="1">
        <v>39758</v>
      </c>
      <c r="ACD451" s="1">
        <v>471</v>
      </c>
      <c r="ACF451" s="1">
        <v>40413</v>
      </c>
      <c r="ACG451" s="1">
        <v>417.25</v>
      </c>
      <c r="ACI451" s="1">
        <v>39758</v>
      </c>
      <c r="ACJ451" s="1">
        <v>444.5</v>
      </c>
      <c r="ACL451" s="1">
        <v>40547</v>
      </c>
      <c r="ACM451" s="1">
        <v>608.5</v>
      </c>
      <c r="ACO451" s="1">
        <v>40612</v>
      </c>
      <c r="ACP451" s="1">
        <v>682.75</v>
      </c>
      <c r="ACR451" s="1">
        <v>40282</v>
      </c>
      <c r="ACS451" s="1">
        <v>415.5</v>
      </c>
      <c r="ACU451" s="1">
        <v>40612</v>
      </c>
      <c r="ACV451" s="1">
        <v>635.5</v>
      </c>
      <c r="ACX451" s="1">
        <v>40282</v>
      </c>
      <c r="ACY451" s="1">
        <v>413.25</v>
      </c>
      <c r="ADA451" s="1">
        <v>40802</v>
      </c>
      <c r="ADB451" s="1">
        <v>705.5</v>
      </c>
      <c r="ADD451" s="1">
        <v>40802</v>
      </c>
      <c r="ADE451" s="1">
        <v>713.5</v>
      </c>
      <c r="ADG451" s="1">
        <v>40612</v>
      </c>
      <c r="ADH451" s="1">
        <v>606.25</v>
      </c>
      <c r="ADJ451" s="1">
        <v>40802</v>
      </c>
      <c r="ADK451" s="1">
        <v>663</v>
      </c>
      <c r="ADM451" s="1">
        <v>40612</v>
      </c>
      <c r="ADN451" s="1">
        <v>528.25</v>
      </c>
      <c r="ADP451" s="1">
        <v>41170</v>
      </c>
      <c r="ADQ451" s="1">
        <v>744</v>
      </c>
      <c r="ADS451" s="1">
        <v>41170</v>
      </c>
      <c r="ADT451" s="1">
        <v>743.5</v>
      </c>
      <c r="ADV451" s="1">
        <v>40802</v>
      </c>
      <c r="ADW451" s="1">
        <v>643.5</v>
      </c>
      <c r="ADY451" s="1">
        <v>41169</v>
      </c>
      <c r="ADZ451" s="1">
        <v>670.5</v>
      </c>
      <c r="AEB451" s="1">
        <v>40802</v>
      </c>
      <c r="AEC451" s="1">
        <v>578</v>
      </c>
      <c r="AEE451" s="1">
        <v>41535</v>
      </c>
      <c r="AEF451" s="1">
        <v>468.75</v>
      </c>
      <c r="AEH451" s="1">
        <v>41535</v>
      </c>
      <c r="AEI451" s="1">
        <v>477</v>
      </c>
      <c r="AEK451" s="1">
        <v>41004</v>
      </c>
      <c r="AEL451" s="1">
        <v>572.5</v>
      </c>
      <c r="AEN451" s="1">
        <v>41536</v>
      </c>
      <c r="AEO451" s="1">
        <v>491</v>
      </c>
      <c r="AEQ451" s="1">
        <v>41170</v>
      </c>
      <c r="AER451" s="1">
        <v>583</v>
      </c>
      <c r="AET451" s="1">
        <v>41904</v>
      </c>
      <c r="AEU451" s="1">
        <v>342.75</v>
      </c>
      <c r="AEW451" s="1">
        <v>41904</v>
      </c>
      <c r="AEX451" s="1">
        <v>351.25</v>
      </c>
      <c r="AEZ451" s="1">
        <v>41536</v>
      </c>
      <c r="AFA451" s="1">
        <v>516.5</v>
      </c>
      <c r="AFC451" s="1">
        <v>41904</v>
      </c>
      <c r="AFD451" s="1">
        <v>365.5</v>
      </c>
      <c r="AFF451" s="1">
        <v>41535</v>
      </c>
      <c r="AFG451" s="1">
        <v>500.5</v>
      </c>
      <c r="AFI451" s="1">
        <v>42265</v>
      </c>
      <c r="AFJ451" s="1">
        <v>388.5</v>
      </c>
      <c r="AFL451" s="1">
        <v>42265</v>
      </c>
      <c r="AFM451" s="1">
        <v>396</v>
      </c>
      <c r="AFO451" s="1">
        <v>41901</v>
      </c>
      <c r="AFP451" s="1">
        <v>399.25</v>
      </c>
      <c r="AFR451" s="1">
        <v>42265</v>
      </c>
      <c r="AFS451" s="1">
        <v>396.25</v>
      </c>
      <c r="AFU451" s="1">
        <v>41901</v>
      </c>
      <c r="AFV451" s="1">
        <v>397.25</v>
      </c>
      <c r="AGD451" s="1">
        <v>42265</v>
      </c>
      <c r="AGE451" s="1">
        <v>423</v>
      </c>
      <c r="AGJ451" s="1">
        <v>42265</v>
      </c>
      <c r="AGK451" s="1">
        <v>408.75</v>
      </c>
    </row>
    <row r="452" spans="523:869" x14ac:dyDescent="0.2">
      <c r="TC452" s="1">
        <v>34632</v>
      </c>
      <c r="TD452" s="1">
        <v>215.625</v>
      </c>
      <c r="TR452" s="1">
        <v>34968</v>
      </c>
      <c r="TS452" s="1">
        <v>306.25</v>
      </c>
      <c r="UA452" s="1">
        <v>35124</v>
      </c>
      <c r="UB452" s="1">
        <v>382</v>
      </c>
      <c r="UG452" s="1">
        <v>35124</v>
      </c>
      <c r="UH452" s="1">
        <v>315.25</v>
      </c>
      <c r="UP452" s="1">
        <v>35620</v>
      </c>
      <c r="UQ452" s="1">
        <v>249.75</v>
      </c>
      <c r="UV452" s="1">
        <v>35341</v>
      </c>
      <c r="UW452" s="1">
        <v>289.25</v>
      </c>
      <c r="VE452" s="1">
        <v>35935</v>
      </c>
      <c r="VF452" s="1">
        <v>246.75</v>
      </c>
      <c r="VK452" s="1">
        <v>35935</v>
      </c>
      <c r="VL452" s="1">
        <v>259</v>
      </c>
      <c r="VT452" s="1">
        <v>36192</v>
      </c>
      <c r="VU452" s="1">
        <v>226.25</v>
      </c>
      <c r="VZ452" s="1">
        <v>36200</v>
      </c>
      <c r="WA452" s="1">
        <v>240.75</v>
      </c>
      <c r="WI452" s="1">
        <v>36684</v>
      </c>
      <c r="WJ452" s="1">
        <v>219.75</v>
      </c>
      <c r="WO452" s="1">
        <v>36573</v>
      </c>
      <c r="WP452" s="1">
        <v>253.25</v>
      </c>
      <c r="XD452" s="1">
        <v>37004</v>
      </c>
      <c r="XE452" s="1">
        <v>222.5</v>
      </c>
      <c r="XM452" s="1">
        <v>37378</v>
      </c>
      <c r="XN452" s="1">
        <v>200.5</v>
      </c>
      <c r="XS452" s="1">
        <v>37180</v>
      </c>
      <c r="XT452" s="1">
        <v>243.75</v>
      </c>
      <c r="YB452" s="1">
        <v>37537</v>
      </c>
      <c r="YC452" s="1">
        <v>268</v>
      </c>
      <c r="YH452" s="1">
        <v>37536</v>
      </c>
      <c r="YI452" s="1">
        <v>247.5</v>
      </c>
      <c r="YK452" s="1">
        <v>38008</v>
      </c>
      <c r="YL452" s="1">
        <v>276</v>
      </c>
      <c r="YQ452" s="1">
        <v>38036</v>
      </c>
      <c r="YR452" s="1">
        <v>293.75</v>
      </c>
      <c r="YW452" s="1">
        <v>37889</v>
      </c>
      <c r="YX452" s="1">
        <v>238.75</v>
      </c>
      <c r="ZF452" s="1">
        <v>38469</v>
      </c>
      <c r="ZG452" s="1">
        <v>217</v>
      </c>
      <c r="ZL452" s="1">
        <v>38252</v>
      </c>
      <c r="ZM452" s="1">
        <v>244.75</v>
      </c>
      <c r="ZU452" s="1">
        <v>38630</v>
      </c>
      <c r="ZV452" s="1">
        <v>232.5</v>
      </c>
      <c r="AAA452" s="1">
        <v>38629</v>
      </c>
      <c r="AAB452" s="1">
        <v>249</v>
      </c>
      <c r="AAD452" s="1">
        <v>39142</v>
      </c>
      <c r="AAE452" s="1">
        <v>417.25</v>
      </c>
      <c r="AAJ452" s="1">
        <v>38982</v>
      </c>
      <c r="AAK452" s="1">
        <v>283.25</v>
      </c>
      <c r="AAP452" s="1">
        <v>38982</v>
      </c>
      <c r="AAQ452" s="1">
        <v>295.5</v>
      </c>
      <c r="AAS452" s="1">
        <v>39444</v>
      </c>
      <c r="AAT452" s="1">
        <v>452</v>
      </c>
      <c r="AAV452" s="1">
        <v>39483</v>
      </c>
      <c r="AAW452" s="1">
        <v>521.75</v>
      </c>
      <c r="AAY452" s="1">
        <v>39346</v>
      </c>
      <c r="AAZ452" s="1">
        <v>409.5</v>
      </c>
      <c r="ABB452" s="1">
        <v>39483</v>
      </c>
      <c r="ABC452" s="1">
        <v>532.25</v>
      </c>
      <c r="ABE452" s="1">
        <v>39346</v>
      </c>
      <c r="ABF452" s="1">
        <v>421.25</v>
      </c>
      <c r="ABH452" s="1">
        <v>39799</v>
      </c>
      <c r="ABI452" s="1">
        <v>389.5</v>
      </c>
      <c r="ABN452" s="1">
        <v>39562</v>
      </c>
      <c r="ABO452" s="1">
        <v>623</v>
      </c>
      <c r="ABT452" s="1">
        <v>39563</v>
      </c>
      <c r="ABU452" s="1">
        <v>574</v>
      </c>
      <c r="ABW452" s="1">
        <v>39799</v>
      </c>
      <c r="ABX452" s="1">
        <v>447.25</v>
      </c>
      <c r="ABZ452" s="1">
        <v>40183</v>
      </c>
      <c r="ACA452" s="1">
        <v>429</v>
      </c>
      <c r="ACC452" s="1">
        <v>39759</v>
      </c>
      <c r="ACD452" s="1">
        <v>469</v>
      </c>
      <c r="ACF452" s="1">
        <v>40414</v>
      </c>
      <c r="ACG452" s="1">
        <v>405.25</v>
      </c>
      <c r="ACI452" s="1">
        <v>39759</v>
      </c>
      <c r="ACJ452" s="1">
        <v>441.5</v>
      </c>
      <c r="ACL452" s="1">
        <v>40548</v>
      </c>
      <c r="ACM452" s="1">
        <v>619.25</v>
      </c>
      <c r="ACO452" s="1">
        <v>40613</v>
      </c>
      <c r="ACP452" s="1">
        <v>664.25</v>
      </c>
      <c r="ACR452" s="1">
        <v>40283</v>
      </c>
      <c r="ACS452" s="1">
        <v>420</v>
      </c>
      <c r="ACU452" s="1">
        <v>40613</v>
      </c>
      <c r="ACV452" s="1">
        <v>622.75</v>
      </c>
      <c r="ACX452" s="1">
        <v>40283</v>
      </c>
      <c r="ACY452" s="1">
        <v>417</v>
      </c>
      <c r="ADA452" s="1">
        <v>40805</v>
      </c>
      <c r="ADB452" s="1">
        <v>705</v>
      </c>
      <c r="ADD452" s="1">
        <v>40805</v>
      </c>
      <c r="ADE452" s="1">
        <v>713</v>
      </c>
      <c r="ADG452" s="1">
        <v>40613</v>
      </c>
      <c r="ADH452" s="1">
        <v>597.75</v>
      </c>
      <c r="ADJ452" s="1">
        <v>40805</v>
      </c>
      <c r="ADK452" s="1">
        <v>657.75</v>
      </c>
      <c r="ADM452" s="1">
        <v>40613</v>
      </c>
      <c r="ADN452" s="1">
        <v>529.75</v>
      </c>
      <c r="ADP452" s="1">
        <v>41171</v>
      </c>
      <c r="ADQ452" s="1">
        <v>758.75</v>
      </c>
      <c r="ADS452" s="1">
        <v>41171</v>
      </c>
      <c r="ADT452" s="1">
        <v>756.5</v>
      </c>
      <c r="ADV452" s="1">
        <v>40805</v>
      </c>
      <c r="ADW452" s="1">
        <v>635</v>
      </c>
      <c r="ADY452" s="1">
        <v>41170</v>
      </c>
      <c r="ADZ452" s="1">
        <v>660</v>
      </c>
      <c r="AEB452" s="1">
        <v>40805</v>
      </c>
      <c r="AEC452" s="1">
        <v>571.75</v>
      </c>
      <c r="AEE452" s="1">
        <v>41536</v>
      </c>
      <c r="AEF452" s="1">
        <v>472</v>
      </c>
      <c r="AEH452" s="1">
        <v>41536</v>
      </c>
      <c r="AEI452" s="1">
        <v>480.25</v>
      </c>
      <c r="AEK452" s="1">
        <v>41008</v>
      </c>
      <c r="AEL452" s="1">
        <v>569</v>
      </c>
      <c r="AEN452" s="1">
        <v>41537</v>
      </c>
      <c r="AEO452" s="1">
        <v>483.5</v>
      </c>
      <c r="AEQ452" s="1">
        <v>41171</v>
      </c>
      <c r="AER452" s="1">
        <v>596.75</v>
      </c>
      <c r="AET452" s="1">
        <v>41905</v>
      </c>
      <c r="AEU452" s="1">
        <v>338.25</v>
      </c>
      <c r="AEW452" s="1">
        <v>41905</v>
      </c>
      <c r="AEX452" s="1">
        <v>346.75</v>
      </c>
      <c r="AEZ452" s="1">
        <v>41537</v>
      </c>
      <c r="AFA452" s="1">
        <v>510.75</v>
      </c>
      <c r="AFC452" s="1">
        <v>41905</v>
      </c>
      <c r="AFD452" s="1">
        <v>361.5</v>
      </c>
      <c r="AFF452" s="1">
        <v>41536</v>
      </c>
      <c r="AFG452" s="1">
        <v>503.25</v>
      </c>
      <c r="AFI452" s="1">
        <v>42268</v>
      </c>
      <c r="AFJ452" s="1">
        <v>396</v>
      </c>
      <c r="AFL452" s="1">
        <v>42268</v>
      </c>
      <c r="AFM452" s="1">
        <v>403.5</v>
      </c>
      <c r="AFO452" s="1">
        <v>41904</v>
      </c>
      <c r="AFP452" s="1">
        <v>397.75</v>
      </c>
      <c r="AFR452" s="1">
        <v>42268</v>
      </c>
      <c r="AFS452" s="1">
        <v>403.75</v>
      </c>
      <c r="AFU452" s="1">
        <v>41904</v>
      </c>
      <c r="AFV452" s="1">
        <v>398.25</v>
      </c>
      <c r="AGD452" s="1">
        <v>42268</v>
      </c>
      <c r="AGE452" s="1">
        <v>429.25</v>
      </c>
      <c r="AGJ452" s="1">
        <v>42268</v>
      </c>
      <c r="AGK452" s="1">
        <v>411.75</v>
      </c>
    </row>
    <row r="453" spans="523:869" x14ac:dyDescent="0.2">
      <c r="TC453" s="1">
        <v>34633</v>
      </c>
      <c r="TD453" s="1">
        <v>215.1875</v>
      </c>
      <c r="TR453" s="1">
        <v>34969</v>
      </c>
      <c r="TS453" s="1">
        <v>307.5</v>
      </c>
      <c r="UA453" s="1">
        <v>35125</v>
      </c>
      <c r="UB453" s="1">
        <v>379.25</v>
      </c>
      <c r="UG453" s="1">
        <v>35125</v>
      </c>
      <c r="UH453" s="1">
        <v>311.75</v>
      </c>
      <c r="UP453" s="1">
        <v>35621</v>
      </c>
      <c r="UQ453" s="1">
        <v>247.75</v>
      </c>
      <c r="UV453" s="1">
        <v>35342</v>
      </c>
      <c r="UW453" s="1">
        <v>286.75</v>
      </c>
      <c r="VE453" s="1">
        <v>35936</v>
      </c>
      <c r="VF453" s="1">
        <v>246.5</v>
      </c>
      <c r="VK453" s="1">
        <v>35936</v>
      </c>
      <c r="VL453" s="1">
        <v>258.5</v>
      </c>
      <c r="VT453" s="1">
        <v>36193</v>
      </c>
      <c r="VU453" s="1">
        <v>228</v>
      </c>
      <c r="VZ453" s="1">
        <v>36201</v>
      </c>
      <c r="WA453" s="1">
        <v>244</v>
      </c>
      <c r="WI453" s="1">
        <v>36685</v>
      </c>
      <c r="WJ453" s="1">
        <v>219</v>
      </c>
      <c r="WO453" s="1">
        <v>36574</v>
      </c>
      <c r="WP453" s="1">
        <v>252.5</v>
      </c>
      <c r="XD453" s="1">
        <v>37005</v>
      </c>
      <c r="XE453" s="1">
        <v>220.5</v>
      </c>
      <c r="XM453" s="1">
        <v>37379</v>
      </c>
      <c r="XN453" s="1">
        <v>201</v>
      </c>
      <c r="XS453" s="1">
        <v>37181</v>
      </c>
      <c r="XT453" s="1">
        <v>244.75</v>
      </c>
      <c r="YB453" s="1">
        <v>37538</v>
      </c>
      <c r="YC453" s="1">
        <v>268</v>
      </c>
      <c r="YH453" s="1">
        <v>37537</v>
      </c>
      <c r="YI453" s="1">
        <v>249.25</v>
      </c>
      <c r="YK453" s="1">
        <v>38009</v>
      </c>
      <c r="YL453" s="1">
        <v>277</v>
      </c>
      <c r="YQ453" s="1">
        <v>38037</v>
      </c>
      <c r="YR453" s="1">
        <v>293.5</v>
      </c>
      <c r="YW453" s="1">
        <v>37890</v>
      </c>
      <c r="YX453" s="1">
        <v>238</v>
      </c>
      <c r="ZF453" s="1">
        <v>38470</v>
      </c>
      <c r="ZG453" s="1">
        <v>213</v>
      </c>
      <c r="ZL453" s="1">
        <v>38253</v>
      </c>
      <c r="ZM453" s="1">
        <v>243.75</v>
      </c>
      <c r="ZU453" s="1">
        <v>38631</v>
      </c>
      <c r="ZV453" s="1">
        <v>232</v>
      </c>
      <c r="AAA453" s="1">
        <v>38630</v>
      </c>
      <c r="AAB453" s="1">
        <v>248.75</v>
      </c>
      <c r="AAD453" s="1">
        <v>39143</v>
      </c>
      <c r="AAE453" s="1">
        <v>411</v>
      </c>
      <c r="AAJ453" s="1">
        <v>38985</v>
      </c>
      <c r="AAK453" s="1">
        <v>283.25</v>
      </c>
      <c r="AAP453" s="1">
        <v>38985</v>
      </c>
      <c r="AAQ453" s="1">
        <v>297.5</v>
      </c>
      <c r="AAS453" s="1">
        <v>39447</v>
      </c>
      <c r="AAT453" s="1">
        <v>455.5</v>
      </c>
      <c r="AAV453" s="1">
        <v>39484</v>
      </c>
      <c r="AAW453" s="1">
        <v>514.25</v>
      </c>
      <c r="AAY453" s="1">
        <v>39349</v>
      </c>
      <c r="AAZ453" s="1">
        <v>406.5</v>
      </c>
      <c r="ABB453" s="1">
        <v>39484</v>
      </c>
      <c r="ABC453" s="1">
        <v>524.5</v>
      </c>
      <c r="ABE453" s="1">
        <v>39349</v>
      </c>
      <c r="ABF453" s="1">
        <v>416.75</v>
      </c>
      <c r="ABH453" s="1">
        <v>39800</v>
      </c>
      <c r="ABI453" s="1">
        <v>389.5</v>
      </c>
      <c r="ABN453" s="1">
        <v>39563</v>
      </c>
      <c r="ABO453" s="1">
        <v>627.5</v>
      </c>
      <c r="ABT453" s="1">
        <v>39566</v>
      </c>
      <c r="ABU453" s="1">
        <v>585</v>
      </c>
      <c r="ABW453" s="1">
        <v>39800</v>
      </c>
      <c r="ABX453" s="1">
        <v>446.5</v>
      </c>
      <c r="ABZ453" s="1">
        <v>40184</v>
      </c>
      <c r="ACA453" s="1">
        <v>432</v>
      </c>
      <c r="ACC453" s="1">
        <v>39762</v>
      </c>
      <c r="ACD453" s="1">
        <v>477</v>
      </c>
      <c r="ACF453" s="1">
        <v>40415</v>
      </c>
      <c r="ACG453" s="1">
        <v>404.75</v>
      </c>
      <c r="ACI453" s="1">
        <v>39762</v>
      </c>
      <c r="ACJ453" s="1">
        <v>451</v>
      </c>
      <c r="ACL453" s="1">
        <v>40549</v>
      </c>
      <c r="ACM453" s="1">
        <v>602</v>
      </c>
      <c r="ACO453" s="1">
        <v>40616</v>
      </c>
      <c r="ACP453" s="1">
        <v>666</v>
      </c>
      <c r="ACR453" s="1">
        <v>40284</v>
      </c>
      <c r="ACS453" s="1">
        <v>420.75</v>
      </c>
      <c r="ACU453" s="1">
        <v>40616</v>
      </c>
      <c r="ACV453" s="1">
        <v>624</v>
      </c>
      <c r="ACX453" s="1">
        <v>40284</v>
      </c>
      <c r="ACY453" s="1">
        <v>417.5</v>
      </c>
      <c r="ADA453" s="1">
        <v>40806</v>
      </c>
      <c r="ADB453" s="1">
        <v>703</v>
      </c>
      <c r="ADD453" s="1">
        <v>40806</v>
      </c>
      <c r="ADE453" s="1">
        <v>710.5</v>
      </c>
      <c r="ADG453" s="1">
        <v>40616</v>
      </c>
      <c r="ADH453" s="1">
        <v>598.25</v>
      </c>
      <c r="ADJ453" s="1">
        <v>40806</v>
      </c>
      <c r="ADK453" s="1">
        <v>655.75</v>
      </c>
      <c r="ADM453" s="1">
        <v>40616</v>
      </c>
      <c r="ADN453" s="1">
        <v>535</v>
      </c>
      <c r="ADP453" s="1">
        <v>41172</v>
      </c>
      <c r="ADQ453" s="1">
        <v>749.5</v>
      </c>
      <c r="ADS453" s="1">
        <v>41172</v>
      </c>
      <c r="ADT453" s="1">
        <v>748.5</v>
      </c>
      <c r="ADV453" s="1">
        <v>40806</v>
      </c>
      <c r="ADW453" s="1">
        <v>636.25</v>
      </c>
      <c r="ADY453" s="1">
        <v>41171</v>
      </c>
      <c r="ADZ453" s="1">
        <v>668.5</v>
      </c>
      <c r="AEB453" s="1">
        <v>40806</v>
      </c>
      <c r="AEC453" s="1">
        <v>574.75</v>
      </c>
      <c r="AEE453" s="1">
        <v>41537</v>
      </c>
      <c r="AEF453" s="1">
        <v>463.75</v>
      </c>
      <c r="AEH453" s="1">
        <v>41537</v>
      </c>
      <c r="AEI453" s="1">
        <v>472</v>
      </c>
      <c r="AEK453" s="1">
        <v>41009</v>
      </c>
      <c r="AEL453" s="1">
        <v>566.75</v>
      </c>
      <c r="AEN453" s="1">
        <v>41540</v>
      </c>
      <c r="AEO453" s="1">
        <v>485.25</v>
      </c>
      <c r="AEQ453" s="1">
        <v>41172</v>
      </c>
      <c r="AER453" s="1">
        <v>595</v>
      </c>
      <c r="AET453" s="1">
        <v>41906</v>
      </c>
      <c r="AEU453" s="1">
        <v>342.25</v>
      </c>
      <c r="AEW453" s="1">
        <v>41906</v>
      </c>
      <c r="AEX453" s="1">
        <v>350.75</v>
      </c>
      <c r="AEZ453" s="1">
        <v>41540</v>
      </c>
      <c r="AFA453" s="1">
        <v>511.5</v>
      </c>
      <c r="AFC453" s="1">
        <v>41906</v>
      </c>
      <c r="AFD453" s="1">
        <v>365.5</v>
      </c>
      <c r="AFF453" s="1">
        <v>41537</v>
      </c>
      <c r="AFG453" s="1">
        <v>499.25</v>
      </c>
      <c r="AFI453" s="1">
        <v>42269</v>
      </c>
      <c r="AFJ453" s="1">
        <v>392.25</v>
      </c>
      <c r="AFL453" s="1">
        <v>42269</v>
      </c>
      <c r="AFM453" s="1">
        <v>399.5</v>
      </c>
      <c r="AFO453" s="1">
        <v>41905</v>
      </c>
      <c r="AFP453" s="1">
        <v>395</v>
      </c>
      <c r="AFR453" s="1">
        <v>42269</v>
      </c>
      <c r="AFS453" s="1">
        <v>398.75</v>
      </c>
      <c r="AFU453" s="1">
        <v>41905</v>
      </c>
      <c r="AFV453" s="1">
        <v>396.25</v>
      </c>
      <c r="AGD453" s="1">
        <v>42269</v>
      </c>
      <c r="AGE453" s="1">
        <v>424.5</v>
      </c>
      <c r="AGJ453" s="1">
        <v>42269</v>
      </c>
      <c r="AGK453" s="1">
        <v>407.75</v>
      </c>
    </row>
    <row r="454" spans="523:869" x14ac:dyDescent="0.2">
      <c r="TC454" s="1">
        <v>34634</v>
      </c>
      <c r="TD454" s="1">
        <v>218</v>
      </c>
      <c r="TR454" s="1">
        <v>34970</v>
      </c>
      <c r="TS454" s="1">
        <v>309.25</v>
      </c>
      <c r="UA454" s="1">
        <v>35128</v>
      </c>
      <c r="UB454" s="1">
        <v>376.25</v>
      </c>
      <c r="UG454" s="1">
        <v>35128</v>
      </c>
      <c r="UH454" s="1">
        <v>309.75</v>
      </c>
      <c r="UP454" s="1">
        <v>35622</v>
      </c>
      <c r="UQ454" s="1">
        <v>251.5</v>
      </c>
      <c r="UV454" s="1">
        <v>35345</v>
      </c>
      <c r="UW454" s="1">
        <v>287.5</v>
      </c>
      <c r="VE454" s="1">
        <v>35937</v>
      </c>
      <c r="VF454" s="1">
        <v>247.25</v>
      </c>
      <c r="VK454" s="1">
        <v>35937</v>
      </c>
      <c r="VL454" s="1">
        <v>259.25</v>
      </c>
      <c r="VT454" s="1">
        <v>36194</v>
      </c>
      <c r="VU454" s="1">
        <v>226.75</v>
      </c>
      <c r="VZ454" s="1">
        <v>36202</v>
      </c>
      <c r="WA454" s="1">
        <v>241.75</v>
      </c>
      <c r="WI454" s="1">
        <v>36686</v>
      </c>
      <c r="WJ454" s="1">
        <v>219.25</v>
      </c>
      <c r="WO454" s="1">
        <v>36578</v>
      </c>
      <c r="WP454" s="1">
        <v>251.75</v>
      </c>
      <c r="XD454" s="1">
        <v>37006</v>
      </c>
      <c r="XE454" s="1">
        <v>221.75</v>
      </c>
      <c r="XM454" s="1">
        <v>37382</v>
      </c>
      <c r="XN454" s="1">
        <v>200.5</v>
      </c>
      <c r="XS454" s="1">
        <v>37182</v>
      </c>
      <c r="XT454" s="1">
        <v>243.75</v>
      </c>
      <c r="YB454" s="1">
        <v>37539</v>
      </c>
      <c r="YC454" s="1">
        <v>263.75</v>
      </c>
      <c r="YH454" s="1">
        <v>37538</v>
      </c>
      <c r="YI454" s="1">
        <v>247</v>
      </c>
      <c r="YK454" s="1">
        <v>38012</v>
      </c>
      <c r="YL454" s="1">
        <v>281.25</v>
      </c>
      <c r="YQ454" s="1">
        <v>38040</v>
      </c>
      <c r="YR454" s="1">
        <v>296.5</v>
      </c>
      <c r="YW454" s="1">
        <v>37893</v>
      </c>
      <c r="YX454" s="1">
        <v>238.75</v>
      </c>
      <c r="ZF454" s="1">
        <v>38471</v>
      </c>
      <c r="ZG454" s="1">
        <v>213.5</v>
      </c>
      <c r="ZL454" s="1">
        <v>38254</v>
      </c>
      <c r="ZM454" s="1">
        <v>242.25</v>
      </c>
      <c r="ZU454" s="1">
        <v>38632</v>
      </c>
      <c r="ZV454" s="1">
        <v>230.5</v>
      </c>
      <c r="AAA454" s="1">
        <v>38631</v>
      </c>
      <c r="AAB454" s="1">
        <v>248</v>
      </c>
      <c r="AAD454" s="1">
        <v>39146</v>
      </c>
      <c r="AAE454" s="1">
        <v>417.25</v>
      </c>
      <c r="AAJ454" s="1">
        <v>38986</v>
      </c>
      <c r="AAK454" s="1">
        <v>288</v>
      </c>
      <c r="AAP454" s="1">
        <v>38986</v>
      </c>
      <c r="AAQ454" s="1">
        <v>302</v>
      </c>
      <c r="AAS454" s="1">
        <v>39449</v>
      </c>
      <c r="AAT454" s="1">
        <v>462.5</v>
      </c>
      <c r="AAV454" s="1">
        <v>39485</v>
      </c>
      <c r="AAW454" s="1">
        <v>512.25</v>
      </c>
      <c r="AAY454" s="1">
        <v>39350</v>
      </c>
      <c r="AAZ454" s="1">
        <v>404.75</v>
      </c>
      <c r="ABB454" s="1">
        <v>39485</v>
      </c>
      <c r="ABC454" s="1">
        <v>521.5</v>
      </c>
      <c r="ABE454" s="1">
        <v>39350</v>
      </c>
      <c r="ABF454" s="1">
        <v>414.25</v>
      </c>
      <c r="ABH454" s="1">
        <v>39801</v>
      </c>
      <c r="ABI454" s="1">
        <v>380.75</v>
      </c>
      <c r="ABN454" s="1">
        <v>39566</v>
      </c>
      <c r="ABO454" s="1">
        <v>651</v>
      </c>
      <c r="ABT454" s="1">
        <v>39567</v>
      </c>
      <c r="ABU454" s="1">
        <v>579</v>
      </c>
      <c r="ABW454" s="1">
        <v>39801</v>
      </c>
      <c r="ABX454" s="1">
        <v>436.75</v>
      </c>
      <c r="ABZ454" s="1">
        <v>40185</v>
      </c>
      <c r="ACA454" s="1">
        <v>428</v>
      </c>
      <c r="ACC454" s="1">
        <v>39763</v>
      </c>
      <c r="ACD454" s="1">
        <v>466</v>
      </c>
      <c r="ACF454" s="1">
        <v>40416</v>
      </c>
      <c r="ACG454" s="1">
        <v>416.5</v>
      </c>
      <c r="ACI454" s="1">
        <v>39763</v>
      </c>
      <c r="ACJ454" s="1">
        <v>440</v>
      </c>
      <c r="ACL454" s="1">
        <v>40550</v>
      </c>
      <c r="ACM454" s="1">
        <v>595</v>
      </c>
      <c r="ACO454" s="1">
        <v>40617</v>
      </c>
      <c r="ACP454" s="1">
        <v>636</v>
      </c>
      <c r="ACR454" s="1">
        <v>40287</v>
      </c>
      <c r="ACS454" s="1">
        <v>405.5</v>
      </c>
      <c r="ACU454" s="1">
        <v>40617</v>
      </c>
      <c r="ACV454" s="1">
        <v>594</v>
      </c>
      <c r="ACX454" s="1">
        <v>40287</v>
      </c>
      <c r="ACY454" s="1">
        <v>402</v>
      </c>
      <c r="ADA454" s="1">
        <v>40807</v>
      </c>
      <c r="ADB454" s="1">
        <v>698.75</v>
      </c>
      <c r="ADD454" s="1">
        <v>40807</v>
      </c>
      <c r="ADE454" s="1">
        <v>706.25</v>
      </c>
      <c r="ADG454" s="1">
        <v>40617</v>
      </c>
      <c r="ADH454" s="1">
        <v>568.25</v>
      </c>
      <c r="ADJ454" s="1">
        <v>40807</v>
      </c>
      <c r="ADK454" s="1">
        <v>648</v>
      </c>
      <c r="ADM454" s="1">
        <v>40617</v>
      </c>
      <c r="ADN454" s="1">
        <v>509</v>
      </c>
      <c r="ADP454" s="1">
        <v>41173</v>
      </c>
      <c r="ADQ454" s="1">
        <v>751</v>
      </c>
      <c r="ADS454" s="1">
        <v>41173</v>
      </c>
      <c r="ADT454" s="1">
        <v>749.75</v>
      </c>
      <c r="ADV454" s="1">
        <v>40807</v>
      </c>
      <c r="ADW454" s="1">
        <v>637.5</v>
      </c>
      <c r="ADY454" s="1">
        <v>41172</v>
      </c>
      <c r="ADZ454" s="1">
        <v>665</v>
      </c>
      <c r="AEB454" s="1">
        <v>40807</v>
      </c>
      <c r="AEC454" s="1">
        <v>578.25</v>
      </c>
      <c r="AEE454" s="1">
        <v>41540</v>
      </c>
      <c r="AEF454" s="1">
        <v>466</v>
      </c>
      <c r="AEH454" s="1">
        <v>41540</v>
      </c>
      <c r="AEI454" s="1">
        <v>474.25</v>
      </c>
      <c r="AEK454" s="1">
        <v>41010</v>
      </c>
      <c r="AEL454" s="1">
        <v>567.5</v>
      </c>
      <c r="AEN454" s="1">
        <v>41541</v>
      </c>
      <c r="AEO454" s="1">
        <v>479</v>
      </c>
      <c r="AEQ454" s="1">
        <v>41173</v>
      </c>
      <c r="AER454" s="1">
        <v>600</v>
      </c>
      <c r="AET454" s="1">
        <v>41907</v>
      </c>
      <c r="AEU454" s="1">
        <v>339</v>
      </c>
      <c r="AEW454" s="1">
        <v>41907</v>
      </c>
      <c r="AEX454" s="1">
        <v>347.5</v>
      </c>
      <c r="AEZ454" s="1">
        <v>41541</v>
      </c>
      <c r="AFA454" s="1">
        <v>505.75</v>
      </c>
      <c r="AFC454" s="1">
        <v>41907</v>
      </c>
      <c r="AFD454" s="1">
        <v>362.25</v>
      </c>
      <c r="AFF454" s="1">
        <v>41540</v>
      </c>
      <c r="AFG454" s="1">
        <v>500</v>
      </c>
      <c r="AFI454" s="1">
        <v>42270</v>
      </c>
      <c r="AFJ454" s="1">
        <v>394.75</v>
      </c>
      <c r="AFL454" s="1">
        <v>42270</v>
      </c>
      <c r="AFM454" s="1">
        <v>402</v>
      </c>
      <c r="AFO454" s="1">
        <v>41906</v>
      </c>
      <c r="AFP454" s="1">
        <v>397.5</v>
      </c>
      <c r="AFR454" s="1">
        <v>42270</v>
      </c>
      <c r="AFS454" s="1">
        <v>400.75</v>
      </c>
      <c r="AFU454" s="1">
        <v>41906</v>
      </c>
      <c r="AFV454" s="1">
        <v>398.5</v>
      </c>
      <c r="AGD454" s="1">
        <v>42270</v>
      </c>
      <c r="AGE454" s="1">
        <v>427</v>
      </c>
      <c r="AGJ454" s="1">
        <v>42270</v>
      </c>
      <c r="AGK454" s="1">
        <v>409.5</v>
      </c>
    </row>
    <row r="455" spans="523:869" x14ac:dyDescent="0.2">
      <c r="TC455" s="1">
        <v>34635</v>
      </c>
      <c r="TD455" s="1">
        <v>216.8125</v>
      </c>
      <c r="TR455" s="1">
        <v>34971</v>
      </c>
      <c r="TS455" s="1">
        <v>311.75</v>
      </c>
      <c r="UA455" s="1">
        <v>35129</v>
      </c>
      <c r="UB455" s="1">
        <v>373.5</v>
      </c>
      <c r="UG455" s="1">
        <v>35129</v>
      </c>
      <c r="UH455" s="1">
        <v>311</v>
      </c>
      <c r="UP455" s="1">
        <v>35625</v>
      </c>
      <c r="UQ455" s="1">
        <v>262.25</v>
      </c>
      <c r="UV455" s="1">
        <v>35346</v>
      </c>
      <c r="UW455" s="1">
        <v>290.75</v>
      </c>
      <c r="VE455" s="1">
        <v>35941</v>
      </c>
      <c r="VF455" s="1">
        <v>240.5</v>
      </c>
      <c r="VK455" s="1">
        <v>35941</v>
      </c>
      <c r="VL455" s="1">
        <v>252.25</v>
      </c>
      <c r="VT455" s="1">
        <v>36195</v>
      </c>
      <c r="VU455" s="1">
        <v>228</v>
      </c>
      <c r="VZ455" s="1">
        <v>36203</v>
      </c>
      <c r="WA455" s="1">
        <v>240.75</v>
      </c>
      <c r="WI455" s="1">
        <v>36689</v>
      </c>
      <c r="WJ455" s="1">
        <v>208.25</v>
      </c>
      <c r="WO455" s="1">
        <v>36579</v>
      </c>
      <c r="WP455" s="1">
        <v>246.75</v>
      </c>
      <c r="XD455" s="1">
        <v>37007</v>
      </c>
      <c r="XE455" s="1">
        <v>226.5</v>
      </c>
      <c r="XM455" s="1">
        <v>37383</v>
      </c>
      <c r="XN455" s="1">
        <v>204.75</v>
      </c>
      <c r="XS455" s="1">
        <v>37183</v>
      </c>
      <c r="XT455" s="1">
        <v>245</v>
      </c>
      <c r="YB455" s="1">
        <v>37540</v>
      </c>
      <c r="YC455" s="1">
        <v>259.75</v>
      </c>
      <c r="YH455" s="1">
        <v>37539</v>
      </c>
      <c r="YI455" s="1">
        <v>243.25</v>
      </c>
      <c r="YK455" s="1">
        <v>38013</v>
      </c>
      <c r="YL455" s="1">
        <v>276.25</v>
      </c>
      <c r="YQ455" s="1">
        <v>38041</v>
      </c>
      <c r="YR455" s="1">
        <v>300.25</v>
      </c>
      <c r="YW455" s="1">
        <v>37894</v>
      </c>
      <c r="YX455" s="1">
        <v>237</v>
      </c>
      <c r="ZF455" s="1">
        <v>38474</v>
      </c>
      <c r="ZG455" s="1">
        <v>209</v>
      </c>
      <c r="ZL455" s="1">
        <v>38257</v>
      </c>
      <c r="ZM455" s="1">
        <v>244.25</v>
      </c>
      <c r="ZU455" s="1">
        <v>38635</v>
      </c>
      <c r="ZV455" s="1">
        <v>229.75</v>
      </c>
      <c r="AAA455" s="1">
        <v>38632</v>
      </c>
      <c r="AAB455" s="1">
        <v>246.75</v>
      </c>
      <c r="AAD455" s="1">
        <v>39147</v>
      </c>
      <c r="AAE455" s="1">
        <v>412.5</v>
      </c>
      <c r="AAJ455" s="1">
        <v>38987</v>
      </c>
      <c r="AAK455" s="1">
        <v>283.5</v>
      </c>
      <c r="AAP455" s="1">
        <v>38987</v>
      </c>
      <c r="AAQ455" s="1">
        <v>296.25</v>
      </c>
      <c r="AAS455" s="1">
        <v>39450</v>
      </c>
      <c r="AAT455" s="1">
        <v>466</v>
      </c>
      <c r="AAV455" s="1">
        <v>39486</v>
      </c>
      <c r="AAW455" s="1">
        <v>521</v>
      </c>
      <c r="AAY455" s="1">
        <v>39351</v>
      </c>
      <c r="AAZ455" s="1">
        <v>406.75</v>
      </c>
      <c r="ABB455" s="1">
        <v>39486</v>
      </c>
      <c r="ABC455" s="1">
        <v>530</v>
      </c>
      <c r="ABE455" s="1">
        <v>39351</v>
      </c>
      <c r="ABF455" s="1">
        <v>416.5</v>
      </c>
      <c r="ABH455" s="1">
        <v>39804</v>
      </c>
      <c r="ABI455" s="1">
        <v>381.75</v>
      </c>
      <c r="ABN455" s="1">
        <v>39567</v>
      </c>
      <c r="ABO455" s="1">
        <v>643</v>
      </c>
      <c r="ABT455" s="1">
        <v>39568</v>
      </c>
      <c r="ABU455" s="1">
        <v>575</v>
      </c>
      <c r="ABW455" s="1">
        <v>39804</v>
      </c>
      <c r="ABX455" s="1">
        <v>439.75</v>
      </c>
      <c r="ABZ455" s="1">
        <v>40186</v>
      </c>
      <c r="ACA455" s="1">
        <v>433.25</v>
      </c>
      <c r="ACC455" s="1">
        <v>39764</v>
      </c>
      <c r="ACD455" s="1">
        <v>461.5</v>
      </c>
      <c r="ACF455" s="1">
        <v>40417</v>
      </c>
      <c r="ACG455" s="1">
        <v>421</v>
      </c>
      <c r="ACI455" s="1">
        <v>39764</v>
      </c>
      <c r="ACJ455" s="1">
        <v>434</v>
      </c>
      <c r="ACL455" s="1">
        <v>40553</v>
      </c>
      <c r="ACM455" s="1">
        <v>607</v>
      </c>
      <c r="ACO455" s="1">
        <v>40618</v>
      </c>
      <c r="ACP455" s="1">
        <v>616.5</v>
      </c>
      <c r="ACR455" s="1">
        <v>40288</v>
      </c>
      <c r="ACS455" s="1">
        <v>412.5</v>
      </c>
      <c r="ACU455" s="1">
        <v>40618</v>
      </c>
      <c r="ACV455" s="1">
        <v>583</v>
      </c>
      <c r="ACX455" s="1">
        <v>40288</v>
      </c>
      <c r="ACY455" s="1">
        <v>410.25</v>
      </c>
      <c r="ADA455" s="1">
        <v>40808</v>
      </c>
      <c r="ADB455" s="1">
        <v>663</v>
      </c>
      <c r="ADD455" s="1">
        <v>40808</v>
      </c>
      <c r="ADE455" s="1">
        <v>670.75</v>
      </c>
      <c r="ADG455" s="1">
        <v>40618</v>
      </c>
      <c r="ADH455" s="1">
        <v>570</v>
      </c>
      <c r="ADJ455" s="1">
        <v>40808</v>
      </c>
      <c r="ADK455" s="1">
        <v>617.5</v>
      </c>
      <c r="ADM455" s="1">
        <v>40618</v>
      </c>
      <c r="ADN455" s="1">
        <v>512.25</v>
      </c>
      <c r="ADP455" s="1">
        <v>41176</v>
      </c>
      <c r="ADQ455" s="1">
        <v>748.75</v>
      </c>
      <c r="ADS455" s="1">
        <v>41176</v>
      </c>
      <c r="ADT455" s="1">
        <v>747.25</v>
      </c>
      <c r="ADV455" s="1">
        <v>40808</v>
      </c>
      <c r="ADW455" s="1">
        <v>612.5</v>
      </c>
      <c r="ADY455" s="1">
        <v>41173</v>
      </c>
      <c r="ADZ455" s="1">
        <v>665</v>
      </c>
      <c r="AEB455" s="1">
        <v>40808</v>
      </c>
      <c r="AEC455" s="1">
        <v>557.5</v>
      </c>
      <c r="AEE455" s="1">
        <v>41541</v>
      </c>
      <c r="AEF455" s="1">
        <v>461.5</v>
      </c>
      <c r="AEH455" s="1">
        <v>41541</v>
      </c>
      <c r="AEI455" s="1">
        <v>469.75</v>
      </c>
      <c r="AEK455" s="1">
        <v>41011</v>
      </c>
      <c r="AEL455" s="1">
        <v>568.5</v>
      </c>
      <c r="AEN455" s="1">
        <v>41542</v>
      </c>
      <c r="AEO455" s="1">
        <v>484</v>
      </c>
      <c r="AEQ455" s="1">
        <v>41176</v>
      </c>
      <c r="AER455" s="1">
        <v>602</v>
      </c>
      <c r="AET455" s="1">
        <v>41908</v>
      </c>
      <c r="AEU455" s="1">
        <v>335.75</v>
      </c>
      <c r="AEW455" s="1">
        <v>41908</v>
      </c>
      <c r="AEX455" s="1">
        <v>344.25</v>
      </c>
      <c r="AEZ455" s="1">
        <v>41542</v>
      </c>
      <c r="AFA455" s="1">
        <v>510.25</v>
      </c>
      <c r="AFC455" s="1">
        <v>41908</v>
      </c>
      <c r="AFD455" s="1">
        <v>358.75</v>
      </c>
      <c r="AFF455" s="1">
        <v>41541</v>
      </c>
      <c r="AFG455" s="1">
        <v>496.5</v>
      </c>
      <c r="AFI455" s="1">
        <v>42271</v>
      </c>
      <c r="AFJ455" s="1">
        <v>392.75</v>
      </c>
      <c r="AFL455" s="1">
        <v>42271</v>
      </c>
      <c r="AFM455" s="1">
        <v>400</v>
      </c>
      <c r="AFO455" s="1">
        <v>41907</v>
      </c>
      <c r="AFP455" s="1">
        <v>395.25</v>
      </c>
      <c r="AFR455" s="1">
        <v>42271</v>
      </c>
      <c r="AFS455" s="1">
        <v>398.5</v>
      </c>
      <c r="AFU455" s="1">
        <v>41907</v>
      </c>
      <c r="AFV455" s="1">
        <v>396.75</v>
      </c>
      <c r="AGD455" s="1">
        <v>42271</v>
      </c>
      <c r="AGE455" s="1">
        <v>423.75</v>
      </c>
      <c r="AGJ455" s="1">
        <v>42271</v>
      </c>
      <c r="AGK455" s="1">
        <v>409.25</v>
      </c>
    </row>
    <row r="456" spans="523:869" x14ac:dyDescent="0.2">
      <c r="TC456" s="1">
        <v>34638</v>
      </c>
      <c r="TD456" s="1">
        <v>215.8125</v>
      </c>
      <c r="TR456" s="1">
        <v>34974</v>
      </c>
      <c r="TS456" s="1">
        <v>312.25</v>
      </c>
      <c r="UA456" s="1">
        <v>35130</v>
      </c>
      <c r="UB456" s="1">
        <v>374.5</v>
      </c>
      <c r="UG456" s="1">
        <v>35130</v>
      </c>
      <c r="UH456" s="1">
        <v>312.75</v>
      </c>
      <c r="UP456" s="1">
        <v>35626</v>
      </c>
      <c r="UQ456" s="1">
        <v>270.75</v>
      </c>
      <c r="UV456" s="1">
        <v>35347</v>
      </c>
      <c r="UW456" s="1">
        <v>290.75</v>
      </c>
      <c r="VE456" s="1">
        <v>35942</v>
      </c>
      <c r="VF456" s="1">
        <v>237</v>
      </c>
      <c r="VK456" s="1">
        <v>35942</v>
      </c>
      <c r="VL456" s="1">
        <v>247.75</v>
      </c>
      <c r="VT456" s="1">
        <v>36196</v>
      </c>
      <c r="VU456" s="1">
        <v>228.5</v>
      </c>
      <c r="VZ456" s="1">
        <v>36207</v>
      </c>
      <c r="WA456" s="1">
        <v>239.5</v>
      </c>
      <c r="WI456" s="1">
        <v>36690</v>
      </c>
      <c r="WJ456" s="1">
        <v>207.75</v>
      </c>
      <c r="WO456" s="1">
        <v>36580</v>
      </c>
      <c r="WP456" s="1">
        <v>248</v>
      </c>
      <c r="XD456" s="1">
        <v>37008</v>
      </c>
      <c r="XE456" s="1">
        <v>223</v>
      </c>
      <c r="XM456" s="1">
        <v>37384</v>
      </c>
      <c r="XN456" s="1">
        <v>204.5</v>
      </c>
      <c r="XS456" s="1">
        <v>37186</v>
      </c>
      <c r="XT456" s="1">
        <v>243.75</v>
      </c>
      <c r="YB456" s="1">
        <v>37543</v>
      </c>
      <c r="YC456" s="1">
        <v>258.5</v>
      </c>
      <c r="YH456" s="1">
        <v>37540</v>
      </c>
      <c r="YI456" s="1">
        <v>242.25</v>
      </c>
      <c r="YK456" s="1">
        <v>38014</v>
      </c>
      <c r="YL456" s="1">
        <v>270.75</v>
      </c>
      <c r="YQ456" s="1">
        <v>38042</v>
      </c>
      <c r="YR456" s="1">
        <v>301</v>
      </c>
      <c r="YW456" s="1">
        <v>37895</v>
      </c>
      <c r="YX456" s="1">
        <v>236.25</v>
      </c>
      <c r="ZF456" s="1">
        <v>38475</v>
      </c>
      <c r="ZG456" s="1">
        <v>205</v>
      </c>
      <c r="ZL456" s="1">
        <v>38258</v>
      </c>
      <c r="ZM456" s="1">
        <v>246</v>
      </c>
      <c r="ZU456" s="1">
        <v>38636</v>
      </c>
      <c r="ZV456" s="1">
        <v>230.25</v>
      </c>
      <c r="AAA456" s="1">
        <v>38635</v>
      </c>
      <c r="AAB456" s="1">
        <v>245.75</v>
      </c>
      <c r="AAD456" s="1">
        <v>39148</v>
      </c>
      <c r="AAE456" s="1">
        <v>415.75</v>
      </c>
      <c r="AAJ456" s="1">
        <v>38988</v>
      </c>
      <c r="AAK456" s="1">
        <v>292</v>
      </c>
      <c r="AAP456" s="1">
        <v>38988</v>
      </c>
      <c r="AAQ456" s="1">
        <v>303.75</v>
      </c>
      <c r="AAS456" s="1">
        <v>39451</v>
      </c>
      <c r="AAT456" s="1">
        <v>466.75</v>
      </c>
      <c r="AAV456" s="1">
        <v>39489</v>
      </c>
      <c r="AAW456" s="1">
        <v>516.75</v>
      </c>
      <c r="AAY456" s="1">
        <v>39352</v>
      </c>
      <c r="AAZ456" s="1">
        <v>419.25</v>
      </c>
      <c r="ABB456" s="1">
        <v>39489</v>
      </c>
      <c r="ABC456" s="1">
        <v>526</v>
      </c>
      <c r="ABE456" s="1">
        <v>39352</v>
      </c>
      <c r="ABF456" s="1">
        <v>424.25</v>
      </c>
      <c r="ABH456" s="1">
        <v>39805</v>
      </c>
      <c r="ABI456" s="1">
        <v>394.75</v>
      </c>
      <c r="ABN456" s="1">
        <v>39568</v>
      </c>
      <c r="ABO456" s="1">
        <v>646.25</v>
      </c>
      <c r="ABT456" s="1">
        <v>39569</v>
      </c>
      <c r="ABU456" s="1">
        <v>580</v>
      </c>
      <c r="ABW456" s="1">
        <v>39805</v>
      </c>
      <c r="ABX456" s="1">
        <v>451.5</v>
      </c>
      <c r="ABZ456" s="1">
        <v>40189</v>
      </c>
      <c r="ACA456" s="1">
        <v>433</v>
      </c>
      <c r="ACC456" s="1">
        <v>39765</v>
      </c>
      <c r="ACD456" s="1">
        <v>468</v>
      </c>
      <c r="ACF456" s="1">
        <v>40420</v>
      </c>
      <c r="ACG456" s="1">
        <v>425.5</v>
      </c>
      <c r="ACI456" s="1">
        <v>39765</v>
      </c>
      <c r="ACJ456" s="1">
        <v>440.25</v>
      </c>
      <c r="ACL456" s="1">
        <v>40554</v>
      </c>
      <c r="ACM456" s="1">
        <v>607</v>
      </c>
      <c r="ACO456" s="1">
        <v>40619</v>
      </c>
      <c r="ACP456" s="1">
        <v>646.5</v>
      </c>
      <c r="ACR456" s="1">
        <v>40289</v>
      </c>
      <c r="ACS456" s="1">
        <v>414.5</v>
      </c>
      <c r="ACU456" s="1">
        <v>40619</v>
      </c>
      <c r="ACV456" s="1">
        <v>613</v>
      </c>
      <c r="ACX456" s="1">
        <v>40289</v>
      </c>
      <c r="ACY456" s="1">
        <v>412.5</v>
      </c>
      <c r="ADA456" s="1">
        <v>40809</v>
      </c>
      <c r="ADB456" s="1">
        <v>652</v>
      </c>
      <c r="ADD456" s="1">
        <v>40809</v>
      </c>
      <c r="ADE456" s="1">
        <v>659.5</v>
      </c>
      <c r="ADG456" s="1">
        <v>40619</v>
      </c>
      <c r="ADH456" s="1">
        <v>600</v>
      </c>
      <c r="ADJ456" s="1">
        <v>40809</v>
      </c>
      <c r="ADK456" s="1">
        <v>608.5</v>
      </c>
      <c r="ADM456" s="1">
        <v>40619</v>
      </c>
      <c r="ADN456" s="1">
        <v>541.5</v>
      </c>
      <c r="ADP456" s="1">
        <v>41177</v>
      </c>
      <c r="ADQ456" s="1">
        <v>747.5</v>
      </c>
      <c r="ADS456" s="1">
        <v>41177</v>
      </c>
      <c r="ADT456" s="1">
        <v>746</v>
      </c>
      <c r="ADV456" s="1">
        <v>40809</v>
      </c>
      <c r="ADW456" s="1">
        <v>600.5</v>
      </c>
      <c r="ADY456" s="1">
        <v>41176</v>
      </c>
      <c r="ADZ456" s="1">
        <v>662.5</v>
      </c>
      <c r="AEB456" s="1">
        <v>40809</v>
      </c>
      <c r="AEC456" s="1">
        <v>546.5</v>
      </c>
      <c r="AEE456" s="1">
        <v>41542</v>
      </c>
      <c r="AEF456" s="1">
        <v>467.25</v>
      </c>
      <c r="AEH456" s="1">
        <v>41542</v>
      </c>
      <c r="AEI456" s="1">
        <v>475.5</v>
      </c>
      <c r="AEK456" s="1">
        <v>41012</v>
      </c>
      <c r="AEL456" s="1">
        <v>559.5</v>
      </c>
      <c r="AEN456" s="1">
        <v>41543</v>
      </c>
      <c r="AEO456" s="1">
        <v>486.5</v>
      </c>
      <c r="AEQ456" s="1">
        <v>41177</v>
      </c>
      <c r="AER456" s="1">
        <v>602</v>
      </c>
      <c r="AET456" s="1">
        <v>41911</v>
      </c>
      <c r="AEU456" s="1">
        <v>338.5</v>
      </c>
      <c r="AEW456" s="1">
        <v>41911</v>
      </c>
      <c r="AEX456" s="1">
        <v>347</v>
      </c>
      <c r="AEZ456" s="1">
        <v>41543</v>
      </c>
      <c r="AFA456" s="1">
        <v>513</v>
      </c>
      <c r="AFC456" s="1">
        <v>41911</v>
      </c>
      <c r="AFD456" s="1">
        <v>361.25</v>
      </c>
      <c r="AFF456" s="1">
        <v>41542</v>
      </c>
      <c r="AFG456" s="1">
        <v>501.5</v>
      </c>
      <c r="AFI456" s="1">
        <v>42272</v>
      </c>
      <c r="AFJ456" s="1">
        <v>400.25</v>
      </c>
      <c r="AFL456" s="1">
        <v>42272</v>
      </c>
      <c r="AFM456" s="1">
        <v>407.5</v>
      </c>
      <c r="AFO456" s="1">
        <v>41908</v>
      </c>
      <c r="AFP456" s="1">
        <v>390.75</v>
      </c>
      <c r="AFR456" s="1">
        <v>42272</v>
      </c>
      <c r="AFS456" s="1">
        <v>405</v>
      </c>
      <c r="AFU456" s="1">
        <v>41908</v>
      </c>
      <c r="AFV456" s="1">
        <v>392.75</v>
      </c>
      <c r="AGD456" s="1">
        <v>42272</v>
      </c>
      <c r="AGE456" s="1">
        <v>427.75</v>
      </c>
      <c r="AGJ456" s="1">
        <v>42272</v>
      </c>
      <c r="AGK456" s="1">
        <v>411.5</v>
      </c>
    </row>
    <row r="457" spans="523:869" x14ac:dyDescent="0.2">
      <c r="TC457" s="1">
        <v>34639</v>
      </c>
      <c r="TD457" s="1">
        <v>215.8125</v>
      </c>
      <c r="TR457" s="1">
        <v>34975</v>
      </c>
      <c r="TS457" s="1">
        <v>310.5</v>
      </c>
      <c r="UA457" s="1">
        <v>35131</v>
      </c>
      <c r="UB457" s="1">
        <v>380.25</v>
      </c>
      <c r="UG457" s="1">
        <v>35131</v>
      </c>
      <c r="UH457" s="1">
        <v>316.75</v>
      </c>
      <c r="UP457" s="1">
        <v>35627</v>
      </c>
      <c r="UQ457" s="1">
        <v>266.5</v>
      </c>
      <c r="UV457" s="1">
        <v>35348</v>
      </c>
      <c r="UW457" s="1">
        <v>286.25</v>
      </c>
      <c r="VE457" s="1">
        <v>35943</v>
      </c>
      <c r="VF457" s="1">
        <v>238.25</v>
      </c>
      <c r="VK457" s="1">
        <v>35943</v>
      </c>
      <c r="VL457" s="1">
        <v>247.75</v>
      </c>
      <c r="VT457" s="1">
        <v>36199</v>
      </c>
      <c r="VU457" s="1">
        <v>228.75</v>
      </c>
      <c r="VZ457" s="1">
        <v>36208</v>
      </c>
      <c r="WA457" s="1">
        <v>239.25</v>
      </c>
      <c r="WI457" s="1">
        <v>36691</v>
      </c>
      <c r="WJ457" s="1">
        <v>203.25</v>
      </c>
      <c r="WO457" s="1">
        <v>36581</v>
      </c>
      <c r="WP457" s="1">
        <v>245.25</v>
      </c>
      <c r="XD457" s="1">
        <v>37011</v>
      </c>
      <c r="XE457" s="1">
        <v>226.5</v>
      </c>
      <c r="XM457" s="1">
        <v>37385</v>
      </c>
      <c r="XN457" s="1">
        <v>205.5</v>
      </c>
      <c r="XS457" s="1">
        <v>37187</v>
      </c>
      <c r="XT457" s="1">
        <v>244.25</v>
      </c>
      <c r="YB457" s="1">
        <v>37544</v>
      </c>
      <c r="YC457" s="1">
        <v>266.25</v>
      </c>
      <c r="YH457" s="1">
        <v>37543</v>
      </c>
      <c r="YI457" s="1">
        <v>242.5</v>
      </c>
      <c r="YK457" s="1">
        <v>38015</v>
      </c>
      <c r="YL457" s="1">
        <v>270</v>
      </c>
      <c r="YQ457" s="1">
        <v>38043</v>
      </c>
      <c r="YR457" s="1">
        <v>303.75</v>
      </c>
      <c r="YW457" s="1">
        <v>37896</v>
      </c>
      <c r="YX457" s="1">
        <v>237</v>
      </c>
      <c r="ZF457" s="1">
        <v>38476</v>
      </c>
      <c r="ZG457" s="1">
        <v>206</v>
      </c>
      <c r="ZL457" s="1">
        <v>38259</v>
      </c>
      <c r="ZM457" s="1">
        <v>245.5</v>
      </c>
      <c r="ZU457" s="1">
        <v>38637</v>
      </c>
      <c r="ZV457" s="1">
        <v>233</v>
      </c>
      <c r="AAA457" s="1">
        <v>38636</v>
      </c>
      <c r="AAB457" s="1">
        <v>246</v>
      </c>
      <c r="AAD457" s="1">
        <v>39149</v>
      </c>
      <c r="AAE457" s="1">
        <v>412</v>
      </c>
      <c r="AAJ457" s="1">
        <v>38989</v>
      </c>
      <c r="AAK457" s="1">
        <v>290.75</v>
      </c>
      <c r="AAP457" s="1">
        <v>38989</v>
      </c>
      <c r="AAQ457" s="1">
        <v>302.5</v>
      </c>
      <c r="AAS457" s="1">
        <v>39454</v>
      </c>
      <c r="AAT457" s="1">
        <v>466.25</v>
      </c>
      <c r="AAV457" s="1">
        <v>39490</v>
      </c>
      <c r="AAW457" s="1">
        <v>511</v>
      </c>
      <c r="AAY457" s="1">
        <v>39353</v>
      </c>
      <c r="AAZ457" s="1">
        <v>407.75</v>
      </c>
      <c r="ABB457" s="1">
        <v>39490</v>
      </c>
      <c r="ABC457" s="1">
        <v>520.5</v>
      </c>
      <c r="ABE457" s="1">
        <v>39353</v>
      </c>
      <c r="ABF457" s="1">
        <v>419.5</v>
      </c>
      <c r="ABH457" s="1">
        <v>39806</v>
      </c>
      <c r="ABI457" s="1">
        <v>398</v>
      </c>
      <c r="ABN457" s="1">
        <v>39569</v>
      </c>
      <c r="ABO457" s="1">
        <v>653</v>
      </c>
      <c r="ABT457" s="1">
        <v>39570</v>
      </c>
      <c r="ABU457" s="1">
        <v>582</v>
      </c>
      <c r="ABW457" s="1">
        <v>39806</v>
      </c>
      <c r="ABX457" s="1">
        <v>453.25</v>
      </c>
      <c r="ABZ457" s="1">
        <v>40190</v>
      </c>
      <c r="ACA457" s="1">
        <v>403</v>
      </c>
      <c r="ACC457" s="1">
        <v>39766</v>
      </c>
      <c r="ACD457" s="1">
        <v>470.75</v>
      </c>
      <c r="ACF457" s="1">
        <v>40421</v>
      </c>
      <c r="ACG457" s="1">
        <v>424.5</v>
      </c>
      <c r="ACI457" s="1">
        <v>39766</v>
      </c>
      <c r="ACJ457" s="1">
        <v>441</v>
      </c>
      <c r="ACL457" s="1">
        <v>40555</v>
      </c>
      <c r="ACM457" s="1">
        <v>631</v>
      </c>
      <c r="ACO457" s="1">
        <v>40620</v>
      </c>
      <c r="ACP457" s="1">
        <v>683.5</v>
      </c>
      <c r="ACR457" s="1">
        <v>40290</v>
      </c>
      <c r="ACS457" s="1">
        <v>413.75</v>
      </c>
      <c r="ACU457" s="1">
        <v>40620</v>
      </c>
      <c r="ACV457" s="1">
        <v>637</v>
      </c>
      <c r="ACX457" s="1">
        <v>40290</v>
      </c>
      <c r="ACY457" s="1">
        <v>412.75</v>
      </c>
      <c r="ADA457" s="1">
        <v>40812</v>
      </c>
      <c r="ADB457" s="1">
        <v>661.25</v>
      </c>
      <c r="ADD457" s="1">
        <v>40812</v>
      </c>
      <c r="ADE457" s="1">
        <v>668.75</v>
      </c>
      <c r="ADG457" s="1">
        <v>40620</v>
      </c>
      <c r="ADH457" s="1">
        <v>617.25</v>
      </c>
      <c r="ADJ457" s="1">
        <v>40812</v>
      </c>
      <c r="ADK457" s="1">
        <v>617.5</v>
      </c>
      <c r="ADM457" s="1">
        <v>40620</v>
      </c>
      <c r="ADN457" s="1">
        <v>548.5</v>
      </c>
      <c r="ADP457" s="1">
        <v>41178</v>
      </c>
      <c r="ADQ457" s="1">
        <v>728.5</v>
      </c>
      <c r="ADS457" s="1">
        <v>41178</v>
      </c>
      <c r="ADT457" s="1">
        <v>726.75</v>
      </c>
      <c r="ADV457" s="1">
        <v>40812</v>
      </c>
      <c r="ADW457" s="1">
        <v>611</v>
      </c>
      <c r="ADY457" s="1">
        <v>41177</v>
      </c>
      <c r="ADZ457" s="1">
        <v>662.25</v>
      </c>
      <c r="AEB457" s="1">
        <v>40812</v>
      </c>
      <c r="AEC457" s="1">
        <v>553</v>
      </c>
      <c r="AEE457" s="1">
        <v>41543</v>
      </c>
      <c r="AEF457" s="1">
        <v>469.5</v>
      </c>
      <c r="AEH457" s="1">
        <v>41543</v>
      </c>
      <c r="AEI457" s="1">
        <v>477.5</v>
      </c>
      <c r="AEK457" s="1">
        <v>41015</v>
      </c>
      <c r="AEL457" s="1">
        <v>551.5</v>
      </c>
      <c r="AEN457" s="1">
        <v>41544</v>
      </c>
      <c r="AEO457" s="1">
        <v>484.5</v>
      </c>
      <c r="AEQ457" s="1">
        <v>41178</v>
      </c>
      <c r="AER457" s="1">
        <v>595.75</v>
      </c>
      <c r="AET457" s="1">
        <v>41912</v>
      </c>
      <c r="AEU457" s="1">
        <v>333.5</v>
      </c>
      <c r="AEW457" s="1">
        <v>41912</v>
      </c>
      <c r="AEX457" s="1">
        <v>342</v>
      </c>
      <c r="AEZ457" s="1">
        <v>41544</v>
      </c>
      <c r="AFA457" s="1">
        <v>510</v>
      </c>
      <c r="AFC457" s="1">
        <v>41912</v>
      </c>
      <c r="AFD457" s="1">
        <v>356.75</v>
      </c>
      <c r="AFF457" s="1">
        <v>41543</v>
      </c>
      <c r="AFG457" s="1">
        <v>503.75</v>
      </c>
      <c r="AFI457" s="1">
        <v>42275</v>
      </c>
      <c r="AFJ457" s="1">
        <v>398</v>
      </c>
      <c r="AFL457" s="1">
        <v>42275</v>
      </c>
      <c r="AFM457" s="1">
        <v>405</v>
      </c>
      <c r="AFO457" s="1">
        <v>41911</v>
      </c>
      <c r="AFP457" s="1">
        <v>392.75</v>
      </c>
      <c r="AFR457" s="1">
        <v>42275</v>
      </c>
      <c r="AFS457" s="1">
        <v>402.75</v>
      </c>
      <c r="AFU457" s="1">
        <v>41911</v>
      </c>
      <c r="AFV457" s="1">
        <v>395</v>
      </c>
      <c r="AGD457" s="1">
        <v>42275</v>
      </c>
      <c r="AGE457" s="1">
        <v>427</v>
      </c>
      <c r="AGJ457" s="1">
        <v>42275</v>
      </c>
      <c r="AGK457" s="1">
        <v>411</v>
      </c>
    </row>
    <row r="458" spans="523:869" x14ac:dyDescent="0.2">
      <c r="TC458" s="1">
        <v>34640</v>
      </c>
      <c r="TD458" s="1">
        <v>215.8125</v>
      </c>
      <c r="TR458" s="1">
        <v>34976</v>
      </c>
      <c r="TS458" s="1">
        <v>309.25</v>
      </c>
      <c r="UA458" s="1">
        <v>35132</v>
      </c>
      <c r="UB458" s="1">
        <v>380.5</v>
      </c>
      <c r="UG458" s="1">
        <v>35132</v>
      </c>
      <c r="UH458" s="1">
        <v>317.5</v>
      </c>
      <c r="UP458" s="1">
        <v>35628</v>
      </c>
      <c r="UQ458" s="1">
        <v>265.5</v>
      </c>
      <c r="UV458" s="1">
        <v>35349</v>
      </c>
      <c r="UW458" s="1">
        <v>282.5</v>
      </c>
      <c r="VE458" s="1">
        <v>35944</v>
      </c>
      <c r="VF458" s="1">
        <v>238.5</v>
      </c>
      <c r="VK458" s="1">
        <v>35944</v>
      </c>
      <c r="VL458" s="1">
        <v>247.5</v>
      </c>
      <c r="VT458" s="1">
        <v>36200</v>
      </c>
      <c r="VU458" s="1">
        <v>227.75</v>
      </c>
      <c r="VZ458" s="1">
        <v>36209</v>
      </c>
      <c r="WA458" s="1">
        <v>241</v>
      </c>
      <c r="WI458" s="1">
        <v>36692</v>
      </c>
      <c r="WJ458" s="1">
        <v>205.75</v>
      </c>
      <c r="WO458" s="1">
        <v>36584</v>
      </c>
      <c r="WP458" s="1">
        <v>245.5</v>
      </c>
      <c r="XD458" s="1">
        <v>37012</v>
      </c>
      <c r="XE458" s="1">
        <v>226.75</v>
      </c>
      <c r="XM458" s="1">
        <v>37386</v>
      </c>
      <c r="XN458" s="1">
        <v>206</v>
      </c>
      <c r="XS458" s="1">
        <v>37188</v>
      </c>
      <c r="XT458" s="1">
        <v>246.75</v>
      </c>
      <c r="YB458" s="1">
        <v>37545</v>
      </c>
      <c r="YC458" s="1">
        <v>264</v>
      </c>
      <c r="YH458" s="1">
        <v>37544</v>
      </c>
      <c r="YI458" s="1">
        <v>250.75</v>
      </c>
      <c r="YK458" s="1">
        <v>38016</v>
      </c>
      <c r="YL458" s="1">
        <v>276.25</v>
      </c>
      <c r="YQ458" s="1">
        <v>38044</v>
      </c>
      <c r="YR458" s="1">
        <v>305.75</v>
      </c>
      <c r="YW458" s="1">
        <v>37897</v>
      </c>
      <c r="YX458" s="1">
        <v>238.25</v>
      </c>
      <c r="ZF458" s="1">
        <v>38477</v>
      </c>
      <c r="ZG458" s="1">
        <v>208</v>
      </c>
      <c r="ZL458" s="1">
        <v>38260</v>
      </c>
      <c r="ZM458" s="1">
        <v>245.5</v>
      </c>
      <c r="ZU458" s="1">
        <v>38638</v>
      </c>
      <c r="ZV458" s="1">
        <v>230.75</v>
      </c>
      <c r="AAA458" s="1">
        <v>38637</v>
      </c>
      <c r="AAB458" s="1">
        <v>248.75</v>
      </c>
      <c r="AAD458" s="1">
        <v>39150</v>
      </c>
      <c r="AAE458" s="1">
        <v>408.25</v>
      </c>
      <c r="AAJ458" s="1">
        <v>38992</v>
      </c>
      <c r="AAK458" s="1">
        <v>296.25</v>
      </c>
      <c r="AAP458" s="1">
        <v>38992</v>
      </c>
      <c r="AAQ458" s="1">
        <v>307.5</v>
      </c>
      <c r="AAS458" s="1">
        <v>39455</v>
      </c>
      <c r="AAT458" s="1">
        <v>478.75</v>
      </c>
      <c r="AAV458" s="1">
        <v>39491</v>
      </c>
      <c r="AAW458" s="1">
        <v>509.75</v>
      </c>
      <c r="AAY458" s="1">
        <v>39356</v>
      </c>
      <c r="AAZ458" s="1">
        <v>404</v>
      </c>
      <c r="ABB458" s="1">
        <v>39491</v>
      </c>
      <c r="ABC458" s="1">
        <v>519.5</v>
      </c>
      <c r="ABE458" s="1">
        <v>39356</v>
      </c>
      <c r="ABF458" s="1">
        <v>415.5</v>
      </c>
      <c r="ABH458" s="1">
        <v>39808</v>
      </c>
      <c r="ABI458" s="1">
        <v>412.25</v>
      </c>
      <c r="ABN458" s="1">
        <v>39570</v>
      </c>
      <c r="ABO458" s="1">
        <v>654.5</v>
      </c>
      <c r="ABT458" s="1">
        <v>39573</v>
      </c>
      <c r="ABU458" s="1">
        <v>573.5</v>
      </c>
      <c r="ABW458" s="1">
        <v>39808</v>
      </c>
      <c r="ABX458" s="1">
        <v>468</v>
      </c>
      <c r="ABZ458" s="1">
        <v>40191</v>
      </c>
      <c r="ACA458" s="1">
        <v>395</v>
      </c>
      <c r="ACC458" s="1">
        <v>39769</v>
      </c>
      <c r="ACD458" s="1">
        <v>475.5</v>
      </c>
      <c r="ACF458" s="1">
        <v>40422</v>
      </c>
      <c r="ACG458" s="1">
        <v>432.25</v>
      </c>
      <c r="ACI458" s="1">
        <v>39769</v>
      </c>
      <c r="ACJ458" s="1">
        <v>446</v>
      </c>
      <c r="ACL458" s="1">
        <v>40556</v>
      </c>
      <c r="ACM458" s="1">
        <v>642.5</v>
      </c>
      <c r="ACO458" s="1">
        <v>40623</v>
      </c>
      <c r="ACP458" s="1">
        <v>686.5</v>
      </c>
      <c r="ACR458" s="1">
        <v>40291</v>
      </c>
      <c r="ACS458" s="1">
        <v>405.75</v>
      </c>
      <c r="ACU458" s="1">
        <v>40623</v>
      </c>
      <c r="ACV458" s="1">
        <v>645.5</v>
      </c>
      <c r="ACX458" s="1">
        <v>40291</v>
      </c>
      <c r="ACY458" s="1">
        <v>402.75</v>
      </c>
      <c r="ADA458" s="1">
        <v>40813</v>
      </c>
      <c r="ADB458" s="1">
        <v>665.75</v>
      </c>
      <c r="ADD458" s="1">
        <v>40813</v>
      </c>
      <c r="ADE458" s="1">
        <v>673.25</v>
      </c>
      <c r="ADG458" s="1">
        <v>40623</v>
      </c>
      <c r="ADH458" s="1">
        <v>628.5</v>
      </c>
      <c r="ADJ458" s="1">
        <v>40813</v>
      </c>
      <c r="ADK458" s="1">
        <v>625.75</v>
      </c>
      <c r="ADM458" s="1">
        <v>40623</v>
      </c>
      <c r="ADN458" s="1">
        <v>560.5</v>
      </c>
      <c r="ADP458" s="1">
        <v>41179</v>
      </c>
      <c r="ADQ458" s="1">
        <v>719.5</v>
      </c>
      <c r="ADS458" s="1">
        <v>41179</v>
      </c>
      <c r="ADT458" s="1">
        <v>717</v>
      </c>
      <c r="ADV458" s="1">
        <v>40813</v>
      </c>
      <c r="ADW458" s="1">
        <v>621.75</v>
      </c>
      <c r="ADY458" s="1">
        <v>41178</v>
      </c>
      <c r="ADZ458" s="1">
        <v>644.5</v>
      </c>
      <c r="AEB458" s="1">
        <v>40813</v>
      </c>
      <c r="AEC458" s="1">
        <v>567.25</v>
      </c>
      <c r="AEE458" s="1">
        <v>41544</v>
      </c>
      <c r="AEF458" s="1">
        <v>466.5</v>
      </c>
      <c r="AEH458" s="1">
        <v>41544</v>
      </c>
      <c r="AEI458" s="1">
        <v>474.5</v>
      </c>
      <c r="AEK458" s="1">
        <v>41016</v>
      </c>
      <c r="AEL458" s="1">
        <v>552.5</v>
      </c>
      <c r="AEN458" s="1">
        <v>41547</v>
      </c>
      <c r="AEO458" s="1">
        <v>473.75</v>
      </c>
      <c r="AEQ458" s="1">
        <v>41179</v>
      </c>
      <c r="AER458" s="1">
        <v>586</v>
      </c>
      <c r="AET458" s="1">
        <v>41913</v>
      </c>
      <c r="AEU458" s="1">
        <v>334</v>
      </c>
      <c r="AEW458" s="1">
        <v>41913</v>
      </c>
      <c r="AEX458" s="1">
        <v>342.75</v>
      </c>
      <c r="AEZ458" s="1">
        <v>41547</v>
      </c>
      <c r="AFA458" s="1">
        <v>500.25</v>
      </c>
      <c r="AFC458" s="1">
        <v>41913</v>
      </c>
      <c r="AFD458" s="1">
        <v>357.75</v>
      </c>
      <c r="AFF458" s="1">
        <v>41544</v>
      </c>
      <c r="AFG458" s="1">
        <v>504.25</v>
      </c>
      <c r="AFI458" s="1">
        <v>42276</v>
      </c>
      <c r="AFJ458" s="1">
        <v>399.75</v>
      </c>
      <c r="AFL458" s="1">
        <v>42276</v>
      </c>
      <c r="AFM458" s="1">
        <v>406.75</v>
      </c>
      <c r="AFO458" s="1">
        <v>41912</v>
      </c>
      <c r="AFP458" s="1">
        <v>389.25</v>
      </c>
      <c r="AFR458" s="1">
        <v>42276</v>
      </c>
      <c r="AFS458" s="1">
        <v>403.75</v>
      </c>
      <c r="AFU458" s="1">
        <v>41912</v>
      </c>
      <c r="AFV458" s="1">
        <v>392.25</v>
      </c>
      <c r="AGD458" s="1">
        <v>42276</v>
      </c>
      <c r="AGE458" s="1">
        <v>427.25</v>
      </c>
      <c r="AGJ458" s="1">
        <v>42276</v>
      </c>
      <c r="AGK458" s="1">
        <v>412</v>
      </c>
    </row>
    <row r="459" spans="523:869" x14ac:dyDescent="0.2">
      <c r="TC459" s="1">
        <v>34641</v>
      </c>
      <c r="TD459" s="1">
        <v>215.1875</v>
      </c>
      <c r="TR459" s="1">
        <v>34977</v>
      </c>
      <c r="TS459" s="1">
        <v>309.75</v>
      </c>
      <c r="UA459" s="1">
        <v>35135</v>
      </c>
      <c r="UB459" s="1">
        <v>381.75</v>
      </c>
      <c r="UG459" s="1">
        <v>35135</v>
      </c>
      <c r="UH459" s="1">
        <v>319.25</v>
      </c>
      <c r="UP459" s="1">
        <v>35629</v>
      </c>
      <c r="UQ459" s="1">
        <v>270.25</v>
      </c>
      <c r="UV459" s="1">
        <v>35352</v>
      </c>
      <c r="UW459" s="1">
        <v>284.25</v>
      </c>
      <c r="VE459" s="1">
        <v>35947</v>
      </c>
      <c r="VF459" s="1">
        <v>238.75</v>
      </c>
      <c r="VK459" s="1">
        <v>35947</v>
      </c>
      <c r="VL459" s="1">
        <v>246.25</v>
      </c>
      <c r="VT459" s="1">
        <v>36201</v>
      </c>
      <c r="VU459" s="1">
        <v>231</v>
      </c>
      <c r="VZ459" s="1">
        <v>36210</v>
      </c>
      <c r="WA459" s="1">
        <v>240.5</v>
      </c>
      <c r="WI459" s="1">
        <v>36693</v>
      </c>
      <c r="WJ459" s="1">
        <v>207.25</v>
      </c>
      <c r="WO459" s="1">
        <v>36585</v>
      </c>
      <c r="WP459" s="1">
        <v>249.75</v>
      </c>
      <c r="XD459" s="1">
        <v>37013</v>
      </c>
      <c r="XE459" s="1">
        <v>227.75</v>
      </c>
      <c r="XM459" s="1">
        <v>37389</v>
      </c>
      <c r="XN459" s="1">
        <v>215</v>
      </c>
      <c r="XS459" s="1">
        <v>37189</v>
      </c>
      <c r="XT459" s="1">
        <v>246.75</v>
      </c>
      <c r="YB459" s="1">
        <v>37546</v>
      </c>
      <c r="YC459" s="1">
        <v>262.75</v>
      </c>
      <c r="YH459" s="1">
        <v>37545</v>
      </c>
      <c r="YI459" s="1">
        <v>245.75</v>
      </c>
      <c r="YK459" s="1">
        <v>38019</v>
      </c>
      <c r="YL459" s="1">
        <v>271.25</v>
      </c>
      <c r="YQ459" s="1">
        <v>38047</v>
      </c>
      <c r="YR459" s="1">
        <v>306</v>
      </c>
      <c r="YW459" s="1">
        <v>37900</v>
      </c>
      <c r="YX459" s="1">
        <v>237.25</v>
      </c>
      <c r="ZF459" s="1">
        <v>38478</v>
      </c>
      <c r="ZG459" s="1">
        <v>208.25</v>
      </c>
      <c r="ZL459" s="1">
        <v>38261</v>
      </c>
      <c r="ZM459" s="1">
        <v>245.75</v>
      </c>
      <c r="ZU459" s="1">
        <v>38639</v>
      </c>
      <c r="ZV459" s="1">
        <v>230.5</v>
      </c>
      <c r="AAA459" s="1">
        <v>38638</v>
      </c>
      <c r="AAB459" s="1">
        <v>247.75</v>
      </c>
      <c r="AAD459" s="1">
        <v>39153</v>
      </c>
      <c r="AAE459" s="1">
        <v>399.75</v>
      </c>
      <c r="AAJ459" s="1">
        <v>38993</v>
      </c>
      <c r="AAK459" s="1">
        <v>293.5</v>
      </c>
      <c r="AAP459" s="1">
        <v>38993</v>
      </c>
      <c r="AAQ459" s="1">
        <v>305.75</v>
      </c>
      <c r="AAS459" s="1">
        <v>39456</v>
      </c>
      <c r="AAT459" s="1">
        <v>477.25</v>
      </c>
      <c r="AAV459" s="1">
        <v>39492</v>
      </c>
      <c r="AAW459" s="1">
        <v>522.75</v>
      </c>
      <c r="AAY459" s="1">
        <v>39357</v>
      </c>
      <c r="AAZ459" s="1">
        <v>384</v>
      </c>
      <c r="ABB459" s="1">
        <v>39492</v>
      </c>
      <c r="ABC459" s="1">
        <v>533.25</v>
      </c>
      <c r="ABE459" s="1">
        <v>39357</v>
      </c>
      <c r="ABF459" s="1">
        <v>395.5</v>
      </c>
      <c r="ABH459" s="1">
        <v>39811</v>
      </c>
      <c r="ABI459" s="1">
        <v>393.5</v>
      </c>
      <c r="ABN459" s="1">
        <v>39573</v>
      </c>
      <c r="ABO459" s="1">
        <v>639</v>
      </c>
      <c r="ABT459" s="1">
        <v>39574</v>
      </c>
      <c r="ABU459" s="1">
        <v>582</v>
      </c>
      <c r="ABW459" s="1">
        <v>39811</v>
      </c>
      <c r="ABX459" s="1">
        <v>450.25</v>
      </c>
      <c r="ABZ459" s="1">
        <v>40192</v>
      </c>
      <c r="ACA459" s="1">
        <v>391.75</v>
      </c>
      <c r="ACC459" s="1">
        <v>39770</v>
      </c>
      <c r="ACD459" s="1">
        <v>469.75</v>
      </c>
      <c r="ACF459" s="1">
        <v>40423</v>
      </c>
      <c r="ACG459" s="1">
        <v>433</v>
      </c>
      <c r="ACI459" s="1">
        <v>39770</v>
      </c>
      <c r="ACJ459" s="1">
        <v>442.5</v>
      </c>
      <c r="ACL459" s="1">
        <v>40557</v>
      </c>
      <c r="ACM459" s="1">
        <v>648.75</v>
      </c>
      <c r="ACO459" s="1">
        <v>40624</v>
      </c>
      <c r="ACP459" s="1">
        <v>686.75</v>
      </c>
      <c r="ACR459" s="1">
        <v>40294</v>
      </c>
      <c r="ACS459" s="1">
        <v>405.5</v>
      </c>
      <c r="ACU459" s="1">
        <v>40624</v>
      </c>
      <c r="ACV459" s="1">
        <v>645.75</v>
      </c>
      <c r="ACX459" s="1">
        <v>40294</v>
      </c>
      <c r="ACY459" s="1">
        <v>400.75</v>
      </c>
      <c r="ADA459" s="1">
        <v>40814</v>
      </c>
      <c r="ADB459" s="1">
        <v>644</v>
      </c>
      <c r="ADD459" s="1">
        <v>40814</v>
      </c>
      <c r="ADE459" s="1">
        <v>651.75</v>
      </c>
      <c r="ADG459" s="1">
        <v>40624</v>
      </c>
      <c r="ADH459" s="1">
        <v>630.5</v>
      </c>
      <c r="ADJ459" s="1">
        <v>40814</v>
      </c>
      <c r="ADK459" s="1">
        <v>608</v>
      </c>
      <c r="ADM459" s="1">
        <v>40624</v>
      </c>
      <c r="ADN459" s="1">
        <v>562.75</v>
      </c>
      <c r="ADP459" s="1">
        <v>41180</v>
      </c>
      <c r="ADQ459" s="1">
        <v>759.5</v>
      </c>
      <c r="ADS459" s="1">
        <v>41180</v>
      </c>
      <c r="ADT459" s="1">
        <v>756.5</v>
      </c>
      <c r="ADV459" s="1">
        <v>40814</v>
      </c>
      <c r="ADW459" s="1">
        <v>603.5</v>
      </c>
      <c r="ADY459" s="1">
        <v>41179</v>
      </c>
      <c r="ADZ459" s="1">
        <v>632.25</v>
      </c>
      <c r="AEB459" s="1">
        <v>40814</v>
      </c>
      <c r="AEC459" s="1">
        <v>552.25</v>
      </c>
      <c r="AEE459" s="1">
        <v>41547</v>
      </c>
      <c r="AEF459" s="1">
        <v>454.5</v>
      </c>
      <c r="AEH459" s="1">
        <v>41547</v>
      </c>
      <c r="AEI459" s="1">
        <v>462.25</v>
      </c>
      <c r="AEK459" s="1">
        <v>41017</v>
      </c>
      <c r="AEL459" s="1">
        <v>552.5</v>
      </c>
      <c r="AEN459" s="1">
        <v>41548</v>
      </c>
      <c r="AEO459" s="1">
        <v>472.25</v>
      </c>
      <c r="AEQ459" s="1">
        <v>41180</v>
      </c>
      <c r="AER459" s="1">
        <v>603.5</v>
      </c>
      <c r="AET459" s="1">
        <v>41914</v>
      </c>
      <c r="AEU459" s="1">
        <v>335.75</v>
      </c>
      <c r="AEW459" s="1">
        <v>41914</v>
      </c>
      <c r="AEX459" s="1">
        <v>344.25</v>
      </c>
      <c r="AEZ459" s="1">
        <v>41548</v>
      </c>
      <c r="AFA459" s="1">
        <v>498.5</v>
      </c>
      <c r="AFC459" s="1">
        <v>41914</v>
      </c>
      <c r="AFD459" s="1">
        <v>359.75</v>
      </c>
      <c r="AFF459" s="1">
        <v>41547</v>
      </c>
      <c r="AFG459" s="1">
        <v>497.5</v>
      </c>
      <c r="AFI459" s="1">
        <v>42277</v>
      </c>
      <c r="AFJ459" s="1">
        <v>398.75</v>
      </c>
      <c r="AFL459" s="1">
        <v>42277</v>
      </c>
      <c r="AFM459" s="1">
        <v>405.5</v>
      </c>
      <c r="AFO459" s="1">
        <v>41913</v>
      </c>
      <c r="AFP459" s="1">
        <v>390.5</v>
      </c>
      <c r="AFR459" s="1">
        <v>42277</v>
      </c>
      <c r="AFS459" s="1">
        <v>404</v>
      </c>
      <c r="AFU459" s="1">
        <v>41913</v>
      </c>
      <c r="AFV459" s="1">
        <v>393.25</v>
      </c>
      <c r="AGD459" s="1">
        <v>42277</v>
      </c>
      <c r="AGE459" s="1">
        <v>429.25</v>
      </c>
      <c r="AGJ459" s="1">
        <v>42277</v>
      </c>
      <c r="AGK459" s="1">
        <v>413</v>
      </c>
    </row>
    <row r="460" spans="523:869" x14ac:dyDescent="0.2">
      <c r="TC460" s="1">
        <v>34642</v>
      </c>
      <c r="TD460" s="1">
        <v>215.8125</v>
      </c>
      <c r="TR460" s="1">
        <v>34978</v>
      </c>
      <c r="TS460" s="1">
        <v>310.75</v>
      </c>
      <c r="UA460" s="1">
        <v>35136</v>
      </c>
      <c r="UB460" s="1">
        <v>378.5</v>
      </c>
      <c r="UG460" s="1">
        <v>35136</v>
      </c>
      <c r="UH460" s="1">
        <v>317.5</v>
      </c>
      <c r="UP460" s="1">
        <v>35632</v>
      </c>
      <c r="UQ460" s="1">
        <v>263.75</v>
      </c>
      <c r="UV460" s="1">
        <v>35353</v>
      </c>
      <c r="UW460" s="1">
        <v>286</v>
      </c>
      <c r="VE460" s="1">
        <v>35948</v>
      </c>
      <c r="VF460" s="1">
        <v>240.5</v>
      </c>
      <c r="VK460" s="1">
        <v>35948</v>
      </c>
      <c r="VL460" s="1">
        <v>248.25</v>
      </c>
      <c r="VT460" s="1">
        <v>36202</v>
      </c>
      <c r="VU460" s="1">
        <v>228</v>
      </c>
      <c r="VZ460" s="1">
        <v>36213</v>
      </c>
      <c r="WA460" s="1">
        <v>239.75</v>
      </c>
      <c r="WI460" s="1">
        <v>36696</v>
      </c>
      <c r="WJ460" s="1">
        <v>205.5</v>
      </c>
      <c r="WO460" s="1">
        <v>36586</v>
      </c>
      <c r="WP460" s="1">
        <v>248.5</v>
      </c>
      <c r="XD460" s="1">
        <v>37014</v>
      </c>
      <c r="XE460" s="1">
        <v>227</v>
      </c>
      <c r="XM460" s="1">
        <v>37390</v>
      </c>
      <c r="XN460" s="1">
        <v>215.5</v>
      </c>
      <c r="XS460" s="1">
        <v>37190</v>
      </c>
      <c r="XT460" s="1">
        <v>246.25</v>
      </c>
      <c r="YB460" s="1">
        <v>37547</v>
      </c>
      <c r="YC460" s="1">
        <v>262.25</v>
      </c>
      <c r="YH460" s="1">
        <v>37546</v>
      </c>
      <c r="YI460" s="1">
        <v>246</v>
      </c>
      <c r="YK460" s="1">
        <v>38020</v>
      </c>
      <c r="YL460" s="1">
        <v>273</v>
      </c>
      <c r="YQ460" s="1">
        <v>38048</v>
      </c>
      <c r="YR460" s="1">
        <v>299.25</v>
      </c>
      <c r="YW460" s="1">
        <v>37901</v>
      </c>
      <c r="YX460" s="1">
        <v>239.25</v>
      </c>
      <c r="ZF460" s="1">
        <v>38481</v>
      </c>
      <c r="ZG460" s="1">
        <v>207.75</v>
      </c>
      <c r="ZL460" s="1">
        <v>38264</v>
      </c>
      <c r="ZM460" s="1">
        <v>242.25</v>
      </c>
      <c r="ZU460" s="1">
        <v>38642</v>
      </c>
      <c r="ZV460" s="1">
        <v>231.25</v>
      </c>
      <c r="AAA460" s="1">
        <v>38639</v>
      </c>
      <c r="AAB460" s="1">
        <v>247.5</v>
      </c>
      <c r="AAD460" s="1">
        <v>39154</v>
      </c>
      <c r="AAE460" s="1">
        <v>397</v>
      </c>
      <c r="AAJ460" s="1">
        <v>38994</v>
      </c>
      <c r="AAK460" s="1">
        <v>302.5</v>
      </c>
      <c r="AAP460" s="1">
        <v>38994</v>
      </c>
      <c r="AAQ460" s="1">
        <v>313.25</v>
      </c>
      <c r="AAS460" s="1">
        <v>39457</v>
      </c>
      <c r="AAT460" s="1">
        <v>475</v>
      </c>
      <c r="AAV460" s="1">
        <v>39493</v>
      </c>
      <c r="AAW460" s="1">
        <v>527</v>
      </c>
      <c r="AAY460" s="1">
        <v>39358</v>
      </c>
      <c r="AAZ460" s="1">
        <v>380.75</v>
      </c>
      <c r="ABB460" s="1">
        <v>39493</v>
      </c>
      <c r="ABC460" s="1">
        <v>538</v>
      </c>
      <c r="ABE460" s="1">
        <v>39358</v>
      </c>
      <c r="ABF460" s="1">
        <v>395.5</v>
      </c>
      <c r="ABH460" s="1">
        <v>39812</v>
      </c>
      <c r="ABI460" s="1">
        <v>396.25</v>
      </c>
      <c r="ABN460" s="1">
        <v>39574</v>
      </c>
      <c r="ABO460" s="1">
        <v>649</v>
      </c>
      <c r="ABT460" s="1">
        <v>39575</v>
      </c>
      <c r="ABU460" s="1">
        <v>581</v>
      </c>
      <c r="ABW460" s="1">
        <v>39812</v>
      </c>
      <c r="ABX460" s="1">
        <v>453</v>
      </c>
      <c r="ABZ460" s="1">
        <v>40193</v>
      </c>
      <c r="ACA460" s="1">
        <v>382.5</v>
      </c>
      <c r="ACC460" s="1">
        <v>39771</v>
      </c>
      <c r="ACD460" s="1">
        <v>468.5</v>
      </c>
      <c r="ACF460" s="1">
        <v>40424</v>
      </c>
      <c r="ACG460" s="1">
        <v>449.75</v>
      </c>
      <c r="ACI460" s="1">
        <v>39771</v>
      </c>
      <c r="ACJ460" s="1">
        <v>441</v>
      </c>
      <c r="ACL460" s="1">
        <v>40561</v>
      </c>
      <c r="ACM460" s="1">
        <v>659.5</v>
      </c>
      <c r="ACO460" s="1">
        <v>40625</v>
      </c>
      <c r="ACP460" s="1">
        <v>681</v>
      </c>
      <c r="ACR460" s="1">
        <v>40295</v>
      </c>
      <c r="ACS460" s="1">
        <v>398</v>
      </c>
      <c r="ACU460" s="1">
        <v>40625</v>
      </c>
      <c r="ACV460" s="1">
        <v>645.5</v>
      </c>
      <c r="ACX460" s="1">
        <v>40295</v>
      </c>
      <c r="ACY460" s="1">
        <v>394</v>
      </c>
      <c r="ADA460" s="1">
        <v>40815</v>
      </c>
      <c r="ADB460" s="1">
        <v>645.75</v>
      </c>
      <c r="ADD460" s="1">
        <v>40815</v>
      </c>
      <c r="ADE460" s="1">
        <v>653.25</v>
      </c>
      <c r="ADG460" s="1">
        <v>40625</v>
      </c>
      <c r="ADH460" s="1">
        <v>627.5</v>
      </c>
      <c r="ADJ460" s="1">
        <v>40815</v>
      </c>
      <c r="ADK460" s="1">
        <v>612</v>
      </c>
      <c r="ADM460" s="1">
        <v>40625</v>
      </c>
      <c r="ADN460" s="1">
        <v>559.75</v>
      </c>
      <c r="ADP460" s="1">
        <v>41183</v>
      </c>
      <c r="ADQ460" s="1">
        <v>760</v>
      </c>
      <c r="ADS460" s="1">
        <v>41183</v>
      </c>
      <c r="ADT460" s="1">
        <v>755.75</v>
      </c>
      <c r="ADV460" s="1">
        <v>40815</v>
      </c>
      <c r="ADW460" s="1">
        <v>606</v>
      </c>
      <c r="ADY460" s="1">
        <v>41180</v>
      </c>
      <c r="ADZ460" s="1">
        <v>659</v>
      </c>
      <c r="AEB460" s="1">
        <v>40815</v>
      </c>
      <c r="AEC460" s="1">
        <v>558.5</v>
      </c>
      <c r="AEE460" s="1">
        <v>41548</v>
      </c>
      <c r="AEF460" s="1">
        <v>451.75</v>
      </c>
      <c r="AEH460" s="1">
        <v>41548</v>
      </c>
      <c r="AEI460" s="1">
        <v>459.75</v>
      </c>
      <c r="AEK460" s="1">
        <v>41018</v>
      </c>
      <c r="AEL460" s="1">
        <v>563.25</v>
      </c>
      <c r="AEN460" s="1">
        <v>41549</v>
      </c>
      <c r="AEO460" s="1">
        <v>472.5</v>
      </c>
      <c r="AEQ460" s="1">
        <v>41183</v>
      </c>
      <c r="AER460" s="1">
        <v>596.75</v>
      </c>
      <c r="AET460" s="1">
        <v>41915</v>
      </c>
      <c r="AEU460" s="1">
        <v>336.25</v>
      </c>
      <c r="AEW460" s="1">
        <v>41915</v>
      </c>
      <c r="AEX460" s="1">
        <v>345</v>
      </c>
      <c r="AEZ460" s="1">
        <v>41549</v>
      </c>
      <c r="AFA460" s="1">
        <v>498.75</v>
      </c>
      <c r="AFC460" s="1">
        <v>41915</v>
      </c>
      <c r="AFD460" s="1">
        <v>360.75</v>
      </c>
      <c r="AFF460" s="1">
        <v>41548</v>
      </c>
      <c r="AFG460" s="1">
        <v>494.25</v>
      </c>
      <c r="AFI460" s="1">
        <v>42278</v>
      </c>
      <c r="AFJ460" s="1">
        <v>399.75</v>
      </c>
      <c r="AFL460" s="1">
        <v>42278</v>
      </c>
      <c r="AFM460" s="1">
        <v>406.25</v>
      </c>
      <c r="AFO460" s="1">
        <v>41914</v>
      </c>
      <c r="AFP460" s="1">
        <v>393</v>
      </c>
      <c r="AFR460" s="1">
        <v>42278</v>
      </c>
      <c r="AFS460" s="1">
        <v>403.75</v>
      </c>
      <c r="AFU460" s="1">
        <v>41914</v>
      </c>
      <c r="AFV460" s="1">
        <v>394.75</v>
      </c>
      <c r="AGD460" s="1">
        <v>42278</v>
      </c>
      <c r="AGE460" s="1">
        <v>429.25</v>
      </c>
      <c r="AGJ460" s="1">
        <v>42278</v>
      </c>
      <c r="AGK460" s="1">
        <v>412.5</v>
      </c>
    </row>
    <row r="461" spans="523:869" x14ac:dyDescent="0.2">
      <c r="TC461" s="1">
        <v>34645</v>
      </c>
      <c r="TD461" s="1">
        <v>216.625</v>
      </c>
      <c r="TR461" s="1">
        <v>34981</v>
      </c>
      <c r="TS461" s="1">
        <v>313.25</v>
      </c>
      <c r="UA461" s="1">
        <v>35137</v>
      </c>
      <c r="UB461" s="1">
        <v>379.75</v>
      </c>
      <c r="UG461" s="1">
        <v>35137</v>
      </c>
      <c r="UH461" s="1">
        <v>316.25</v>
      </c>
      <c r="UP461" s="1">
        <v>35633</v>
      </c>
      <c r="UQ461" s="1">
        <v>271</v>
      </c>
      <c r="UV461" s="1">
        <v>35354</v>
      </c>
      <c r="UW461" s="1">
        <v>284</v>
      </c>
      <c r="VE461" s="1">
        <v>35949</v>
      </c>
      <c r="VF461" s="1">
        <v>238</v>
      </c>
      <c r="VK461" s="1">
        <v>35949</v>
      </c>
      <c r="VL461" s="1">
        <v>245.75</v>
      </c>
      <c r="VT461" s="1">
        <v>36203</v>
      </c>
      <c r="VU461" s="1">
        <v>226.5</v>
      </c>
      <c r="VZ461" s="1">
        <v>36214</v>
      </c>
      <c r="WA461" s="1">
        <v>240.25</v>
      </c>
      <c r="WI461" s="1">
        <v>36697</v>
      </c>
      <c r="WJ461" s="1">
        <v>202.25</v>
      </c>
      <c r="WO461" s="1">
        <v>36587</v>
      </c>
      <c r="WP461" s="1">
        <v>248.75</v>
      </c>
      <c r="XD461" s="1">
        <v>37015</v>
      </c>
      <c r="XE461" s="1">
        <v>229.25</v>
      </c>
      <c r="XM461" s="1">
        <v>37391</v>
      </c>
      <c r="XN461" s="1">
        <v>216.25</v>
      </c>
      <c r="XS461" s="1">
        <v>37193</v>
      </c>
      <c r="XT461" s="1">
        <v>244.25</v>
      </c>
      <c r="YB461" s="1">
        <v>37550</v>
      </c>
      <c r="YC461" s="1">
        <v>262.25</v>
      </c>
      <c r="YH461" s="1">
        <v>37547</v>
      </c>
      <c r="YI461" s="1">
        <v>245</v>
      </c>
      <c r="YK461" s="1">
        <v>38021</v>
      </c>
      <c r="YL461" s="1">
        <v>270.25</v>
      </c>
      <c r="YQ461" s="1">
        <v>38049</v>
      </c>
      <c r="YR461" s="1">
        <v>301.5</v>
      </c>
      <c r="YW461" s="1">
        <v>37902</v>
      </c>
      <c r="YX461" s="1">
        <v>238.75</v>
      </c>
      <c r="ZF461" s="1">
        <v>38482</v>
      </c>
      <c r="ZG461" s="1">
        <v>208.25</v>
      </c>
      <c r="ZL461" s="1">
        <v>38265</v>
      </c>
      <c r="ZM461" s="1">
        <v>243.25</v>
      </c>
      <c r="ZU461" s="1">
        <v>38643</v>
      </c>
      <c r="ZV461" s="1">
        <v>229.75</v>
      </c>
      <c r="AAA461" s="1">
        <v>38642</v>
      </c>
      <c r="AAB461" s="1">
        <v>248.5</v>
      </c>
      <c r="AAD461" s="1">
        <v>39155</v>
      </c>
      <c r="AAE461" s="1">
        <v>389.5</v>
      </c>
      <c r="AAJ461" s="1">
        <v>38995</v>
      </c>
      <c r="AAK461" s="1">
        <v>298.25</v>
      </c>
      <c r="AAP461" s="1">
        <v>38995</v>
      </c>
      <c r="AAQ461" s="1">
        <v>308.75</v>
      </c>
      <c r="AAS461" s="1">
        <v>39458</v>
      </c>
      <c r="AAT461" s="1">
        <v>495</v>
      </c>
      <c r="AAV461" s="1">
        <v>39497</v>
      </c>
      <c r="AAW461" s="1">
        <v>532.5</v>
      </c>
      <c r="AAY461" s="1">
        <v>39359</v>
      </c>
      <c r="AAZ461" s="1">
        <v>378.75</v>
      </c>
      <c r="ABB461" s="1">
        <v>39497</v>
      </c>
      <c r="ABC461" s="1">
        <v>545</v>
      </c>
      <c r="ABE461" s="1">
        <v>39359</v>
      </c>
      <c r="ABF461" s="1">
        <v>394.75</v>
      </c>
      <c r="ABH461" s="1">
        <v>39813</v>
      </c>
      <c r="ABI461" s="1">
        <v>407</v>
      </c>
      <c r="ABN461" s="1">
        <v>39575</v>
      </c>
      <c r="ABO461" s="1">
        <v>656.5</v>
      </c>
      <c r="ABT461" s="1">
        <v>39576</v>
      </c>
      <c r="ABU461" s="1">
        <v>594</v>
      </c>
      <c r="ABW461" s="1">
        <v>39813</v>
      </c>
      <c r="ABX461" s="1">
        <v>464</v>
      </c>
      <c r="ABZ461" s="1">
        <v>40197</v>
      </c>
      <c r="ACA461" s="1">
        <v>380.25</v>
      </c>
      <c r="ACC461" s="1">
        <v>39772</v>
      </c>
      <c r="ACD461" s="1">
        <v>452</v>
      </c>
      <c r="ACF461" s="1">
        <v>40428</v>
      </c>
      <c r="ACG461" s="1">
        <v>451.5</v>
      </c>
      <c r="ACI461" s="1">
        <v>39772</v>
      </c>
      <c r="ACJ461" s="1">
        <v>428.5</v>
      </c>
      <c r="ACL461" s="1">
        <v>40562</v>
      </c>
      <c r="ACM461" s="1">
        <v>641.25</v>
      </c>
      <c r="ACO461" s="1">
        <v>40626</v>
      </c>
      <c r="ACP461" s="1">
        <v>702.5</v>
      </c>
      <c r="ACR461" s="1">
        <v>40296</v>
      </c>
      <c r="ACS461" s="1">
        <v>405.5</v>
      </c>
      <c r="ACU461" s="1">
        <v>40626</v>
      </c>
      <c r="ACV461" s="1">
        <v>658.5</v>
      </c>
      <c r="ACX461" s="1">
        <v>40296</v>
      </c>
      <c r="ACY461" s="1">
        <v>402.25</v>
      </c>
      <c r="ADA461" s="1">
        <v>40816</v>
      </c>
      <c r="ADB461" s="1">
        <v>605.75</v>
      </c>
      <c r="ADD461" s="1">
        <v>40816</v>
      </c>
      <c r="ADE461" s="1">
        <v>613.5</v>
      </c>
      <c r="ADG461" s="1">
        <v>40626</v>
      </c>
      <c r="ADH461" s="1">
        <v>636.5</v>
      </c>
      <c r="ADJ461" s="1">
        <v>40816</v>
      </c>
      <c r="ADK461" s="1">
        <v>586.5</v>
      </c>
      <c r="ADM461" s="1">
        <v>40626</v>
      </c>
      <c r="ADN461" s="1">
        <v>568.75</v>
      </c>
      <c r="ADP461" s="1">
        <v>41184</v>
      </c>
      <c r="ADQ461" s="1">
        <v>759.75</v>
      </c>
      <c r="ADS461" s="1">
        <v>41184</v>
      </c>
      <c r="ADT461" s="1">
        <v>755</v>
      </c>
      <c r="ADV461" s="1">
        <v>40816</v>
      </c>
      <c r="ADW461" s="1">
        <v>589.25</v>
      </c>
      <c r="ADY461" s="1">
        <v>41183</v>
      </c>
      <c r="ADZ461" s="1">
        <v>669.75</v>
      </c>
      <c r="AEB461" s="1">
        <v>40816</v>
      </c>
      <c r="AEC461" s="1">
        <v>550.25</v>
      </c>
      <c r="AEE461" s="1">
        <v>41549</v>
      </c>
      <c r="AEF461" s="1">
        <v>451.75</v>
      </c>
      <c r="AEH461" s="1">
        <v>41549</v>
      </c>
      <c r="AEI461" s="1">
        <v>459.75</v>
      </c>
      <c r="AEK461" s="1">
        <v>41019</v>
      </c>
      <c r="AEL461" s="1">
        <v>557.25</v>
      </c>
      <c r="AEN461" s="1">
        <v>41550</v>
      </c>
      <c r="AEO461" s="1">
        <v>473.25</v>
      </c>
      <c r="AEQ461" s="1">
        <v>41184</v>
      </c>
      <c r="AER461" s="1">
        <v>597.75</v>
      </c>
      <c r="AET461" s="1">
        <v>41918</v>
      </c>
      <c r="AEU461" s="1">
        <v>345.25</v>
      </c>
      <c r="AEW461" s="1">
        <v>41918</v>
      </c>
      <c r="AEX461" s="1">
        <v>353.75</v>
      </c>
      <c r="AEZ461" s="1">
        <v>41550</v>
      </c>
      <c r="AFA461" s="1">
        <v>499</v>
      </c>
      <c r="AFC461" s="1">
        <v>41918</v>
      </c>
      <c r="AFD461" s="1">
        <v>369.75</v>
      </c>
      <c r="AFF461" s="1">
        <v>41549</v>
      </c>
      <c r="AFG461" s="1">
        <v>492.5</v>
      </c>
      <c r="AFI461" s="1">
        <v>42279</v>
      </c>
      <c r="AFJ461" s="1">
        <v>399.5</v>
      </c>
      <c r="AFL461" s="1">
        <v>42279</v>
      </c>
      <c r="AFM461" s="1">
        <v>406</v>
      </c>
      <c r="AFO461" s="1">
        <v>41915</v>
      </c>
      <c r="AFP461" s="1">
        <v>394.25</v>
      </c>
      <c r="AFR461" s="1">
        <v>42279</v>
      </c>
      <c r="AFS461" s="1">
        <v>403</v>
      </c>
      <c r="AFU461" s="1">
        <v>41915</v>
      </c>
      <c r="AFV461" s="1">
        <v>395.5</v>
      </c>
      <c r="AGD461" s="1">
        <v>42279</v>
      </c>
      <c r="AGE461" s="1">
        <v>428.75</v>
      </c>
      <c r="AGJ461" s="1">
        <v>42279</v>
      </c>
      <c r="AGK461" s="1">
        <v>412</v>
      </c>
    </row>
    <row r="462" spans="523:869" x14ac:dyDescent="0.2">
      <c r="TC462" s="1">
        <v>34646</v>
      </c>
      <c r="TD462" s="1">
        <v>217</v>
      </c>
      <c r="TR462" s="1">
        <v>34982</v>
      </c>
      <c r="TS462" s="1">
        <v>317.75</v>
      </c>
      <c r="UA462" s="1">
        <v>35138</v>
      </c>
      <c r="UB462" s="1">
        <v>379.75</v>
      </c>
      <c r="UG462" s="1">
        <v>35138</v>
      </c>
      <c r="UH462" s="1">
        <v>317.5</v>
      </c>
      <c r="UV462" s="1">
        <v>35355</v>
      </c>
      <c r="UW462" s="1">
        <v>283.5</v>
      </c>
      <c r="VE462" s="1">
        <v>35950</v>
      </c>
      <c r="VF462" s="1">
        <v>239.75</v>
      </c>
      <c r="VK462" s="1">
        <v>35950</v>
      </c>
      <c r="VL462" s="1">
        <v>246.5</v>
      </c>
      <c r="VT462" s="1">
        <v>36207</v>
      </c>
      <c r="VU462" s="1">
        <v>225.25</v>
      </c>
      <c r="VZ462" s="1">
        <v>36215</v>
      </c>
      <c r="WA462" s="1">
        <v>236</v>
      </c>
      <c r="WI462" s="1">
        <v>36698</v>
      </c>
      <c r="WJ462" s="1">
        <v>203.5</v>
      </c>
      <c r="WO462" s="1">
        <v>36588</v>
      </c>
      <c r="WP462" s="1">
        <v>250.5</v>
      </c>
      <c r="XD462" s="1">
        <v>37018</v>
      </c>
      <c r="XE462" s="1">
        <v>227</v>
      </c>
      <c r="XM462" s="1">
        <v>37392</v>
      </c>
      <c r="XN462" s="1">
        <v>213.25</v>
      </c>
      <c r="XS462" s="1">
        <v>37194</v>
      </c>
      <c r="XT462" s="1">
        <v>246.5</v>
      </c>
      <c r="YB462" s="1">
        <v>37551</v>
      </c>
      <c r="YC462" s="1">
        <v>260.25</v>
      </c>
      <c r="YH462" s="1">
        <v>37550</v>
      </c>
      <c r="YI462" s="1">
        <v>245.25</v>
      </c>
      <c r="YK462" s="1">
        <v>38022</v>
      </c>
      <c r="YL462" s="1">
        <v>275.25</v>
      </c>
      <c r="YQ462" s="1">
        <v>38050</v>
      </c>
      <c r="YR462" s="1">
        <v>300.75</v>
      </c>
      <c r="YW462" s="1">
        <v>37903</v>
      </c>
      <c r="YX462" s="1">
        <v>238.75</v>
      </c>
      <c r="ZF462" s="1">
        <v>38483</v>
      </c>
      <c r="ZG462" s="1">
        <v>206.5</v>
      </c>
      <c r="ZL462" s="1">
        <v>38266</v>
      </c>
      <c r="ZM462" s="1">
        <v>245</v>
      </c>
      <c r="ZU462" s="1">
        <v>38644</v>
      </c>
      <c r="ZV462" s="1">
        <v>229.75</v>
      </c>
      <c r="AAA462" s="1">
        <v>38643</v>
      </c>
      <c r="AAB462" s="1">
        <v>247</v>
      </c>
      <c r="AAJ462" s="1">
        <v>38996</v>
      </c>
      <c r="AAK462" s="1">
        <v>296</v>
      </c>
      <c r="AAP462" s="1">
        <v>38996</v>
      </c>
      <c r="AAQ462" s="1">
        <v>305.5</v>
      </c>
      <c r="AAS462" s="1">
        <v>39461</v>
      </c>
      <c r="AAT462" s="1">
        <v>512</v>
      </c>
      <c r="AAV462" s="1">
        <v>39498</v>
      </c>
      <c r="AAW462" s="1">
        <v>536</v>
      </c>
      <c r="AAY462" s="1">
        <v>39360</v>
      </c>
      <c r="AAZ462" s="1">
        <v>378.25</v>
      </c>
      <c r="ABB462" s="1">
        <v>39498</v>
      </c>
      <c r="ABC462" s="1">
        <v>547.75</v>
      </c>
      <c r="ABE462" s="1">
        <v>39360</v>
      </c>
      <c r="ABF462" s="1">
        <v>393.5</v>
      </c>
      <c r="ABH462" s="1">
        <v>39815</v>
      </c>
      <c r="ABI462" s="1">
        <v>412.25</v>
      </c>
      <c r="ABN462" s="1">
        <v>39576</v>
      </c>
      <c r="ABO462" s="1">
        <v>671.25</v>
      </c>
      <c r="ABT462" s="1">
        <v>39577</v>
      </c>
      <c r="ABU462" s="1">
        <v>602</v>
      </c>
      <c r="ABW462" s="1">
        <v>39815</v>
      </c>
      <c r="ABX462" s="1">
        <v>468</v>
      </c>
      <c r="ABZ462" s="1">
        <v>40198</v>
      </c>
      <c r="ACA462" s="1">
        <v>378.75</v>
      </c>
      <c r="ACC462" s="1">
        <v>39773</v>
      </c>
      <c r="ACD462" s="1">
        <v>428</v>
      </c>
      <c r="ACF462" s="1">
        <v>40429</v>
      </c>
      <c r="ACG462" s="1">
        <v>447.5</v>
      </c>
      <c r="ACI462" s="1">
        <v>39773</v>
      </c>
      <c r="ACJ462" s="1">
        <v>408.75</v>
      </c>
      <c r="ACL462" s="1">
        <v>40563</v>
      </c>
      <c r="ACM462" s="1">
        <v>654</v>
      </c>
      <c r="ACO462" s="1">
        <v>40627</v>
      </c>
      <c r="ACP462" s="1">
        <v>689.5</v>
      </c>
      <c r="ACR462" s="1">
        <v>40297</v>
      </c>
      <c r="ACS462" s="1">
        <v>412</v>
      </c>
      <c r="ACU462" s="1">
        <v>40627</v>
      </c>
      <c r="ACV462" s="1">
        <v>644.75</v>
      </c>
      <c r="ACX462" s="1">
        <v>40297</v>
      </c>
      <c r="ACY462" s="1">
        <v>408.75</v>
      </c>
      <c r="ADA462" s="1">
        <v>40819</v>
      </c>
      <c r="ADB462" s="1">
        <v>606</v>
      </c>
      <c r="ADD462" s="1">
        <v>40819</v>
      </c>
      <c r="ADE462" s="1">
        <v>613.75</v>
      </c>
      <c r="ADG462" s="1">
        <v>40627</v>
      </c>
      <c r="ADH462" s="1">
        <v>628.75</v>
      </c>
      <c r="ADJ462" s="1">
        <v>40819</v>
      </c>
      <c r="ADK462" s="1">
        <v>590.5</v>
      </c>
      <c r="ADM462" s="1">
        <v>40627</v>
      </c>
      <c r="ADN462" s="1">
        <v>561.5</v>
      </c>
      <c r="ADP462" s="1">
        <v>41185</v>
      </c>
      <c r="ADQ462" s="1">
        <v>757.5</v>
      </c>
      <c r="ADS462" s="1">
        <v>41185</v>
      </c>
      <c r="ADT462" s="1">
        <v>753</v>
      </c>
      <c r="ADV462" s="1">
        <v>40819</v>
      </c>
      <c r="ADW462" s="1">
        <v>586.5</v>
      </c>
      <c r="ADY462" s="1">
        <v>41184</v>
      </c>
      <c r="ADZ462" s="1">
        <v>670</v>
      </c>
      <c r="AEB462" s="1">
        <v>40819</v>
      </c>
      <c r="AEC462" s="1">
        <v>550.5</v>
      </c>
      <c r="AEE462" s="1">
        <v>41550</v>
      </c>
      <c r="AEF462" s="1">
        <v>452</v>
      </c>
      <c r="AEH462" s="1">
        <v>41550</v>
      </c>
      <c r="AEI462" s="1">
        <v>460.25</v>
      </c>
      <c r="AEK462" s="1">
        <v>41022</v>
      </c>
      <c r="AEL462" s="1">
        <v>565.5</v>
      </c>
      <c r="AEN462" s="1">
        <v>41551</v>
      </c>
      <c r="AEO462" s="1">
        <v>477.5</v>
      </c>
      <c r="AEQ462" s="1">
        <v>41185</v>
      </c>
      <c r="AER462" s="1">
        <v>599.25</v>
      </c>
      <c r="AET462" s="1">
        <v>41919</v>
      </c>
      <c r="AEU462" s="1">
        <v>353.5</v>
      </c>
      <c r="AEW462" s="1">
        <v>41919</v>
      </c>
      <c r="AEX462" s="1">
        <v>362.25</v>
      </c>
      <c r="AEZ462" s="1">
        <v>41551</v>
      </c>
      <c r="AFA462" s="1">
        <v>502.5</v>
      </c>
      <c r="AFC462" s="1">
        <v>41919</v>
      </c>
      <c r="AFD462" s="1">
        <v>378</v>
      </c>
      <c r="AFF462" s="1">
        <v>41550</v>
      </c>
      <c r="AFG462" s="1">
        <v>494.5</v>
      </c>
      <c r="AFI462" s="1">
        <v>42282</v>
      </c>
      <c r="AFJ462" s="1">
        <v>403.75</v>
      </c>
      <c r="AFL462" s="1">
        <v>42282</v>
      </c>
      <c r="AFM462" s="1">
        <v>410</v>
      </c>
      <c r="AFO462" s="1">
        <v>41918</v>
      </c>
      <c r="AFP462" s="1">
        <v>402.75</v>
      </c>
      <c r="AFR462" s="1">
        <v>42282</v>
      </c>
      <c r="AFS462" s="1">
        <v>407.5</v>
      </c>
      <c r="AFU462" s="1">
        <v>41918</v>
      </c>
      <c r="AFV462" s="1">
        <v>402</v>
      </c>
      <c r="AGD462" s="1">
        <v>42282</v>
      </c>
      <c r="AGE462" s="1">
        <v>433</v>
      </c>
      <c r="AGJ462" s="1">
        <v>42282</v>
      </c>
      <c r="AGK462" s="1">
        <v>416</v>
      </c>
    </row>
    <row r="463" spans="523:869" x14ac:dyDescent="0.2">
      <c r="TC463" s="1">
        <v>34647</v>
      </c>
      <c r="TD463" s="1">
        <v>219</v>
      </c>
      <c r="TR463" s="1">
        <v>34983</v>
      </c>
      <c r="TS463" s="1">
        <v>322.75</v>
      </c>
      <c r="UA463" s="1">
        <v>35139</v>
      </c>
      <c r="UB463" s="1">
        <v>373.25</v>
      </c>
      <c r="UG463" s="1">
        <v>35139</v>
      </c>
      <c r="UH463" s="1">
        <v>313.25</v>
      </c>
      <c r="UV463" s="1">
        <v>35356</v>
      </c>
      <c r="UW463" s="1">
        <v>280.5</v>
      </c>
      <c r="VE463" s="1">
        <v>35951</v>
      </c>
      <c r="VF463" s="1">
        <v>237</v>
      </c>
      <c r="VK463" s="1">
        <v>35951</v>
      </c>
      <c r="VL463" s="1">
        <v>243</v>
      </c>
      <c r="VT463" s="1">
        <v>36208</v>
      </c>
      <c r="VU463" s="1">
        <v>224.75</v>
      </c>
      <c r="VZ463" s="1">
        <v>36216</v>
      </c>
      <c r="WA463" s="1">
        <v>235</v>
      </c>
      <c r="WI463" s="1">
        <v>36699</v>
      </c>
      <c r="WJ463" s="1">
        <v>202.75</v>
      </c>
      <c r="WO463" s="1">
        <v>36591</v>
      </c>
      <c r="WP463" s="1">
        <v>253</v>
      </c>
      <c r="XD463" s="1">
        <v>37019</v>
      </c>
      <c r="XE463" s="1">
        <v>224</v>
      </c>
      <c r="XM463" s="1">
        <v>37393</v>
      </c>
      <c r="XN463" s="1">
        <v>209</v>
      </c>
      <c r="XS463" s="1">
        <v>37195</v>
      </c>
      <c r="XT463" s="1">
        <v>246.5</v>
      </c>
      <c r="YB463" s="1">
        <v>37552</v>
      </c>
      <c r="YC463" s="1">
        <v>258.25</v>
      </c>
      <c r="YH463" s="1">
        <v>37551</v>
      </c>
      <c r="YI463" s="1">
        <v>244.25</v>
      </c>
      <c r="YK463" s="1">
        <v>38023</v>
      </c>
      <c r="YL463" s="1">
        <v>279</v>
      </c>
      <c r="YQ463" s="1">
        <v>38051</v>
      </c>
      <c r="YR463" s="1">
        <v>301</v>
      </c>
      <c r="YW463" s="1">
        <v>37904</v>
      </c>
      <c r="YX463" s="1">
        <v>237.25</v>
      </c>
      <c r="ZF463" s="1">
        <v>38484</v>
      </c>
      <c r="ZG463" s="1">
        <v>204.25</v>
      </c>
      <c r="ZL463" s="1">
        <v>38267</v>
      </c>
      <c r="ZM463" s="1">
        <v>244.25</v>
      </c>
      <c r="ZU463" s="1">
        <v>38645</v>
      </c>
      <c r="ZV463" s="1">
        <v>230.75</v>
      </c>
      <c r="AAA463" s="1">
        <v>38644</v>
      </c>
      <c r="AAB463" s="1">
        <v>247.25</v>
      </c>
      <c r="AAJ463" s="1">
        <v>38999</v>
      </c>
      <c r="AAK463" s="1">
        <v>314</v>
      </c>
      <c r="AAP463" s="1">
        <v>38999</v>
      </c>
      <c r="AAQ463" s="1">
        <v>321</v>
      </c>
      <c r="AAS463" s="1">
        <v>39462</v>
      </c>
      <c r="AAT463" s="1">
        <v>509</v>
      </c>
      <c r="AAV463" s="1">
        <v>39499</v>
      </c>
      <c r="AAW463" s="1">
        <v>537.5</v>
      </c>
      <c r="AAY463" s="1">
        <v>39363</v>
      </c>
      <c r="AAZ463" s="1">
        <v>375.5</v>
      </c>
      <c r="ABB463" s="1">
        <v>39499</v>
      </c>
      <c r="ABC463" s="1">
        <v>551</v>
      </c>
      <c r="ABE463" s="1">
        <v>39363</v>
      </c>
      <c r="ABF463" s="1">
        <v>391</v>
      </c>
      <c r="ABH463" s="1">
        <v>39818</v>
      </c>
      <c r="ABI463" s="1">
        <v>411.25</v>
      </c>
      <c r="ABN463" s="1">
        <v>39577</v>
      </c>
      <c r="ABO463" s="1">
        <v>676</v>
      </c>
      <c r="ABT463" s="1">
        <v>39580</v>
      </c>
      <c r="ABU463" s="1">
        <v>595.5</v>
      </c>
      <c r="ABW463" s="1">
        <v>39818</v>
      </c>
      <c r="ABX463" s="1">
        <v>467</v>
      </c>
      <c r="ABZ463" s="1">
        <v>40199</v>
      </c>
      <c r="ACA463" s="1">
        <v>382.75</v>
      </c>
      <c r="ACC463" s="1">
        <v>39776</v>
      </c>
      <c r="ACD463" s="1">
        <v>443.75</v>
      </c>
      <c r="ACF463" s="1">
        <v>40430</v>
      </c>
      <c r="ACG463" s="1">
        <v>456.25</v>
      </c>
      <c r="ACI463" s="1">
        <v>39776</v>
      </c>
      <c r="ACJ463" s="1">
        <v>423.75</v>
      </c>
      <c r="ACL463" s="1">
        <v>40564</v>
      </c>
      <c r="ACM463" s="1">
        <v>657.25</v>
      </c>
      <c r="ACO463" s="1">
        <v>40630</v>
      </c>
      <c r="ACP463" s="1">
        <v>671</v>
      </c>
      <c r="ACR463" s="1">
        <v>40298</v>
      </c>
      <c r="ACS463" s="1">
        <v>420.25</v>
      </c>
      <c r="ACU463" s="1">
        <v>40630</v>
      </c>
      <c r="ACV463" s="1">
        <v>631.25</v>
      </c>
      <c r="ACX463" s="1">
        <v>40298</v>
      </c>
      <c r="ACY463" s="1">
        <v>416.5</v>
      </c>
      <c r="ADA463" s="1">
        <v>40820</v>
      </c>
      <c r="ADB463" s="1">
        <v>600.75</v>
      </c>
      <c r="ADD463" s="1">
        <v>40820</v>
      </c>
      <c r="ADE463" s="1">
        <v>608.5</v>
      </c>
      <c r="ADG463" s="1">
        <v>40630</v>
      </c>
      <c r="ADH463" s="1">
        <v>616.25</v>
      </c>
      <c r="ADJ463" s="1">
        <v>40820</v>
      </c>
      <c r="ADK463" s="1">
        <v>584.75</v>
      </c>
      <c r="ADM463" s="1">
        <v>40630</v>
      </c>
      <c r="ADN463" s="1">
        <v>549.75</v>
      </c>
      <c r="ADP463" s="1">
        <v>41186</v>
      </c>
      <c r="ADQ463" s="1">
        <v>757.25</v>
      </c>
      <c r="ADS463" s="1">
        <v>41186</v>
      </c>
      <c r="ADT463" s="1">
        <v>753.25</v>
      </c>
      <c r="ADV463" s="1">
        <v>40820</v>
      </c>
      <c r="ADW463" s="1">
        <v>584.25</v>
      </c>
      <c r="ADY463" s="1">
        <v>41185</v>
      </c>
      <c r="ADZ463" s="1">
        <v>671.5</v>
      </c>
      <c r="AEB463" s="1">
        <v>40820</v>
      </c>
      <c r="AEC463" s="1">
        <v>549.75</v>
      </c>
      <c r="AEE463" s="1">
        <v>41551</v>
      </c>
      <c r="AEF463" s="1">
        <v>456</v>
      </c>
      <c r="AEH463" s="1">
        <v>41551</v>
      </c>
      <c r="AEI463" s="1">
        <v>464.5</v>
      </c>
      <c r="AEK463" s="1">
        <v>41023</v>
      </c>
      <c r="AEL463" s="1">
        <v>561.5</v>
      </c>
      <c r="AEN463" s="1">
        <v>41554</v>
      </c>
      <c r="AEO463" s="1">
        <v>482.75</v>
      </c>
      <c r="AEQ463" s="1">
        <v>41186</v>
      </c>
      <c r="AER463" s="1">
        <v>596.5</v>
      </c>
      <c r="AET463" s="1">
        <v>41920</v>
      </c>
      <c r="AEU463" s="1">
        <v>356.5</v>
      </c>
      <c r="AEW463" s="1">
        <v>41920</v>
      </c>
      <c r="AEX463" s="1">
        <v>365.25</v>
      </c>
      <c r="AEZ463" s="1">
        <v>41554</v>
      </c>
      <c r="AFA463" s="1">
        <v>506</v>
      </c>
      <c r="AFC463" s="1">
        <v>41920</v>
      </c>
      <c r="AFD463" s="1">
        <v>380.75</v>
      </c>
      <c r="AFF463" s="1">
        <v>41551</v>
      </c>
      <c r="AFG463" s="1">
        <v>496.75</v>
      </c>
      <c r="AFI463" s="1">
        <v>42283</v>
      </c>
      <c r="AFJ463" s="1">
        <v>408.5</v>
      </c>
      <c r="AFL463" s="1">
        <v>42283</v>
      </c>
      <c r="AFM463" s="1">
        <v>414.75</v>
      </c>
      <c r="AFO463" s="1">
        <v>41919</v>
      </c>
      <c r="AFP463" s="1">
        <v>409.5</v>
      </c>
      <c r="AFR463" s="1">
        <v>42283</v>
      </c>
      <c r="AFS463" s="1">
        <v>412.5</v>
      </c>
      <c r="AFU463" s="1">
        <v>41919</v>
      </c>
      <c r="AFV463" s="1">
        <v>406.5</v>
      </c>
      <c r="AGD463" s="1">
        <v>42283</v>
      </c>
      <c r="AGE463" s="1">
        <v>436.75</v>
      </c>
      <c r="AGJ463" s="1">
        <v>42283</v>
      </c>
      <c r="AGK463" s="1">
        <v>419.75</v>
      </c>
    </row>
    <row r="464" spans="523:869" x14ac:dyDescent="0.2">
      <c r="TC464" s="1">
        <v>34648</v>
      </c>
      <c r="TD464" s="1">
        <v>219.8125</v>
      </c>
      <c r="TR464" s="1">
        <v>34984</v>
      </c>
      <c r="TS464" s="1">
        <v>320.75</v>
      </c>
      <c r="UA464" s="1">
        <v>35142</v>
      </c>
      <c r="UB464" s="1">
        <v>375</v>
      </c>
      <c r="UG464" s="1">
        <v>35142</v>
      </c>
      <c r="UH464" s="1">
        <v>314.25</v>
      </c>
      <c r="UV464" s="1">
        <v>35359</v>
      </c>
      <c r="UW464" s="1">
        <v>278.25</v>
      </c>
      <c r="VE464" s="1">
        <v>35954</v>
      </c>
      <c r="VF464" s="1">
        <v>232.5</v>
      </c>
      <c r="VK464" s="1">
        <v>35954</v>
      </c>
      <c r="VL464" s="1">
        <v>238.75</v>
      </c>
      <c r="VT464" s="1">
        <v>36209</v>
      </c>
      <c r="VU464" s="1">
        <v>226</v>
      </c>
      <c r="VZ464" s="1">
        <v>36217</v>
      </c>
      <c r="WA464" s="1">
        <v>233.75</v>
      </c>
      <c r="WI464" s="1">
        <v>36700</v>
      </c>
      <c r="WJ464" s="1">
        <v>199.5</v>
      </c>
      <c r="WO464" s="1">
        <v>36592</v>
      </c>
      <c r="WP464" s="1">
        <v>249.25</v>
      </c>
      <c r="XD464" s="1">
        <v>37020</v>
      </c>
      <c r="XE464" s="1">
        <v>224</v>
      </c>
      <c r="XM464" s="1">
        <v>37396</v>
      </c>
      <c r="XN464" s="1">
        <v>211.5</v>
      </c>
      <c r="XS464" s="1">
        <v>37196</v>
      </c>
      <c r="XT464" s="1">
        <v>247</v>
      </c>
      <c r="YB464" s="1">
        <v>37553</v>
      </c>
      <c r="YC464" s="1">
        <v>258.5</v>
      </c>
      <c r="YH464" s="1">
        <v>37552</v>
      </c>
      <c r="YI464" s="1">
        <v>242.5</v>
      </c>
      <c r="YK464" s="1">
        <v>38026</v>
      </c>
      <c r="YL464" s="1">
        <v>284.25</v>
      </c>
      <c r="YQ464" s="1">
        <v>38054</v>
      </c>
      <c r="YR464" s="1">
        <v>296.25</v>
      </c>
      <c r="YW464" s="1">
        <v>37907</v>
      </c>
      <c r="YX464" s="1">
        <v>237</v>
      </c>
      <c r="ZF464" s="1">
        <v>38485</v>
      </c>
      <c r="ZG464" s="1">
        <v>203.5</v>
      </c>
      <c r="ZL464" s="1">
        <v>38268</v>
      </c>
      <c r="ZM464" s="1">
        <v>242.25</v>
      </c>
      <c r="ZU464" s="1">
        <v>38646</v>
      </c>
      <c r="ZV464" s="1">
        <v>229.75</v>
      </c>
      <c r="AAA464" s="1">
        <v>38645</v>
      </c>
      <c r="AAB464" s="1">
        <v>247.75</v>
      </c>
      <c r="AAJ464" s="1">
        <v>39000</v>
      </c>
      <c r="AAK464" s="1">
        <v>299.5</v>
      </c>
      <c r="AAP464" s="1">
        <v>39000</v>
      </c>
      <c r="AAQ464" s="1">
        <v>306.5</v>
      </c>
      <c r="AAS464" s="1">
        <v>39463</v>
      </c>
      <c r="AAT464" s="1">
        <v>502.5</v>
      </c>
      <c r="AAV464" s="1">
        <v>39500</v>
      </c>
      <c r="AAW464" s="1">
        <v>535</v>
      </c>
      <c r="AAY464" s="1">
        <v>39364</v>
      </c>
      <c r="AAZ464" s="1">
        <v>378.5</v>
      </c>
      <c r="ABB464" s="1">
        <v>39500</v>
      </c>
      <c r="ABC464" s="1">
        <v>547.75</v>
      </c>
      <c r="ABE464" s="1">
        <v>39364</v>
      </c>
      <c r="ABF464" s="1">
        <v>393</v>
      </c>
      <c r="ABH464" s="1">
        <v>39819</v>
      </c>
      <c r="ABI464" s="1">
        <v>427.5</v>
      </c>
      <c r="ABN464" s="1">
        <v>39580</v>
      </c>
      <c r="ABO464" s="1">
        <v>664.5</v>
      </c>
      <c r="ABT464" s="1">
        <v>39581</v>
      </c>
      <c r="ABU464" s="1">
        <v>596</v>
      </c>
      <c r="ABW464" s="1">
        <v>39819</v>
      </c>
      <c r="ABX464" s="1">
        <v>482.5</v>
      </c>
      <c r="ABZ464" s="1">
        <v>40200</v>
      </c>
      <c r="ACA464" s="1">
        <v>375.5</v>
      </c>
      <c r="ACC464" s="1">
        <v>39777</v>
      </c>
      <c r="ACD464" s="1">
        <v>444</v>
      </c>
      <c r="ACF464" s="1">
        <v>40431</v>
      </c>
      <c r="ACG464" s="1">
        <v>464</v>
      </c>
      <c r="ACI464" s="1">
        <v>39777</v>
      </c>
      <c r="ACJ464" s="1">
        <v>426</v>
      </c>
      <c r="ACL464" s="1">
        <v>40567</v>
      </c>
      <c r="ACM464" s="1">
        <v>655.25</v>
      </c>
      <c r="ACO464" s="1">
        <v>40631</v>
      </c>
      <c r="ACP464" s="1">
        <v>671.75</v>
      </c>
      <c r="ACR464" s="1">
        <v>40301</v>
      </c>
      <c r="ACS464" s="1">
        <v>418.75</v>
      </c>
      <c r="ACU464" s="1">
        <v>40631</v>
      </c>
      <c r="ACV464" s="1">
        <v>632.5</v>
      </c>
      <c r="ACX464" s="1">
        <v>40301</v>
      </c>
      <c r="ACY464" s="1">
        <v>414.5</v>
      </c>
      <c r="ADA464" s="1">
        <v>40821</v>
      </c>
      <c r="ADB464" s="1">
        <v>618.25</v>
      </c>
      <c r="ADD464" s="1">
        <v>40821</v>
      </c>
      <c r="ADE464" s="1">
        <v>626</v>
      </c>
      <c r="ADG464" s="1">
        <v>40631</v>
      </c>
      <c r="ADH464" s="1">
        <v>621.5</v>
      </c>
      <c r="ADJ464" s="1">
        <v>40821</v>
      </c>
      <c r="ADK464" s="1">
        <v>599.25</v>
      </c>
      <c r="ADM464" s="1">
        <v>40631</v>
      </c>
      <c r="ADN464" s="1">
        <v>558.25</v>
      </c>
      <c r="ADP464" s="1">
        <v>41187</v>
      </c>
      <c r="ADQ464" s="1">
        <v>748.5</v>
      </c>
      <c r="ADS464" s="1">
        <v>41187</v>
      </c>
      <c r="ADT464" s="1">
        <v>743.75</v>
      </c>
      <c r="ADV464" s="1">
        <v>40821</v>
      </c>
      <c r="ADW464" s="1">
        <v>596.75</v>
      </c>
      <c r="ADY464" s="1">
        <v>41186</v>
      </c>
      <c r="ADZ464" s="1">
        <v>663.75</v>
      </c>
      <c r="AEB464" s="1">
        <v>40821</v>
      </c>
      <c r="AEC464" s="1">
        <v>560</v>
      </c>
      <c r="AEE464" s="1">
        <v>41554</v>
      </c>
      <c r="AEF464" s="1">
        <v>461.75</v>
      </c>
      <c r="AEH464" s="1">
        <v>41554</v>
      </c>
      <c r="AEI464" s="1">
        <v>469.75</v>
      </c>
      <c r="AEK464" s="1">
        <v>41024</v>
      </c>
      <c r="AEL464" s="1">
        <v>559.75</v>
      </c>
      <c r="AEN464" s="1">
        <v>41555</v>
      </c>
      <c r="AEO464" s="1">
        <v>475.25</v>
      </c>
      <c r="AEQ464" s="1">
        <v>41187</v>
      </c>
      <c r="AER464" s="1">
        <v>593.5</v>
      </c>
      <c r="AET464" s="1">
        <v>41921</v>
      </c>
      <c r="AEU464" s="1">
        <v>357.75</v>
      </c>
      <c r="AEW464" s="1">
        <v>41921</v>
      </c>
      <c r="AEX464" s="1">
        <v>366.5</v>
      </c>
      <c r="AEZ464" s="1">
        <v>41555</v>
      </c>
      <c r="AFA464" s="1">
        <v>499.25</v>
      </c>
      <c r="AFC464" s="1">
        <v>41921</v>
      </c>
      <c r="AFD464" s="1">
        <v>381.5</v>
      </c>
      <c r="AFF464" s="1">
        <v>41554</v>
      </c>
      <c r="AFG464" s="1">
        <v>500.25</v>
      </c>
      <c r="AFI464" s="1">
        <v>42284</v>
      </c>
      <c r="AFJ464" s="1">
        <v>406.25</v>
      </c>
      <c r="AFL464" s="1">
        <v>42284</v>
      </c>
      <c r="AFM464" s="1">
        <v>412.5</v>
      </c>
      <c r="AFO464" s="1">
        <v>41920</v>
      </c>
      <c r="AFP464" s="1">
        <v>410.5</v>
      </c>
      <c r="AFR464" s="1">
        <v>42284</v>
      </c>
      <c r="AFS464" s="1">
        <v>410.75</v>
      </c>
      <c r="AFU464" s="1">
        <v>41920</v>
      </c>
      <c r="AFV464" s="1">
        <v>406.75</v>
      </c>
      <c r="AGD464" s="1">
        <v>42284</v>
      </c>
      <c r="AGE464" s="1">
        <v>435.5</v>
      </c>
      <c r="AGJ464" s="1">
        <v>42284</v>
      </c>
      <c r="AGK464" s="1">
        <v>418.75</v>
      </c>
    </row>
    <row r="465" spans="523:869" x14ac:dyDescent="0.2">
      <c r="TC465" s="1">
        <v>34649</v>
      </c>
      <c r="TD465" s="1">
        <v>217.625</v>
      </c>
      <c r="TR465" s="1">
        <v>34985</v>
      </c>
      <c r="TS465" s="1">
        <v>325.25</v>
      </c>
      <c r="UA465" s="1">
        <v>35143</v>
      </c>
      <c r="UB465" s="1">
        <v>373.5</v>
      </c>
      <c r="UG465" s="1">
        <v>35143</v>
      </c>
      <c r="UH465" s="1">
        <v>311.75</v>
      </c>
      <c r="UV465" s="1">
        <v>35360</v>
      </c>
      <c r="UW465" s="1">
        <v>278.75</v>
      </c>
      <c r="VE465" s="1">
        <v>35955</v>
      </c>
      <c r="VF465" s="1">
        <v>232</v>
      </c>
      <c r="VK465" s="1">
        <v>35955</v>
      </c>
      <c r="VL465" s="1">
        <v>240</v>
      </c>
      <c r="VT465" s="1">
        <v>36210</v>
      </c>
      <c r="VU465" s="1">
        <v>225.75</v>
      </c>
      <c r="VZ465" s="1">
        <v>36220</v>
      </c>
      <c r="WA465" s="1">
        <v>234</v>
      </c>
      <c r="WI465" s="1">
        <v>36703</v>
      </c>
      <c r="WJ465" s="1">
        <v>194.25</v>
      </c>
      <c r="WO465" s="1">
        <v>36593</v>
      </c>
      <c r="WP465" s="1">
        <v>250.25</v>
      </c>
      <c r="XD465" s="1">
        <v>37021</v>
      </c>
      <c r="XE465" s="1">
        <v>217.25</v>
      </c>
      <c r="XM465" s="1">
        <v>37397</v>
      </c>
      <c r="XN465" s="1">
        <v>210.75</v>
      </c>
      <c r="XS465" s="1">
        <v>37197</v>
      </c>
      <c r="XT465" s="1">
        <v>245.25</v>
      </c>
      <c r="YB465" s="1">
        <v>37554</v>
      </c>
      <c r="YC465" s="1">
        <v>257.5</v>
      </c>
      <c r="YH465" s="1">
        <v>37553</v>
      </c>
      <c r="YI465" s="1">
        <v>242.75</v>
      </c>
      <c r="YK465" s="1">
        <v>38027</v>
      </c>
      <c r="YL465" s="1">
        <v>280</v>
      </c>
      <c r="YQ465" s="1">
        <v>38055</v>
      </c>
      <c r="YR465" s="1">
        <v>305.25</v>
      </c>
      <c r="YW465" s="1">
        <v>37908</v>
      </c>
      <c r="YX465" s="1">
        <v>237</v>
      </c>
      <c r="ZF465" s="1">
        <v>38488</v>
      </c>
      <c r="ZG465" s="1">
        <v>207</v>
      </c>
      <c r="ZL465" s="1">
        <v>38271</v>
      </c>
      <c r="ZM465" s="1">
        <v>243</v>
      </c>
      <c r="ZU465" s="1">
        <v>38649</v>
      </c>
      <c r="ZV465" s="1">
        <v>228.25</v>
      </c>
      <c r="AAA465" s="1">
        <v>38646</v>
      </c>
      <c r="AAB465" s="1">
        <v>246.75</v>
      </c>
      <c r="AAJ465" s="1">
        <v>39001</v>
      </c>
      <c r="AAK465" s="1">
        <v>304.5</v>
      </c>
      <c r="AAP465" s="1">
        <v>39001</v>
      </c>
      <c r="AAQ465" s="1">
        <v>309</v>
      </c>
      <c r="AAS465" s="1">
        <v>39464</v>
      </c>
      <c r="AAT465" s="1">
        <v>502</v>
      </c>
      <c r="AAV465" s="1">
        <v>39503</v>
      </c>
      <c r="AAW465" s="1">
        <v>547</v>
      </c>
      <c r="AAY465" s="1">
        <v>39365</v>
      </c>
      <c r="AAZ465" s="1">
        <v>383.25</v>
      </c>
      <c r="ABB465" s="1">
        <v>39503</v>
      </c>
      <c r="ABC465" s="1">
        <v>557.5</v>
      </c>
      <c r="ABE465" s="1">
        <v>39365</v>
      </c>
      <c r="ABF465" s="1">
        <v>397.25</v>
      </c>
      <c r="ABH465" s="1">
        <v>39820</v>
      </c>
      <c r="ABI465" s="1">
        <v>416.5</v>
      </c>
      <c r="ABN465" s="1">
        <v>39581</v>
      </c>
      <c r="ABO465" s="1">
        <v>658.75</v>
      </c>
      <c r="ABT465" s="1">
        <v>39582</v>
      </c>
      <c r="ABU465" s="1">
        <v>592.5</v>
      </c>
      <c r="ABW465" s="1">
        <v>39820</v>
      </c>
      <c r="ABX465" s="1">
        <v>472</v>
      </c>
      <c r="ABZ465" s="1">
        <v>40203</v>
      </c>
      <c r="ACA465" s="1">
        <v>378.75</v>
      </c>
      <c r="ACC465" s="1">
        <v>39778</v>
      </c>
      <c r="ACD465" s="1">
        <v>444.25</v>
      </c>
      <c r="ACF465" s="1">
        <v>40434</v>
      </c>
      <c r="ACG465" s="1">
        <v>469.25</v>
      </c>
      <c r="ACI465" s="1">
        <v>39778</v>
      </c>
      <c r="ACJ465" s="1">
        <v>429.25</v>
      </c>
      <c r="ACL465" s="1">
        <v>40568</v>
      </c>
      <c r="ACM465" s="1">
        <v>644</v>
      </c>
      <c r="ACO465" s="1">
        <v>40632</v>
      </c>
      <c r="ACP465" s="1">
        <v>663.25</v>
      </c>
      <c r="ACR465" s="1">
        <v>40302</v>
      </c>
      <c r="ACS465" s="1">
        <v>416.75</v>
      </c>
      <c r="ACU465" s="1">
        <v>40632</v>
      </c>
      <c r="ACV465" s="1">
        <v>625.25</v>
      </c>
      <c r="ACX465" s="1">
        <v>40302</v>
      </c>
      <c r="ACY465" s="1">
        <v>412.75</v>
      </c>
      <c r="ADA465" s="1">
        <v>40822</v>
      </c>
      <c r="ADB465" s="1">
        <v>618.25</v>
      </c>
      <c r="ADD465" s="1">
        <v>40822</v>
      </c>
      <c r="ADE465" s="1">
        <v>625.5</v>
      </c>
      <c r="ADG465" s="1">
        <v>40632</v>
      </c>
      <c r="ADH465" s="1">
        <v>615.75</v>
      </c>
      <c r="ADJ465" s="1">
        <v>40822</v>
      </c>
      <c r="ADK465" s="1">
        <v>599.25</v>
      </c>
      <c r="ADM465" s="1">
        <v>40632</v>
      </c>
      <c r="ADN465" s="1">
        <v>551.25</v>
      </c>
      <c r="ADP465" s="1">
        <v>41190</v>
      </c>
      <c r="ADQ465" s="1">
        <v>742</v>
      </c>
      <c r="ADS465" s="1">
        <v>41190</v>
      </c>
      <c r="ADT465" s="1">
        <v>736.25</v>
      </c>
      <c r="ADV465" s="1">
        <v>40822</v>
      </c>
      <c r="ADW465" s="1">
        <v>598.5</v>
      </c>
      <c r="ADY465" s="1">
        <v>41187</v>
      </c>
      <c r="ADZ465" s="1">
        <v>656.5</v>
      </c>
      <c r="AEB465" s="1">
        <v>40822</v>
      </c>
      <c r="AEC465" s="1">
        <v>562</v>
      </c>
      <c r="AEE465" s="1">
        <v>41555</v>
      </c>
      <c r="AEF465" s="1">
        <v>454.5</v>
      </c>
      <c r="AEH465" s="1">
        <v>41555</v>
      </c>
      <c r="AEI465" s="1">
        <v>462.75</v>
      </c>
      <c r="AEK465" s="1">
        <v>41025</v>
      </c>
      <c r="AEL465" s="1">
        <v>556.75</v>
      </c>
      <c r="AEN465" s="1">
        <v>41556</v>
      </c>
      <c r="AEO465" s="1">
        <v>478</v>
      </c>
      <c r="AEQ465" s="1">
        <v>41190</v>
      </c>
      <c r="AER465" s="1">
        <v>595.5</v>
      </c>
      <c r="AET465" s="1">
        <v>41922</v>
      </c>
      <c r="AEU465" s="1">
        <v>346.75</v>
      </c>
      <c r="AEW465" s="1">
        <v>41922</v>
      </c>
      <c r="AEX465" s="1">
        <v>355.75</v>
      </c>
      <c r="AEZ465" s="1">
        <v>41556</v>
      </c>
      <c r="AFA465" s="1">
        <v>501.5</v>
      </c>
      <c r="AFC465" s="1">
        <v>41922</v>
      </c>
      <c r="AFD465" s="1">
        <v>371.75</v>
      </c>
      <c r="AFF465" s="1">
        <v>41555</v>
      </c>
      <c r="AFG465" s="1">
        <v>497</v>
      </c>
      <c r="AFI465" s="1">
        <v>42285</v>
      </c>
      <c r="AFJ465" s="1">
        <v>401.75</v>
      </c>
      <c r="AFL465" s="1">
        <v>42285</v>
      </c>
      <c r="AFM465" s="1">
        <v>407.75</v>
      </c>
      <c r="AFO465" s="1">
        <v>41921</v>
      </c>
      <c r="AFP465" s="1">
        <v>410.5</v>
      </c>
      <c r="AFR465" s="1">
        <v>42285</v>
      </c>
      <c r="AFS465" s="1">
        <v>406.25</v>
      </c>
      <c r="AFU465" s="1">
        <v>41921</v>
      </c>
      <c r="AFV465" s="1">
        <v>406.5</v>
      </c>
      <c r="AGD465" s="1">
        <v>42285</v>
      </c>
      <c r="AGE465" s="1">
        <v>431</v>
      </c>
      <c r="AGJ465" s="1">
        <v>42285</v>
      </c>
      <c r="AGK465" s="1">
        <v>414.25</v>
      </c>
    </row>
    <row r="466" spans="523:869" x14ac:dyDescent="0.2">
      <c r="TC466" s="1">
        <v>34652</v>
      </c>
      <c r="TD466" s="1">
        <v>217</v>
      </c>
      <c r="TR466" s="1">
        <v>34988</v>
      </c>
      <c r="TS466" s="1">
        <v>327.75</v>
      </c>
      <c r="UA466" s="1">
        <v>35144</v>
      </c>
      <c r="UB466" s="1">
        <v>376.25</v>
      </c>
      <c r="UG466" s="1">
        <v>35144</v>
      </c>
      <c r="UH466" s="1">
        <v>313.75</v>
      </c>
      <c r="UV466" s="1">
        <v>35361</v>
      </c>
      <c r="UW466" s="1">
        <v>282.5</v>
      </c>
      <c r="VE466" s="1">
        <v>35956</v>
      </c>
      <c r="VF466" s="1">
        <v>231.75</v>
      </c>
      <c r="VK466" s="1">
        <v>35956</v>
      </c>
      <c r="VL466" s="1">
        <v>239.5</v>
      </c>
      <c r="VT466" s="1">
        <v>36213</v>
      </c>
      <c r="VU466" s="1">
        <v>224.75</v>
      </c>
      <c r="VZ466" s="1">
        <v>36221</v>
      </c>
      <c r="WA466" s="1">
        <v>238.25</v>
      </c>
      <c r="WI466" s="1">
        <v>36704</v>
      </c>
      <c r="WJ466" s="1">
        <v>196.75</v>
      </c>
      <c r="WO466" s="1">
        <v>36594</v>
      </c>
      <c r="WP466" s="1">
        <v>252.25</v>
      </c>
      <c r="XD466" s="1">
        <v>37022</v>
      </c>
      <c r="XE466" s="1">
        <v>216</v>
      </c>
      <c r="XM466" s="1">
        <v>37398</v>
      </c>
      <c r="XN466" s="1">
        <v>207.5</v>
      </c>
      <c r="XS466" s="1">
        <v>37200</v>
      </c>
      <c r="XT466" s="1">
        <v>244.5</v>
      </c>
      <c r="YB466" s="1">
        <v>37557</v>
      </c>
      <c r="YC466" s="1">
        <v>255</v>
      </c>
      <c r="YH466" s="1">
        <v>37554</v>
      </c>
      <c r="YI466" s="1">
        <v>242.75</v>
      </c>
      <c r="YK466" s="1">
        <v>38028</v>
      </c>
      <c r="YL466" s="1">
        <v>284.25</v>
      </c>
      <c r="YQ466" s="1">
        <v>38056</v>
      </c>
      <c r="YR466" s="1">
        <v>302</v>
      </c>
      <c r="YW466" s="1">
        <v>37909</v>
      </c>
      <c r="YX466" s="1">
        <v>236.25</v>
      </c>
      <c r="ZF466" s="1">
        <v>38489</v>
      </c>
      <c r="ZG466" s="1">
        <v>207.5</v>
      </c>
      <c r="ZL466" s="1">
        <v>38272</v>
      </c>
      <c r="ZM466" s="1">
        <v>242.25</v>
      </c>
      <c r="ZU466" s="1">
        <v>38650</v>
      </c>
      <c r="ZV466" s="1">
        <v>228.5</v>
      </c>
      <c r="AAA466" s="1">
        <v>38649</v>
      </c>
      <c r="AAB466" s="1">
        <v>246</v>
      </c>
      <c r="AAJ466" s="1">
        <v>39002</v>
      </c>
      <c r="AAK466" s="1">
        <v>316.25</v>
      </c>
      <c r="AAP466" s="1">
        <v>39002</v>
      </c>
      <c r="AAQ466" s="1">
        <v>314.5</v>
      </c>
      <c r="AAS466" s="1">
        <v>39465</v>
      </c>
      <c r="AAT466" s="1">
        <v>498.25</v>
      </c>
      <c r="AAV466" s="1">
        <v>39504</v>
      </c>
      <c r="AAW466" s="1">
        <v>544</v>
      </c>
      <c r="AAY466" s="1">
        <v>39366</v>
      </c>
      <c r="AAZ466" s="1">
        <v>380</v>
      </c>
      <c r="ABB466" s="1">
        <v>39504</v>
      </c>
      <c r="ABC466" s="1">
        <v>557</v>
      </c>
      <c r="ABE466" s="1">
        <v>39366</v>
      </c>
      <c r="ABF466" s="1">
        <v>393.75</v>
      </c>
      <c r="ABH466" s="1">
        <v>39821</v>
      </c>
      <c r="ABI466" s="1">
        <v>406.75</v>
      </c>
      <c r="ABN466" s="1">
        <v>39582</v>
      </c>
      <c r="ABO466" s="1">
        <v>648.5</v>
      </c>
      <c r="ABT466" s="1">
        <v>39583</v>
      </c>
      <c r="ABU466" s="1">
        <v>594</v>
      </c>
      <c r="ABW466" s="1">
        <v>39821</v>
      </c>
      <c r="ABX466" s="1">
        <v>462</v>
      </c>
      <c r="ABZ466" s="1">
        <v>40204</v>
      </c>
      <c r="ACA466" s="1">
        <v>373.25</v>
      </c>
      <c r="ACC466" s="1">
        <v>39780</v>
      </c>
      <c r="ACD466" s="1">
        <v>439</v>
      </c>
      <c r="ACF466" s="1">
        <v>40435</v>
      </c>
      <c r="ACG466" s="1">
        <v>478</v>
      </c>
      <c r="ACI466" s="1">
        <v>39780</v>
      </c>
      <c r="ACJ466" s="1">
        <v>423.5</v>
      </c>
      <c r="ACL466" s="1">
        <v>40569</v>
      </c>
      <c r="ACM466" s="1">
        <v>657.75</v>
      </c>
      <c r="ACO466" s="1">
        <v>40633</v>
      </c>
      <c r="ACP466" s="1">
        <v>693.25</v>
      </c>
      <c r="ACR466" s="1">
        <v>40303</v>
      </c>
      <c r="ACS466" s="1">
        <v>418.5</v>
      </c>
      <c r="ACU466" s="1">
        <v>40633</v>
      </c>
      <c r="ACV466" s="1">
        <v>655.25</v>
      </c>
      <c r="ACX466" s="1">
        <v>40303</v>
      </c>
      <c r="ACY466" s="1">
        <v>415.75</v>
      </c>
      <c r="ADA466" s="1">
        <v>40823</v>
      </c>
      <c r="ADB466" s="1">
        <v>612.75</v>
      </c>
      <c r="ADD466" s="1">
        <v>40823</v>
      </c>
      <c r="ADE466" s="1">
        <v>620.25</v>
      </c>
      <c r="ADG466" s="1">
        <v>40633</v>
      </c>
      <c r="ADH466" s="1">
        <v>645.75</v>
      </c>
      <c r="ADJ466" s="1">
        <v>40823</v>
      </c>
      <c r="ADK466" s="1">
        <v>593.25</v>
      </c>
      <c r="ADM466" s="1">
        <v>40633</v>
      </c>
      <c r="ADN466" s="1">
        <v>577.5</v>
      </c>
      <c r="ADP466" s="1">
        <v>41191</v>
      </c>
      <c r="ADQ466" s="1">
        <v>742.25</v>
      </c>
      <c r="ADS466" s="1">
        <v>41191</v>
      </c>
      <c r="ADT466" s="1">
        <v>736.5</v>
      </c>
      <c r="ADV466" s="1">
        <v>40823</v>
      </c>
      <c r="ADW466" s="1">
        <v>591.5</v>
      </c>
      <c r="ADY466" s="1">
        <v>41190</v>
      </c>
      <c r="ADZ466" s="1">
        <v>654.25</v>
      </c>
      <c r="AEB466" s="1">
        <v>40823</v>
      </c>
      <c r="AEC466" s="1">
        <v>556</v>
      </c>
      <c r="AEE466" s="1">
        <v>41556</v>
      </c>
      <c r="AEF466" s="1">
        <v>456.25</v>
      </c>
      <c r="AEH466" s="1">
        <v>41556</v>
      </c>
      <c r="AEI466" s="1">
        <v>464.75</v>
      </c>
      <c r="AEK466" s="1">
        <v>41026</v>
      </c>
      <c r="AEL466" s="1">
        <v>559.75</v>
      </c>
      <c r="AEN466" s="1">
        <v>41557</v>
      </c>
      <c r="AEO466" s="1">
        <v>473</v>
      </c>
      <c r="AEQ466" s="1">
        <v>41191</v>
      </c>
      <c r="AER466" s="1">
        <v>594.25</v>
      </c>
      <c r="AET466" s="1">
        <v>41925</v>
      </c>
      <c r="AEU466" s="1">
        <v>358.5</v>
      </c>
      <c r="AEW466" s="1">
        <v>41925</v>
      </c>
      <c r="AEX466" s="1">
        <v>367.5</v>
      </c>
      <c r="AEZ466" s="1">
        <v>41557</v>
      </c>
      <c r="AFA466" s="1">
        <v>499.75</v>
      </c>
      <c r="AFC466" s="1">
        <v>41925</v>
      </c>
      <c r="AFD466" s="1">
        <v>383</v>
      </c>
      <c r="AFF466" s="1">
        <v>41556</v>
      </c>
      <c r="AFG466" s="1">
        <v>497</v>
      </c>
      <c r="AFI466" s="1">
        <v>42286</v>
      </c>
      <c r="AFJ466" s="1">
        <v>393.5</v>
      </c>
      <c r="AFL466" s="1">
        <v>42286</v>
      </c>
      <c r="AFM466" s="1">
        <v>400</v>
      </c>
      <c r="AFO466" s="1">
        <v>41922</v>
      </c>
      <c r="AFP466" s="1">
        <v>403</v>
      </c>
      <c r="AFR466" s="1">
        <v>42286</v>
      </c>
      <c r="AFS466" s="1">
        <v>401</v>
      </c>
      <c r="AFU466" s="1">
        <v>41922</v>
      </c>
      <c r="AFV466" s="1">
        <v>398.75</v>
      </c>
      <c r="AGD466" s="1">
        <v>42286</v>
      </c>
      <c r="AGE466" s="1">
        <v>426.25</v>
      </c>
      <c r="AGJ466" s="1">
        <v>42286</v>
      </c>
      <c r="AGK466" s="1">
        <v>411.5</v>
      </c>
    </row>
    <row r="467" spans="523:869" x14ac:dyDescent="0.2">
      <c r="TC467" s="1">
        <v>34653</v>
      </c>
      <c r="TD467" s="1">
        <v>216.8125</v>
      </c>
      <c r="TR467" s="1">
        <v>34989</v>
      </c>
      <c r="TS467" s="1">
        <v>325</v>
      </c>
      <c r="UA467" s="1">
        <v>35145</v>
      </c>
      <c r="UB467" s="1">
        <v>375.5</v>
      </c>
      <c r="UG467" s="1">
        <v>35145</v>
      </c>
      <c r="UH467" s="1">
        <v>312.5</v>
      </c>
      <c r="UV467" s="1">
        <v>35362</v>
      </c>
      <c r="UW467" s="1">
        <v>278.75</v>
      </c>
      <c r="VE467" s="1">
        <v>35957</v>
      </c>
      <c r="VF467" s="1">
        <v>232</v>
      </c>
      <c r="VK467" s="1">
        <v>35957</v>
      </c>
      <c r="VL467" s="1">
        <v>239.75</v>
      </c>
      <c r="VT467" s="1">
        <v>36214</v>
      </c>
      <c r="VU467" s="1">
        <v>225.5</v>
      </c>
      <c r="VZ467" s="1">
        <v>36222</v>
      </c>
      <c r="WA467" s="1">
        <v>237.25</v>
      </c>
      <c r="WI467" s="1">
        <v>36705</v>
      </c>
      <c r="WJ467" s="1">
        <v>192.75</v>
      </c>
      <c r="WO467" s="1">
        <v>36595</v>
      </c>
      <c r="WP467" s="1">
        <v>252</v>
      </c>
      <c r="XD467" s="1">
        <v>37025</v>
      </c>
      <c r="XE467" s="1">
        <v>221</v>
      </c>
      <c r="XM467" s="1">
        <v>37399</v>
      </c>
      <c r="XN467" s="1">
        <v>207.75</v>
      </c>
      <c r="XS467" s="1">
        <v>37201</v>
      </c>
      <c r="XT467" s="1">
        <v>244.25</v>
      </c>
      <c r="YB467" s="1">
        <v>37558</v>
      </c>
      <c r="YC467" s="1">
        <v>256</v>
      </c>
      <c r="YH467" s="1">
        <v>37557</v>
      </c>
      <c r="YI467" s="1">
        <v>243.25</v>
      </c>
      <c r="YK467" s="1">
        <v>38029</v>
      </c>
      <c r="YL467" s="1">
        <v>281.25</v>
      </c>
      <c r="YQ467" s="1">
        <v>38057</v>
      </c>
      <c r="YR467" s="1">
        <v>302.5</v>
      </c>
      <c r="YW467" s="1">
        <v>37910</v>
      </c>
      <c r="YX467" s="1">
        <v>235.75</v>
      </c>
      <c r="ZF467" s="1">
        <v>38490</v>
      </c>
      <c r="ZG467" s="1">
        <v>210.75</v>
      </c>
      <c r="ZL467" s="1">
        <v>38273</v>
      </c>
      <c r="ZM467" s="1">
        <v>244.25</v>
      </c>
      <c r="ZU467" s="1">
        <v>38651</v>
      </c>
      <c r="ZV467" s="1">
        <v>228</v>
      </c>
      <c r="AAA467" s="1">
        <v>38650</v>
      </c>
      <c r="AAB467" s="1">
        <v>245.5</v>
      </c>
      <c r="AAJ467" s="1">
        <v>39003</v>
      </c>
      <c r="AAK467" s="1">
        <v>333</v>
      </c>
      <c r="AAP467" s="1">
        <v>39003</v>
      </c>
      <c r="AAQ467" s="1">
        <v>324.5</v>
      </c>
      <c r="AAS467" s="1">
        <v>39469</v>
      </c>
      <c r="AAT467" s="1">
        <v>489</v>
      </c>
      <c r="AAV467" s="1">
        <v>39505</v>
      </c>
      <c r="AAW467" s="1">
        <v>538</v>
      </c>
      <c r="AAY467" s="1">
        <v>39367</v>
      </c>
      <c r="AAZ467" s="1">
        <v>387.75</v>
      </c>
      <c r="ABB467" s="1">
        <v>39505</v>
      </c>
      <c r="ABC467" s="1">
        <v>552</v>
      </c>
      <c r="ABE467" s="1">
        <v>39367</v>
      </c>
      <c r="ABF467" s="1">
        <v>400.25</v>
      </c>
      <c r="ABH467" s="1">
        <v>39822</v>
      </c>
      <c r="ABI467" s="1">
        <v>410.75</v>
      </c>
      <c r="ABN467" s="1">
        <v>39583</v>
      </c>
      <c r="ABO467" s="1">
        <v>649.75</v>
      </c>
      <c r="ABT467" s="1">
        <v>39584</v>
      </c>
      <c r="ABU467" s="1">
        <v>589</v>
      </c>
      <c r="ABW467" s="1">
        <v>39822</v>
      </c>
      <c r="ABX467" s="1">
        <v>466</v>
      </c>
      <c r="ABZ467" s="1">
        <v>40205</v>
      </c>
      <c r="ACA467" s="1">
        <v>369.25</v>
      </c>
      <c r="ACC467" s="1">
        <v>39783</v>
      </c>
      <c r="ACD467" s="1">
        <v>423.25</v>
      </c>
      <c r="ACI467" s="1">
        <v>39783</v>
      </c>
      <c r="ACJ467" s="1">
        <v>413.25</v>
      </c>
      <c r="ACL467" s="1">
        <v>40570</v>
      </c>
      <c r="ACM467" s="1">
        <v>650.75</v>
      </c>
      <c r="ACO467" s="1">
        <v>40634</v>
      </c>
      <c r="ACP467" s="1">
        <v>736</v>
      </c>
      <c r="ACR467" s="1">
        <v>40304</v>
      </c>
      <c r="ACS467" s="1">
        <v>413.5</v>
      </c>
      <c r="ACU467" s="1">
        <v>40634</v>
      </c>
      <c r="ACV467" s="1">
        <v>681.5</v>
      </c>
      <c r="ACX467" s="1">
        <v>40304</v>
      </c>
      <c r="ACY467" s="1">
        <v>410.75</v>
      </c>
      <c r="ADA467" s="1">
        <v>40826</v>
      </c>
      <c r="ADB467" s="1">
        <v>617.5</v>
      </c>
      <c r="ADD467" s="1">
        <v>40826</v>
      </c>
      <c r="ADE467" s="1">
        <v>624.75</v>
      </c>
      <c r="ADG467" s="1">
        <v>40634</v>
      </c>
      <c r="ADH467" s="1">
        <v>655.75</v>
      </c>
      <c r="ADJ467" s="1">
        <v>40826</v>
      </c>
      <c r="ADK467" s="1">
        <v>597.25</v>
      </c>
      <c r="ADM467" s="1">
        <v>40634</v>
      </c>
      <c r="ADN467" s="1">
        <v>570</v>
      </c>
      <c r="ADP467" s="1">
        <v>41192</v>
      </c>
      <c r="ADQ467" s="1">
        <v>737.75</v>
      </c>
      <c r="ADS467" s="1">
        <v>41192</v>
      </c>
      <c r="ADT467" s="1">
        <v>732.5</v>
      </c>
      <c r="ADV467" s="1">
        <v>40826</v>
      </c>
      <c r="ADW467" s="1">
        <v>595.75</v>
      </c>
      <c r="ADY467" s="1">
        <v>41191</v>
      </c>
      <c r="ADZ467" s="1">
        <v>656</v>
      </c>
      <c r="AEB467" s="1">
        <v>40826</v>
      </c>
      <c r="AEC467" s="1">
        <v>561.25</v>
      </c>
      <c r="AEE467" s="1">
        <v>41557</v>
      </c>
      <c r="AEF467" s="1">
        <v>451</v>
      </c>
      <c r="AEH467" s="1">
        <v>41557</v>
      </c>
      <c r="AEI467" s="1">
        <v>459.5</v>
      </c>
      <c r="AEK467" s="1">
        <v>41029</v>
      </c>
      <c r="AEL467" s="1">
        <v>564</v>
      </c>
      <c r="AEN467" s="1">
        <v>41558</v>
      </c>
      <c r="AEO467" s="1">
        <v>468.25</v>
      </c>
      <c r="AEQ467" s="1">
        <v>41192</v>
      </c>
      <c r="AER467" s="1">
        <v>597.25</v>
      </c>
      <c r="AET467" s="1">
        <v>41926</v>
      </c>
      <c r="AEU467" s="1">
        <v>370</v>
      </c>
      <c r="AEW467" s="1">
        <v>41926</v>
      </c>
      <c r="AEX467" s="1">
        <v>379</v>
      </c>
      <c r="AEZ467" s="1">
        <v>41558</v>
      </c>
      <c r="AFA467" s="1">
        <v>496</v>
      </c>
      <c r="AFC467" s="1">
        <v>41926</v>
      </c>
      <c r="AFD467" s="1">
        <v>393.25</v>
      </c>
      <c r="AFF467" s="1">
        <v>41557</v>
      </c>
      <c r="AFG467" s="1">
        <v>496.25</v>
      </c>
      <c r="AFI467" s="1">
        <v>42289</v>
      </c>
      <c r="AFJ467" s="1">
        <v>391.75</v>
      </c>
      <c r="AFL467" s="1">
        <v>42289</v>
      </c>
      <c r="AFM467" s="1">
        <v>398.25</v>
      </c>
      <c r="AFO467" s="1">
        <v>41925</v>
      </c>
      <c r="AFP467" s="1">
        <v>413.25</v>
      </c>
      <c r="AFR467" s="1">
        <v>42289</v>
      </c>
      <c r="AFS467" s="1">
        <v>400.25</v>
      </c>
      <c r="AFU467" s="1">
        <v>41925</v>
      </c>
      <c r="AFV467" s="1">
        <v>407.75</v>
      </c>
      <c r="AGD467" s="1">
        <v>42289</v>
      </c>
      <c r="AGE467" s="1">
        <v>425.25</v>
      </c>
      <c r="AGJ467" s="1">
        <v>42289</v>
      </c>
      <c r="AGK467" s="1">
        <v>410.25</v>
      </c>
    </row>
    <row r="468" spans="523:869" x14ac:dyDescent="0.2">
      <c r="TC468" s="1">
        <v>34654</v>
      </c>
      <c r="TD468" s="1">
        <v>216.8125</v>
      </c>
      <c r="TR468" s="1">
        <v>34990</v>
      </c>
      <c r="TS468" s="1">
        <v>325.75</v>
      </c>
      <c r="UA468" s="1">
        <v>35146</v>
      </c>
      <c r="UB468" s="1">
        <v>376.25</v>
      </c>
      <c r="UG468" s="1">
        <v>35146</v>
      </c>
      <c r="UH468" s="1">
        <v>313.25</v>
      </c>
      <c r="UV468" s="1">
        <v>35363</v>
      </c>
      <c r="UW468" s="1">
        <v>277.5</v>
      </c>
      <c r="VE468" s="1">
        <v>35958</v>
      </c>
      <c r="VF468" s="1">
        <v>236.25</v>
      </c>
      <c r="VK468" s="1">
        <v>35958</v>
      </c>
      <c r="VL468" s="1">
        <v>244.75</v>
      </c>
      <c r="VT468" s="1">
        <v>36215</v>
      </c>
      <c r="VU468" s="1">
        <v>219.5</v>
      </c>
      <c r="VZ468" s="1">
        <v>36223</v>
      </c>
      <c r="WA468" s="1">
        <v>239</v>
      </c>
      <c r="WI468" s="1">
        <v>36706</v>
      </c>
      <c r="WJ468" s="1">
        <v>194.75</v>
      </c>
      <c r="WO468" s="1">
        <v>36598</v>
      </c>
      <c r="WP468" s="1">
        <v>255.75</v>
      </c>
      <c r="XD468" s="1">
        <v>37026</v>
      </c>
      <c r="XE468" s="1">
        <v>220.5</v>
      </c>
      <c r="XM468" s="1">
        <v>37400</v>
      </c>
      <c r="XN468" s="1">
        <v>205</v>
      </c>
      <c r="XS468" s="1">
        <v>37202</v>
      </c>
      <c r="XT468" s="1">
        <v>243.5</v>
      </c>
      <c r="YB468" s="1">
        <v>37559</v>
      </c>
      <c r="YC468" s="1">
        <v>254.5</v>
      </c>
      <c r="YH468" s="1">
        <v>37558</v>
      </c>
      <c r="YI468" s="1">
        <v>244</v>
      </c>
      <c r="YK468" s="1">
        <v>38030</v>
      </c>
      <c r="YL468" s="1">
        <v>282.5</v>
      </c>
      <c r="YQ468" s="1">
        <v>38058</v>
      </c>
      <c r="YR468" s="1">
        <v>304.75</v>
      </c>
      <c r="YW468" s="1">
        <v>37911</v>
      </c>
      <c r="YX468" s="1">
        <v>234.75</v>
      </c>
      <c r="ZF468" s="1">
        <v>38491</v>
      </c>
      <c r="ZG468" s="1">
        <v>209.5</v>
      </c>
      <c r="ZL468" s="1">
        <v>38274</v>
      </c>
      <c r="ZM468" s="1">
        <v>244</v>
      </c>
      <c r="ZU468" s="1">
        <v>38652</v>
      </c>
      <c r="ZV468" s="1">
        <v>227.75</v>
      </c>
      <c r="AAA468" s="1">
        <v>38651</v>
      </c>
      <c r="AAB468" s="1">
        <v>244.75</v>
      </c>
      <c r="AAJ468" s="1">
        <v>39006</v>
      </c>
      <c r="AAK468" s="1">
        <v>334.25</v>
      </c>
      <c r="AAP468" s="1">
        <v>39006</v>
      </c>
      <c r="AAQ468" s="1">
        <v>321</v>
      </c>
      <c r="AAS468" s="1">
        <v>39470</v>
      </c>
      <c r="AAT468" s="1">
        <v>469.25</v>
      </c>
      <c r="AAV468" s="1">
        <v>39506</v>
      </c>
      <c r="AAW468" s="1">
        <v>556.25</v>
      </c>
      <c r="AAY468" s="1">
        <v>39370</v>
      </c>
      <c r="AAZ468" s="1">
        <v>397.5</v>
      </c>
      <c r="ABB468" s="1">
        <v>39506</v>
      </c>
      <c r="ABC468" s="1">
        <v>566</v>
      </c>
      <c r="ABE468" s="1">
        <v>39370</v>
      </c>
      <c r="ABF468" s="1">
        <v>408.5</v>
      </c>
      <c r="ABH468" s="1">
        <v>39825</v>
      </c>
      <c r="ABI468" s="1">
        <v>380.75</v>
      </c>
      <c r="ABN468" s="1">
        <v>39584</v>
      </c>
      <c r="ABO468" s="1">
        <v>644.5</v>
      </c>
      <c r="ABT468" s="1">
        <v>39587</v>
      </c>
      <c r="ABU468" s="1">
        <v>588</v>
      </c>
      <c r="ABW468" s="1">
        <v>39825</v>
      </c>
      <c r="ABX468" s="1">
        <v>436</v>
      </c>
      <c r="ABZ468" s="1">
        <v>40206</v>
      </c>
      <c r="ACA468" s="1">
        <v>372.75</v>
      </c>
      <c r="ACC468" s="1">
        <v>39784</v>
      </c>
      <c r="ACD468" s="1">
        <v>420.5</v>
      </c>
      <c r="ACI468" s="1">
        <v>39784</v>
      </c>
      <c r="ACJ468" s="1">
        <v>411.5</v>
      </c>
      <c r="ACL468" s="1">
        <v>40571</v>
      </c>
      <c r="ACM468" s="1">
        <v>644</v>
      </c>
      <c r="ACO468" s="1">
        <v>40637</v>
      </c>
      <c r="ACP468" s="1">
        <v>760.25</v>
      </c>
      <c r="ACR468" s="1">
        <v>40305</v>
      </c>
      <c r="ACS468" s="1">
        <v>414.75</v>
      </c>
      <c r="ACU468" s="1">
        <v>40637</v>
      </c>
      <c r="ACV468" s="1">
        <v>701</v>
      </c>
      <c r="ACX468" s="1">
        <v>40305</v>
      </c>
      <c r="ACY468" s="1">
        <v>412</v>
      </c>
      <c r="ADA468" s="1">
        <v>40827</v>
      </c>
      <c r="ADB468" s="1">
        <v>657.5</v>
      </c>
      <c r="ADD468" s="1">
        <v>40827</v>
      </c>
      <c r="ADE468" s="1">
        <v>664.75</v>
      </c>
      <c r="ADG468" s="1">
        <v>40637</v>
      </c>
      <c r="ADH468" s="1">
        <v>663.75</v>
      </c>
      <c r="ADJ468" s="1">
        <v>40827</v>
      </c>
      <c r="ADK468" s="1">
        <v>629.25</v>
      </c>
      <c r="ADM468" s="1">
        <v>40637</v>
      </c>
      <c r="ADN468" s="1">
        <v>574.25</v>
      </c>
      <c r="ADP468" s="1">
        <v>41193</v>
      </c>
      <c r="ADQ468" s="1">
        <v>773.25</v>
      </c>
      <c r="ADS468" s="1">
        <v>41193</v>
      </c>
      <c r="ADT468" s="1">
        <v>767.75</v>
      </c>
      <c r="ADV468" s="1">
        <v>40827</v>
      </c>
      <c r="ADW468" s="1">
        <v>624.25</v>
      </c>
      <c r="ADY468" s="1">
        <v>41192</v>
      </c>
      <c r="ADZ468" s="1">
        <v>655.75</v>
      </c>
      <c r="AEB468" s="1">
        <v>40827</v>
      </c>
      <c r="AEC468" s="1">
        <v>585</v>
      </c>
      <c r="AEE468" s="1">
        <v>41558</v>
      </c>
      <c r="AEF468" s="1">
        <v>446.25</v>
      </c>
      <c r="AEH468" s="1">
        <v>41558</v>
      </c>
      <c r="AEI468" s="1">
        <v>454.5</v>
      </c>
      <c r="AEK468" s="1">
        <v>41030</v>
      </c>
      <c r="AEL468" s="1">
        <v>563.5</v>
      </c>
      <c r="AEN468" s="1">
        <v>41561</v>
      </c>
      <c r="AEO468" s="1">
        <v>471.25</v>
      </c>
      <c r="AEQ468" s="1">
        <v>41193</v>
      </c>
      <c r="AER468" s="1">
        <v>605</v>
      </c>
      <c r="AET468" s="1">
        <v>41927</v>
      </c>
      <c r="AEU468" s="1">
        <v>360.5</v>
      </c>
      <c r="AEW468" s="1">
        <v>41927</v>
      </c>
      <c r="AEX468" s="1">
        <v>369.5</v>
      </c>
      <c r="AEZ468" s="1">
        <v>41561</v>
      </c>
      <c r="AFA468" s="1">
        <v>498.25</v>
      </c>
      <c r="AFC468" s="1">
        <v>41927</v>
      </c>
      <c r="AFD468" s="1">
        <v>384</v>
      </c>
      <c r="AFF468" s="1">
        <v>41558</v>
      </c>
      <c r="AFG468" s="1">
        <v>493.5</v>
      </c>
      <c r="AFI468" s="1">
        <v>42290</v>
      </c>
      <c r="AFJ468" s="1">
        <v>395.5</v>
      </c>
      <c r="AFL468" s="1">
        <v>42290</v>
      </c>
      <c r="AFM468" s="1">
        <v>401.75</v>
      </c>
      <c r="AFO468" s="1">
        <v>41926</v>
      </c>
      <c r="AFP468" s="1">
        <v>422.75</v>
      </c>
      <c r="AFR468" s="1">
        <v>42290</v>
      </c>
      <c r="AFS468" s="1">
        <v>403.75</v>
      </c>
      <c r="AFU468" s="1">
        <v>41926</v>
      </c>
      <c r="AFV468" s="1">
        <v>422.75</v>
      </c>
      <c r="AGD468" s="1">
        <v>42290</v>
      </c>
      <c r="AGE468" s="1">
        <v>428.75</v>
      </c>
      <c r="AGJ468" s="1">
        <v>42290</v>
      </c>
      <c r="AGK468" s="1">
        <v>413</v>
      </c>
    </row>
    <row r="469" spans="523:869" x14ac:dyDescent="0.2">
      <c r="TC469" s="1">
        <v>34655</v>
      </c>
      <c r="TD469" s="1">
        <v>217.8125</v>
      </c>
      <c r="TR469" s="1">
        <v>34991</v>
      </c>
      <c r="TS469" s="1">
        <v>332</v>
      </c>
      <c r="UA469" s="1">
        <v>35149</v>
      </c>
      <c r="UB469" s="1">
        <v>379.75</v>
      </c>
      <c r="UG469" s="1">
        <v>35149</v>
      </c>
      <c r="UH469" s="1">
        <v>314</v>
      </c>
      <c r="UV469" s="1">
        <v>35366</v>
      </c>
      <c r="UW469" s="1">
        <v>280.75</v>
      </c>
      <c r="VE469" s="1">
        <v>35961</v>
      </c>
      <c r="VF469" s="1">
        <v>232.75</v>
      </c>
      <c r="VK469" s="1">
        <v>35961</v>
      </c>
      <c r="VL469" s="1">
        <v>241.75</v>
      </c>
      <c r="VT469" s="1">
        <v>36216</v>
      </c>
      <c r="VU469" s="1">
        <v>219</v>
      </c>
      <c r="VZ469" s="1">
        <v>36224</v>
      </c>
      <c r="WA469" s="1">
        <v>238.75</v>
      </c>
      <c r="WI469" s="1">
        <v>36707</v>
      </c>
      <c r="WJ469" s="1">
        <v>187.5</v>
      </c>
      <c r="WO469" s="1">
        <v>36599</v>
      </c>
      <c r="WP469" s="1">
        <v>261.75</v>
      </c>
      <c r="XD469" s="1">
        <v>37027</v>
      </c>
      <c r="XE469" s="1">
        <v>220.25</v>
      </c>
      <c r="XM469" s="1">
        <v>37404</v>
      </c>
      <c r="XN469" s="1">
        <v>207.5</v>
      </c>
      <c r="XS469" s="1">
        <v>37203</v>
      </c>
      <c r="XT469" s="1">
        <v>243.5</v>
      </c>
      <c r="YB469" s="1">
        <v>37560</v>
      </c>
      <c r="YC469" s="1">
        <v>256</v>
      </c>
      <c r="YH469" s="1">
        <v>37559</v>
      </c>
      <c r="YI469" s="1">
        <v>244.75</v>
      </c>
      <c r="YK469" s="1">
        <v>38034</v>
      </c>
      <c r="YL469" s="1">
        <v>284</v>
      </c>
      <c r="YQ469" s="1">
        <v>38061</v>
      </c>
      <c r="YR469" s="1">
        <v>311.25</v>
      </c>
      <c r="YW469" s="1">
        <v>37914</v>
      </c>
      <c r="YX469" s="1">
        <v>234.25</v>
      </c>
      <c r="ZF469" s="1">
        <v>38492</v>
      </c>
      <c r="ZG469" s="1">
        <v>213.25</v>
      </c>
      <c r="ZL469" s="1">
        <v>38275</v>
      </c>
      <c r="ZM469" s="1">
        <v>245.75</v>
      </c>
      <c r="ZU469" s="1">
        <v>38653</v>
      </c>
      <c r="ZV469" s="1">
        <v>226.75</v>
      </c>
      <c r="AAA469" s="1">
        <v>38652</v>
      </c>
      <c r="AAB469" s="1">
        <v>244.5</v>
      </c>
      <c r="AAJ469" s="1">
        <v>39007</v>
      </c>
      <c r="AAK469" s="1">
        <v>339</v>
      </c>
      <c r="AAP469" s="1">
        <v>39007</v>
      </c>
      <c r="AAQ469" s="1">
        <v>326</v>
      </c>
      <c r="AAS469" s="1">
        <v>39471</v>
      </c>
      <c r="AAT469" s="1">
        <v>489.25</v>
      </c>
      <c r="AAV469" s="1">
        <v>39507</v>
      </c>
      <c r="AAW469" s="1">
        <v>556.5</v>
      </c>
      <c r="AAY469" s="1">
        <v>39371</v>
      </c>
      <c r="AAZ469" s="1">
        <v>396.75</v>
      </c>
      <c r="ABB469" s="1">
        <v>39507</v>
      </c>
      <c r="ABC469" s="1">
        <v>565.25</v>
      </c>
      <c r="ABE469" s="1">
        <v>39371</v>
      </c>
      <c r="ABF469" s="1">
        <v>408.75</v>
      </c>
      <c r="ABH469" s="1">
        <v>39826</v>
      </c>
      <c r="ABI469" s="1">
        <v>362.5</v>
      </c>
      <c r="ABN469" s="1">
        <v>39587</v>
      </c>
      <c r="ABO469" s="1">
        <v>640.5</v>
      </c>
      <c r="ABT469" s="1">
        <v>39588</v>
      </c>
      <c r="ABU469" s="1">
        <v>602</v>
      </c>
      <c r="ABW469" s="1">
        <v>39826</v>
      </c>
      <c r="ABX469" s="1">
        <v>420.5</v>
      </c>
      <c r="ABZ469" s="1">
        <v>40207</v>
      </c>
      <c r="ACA469" s="1">
        <v>367.75</v>
      </c>
      <c r="ACC469" s="1">
        <v>39785</v>
      </c>
      <c r="ACD469" s="1">
        <v>419.25</v>
      </c>
      <c r="ACI469" s="1">
        <v>39785</v>
      </c>
      <c r="ACJ469" s="1">
        <v>409.25</v>
      </c>
      <c r="ACL469" s="1">
        <v>40574</v>
      </c>
      <c r="ACM469" s="1">
        <v>659.5</v>
      </c>
      <c r="ACO469" s="1">
        <v>40638</v>
      </c>
      <c r="ACP469" s="1">
        <v>766.75</v>
      </c>
      <c r="ACR469" s="1">
        <v>40308</v>
      </c>
      <c r="ACS469" s="1">
        <v>415.5</v>
      </c>
      <c r="ACU469" s="1">
        <v>40638</v>
      </c>
      <c r="ACV469" s="1">
        <v>703.75</v>
      </c>
      <c r="ACX469" s="1">
        <v>40308</v>
      </c>
      <c r="ACY469" s="1">
        <v>413.5</v>
      </c>
      <c r="ADA469" s="1">
        <v>40828</v>
      </c>
      <c r="ADB469" s="1">
        <v>652.75</v>
      </c>
      <c r="ADD469" s="1">
        <v>40828</v>
      </c>
      <c r="ADE469" s="1">
        <v>660</v>
      </c>
      <c r="ADG469" s="1">
        <v>40638</v>
      </c>
      <c r="ADH469" s="1">
        <v>664.25</v>
      </c>
      <c r="ADJ469" s="1">
        <v>40828</v>
      </c>
      <c r="ADK469" s="1">
        <v>621.75</v>
      </c>
      <c r="ADM469" s="1">
        <v>40638</v>
      </c>
      <c r="ADN469" s="1">
        <v>574.75</v>
      </c>
      <c r="ADP469" s="1">
        <v>41194</v>
      </c>
      <c r="ADQ469" s="1">
        <v>752.75</v>
      </c>
      <c r="ADS469" s="1">
        <v>41194</v>
      </c>
      <c r="ADT469" s="1">
        <v>747.25</v>
      </c>
      <c r="ADV469" s="1">
        <v>40828</v>
      </c>
      <c r="ADW469" s="1">
        <v>619.75</v>
      </c>
      <c r="ADY469" s="1">
        <v>41193</v>
      </c>
      <c r="ADZ469" s="1">
        <v>675.5</v>
      </c>
      <c r="AEB469" s="1">
        <v>40828</v>
      </c>
      <c r="AEC469" s="1">
        <v>580.25</v>
      </c>
      <c r="AEE469" s="1">
        <v>41561</v>
      </c>
      <c r="AEF469" s="1">
        <v>449.75</v>
      </c>
      <c r="AEH469" s="1">
        <v>41561</v>
      </c>
      <c r="AEI469" s="1">
        <v>458.25</v>
      </c>
      <c r="AEK469" s="1">
        <v>41031</v>
      </c>
      <c r="AEL469" s="1">
        <v>560.5</v>
      </c>
      <c r="AEN469" s="1">
        <v>41562</v>
      </c>
      <c r="AEO469" s="1">
        <v>477.5</v>
      </c>
      <c r="AEQ469" s="1">
        <v>41194</v>
      </c>
      <c r="AER469" s="1">
        <v>601.5</v>
      </c>
      <c r="AET469" s="1">
        <v>41928</v>
      </c>
      <c r="AEU469" s="1">
        <v>365.25</v>
      </c>
      <c r="AEW469" s="1">
        <v>41928</v>
      </c>
      <c r="AEX469" s="1">
        <v>374.25</v>
      </c>
      <c r="AEZ469" s="1">
        <v>41562</v>
      </c>
      <c r="AFA469" s="1">
        <v>501.5</v>
      </c>
      <c r="AFC469" s="1">
        <v>41928</v>
      </c>
      <c r="AFD469" s="1">
        <v>388.5</v>
      </c>
      <c r="AFF469" s="1">
        <v>41561</v>
      </c>
      <c r="AFG469" s="1">
        <v>498</v>
      </c>
      <c r="AFI469" s="1">
        <v>42291</v>
      </c>
      <c r="AFJ469" s="1">
        <v>389.75</v>
      </c>
      <c r="AFL469" s="1">
        <v>42291</v>
      </c>
      <c r="AFM469" s="1">
        <v>396.25</v>
      </c>
      <c r="AFO469" s="1">
        <v>41927</v>
      </c>
      <c r="AFP469" s="1">
        <v>413</v>
      </c>
      <c r="AFR469" s="1">
        <v>42291</v>
      </c>
      <c r="AFS469" s="1">
        <v>398.75</v>
      </c>
      <c r="AFU469" s="1">
        <v>41927</v>
      </c>
      <c r="AFV469" s="1">
        <v>408</v>
      </c>
      <c r="AGD469" s="1">
        <v>42291</v>
      </c>
      <c r="AGE469" s="1">
        <v>425.25</v>
      </c>
      <c r="AGJ469" s="1">
        <v>42291</v>
      </c>
      <c r="AGK469" s="1">
        <v>410.5</v>
      </c>
    </row>
    <row r="470" spans="523:869" x14ac:dyDescent="0.2">
      <c r="TC470" s="1">
        <v>34656</v>
      </c>
      <c r="TD470" s="1">
        <v>217.1875</v>
      </c>
      <c r="TR470" s="1">
        <v>34992</v>
      </c>
      <c r="TS470" s="1">
        <v>332.75</v>
      </c>
      <c r="UA470" s="1">
        <v>35150</v>
      </c>
      <c r="UB470" s="1">
        <v>383.5</v>
      </c>
      <c r="UG470" s="1">
        <v>35150</v>
      </c>
      <c r="UH470" s="1">
        <v>317</v>
      </c>
      <c r="UV470" s="1">
        <v>35367</v>
      </c>
      <c r="UW470" s="1">
        <v>281.25</v>
      </c>
      <c r="VE470" s="1">
        <v>35962</v>
      </c>
      <c r="VF470" s="1">
        <v>237.25</v>
      </c>
      <c r="VK470" s="1">
        <v>35962</v>
      </c>
      <c r="VL470" s="1">
        <v>246</v>
      </c>
      <c r="VT470" s="1">
        <v>36217</v>
      </c>
      <c r="VU470" s="1">
        <v>216</v>
      </c>
      <c r="VZ470" s="1">
        <v>36227</v>
      </c>
      <c r="WA470" s="1">
        <v>243.5</v>
      </c>
      <c r="WI470" s="1">
        <v>36710</v>
      </c>
      <c r="WJ470" s="1">
        <v>183.25</v>
      </c>
      <c r="WO470" s="1">
        <v>36600</v>
      </c>
      <c r="WP470" s="1">
        <v>259.75</v>
      </c>
      <c r="XD470" s="1">
        <v>37028</v>
      </c>
      <c r="XE470" s="1">
        <v>220.25</v>
      </c>
      <c r="XM470" s="1">
        <v>37405</v>
      </c>
      <c r="XN470" s="1">
        <v>211.5</v>
      </c>
      <c r="XS470" s="1">
        <v>37204</v>
      </c>
      <c r="XT470" s="1">
        <v>245.5</v>
      </c>
      <c r="YB470" s="1">
        <v>37561</v>
      </c>
      <c r="YC470" s="1">
        <v>255.25</v>
      </c>
      <c r="YH470" s="1">
        <v>37560</v>
      </c>
      <c r="YI470" s="1">
        <v>245.5</v>
      </c>
      <c r="YK470" s="1">
        <v>38035</v>
      </c>
      <c r="YL470" s="1">
        <v>279.75</v>
      </c>
      <c r="YQ470" s="1">
        <v>38062</v>
      </c>
      <c r="YR470" s="1">
        <v>309.5</v>
      </c>
      <c r="YW470" s="1">
        <v>37915</v>
      </c>
      <c r="YX470" s="1">
        <v>234.5</v>
      </c>
      <c r="ZF470" s="1">
        <v>38495</v>
      </c>
      <c r="ZG470" s="1">
        <v>224.5</v>
      </c>
      <c r="ZL470" s="1">
        <v>38278</v>
      </c>
      <c r="ZM470" s="1">
        <v>244.25</v>
      </c>
      <c r="ZU470" s="1">
        <v>38656</v>
      </c>
      <c r="ZV470" s="1">
        <v>225.75</v>
      </c>
      <c r="AAA470" s="1">
        <v>38653</v>
      </c>
      <c r="AAB470" s="1">
        <v>244</v>
      </c>
      <c r="AAJ470" s="1">
        <v>39008</v>
      </c>
      <c r="AAK470" s="1">
        <v>335.5</v>
      </c>
      <c r="AAP470" s="1">
        <v>39008</v>
      </c>
      <c r="AAQ470" s="1">
        <v>324.75</v>
      </c>
      <c r="AAS470" s="1">
        <v>39472</v>
      </c>
      <c r="AAT470" s="1">
        <v>498.25</v>
      </c>
      <c r="AAV470" s="1">
        <v>39510</v>
      </c>
      <c r="AAW470" s="1">
        <v>566.5</v>
      </c>
      <c r="AAY470" s="1">
        <v>39372</v>
      </c>
      <c r="AAZ470" s="1">
        <v>393.5</v>
      </c>
      <c r="ABB470" s="1">
        <v>39510</v>
      </c>
      <c r="ABC470" s="1">
        <v>578</v>
      </c>
      <c r="ABE470" s="1">
        <v>39372</v>
      </c>
      <c r="ABF470" s="1">
        <v>404.25</v>
      </c>
      <c r="ABH470" s="1">
        <v>39827</v>
      </c>
      <c r="ABI470" s="1">
        <v>366.5</v>
      </c>
      <c r="ABN470" s="1">
        <v>39588</v>
      </c>
      <c r="ABO470" s="1">
        <v>643.5</v>
      </c>
      <c r="ABT470" s="1">
        <v>39589</v>
      </c>
      <c r="ABU470" s="1">
        <v>623.5</v>
      </c>
      <c r="ABW470" s="1">
        <v>39827</v>
      </c>
      <c r="ABX470" s="1">
        <v>424.75</v>
      </c>
      <c r="ABZ470" s="1">
        <v>40210</v>
      </c>
      <c r="ACA470" s="1">
        <v>370.25</v>
      </c>
      <c r="ACC470" s="1">
        <v>39786</v>
      </c>
      <c r="ACD470" s="1">
        <v>404.25</v>
      </c>
      <c r="ACI470" s="1">
        <v>39786</v>
      </c>
      <c r="ACJ470" s="1">
        <v>395.75</v>
      </c>
      <c r="ACL470" s="1">
        <v>40575</v>
      </c>
      <c r="ACM470" s="1">
        <v>666</v>
      </c>
      <c r="ACO470" s="1">
        <v>40639</v>
      </c>
      <c r="ACP470" s="1">
        <v>763</v>
      </c>
      <c r="ACR470" s="1">
        <v>40309</v>
      </c>
      <c r="ACS470" s="1">
        <v>421</v>
      </c>
      <c r="ACU470" s="1">
        <v>40639</v>
      </c>
      <c r="ACV470" s="1">
        <v>703.5</v>
      </c>
      <c r="ACX470" s="1">
        <v>40309</v>
      </c>
      <c r="ACY470" s="1">
        <v>419</v>
      </c>
      <c r="ADA470" s="1">
        <v>40829</v>
      </c>
      <c r="ADB470" s="1">
        <v>649.75</v>
      </c>
      <c r="ADD470" s="1">
        <v>40829</v>
      </c>
      <c r="ADE470" s="1">
        <v>656.5</v>
      </c>
      <c r="ADG470" s="1">
        <v>40639</v>
      </c>
      <c r="ADH470" s="1">
        <v>664.75</v>
      </c>
      <c r="ADJ470" s="1">
        <v>40829</v>
      </c>
      <c r="ADK470" s="1">
        <v>621.75</v>
      </c>
      <c r="ADM470" s="1">
        <v>40639</v>
      </c>
      <c r="ADN470" s="1">
        <v>578.5</v>
      </c>
      <c r="ADP470" s="1">
        <v>41197</v>
      </c>
      <c r="ADQ470" s="1">
        <v>737.25</v>
      </c>
      <c r="ADS470" s="1">
        <v>41197</v>
      </c>
      <c r="ADT470" s="1">
        <v>731.75</v>
      </c>
      <c r="ADV470" s="1">
        <v>40829</v>
      </c>
      <c r="ADW470" s="1">
        <v>618.25</v>
      </c>
      <c r="ADY470" s="1">
        <v>41194</v>
      </c>
      <c r="ADZ470" s="1">
        <v>662.5</v>
      </c>
      <c r="AEB470" s="1">
        <v>40829</v>
      </c>
      <c r="AEC470" s="1">
        <v>577.75</v>
      </c>
      <c r="AEE470" s="1">
        <v>41562</v>
      </c>
      <c r="AEF470" s="1">
        <v>455.75</v>
      </c>
      <c r="AEH470" s="1">
        <v>41562</v>
      </c>
      <c r="AEI470" s="1">
        <v>464.25</v>
      </c>
      <c r="AEK470" s="1">
        <v>41032</v>
      </c>
      <c r="AEL470" s="1">
        <v>562.25</v>
      </c>
      <c r="AEN470" s="1">
        <v>41563</v>
      </c>
      <c r="AEO470" s="1">
        <v>476</v>
      </c>
      <c r="AEQ470" s="1">
        <v>41197</v>
      </c>
      <c r="AER470" s="1">
        <v>595.5</v>
      </c>
      <c r="AET470" s="1">
        <v>41929</v>
      </c>
      <c r="AEU470" s="1">
        <v>361.25</v>
      </c>
      <c r="AEW470" s="1">
        <v>41929</v>
      </c>
      <c r="AEX470" s="1">
        <v>370</v>
      </c>
      <c r="AEZ470" s="1">
        <v>41563</v>
      </c>
      <c r="AFA470" s="1">
        <v>500.25</v>
      </c>
      <c r="AFC470" s="1">
        <v>41929</v>
      </c>
      <c r="AFD470" s="1">
        <v>384.5</v>
      </c>
      <c r="AFF470" s="1">
        <v>41562</v>
      </c>
      <c r="AFG470" s="1">
        <v>497.75</v>
      </c>
      <c r="AFI470" s="1">
        <v>42292</v>
      </c>
      <c r="AFJ470" s="1">
        <v>386.5</v>
      </c>
      <c r="AFL470" s="1">
        <v>42292</v>
      </c>
      <c r="AFM470" s="1">
        <v>392.75</v>
      </c>
      <c r="AFO470" s="1">
        <v>41928</v>
      </c>
      <c r="AFP470" s="1">
        <v>416.75</v>
      </c>
      <c r="AFR470" s="1">
        <v>42292</v>
      </c>
      <c r="AFS470" s="1">
        <v>396</v>
      </c>
      <c r="AFU470" s="1">
        <v>41928</v>
      </c>
      <c r="AFV470" s="1">
        <v>412.25</v>
      </c>
      <c r="AGD470" s="1">
        <v>42292</v>
      </c>
      <c r="AGE470" s="1">
        <v>423.5</v>
      </c>
      <c r="AGJ470" s="1">
        <v>42292</v>
      </c>
      <c r="AGK470" s="1">
        <v>409</v>
      </c>
    </row>
    <row r="471" spans="523:869" x14ac:dyDescent="0.2">
      <c r="TC471" s="1">
        <v>34659</v>
      </c>
      <c r="TD471" s="1">
        <v>216.1875</v>
      </c>
      <c r="TR471" s="1">
        <v>34995</v>
      </c>
      <c r="TS471" s="1">
        <v>330</v>
      </c>
      <c r="UA471" s="1">
        <v>35151</v>
      </c>
      <c r="UB471" s="1">
        <v>384.75</v>
      </c>
      <c r="UG471" s="1">
        <v>35151</v>
      </c>
      <c r="UH471" s="1">
        <v>316.75</v>
      </c>
      <c r="UV471" s="1">
        <v>35368</v>
      </c>
      <c r="UW471" s="1">
        <v>281.5</v>
      </c>
      <c r="VE471" s="1">
        <v>35963</v>
      </c>
      <c r="VF471" s="1">
        <v>244.5</v>
      </c>
      <c r="VK471" s="1">
        <v>35963</v>
      </c>
      <c r="VL471" s="1">
        <v>253.25</v>
      </c>
      <c r="VT471" s="1">
        <v>36220</v>
      </c>
      <c r="VU471" s="1">
        <v>217.25</v>
      </c>
      <c r="VZ471" s="1">
        <v>36228</v>
      </c>
      <c r="WA471" s="1">
        <v>242.5</v>
      </c>
      <c r="WI471" s="1">
        <v>36712</v>
      </c>
      <c r="WJ471" s="1">
        <v>185.25</v>
      </c>
      <c r="WO471" s="1">
        <v>36601</v>
      </c>
      <c r="WP471" s="1">
        <v>258.5</v>
      </c>
      <c r="XD471" s="1">
        <v>37029</v>
      </c>
      <c r="XE471" s="1">
        <v>218.75</v>
      </c>
      <c r="XM471" s="1">
        <v>37406</v>
      </c>
      <c r="XN471" s="1">
        <v>212.5</v>
      </c>
      <c r="XS471" s="1">
        <v>37207</v>
      </c>
      <c r="XT471" s="1">
        <v>245.5</v>
      </c>
      <c r="YB471" s="1">
        <v>37564</v>
      </c>
      <c r="YC471" s="1">
        <v>253.25</v>
      </c>
      <c r="YH471" s="1">
        <v>37561</v>
      </c>
      <c r="YI471" s="1">
        <v>243.75</v>
      </c>
      <c r="YK471" s="1">
        <v>38036</v>
      </c>
      <c r="YL471" s="1">
        <v>284.75</v>
      </c>
      <c r="YQ471" s="1">
        <v>38063</v>
      </c>
      <c r="YR471" s="1">
        <v>312</v>
      </c>
      <c r="YW471" s="1">
        <v>37916</v>
      </c>
      <c r="YX471" s="1">
        <v>237.75</v>
      </c>
      <c r="ZF471" s="1">
        <v>38496</v>
      </c>
      <c r="ZG471" s="1">
        <v>221.25</v>
      </c>
      <c r="ZL471" s="1">
        <v>38279</v>
      </c>
      <c r="ZM471" s="1">
        <v>245.25</v>
      </c>
      <c r="ZU471" s="1">
        <v>38657</v>
      </c>
      <c r="ZV471" s="1">
        <v>226</v>
      </c>
      <c r="AAA471" s="1">
        <v>38656</v>
      </c>
      <c r="AAB471" s="1">
        <v>243.25</v>
      </c>
      <c r="AAJ471" s="1">
        <v>39009</v>
      </c>
      <c r="AAK471" s="1">
        <v>337.5</v>
      </c>
      <c r="AAP471" s="1">
        <v>39009</v>
      </c>
      <c r="AAQ471" s="1">
        <v>329.75</v>
      </c>
      <c r="AAS471" s="1">
        <v>39475</v>
      </c>
      <c r="AAT471" s="1">
        <v>502.25</v>
      </c>
      <c r="AAV471" s="1">
        <v>39511</v>
      </c>
      <c r="AAW471" s="1">
        <v>554.5</v>
      </c>
      <c r="AAY471" s="1">
        <v>39373</v>
      </c>
      <c r="AAZ471" s="1">
        <v>402.25</v>
      </c>
      <c r="ABB471" s="1">
        <v>39511</v>
      </c>
      <c r="ABC471" s="1">
        <v>565</v>
      </c>
      <c r="ABE471" s="1">
        <v>39373</v>
      </c>
      <c r="ABF471" s="1">
        <v>413.25</v>
      </c>
      <c r="ABH471" s="1">
        <v>39828</v>
      </c>
      <c r="ABI471" s="1">
        <v>365.25</v>
      </c>
      <c r="ABN471" s="1">
        <v>39589</v>
      </c>
      <c r="ABO471" s="1">
        <v>660.5</v>
      </c>
      <c r="ABT471" s="1">
        <v>39590</v>
      </c>
      <c r="ABU471" s="1">
        <v>614</v>
      </c>
      <c r="ABW471" s="1">
        <v>39828</v>
      </c>
      <c r="ABX471" s="1">
        <v>423.25</v>
      </c>
      <c r="ABZ471" s="1">
        <v>40211</v>
      </c>
      <c r="ACA471" s="1">
        <v>376.25</v>
      </c>
      <c r="ACC471" s="1">
        <v>39787</v>
      </c>
      <c r="ACD471" s="1">
        <v>378.25</v>
      </c>
      <c r="ACI471" s="1">
        <v>39787</v>
      </c>
      <c r="ACJ471" s="1">
        <v>370</v>
      </c>
      <c r="ACL471" s="1">
        <v>40576</v>
      </c>
      <c r="ACM471" s="1">
        <v>669.25</v>
      </c>
      <c r="ACO471" s="1">
        <v>40640</v>
      </c>
      <c r="ACP471" s="1">
        <v>759</v>
      </c>
      <c r="ACR471" s="1">
        <v>40310</v>
      </c>
      <c r="ACS471" s="1">
        <v>419.75</v>
      </c>
      <c r="ACU471" s="1">
        <v>40640</v>
      </c>
      <c r="ACV471" s="1">
        <v>702</v>
      </c>
      <c r="ACX471" s="1">
        <v>40310</v>
      </c>
      <c r="ACY471" s="1">
        <v>417.5</v>
      </c>
      <c r="ADA471" s="1">
        <v>40830</v>
      </c>
      <c r="ADB471" s="1">
        <v>651.5</v>
      </c>
      <c r="ADD471" s="1">
        <v>40830</v>
      </c>
      <c r="ADE471" s="1">
        <v>658.75</v>
      </c>
      <c r="ADG471" s="1">
        <v>40640</v>
      </c>
      <c r="ADH471" s="1">
        <v>662</v>
      </c>
      <c r="ADJ471" s="1">
        <v>40830</v>
      </c>
      <c r="ADK471" s="1">
        <v>623.25</v>
      </c>
      <c r="ADM471" s="1">
        <v>40640</v>
      </c>
      <c r="ADN471" s="1">
        <v>577.25</v>
      </c>
      <c r="ADP471" s="1">
        <v>41198</v>
      </c>
      <c r="ADQ471" s="1">
        <v>738.25</v>
      </c>
      <c r="ADS471" s="1">
        <v>41198</v>
      </c>
      <c r="ADT471" s="1">
        <v>732.75</v>
      </c>
      <c r="ADV471" s="1">
        <v>40830</v>
      </c>
      <c r="ADW471" s="1">
        <v>623.25</v>
      </c>
      <c r="ADY471" s="1">
        <v>41197</v>
      </c>
      <c r="ADZ471" s="1">
        <v>651.25</v>
      </c>
      <c r="AEB471" s="1">
        <v>40830</v>
      </c>
      <c r="AEC471" s="1">
        <v>585.5</v>
      </c>
      <c r="AEE471" s="1">
        <v>41563</v>
      </c>
      <c r="AEF471" s="1">
        <v>455.25</v>
      </c>
      <c r="AEH471" s="1">
        <v>41563</v>
      </c>
      <c r="AEI471" s="1">
        <v>463.5</v>
      </c>
      <c r="AEK471" s="1">
        <v>41033</v>
      </c>
      <c r="AEL471" s="1">
        <v>557.25</v>
      </c>
      <c r="AEN471" s="1">
        <v>41564</v>
      </c>
      <c r="AEO471" s="1">
        <v>476</v>
      </c>
      <c r="AEQ471" s="1">
        <v>41198</v>
      </c>
      <c r="AER471" s="1">
        <v>596.25</v>
      </c>
      <c r="AET471" s="1">
        <v>41932</v>
      </c>
      <c r="AEU471" s="1">
        <v>361.75</v>
      </c>
      <c r="AEW471" s="1">
        <v>41932</v>
      </c>
      <c r="AEX471" s="1">
        <v>370.5</v>
      </c>
      <c r="AEZ471" s="1">
        <v>41564</v>
      </c>
      <c r="AFA471" s="1">
        <v>500.25</v>
      </c>
      <c r="AFC471" s="1">
        <v>41932</v>
      </c>
      <c r="AFD471" s="1">
        <v>385.5</v>
      </c>
      <c r="AFF471" s="1">
        <v>41563</v>
      </c>
      <c r="AFG471" s="1">
        <v>497.5</v>
      </c>
      <c r="AFI471" s="1">
        <v>42293</v>
      </c>
      <c r="AFJ471" s="1">
        <v>387.75</v>
      </c>
      <c r="AFL471" s="1">
        <v>42293</v>
      </c>
      <c r="AFM471" s="1">
        <v>394</v>
      </c>
      <c r="AFO471" s="1">
        <v>41929</v>
      </c>
      <c r="AFP471" s="1">
        <v>414</v>
      </c>
      <c r="AFR471" s="1">
        <v>42293</v>
      </c>
      <c r="AFS471" s="1">
        <v>397.25</v>
      </c>
      <c r="AFU471" s="1">
        <v>41929</v>
      </c>
      <c r="AFV471" s="1">
        <v>408.5</v>
      </c>
      <c r="AGD471" s="1">
        <v>42293</v>
      </c>
      <c r="AGE471" s="1">
        <v>424</v>
      </c>
      <c r="AGJ471" s="1">
        <v>42293</v>
      </c>
      <c r="AGK471" s="1">
        <v>409.5</v>
      </c>
    </row>
    <row r="472" spans="523:869" x14ac:dyDescent="0.2">
      <c r="TC472" s="1">
        <v>34660</v>
      </c>
      <c r="TD472" s="1">
        <v>215</v>
      </c>
      <c r="TR472" s="1">
        <v>34996</v>
      </c>
      <c r="TS472" s="1">
        <v>329.5</v>
      </c>
      <c r="UA472" s="1">
        <v>35152</v>
      </c>
      <c r="UB472" s="1">
        <v>384.5</v>
      </c>
      <c r="UG472" s="1">
        <v>35152</v>
      </c>
      <c r="UH472" s="1">
        <v>315.75</v>
      </c>
      <c r="UV472" s="1">
        <v>35369</v>
      </c>
      <c r="UW472" s="1">
        <v>278.5</v>
      </c>
      <c r="VE472" s="1">
        <v>35964</v>
      </c>
      <c r="VF472" s="1">
        <v>245.5</v>
      </c>
      <c r="VK472" s="1">
        <v>35964</v>
      </c>
      <c r="VL472" s="1">
        <v>254</v>
      </c>
      <c r="VT472" s="1">
        <v>36221</v>
      </c>
      <c r="VU472" s="1">
        <v>222.25</v>
      </c>
      <c r="VZ472" s="1">
        <v>36229</v>
      </c>
      <c r="WA472" s="1">
        <v>244</v>
      </c>
      <c r="WI472" s="1">
        <v>36713</v>
      </c>
      <c r="WJ472" s="1">
        <v>181.75</v>
      </c>
      <c r="WO472" s="1">
        <v>36602</v>
      </c>
      <c r="WP472" s="1">
        <v>263.75</v>
      </c>
      <c r="XD472" s="1">
        <v>37032</v>
      </c>
      <c r="XE472" s="1">
        <v>212.5</v>
      </c>
      <c r="XM472" s="1">
        <v>37407</v>
      </c>
      <c r="XN472" s="1">
        <v>214</v>
      </c>
      <c r="XS472" s="1">
        <v>37208</v>
      </c>
      <c r="XT472" s="1">
        <v>246</v>
      </c>
      <c r="YB472" s="1">
        <v>37565</v>
      </c>
      <c r="YC472" s="1">
        <v>251.25</v>
      </c>
      <c r="YH472" s="1">
        <v>37564</v>
      </c>
      <c r="YI472" s="1">
        <v>242.75</v>
      </c>
      <c r="YK472" s="1">
        <v>38037</v>
      </c>
      <c r="YL472" s="1">
        <v>284.75</v>
      </c>
      <c r="YQ472" s="1">
        <v>38064</v>
      </c>
      <c r="YR472" s="1">
        <v>316.25</v>
      </c>
      <c r="YW472" s="1">
        <v>37917</v>
      </c>
      <c r="YX472" s="1">
        <v>248.5</v>
      </c>
      <c r="ZF472" s="1">
        <v>38497</v>
      </c>
      <c r="ZG472" s="1">
        <v>222.75</v>
      </c>
      <c r="ZL472" s="1">
        <v>38280</v>
      </c>
      <c r="ZM472" s="1">
        <v>244.75</v>
      </c>
      <c r="ZU472" s="1">
        <v>38658</v>
      </c>
      <c r="ZV472" s="1">
        <v>225.25</v>
      </c>
      <c r="AAA472" s="1">
        <v>38657</v>
      </c>
      <c r="AAB472" s="1">
        <v>243.25</v>
      </c>
      <c r="AAJ472" s="1">
        <v>39010</v>
      </c>
      <c r="AAK472" s="1">
        <v>336.5</v>
      </c>
      <c r="AAP472" s="1">
        <v>39010</v>
      </c>
      <c r="AAQ472" s="1">
        <v>328.75</v>
      </c>
      <c r="AAS472" s="1">
        <v>39476</v>
      </c>
      <c r="AAT472" s="1">
        <v>501</v>
      </c>
      <c r="AAV472" s="1">
        <v>39512</v>
      </c>
      <c r="AAW472" s="1">
        <v>567</v>
      </c>
      <c r="AAY472" s="1">
        <v>39374</v>
      </c>
      <c r="AAZ472" s="1">
        <v>404.5</v>
      </c>
      <c r="ABB472" s="1">
        <v>39512</v>
      </c>
      <c r="ABC472" s="1">
        <v>579.5</v>
      </c>
      <c r="ABE472" s="1">
        <v>39374</v>
      </c>
      <c r="ABF472" s="1">
        <v>415.25</v>
      </c>
      <c r="ABH472" s="1">
        <v>39829</v>
      </c>
      <c r="ABI472" s="1">
        <v>391</v>
      </c>
      <c r="ABN472" s="1">
        <v>39590</v>
      </c>
      <c r="ABO472" s="1">
        <v>651.25</v>
      </c>
      <c r="ABT472" s="1">
        <v>39591</v>
      </c>
      <c r="ABU472" s="1">
        <v>614.5</v>
      </c>
      <c r="ABW472" s="1">
        <v>39829</v>
      </c>
      <c r="ABX472" s="1">
        <v>448.75</v>
      </c>
      <c r="ABZ472" s="1">
        <v>40212</v>
      </c>
      <c r="ACA472" s="1">
        <v>364.5</v>
      </c>
      <c r="ACC472" s="1">
        <v>39790</v>
      </c>
      <c r="ACD472" s="1">
        <v>400</v>
      </c>
      <c r="ACI472" s="1">
        <v>39790</v>
      </c>
      <c r="ACJ472" s="1">
        <v>390.25</v>
      </c>
      <c r="ACL472" s="1">
        <v>40577</v>
      </c>
      <c r="ACM472" s="1">
        <v>662.5</v>
      </c>
      <c r="ACO472" s="1">
        <v>40641</v>
      </c>
      <c r="ACP472" s="1">
        <v>768</v>
      </c>
      <c r="ACR472" s="1">
        <v>40311</v>
      </c>
      <c r="ACS472" s="1">
        <v>417.25</v>
      </c>
      <c r="ACU472" s="1">
        <v>40641</v>
      </c>
      <c r="ACV472" s="1">
        <v>711</v>
      </c>
      <c r="ACX472" s="1">
        <v>40311</v>
      </c>
      <c r="ACY472" s="1">
        <v>413.5</v>
      </c>
      <c r="ADA472" s="1">
        <v>40833</v>
      </c>
      <c r="ADB472" s="1">
        <v>651.25</v>
      </c>
      <c r="ADD472" s="1">
        <v>40833</v>
      </c>
      <c r="ADE472" s="1">
        <v>658</v>
      </c>
      <c r="ADG472" s="1">
        <v>40641</v>
      </c>
      <c r="ADH472" s="1">
        <v>672</v>
      </c>
      <c r="ADJ472" s="1">
        <v>40833</v>
      </c>
      <c r="ADK472" s="1">
        <v>620.75</v>
      </c>
      <c r="ADM472" s="1">
        <v>40641</v>
      </c>
      <c r="ADN472" s="1">
        <v>591</v>
      </c>
      <c r="ADP472" s="1">
        <v>41199</v>
      </c>
      <c r="ADQ472" s="1">
        <v>744.75</v>
      </c>
      <c r="ADS472" s="1">
        <v>41199</v>
      </c>
      <c r="ADT472" s="1">
        <v>739.25</v>
      </c>
      <c r="ADV472" s="1">
        <v>40833</v>
      </c>
      <c r="ADW472" s="1">
        <v>624.75</v>
      </c>
      <c r="ADY472" s="1">
        <v>41198</v>
      </c>
      <c r="ADZ472" s="1">
        <v>649.75</v>
      </c>
      <c r="AEB472" s="1">
        <v>40833</v>
      </c>
      <c r="AEC472" s="1">
        <v>583.25</v>
      </c>
      <c r="AEE472" s="1">
        <v>41564</v>
      </c>
      <c r="AEF472" s="1">
        <v>455.5</v>
      </c>
      <c r="AEH472" s="1">
        <v>41564</v>
      </c>
      <c r="AEI472" s="1">
        <v>463.75</v>
      </c>
      <c r="AEK472" s="1">
        <v>41036</v>
      </c>
      <c r="AEL472" s="1">
        <v>555.25</v>
      </c>
      <c r="AEN472" s="1">
        <v>41565</v>
      </c>
      <c r="AEO472" s="1">
        <v>475.25</v>
      </c>
      <c r="AEQ472" s="1">
        <v>41199</v>
      </c>
      <c r="AER472" s="1">
        <v>597.75</v>
      </c>
      <c r="AET472" s="1">
        <v>41933</v>
      </c>
      <c r="AEU472" s="1">
        <v>369.5</v>
      </c>
      <c r="AEW472" s="1">
        <v>41933</v>
      </c>
      <c r="AEX472" s="1">
        <v>378.5</v>
      </c>
      <c r="AEZ472" s="1">
        <v>41565</v>
      </c>
      <c r="AFA472" s="1">
        <v>500</v>
      </c>
      <c r="AFC472" s="1">
        <v>41933</v>
      </c>
      <c r="AFD472" s="1">
        <v>392.75</v>
      </c>
      <c r="AFF472" s="1">
        <v>41564</v>
      </c>
      <c r="AFG472" s="1">
        <v>497.75</v>
      </c>
      <c r="AFI472" s="1">
        <v>42296</v>
      </c>
      <c r="AFJ472" s="1">
        <v>383.75</v>
      </c>
      <c r="AFL472" s="1">
        <v>42296</v>
      </c>
      <c r="AFM472" s="1">
        <v>390.5</v>
      </c>
      <c r="AFO472" s="1">
        <v>41932</v>
      </c>
      <c r="AFP472" s="1">
        <v>414.75</v>
      </c>
      <c r="AFR472" s="1">
        <v>42296</v>
      </c>
      <c r="AFS472" s="1">
        <v>393.75</v>
      </c>
      <c r="AFU472" s="1">
        <v>41932</v>
      </c>
      <c r="AFV472" s="1">
        <v>409.75</v>
      </c>
      <c r="AGD472" s="1">
        <v>42296</v>
      </c>
      <c r="AGE472" s="1">
        <v>421</v>
      </c>
      <c r="AGJ472" s="1">
        <v>42296</v>
      </c>
      <c r="AGK472" s="1">
        <v>409.25</v>
      </c>
    </row>
    <row r="473" spans="523:869" x14ac:dyDescent="0.2">
      <c r="TC473" s="1">
        <v>34661</v>
      </c>
      <c r="TD473" s="1">
        <v>211.8125</v>
      </c>
      <c r="TR473" s="1">
        <v>34997</v>
      </c>
      <c r="TS473" s="1">
        <v>328.5</v>
      </c>
      <c r="UA473" s="1">
        <v>35153</v>
      </c>
      <c r="UB473" s="1">
        <v>394</v>
      </c>
      <c r="UG473" s="1">
        <v>35153</v>
      </c>
      <c r="UH473" s="1">
        <v>321.5</v>
      </c>
      <c r="UV473" s="1">
        <v>35370</v>
      </c>
      <c r="UW473" s="1">
        <v>275.75</v>
      </c>
      <c r="VE473" s="1">
        <v>35965</v>
      </c>
      <c r="VF473" s="1">
        <v>253.5</v>
      </c>
      <c r="VK473" s="1">
        <v>35965</v>
      </c>
      <c r="VL473" s="1">
        <v>262.75</v>
      </c>
      <c r="VT473" s="1">
        <v>36222</v>
      </c>
      <c r="VU473" s="1">
        <v>221.25</v>
      </c>
      <c r="VZ473" s="1">
        <v>36230</v>
      </c>
      <c r="WA473" s="1">
        <v>245</v>
      </c>
      <c r="WI473" s="1">
        <v>36714</v>
      </c>
      <c r="WJ473" s="1">
        <v>183.75</v>
      </c>
      <c r="WO473" s="1">
        <v>36605</v>
      </c>
      <c r="WP473" s="1">
        <v>259.25</v>
      </c>
      <c r="XD473" s="1">
        <v>37033</v>
      </c>
      <c r="XE473" s="1">
        <v>210</v>
      </c>
      <c r="XM473" s="1">
        <v>37410</v>
      </c>
      <c r="XN473" s="1">
        <v>209.5</v>
      </c>
      <c r="XS473" s="1">
        <v>37209</v>
      </c>
      <c r="XT473" s="1">
        <v>247</v>
      </c>
      <c r="YB473" s="1">
        <v>37566</v>
      </c>
      <c r="YC473" s="1">
        <v>252.25</v>
      </c>
      <c r="YH473" s="1">
        <v>37565</v>
      </c>
      <c r="YI473" s="1">
        <v>242.25</v>
      </c>
      <c r="YK473" s="1">
        <v>38040</v>
      </c>
      <c r="YL473" s="1">
        <v>287.25</v>
      </c>
      <c r="YQ473" s="1">
        <v>38065</v>
      </c>
      <c r="YR473" s="1">
        <v>317</v>
      </c>
      <c r="YW473" s="1">
        <v>37918</v>
      </c>
      <c r="YX473" s="1">
        <v>246</v>
      </c>
      <c r="ZF473" s="1">
        <v>38498</v>
      </c>
      <c r="ZG473" s="1">
        <v>225</v>
      </c>
      <c r="ZL473" s="1">
        <v>38281</v>
      </c>
      <c r="ZM473" s="1">
        <v>244.25</v>
      </c>
      <c r="ZU473" s="1">
        <v>38659</v>
      </c>
      <c r="ZV473" s="1">
        <v>225.5</v>
      </c>
      <c r="AAA473" s="1">
        <v>38658</v>
      </c>
      <c r="AAB473" s="1">
        <v>243.25</v>
      </c>
      <c r="AAJ473" s="1">
        <v>39013</v>
      </c>
      <c r="AAK473" s="1">
        <v>342.5</v>
      </c>
      <c r="AAP473" s="1">
        <v>39013</v>
      </c>
      <c r="AAQ473" s="1">
        <v>334.75</v>
      </c>
      <c r="AAS473" s="1">
        <v>39477</v>
      </c>
      <c r="AAT473" s="1">
        <v>498.5</v>
      </c>
      <c r="AAV473" s="1">
        <v>39513</v>
      </c>
      <c r="AAW473" s="1">
        <v>567.25</v>
      </c>
      <c r="AAY473" s="1">
        <v>39377</v>
      </c>
      <c r="AAZ473" s="1">
        <v>399.75</v>
      </c>
      <c r="ABB473" s="1">
        <v>39513</v>
      </c>
      <c r="ABC473" s="1">
        <v>579</v>
      </c>
      <c r="ABE473" s="1">
        <v>39377</v>
      </c>
      <c r="ABF473" s="1">
        <v>411.25</v>
      </c>
      <c r="ABH473" s="1">
        <v>39833</v>
      </c>
      <c r="ABI473" s="1">
        <v>383.5</v>
      </c>
      <c r="ABN473" s="1">
        <v>39591</v>
      </c>
      <c r="ABO473" s="1">
        <v>655.75</v>
      </c>
      <c r="ABT473" s="1">
        <v>39595</v>
      </c>
      <c r="ABU473" s="1">
        <v>615</v>
      </c>
      <c r="ABW473" s="1">
        <v>39833</v>
      </c>
      <c r="ABX473" s="1">
        <v>442.75</v>
      </c>
      <c r="ABZ473" s="1">
        <v>40213</v>
      </c>
      <c r="ACA473" s="1">
        <v>365.25</v>
      </c>
      <c r="ACC473" s="1">
        <v>39791</v>
      </c>
      <c r="ACD473" s="1">
        <v>397.75</v>
      </c>
      <c r="ACI473" s="1">
        <v>39791</v>
      </c>
      <c r="ACJ473" s="1">
        <v>389.75</v>
      </c>
      <c r="ACL473" s="1">
        <v>40578</v>
      </c>
      <c r="ACM473" s="1">
        <v>678.5</v>
      </c>
      <c r="ACO473" s="1">
        <v>40644</v>
      </c>
      <c r="ACP473" s="1">
        <v>776</v>
      </c>
      <c r="ACR473" s="1">
        <v>40312</v>
      </c>
      <c r="ACS473" s="1">
        <v>408.25</v>
      </c>
      <c r="ACU473" s="1">
        <v>40644</v>
      </c>
      <c r="ACV473" s="1">
        <v>718.5</v>
      </c>
      <c r="ACX473" s="1">
        <v>40312</v>
      </c>
      <c r="ACY473" s="1">
        <v>406.25</v>
      </c>
      <c r="ADA473" s="1">
        <v>40834</v>
      </c>
      <c r="ADB473" s="1">
        <v>652.75</v>
      </c>
      <c r="ADD473" s="1">
        <v>40834</v>
      </c>
      <c r="ADE473" s="1">
        <v>658.25</v>
      </c>
      <c r="ADG473" s="1">
        <v>40644</v>
      </c>
      <c r="ADH473" s="1">
        <v>674.5</v>
      </c>
      <c r="ADJ473" s="1">
        <v>40834</v>
      </c>
      <c r="ADK473" s="1">
        <v>618.75</v>
      </c>
      <c r="ADM473" s="1">
        <v>40644</v>
      </c>
      <c r="ADN473" s="1">
        <v>594.25</v>
      </c>
      <c r="ADP473" s="1">
        <v>41200</v>
      </c>
      <c r="ADQ473" s="1">
        <v>759.25</v>
      </c>
      <c r="ADS473" s="1">
        <v>41200</v>
      </c>
      <c r="ADT473" s="1">
        <v>754</v>
      </c>
      <c r="ADV473" s="1">
        <v>40834</v>
      </c>
      <c r="ADW473" s="1">
        <v>621.5</v>
      </c>
      <c r="ADY473" s="1">
        <v>41199</v>
      </c>
      <c r="ADZ473" s="1">
        <v>654.25</v>
      </c>
      <c r="AEB473" s="1">
        <v>40834</v>
      </c>
      <c r="AEC473" s="1">
        <v>578.75</v>
      </c>
      <c r="AEE473" s="1">
        <v>41565</v>
      </c>
      <c r="AEF473" s="1">
        <v>454</v>
      </c>
      <c r="AEH473" s="1">
        <v>41565</v>
      </c>
      <c r="AEI473" s="1">
        <v>462.25</v>
      </c>
      <c r="AEK473" s="1">
        <v>41037</v>
      </c>
      <c r="AEL473" s="1">
        <v>559.75</v>
      </c>
      <c r="AEN473" s="1">
        <v>41568</v>
      </c>
      <c r="AEO473" s="1">
        <v>477.75</v>
      </c>
      <c r="AEQ473" s="1">
        <v>41200</v>
      </c>
      <c r="AER473" s="1">
        <v>606.25</v>
      </c>
      <c r="AET473" s="1">
        <v>41934</v>
      </c>
      <c r="AEU473" s="1">
        <v>367</v>
      </c>
      <c r="AEW473" s="1">
        <v>41934</v>
      </c>
      <c r="AEX473" s="1">
        <v>376</v>
      </c>
      <c r="AEZ473" s="1">
        <v>41568</v>
      </c>
      <c r="AFA473" s="1">
        <v>503.5</v>
      </c>
      <c r="AFC473" s="1">
        <v>41934</v>
      </c>
      <c r="AFD473" s="1">
        <v>390.25</v>
      </c>
      <c r="AFF473" s="1">
        <v>41565</v>
      </c>
      <c r="AFG473" s="1">
        <v>499</v>
      </c>
      <c r="AFI473" s="1">
        <v>42297</v>
      </c>
      <c r="AFJ473" s="1">
        <v>387.25</v>
      </c>
      <c r="AFL473" s="1">
        <v>42297</v>
      </c>
      <c r="AFM473" s="1">
        <v>393.5</v>
      </c>
      <c r="AFO473" s="1">
        <v>41933</v>
      </c>
      <c r="AFP473" s="1">
        <v>420.5</v>
      </c>
      <c r="AFR473" s="1">
        <v>42297</v>
      </c>
      <c r="AFS473" s="1">
        <v>396.25</v>
      </c>
      <c r="AFU473" s="1">
        <v>41933</v>
      </c>
      <c r="AFV473" s="1">
        <v>416</v>
      </c>
      <c r="AGD473" s="1">
        <v>42297</v>
      </c>
      <c r="AGE473" s="1">
        <v>422.5</v>
      </c>
      <c r="AGJ473" s="1">
        <v>42297</v>
      </c>
      <c r="AGK473" s="1">
        <v>410.75</v>
      </c>
    </row>
    <row r="474" spans="523:869" x14ac:dyDescent="0.2">
      <c r="TC474" s="1">
        <v>34663</v>
      </c>
      <c r="TD474" s="1">
        <v>212.1875</v>
      </c>
      <c r="TR474" s="1">
        <v>34998</v>
      </c>
      <c r="TS474" s="1">
        <v>329.5</v>
      </c>
      <c r="UA474" s="1">
        <v>35156</v>
      </c>
      <c r="UB474" s="1">
        <v>403.75</v>
      </c>
      <c r="UG474" s="1">
        <v>35156</v>
      </c>
      <c r="UH474" s="1">
        <v>323.5</v>
      </c>
      <c r="UV474" s="1">
        <v>35373</v>
      </c>
      <c r="UW474" s="1">
        <v>273.5</v>
      </c>
      <c r="VE474" s="1">
        <v>35968</v>
      </c>
      <c r="VF474" s="1">
        <v>250.75</v>
      </c>
      <c r="VK474" s="1">
        <v>35968</v>
      </c>
      <c r="VL474" s="1">
        <v>260.5</v>
      </c>
      <c r="VT474" s="1">
        <v>36223</v>
      </c>
      <c r="VU474" s="1">
        <v>223.75</v>
      </c>
      <c r="VZ474" s="1">
        <v>36231</v>
      </c>
      <c r="WA474" s="1">
        <v>242.75</v>
      </c>
      <c r="WI474" s="1">
        <v>36717</v>
      </c>
      <c r="WJ474" s="1">
        <v>180.5</v>
      </c>
      <c r="WO474" s="1">
        <v>36606</v>
      </c>
      <c r="WP474" s="1">
        <v>256.5</v>
      </c>
      <c r="XD474" s="1">
        <v>37034</v>
      </c>
      <c r="XE474" s="1">
        <v>211.25</v>
      </c>
      <c r="XM474" s="1">
        <v>37411</v>
      </c>
      <c r="XN474" s="1">
        <v>210.5</v>
      </c>
      <c r="XS474" s="1">
        <v>37210</v>
      </c>
      <c r="XT474" s="1">
        <v>245.75</v>
      </c>
      <c r="YB474" s="1">
        <v>37567</v>
      </c>
      <c r="YC474" s="1">
        <v>251</v>
      </c>
      <c r="YH474" s="1">
        <v>37566</v>
      </c>
      <c r="YI474" s="1">
        <v>242.75</v>
      </c>
      <c r="YK474" s="1">
        <v>38041</v>
      </c>
      <c r="YL474" s="1">
        <v>290.75</v>
      </c>
      <c r="YQ474" s="1">
        <v>38068</v>
      </c>
      <c r="YR474" s="1">
        <v>323.5</v>
      </c>
      <c r="YW474" s="1">
        <v>37921</v>
      </c>
      <c r="YX474" s="1">
        <v>246.25</v>
      </c>
      <c r="ZF474" s="1">
        <v>38499</v>
      </c>
      <c r="ZG474" s="1">
        <v>221.25</v>
      </c>
      <c r="ZL474" s="1">
        <v>38282</v>
      </c>
      <c r="ZM474" s="1">
        <v>241.75</v>
      </c>
      <c r="ZU474" s="1">
        <v>38660</v>
      </c>
      <c r="ZV474" s="1">
        <v>225</v>
      </c>
      <c r="AAA474" s="1">
        <v>38659</v>
      </c>
      <c r="AAB474" s="1">
        <v>244</v>
      </c>
      <c r="AAJ474" s="1">
        <v>39014</v>
      </c>
      <c r="AAK474" s="1">
        <v>347.5</v>
      </c>
      <c r="AAP474" s="1">
        <v>39014</v>
      </c>
      <c r="AAQ474" s="1">
        <v>338.75</v>
      </c>
      <c r="AAS474" s="1">
        <v>39478</v>
      </c>
      <c r="AAT474" s="1">
        <v>501.25</v>
      </c>
      <c r="AAV474" s="1">
        <v>39514</v>
      </c>
      <c r="AAW474" s="1">
        <v>547.25</v>
      </c>
      <c r="AAY474" s="1">
        <v>39378</v>
      </c>
      <c r="AAZ474" s="1">
        <v>397</v>
      </c>
      <c r="ABB474" s="1">
        <v>39514</v>
      </c>
      <c r="ABC474" s="1">
        <v>559</v>
      </c>
      <c r="ABE474" s="1">
        <v>39378</v>
      </c>
      <c r="ABF474" s="1">
        <v>410</v>
      </c>
      <c r="ABH474" s="1">
        <v>39834</v>
      </c>
      <c r="ABI474" s="1">
        <v>390.25</v>
      </c>
      <c r="ABN474" s="1">
        <v>39595</v>
      </c>
      <c r="ABO474" s="1">
        <v>654.5</v>
      </c>
      <c r="ABT474" s="1">
        <v>39596</v>
      </c>
      <c r="ABU474" s="1">
        <v>608.5</v>
      </c>
      <c r="ABW474" s="1">
        <v>39834</v>
      </c>
      <c r="ABX474" s="1">
        <v>448.75</v>
      </c>
      <c r="ABZ474" s="1">
        <v>40214</v>
      </c>
      <c r="ACA474" s="1">
        <v>363</v>
      </c>
      <c r="ACC474" s="1">
        <v>39792</v>
      </c>
      <c r="ACD474" s="1">
        <v>412.25</v>
      </c>
      <c r="ACI474" s="1">
        <v>39792</v>
      </c>
      <c r="ACJ474" s="1">
        <v>404.25</v>
      </c>
      <c r="ACL474" s="1">
        <v>40581</v>
      </c>
      <c r="ACM474" s="1">
        <v>674.75</v>
      </c>
      <c r="ACO474" s="1">
        <v>40645</v>
      </c>
      <c r="ACP474" s="1">
        <v>752.5</v>
      </c>
      <c r="ACR474" s="1">
        <v>40315</v>
      </c>
      <c r="ACS474" s="1">
        <v>402.75</v>
      </c>
      <c r="ACU474" s="1">
        <v>40645</v>
      </c>
      <c r="ACV474" s="1">
        <v>696.5</v>
      </c>
      <c r="ACX474" s="1">
        <v>40315</v>
      </c>
      <c r="ACY474" s="1">
        <v>400.5</v>
      </c>
      <c r="ADA474" s="1">
        <v>40835</v>
      </c>
      <c r="ADB474" s="1">
        <v>648.5</v>
      </c>
      <c r="ADD474" s="1">
        <v>40835</v>
      </c>
      <c r="ADE474" s="1">
        <v>654.25</v>
      </c>
      <c r="ADG474" s="1">
        <v>40645</v>
      </c>
      <c r="ADH474" s="1">
        <v>658</v>
      </c>
      <c r="ADJ474" s="1">
        <v>40835</v>
      </c>
      <c r="ADK474" s="1">
        <v>616.5</v>
      </c>
      <c r="ADM474" s="1">
        <v>40645</v>
      </c>
      <c r="ADN474" s="1">
        <v>580.5</v>
      </c>
      <c r="ADP474" s="1">
        <v>41201</v>
      </c>
      <c r="ADQ474" s="1">
        <v>759.5</v>
      </c>
      <c r="ADS474" s="1">
        <v>41201</v>
      </c>
      <c r="ADT474" s="1">
        <v>753.75</v>
      </c>
      <c r="ADV474" s="1">
        <v>40835</v>
      </c>
      <c r="ADW474" s="1">
        <v>616.5</v>
      </c>
      <c r="ADY474" s="1">
        <v>41200</v>
      </c>
      <c r="ADZ474" s="1">
        <v>666.25</v>
      </c>
      <c r="AEB474" s="1">
        <v>40835</v>
      </c>
      <c r="AEC474" s="1">
        <v>573.5</v>
      </c>
      <c r="AEE474" s="1">
        <v>41568</v>
      </c>
      <c r="AEF474" s="1">
        <v>456.75</v>
      </c>
      <c r="AEH474" s="1">
        <v>41568</v>
      </c>
      <c r="AEI474" s="1">
        <v>465.25</v>
      </c>
      <c r="AEK474" s="1">
        <v>41038</v>
      </c>
      <c r="AEL474" s="1">
        <v>548.75</v>
      </c>
      <c r="AEN474" s="1">
        <v>41569</v>
      </c>
      <c r="AEO474" s="1">
        <v>473.25</v>
      </c>
      <c r="AEQ474" s="1">
        <v>41201</v>
      </c>
      <c r="AER474" s="1">
        <v>603</v>
      </c>
      <c r="AET474" s="1">
        <v>41935</v>
      </c>
      <c r="AEU474" s="1">
        <v>373.5</v>
      </c>
      <c r="AEW474" s="1">
        <v>41935</v>
      </c>
      <c r="AEX474" s="1">
        <v>382</v>
      </c>
      <c r="AEZ474" s="1">
        <v>41569</v>
      </c>
      <c r="AFA474" s="1">
        <v>499</v>
      </c>
      <c r="AFC474" s="1">
        <v>41935</v>
      </c>
      <c r="AFD474" s="1">
        <v>396.5</v>
      </c>
      <c r="AFF474" s="1">
        <v>41568</v>
      </c>
      <c r="AFG474" s="1">
        <v>500.25</v>
      </c>
      <c r="AFI474" s="1">
        <v>42298</v>
      </c>
      <c r="AFJ474" s="1">
        <v>390.25</v>
      </c>
      <c r="AFL474" s="1">
        <v>42298</v>
      </c>
      <c r="AFM474" s="1">
        <v>396</v>
      </c>
      <c r="AFO474" s="1">
        <v>41934</v>
      </c>
      <c r="AFP474" s="1">
        <v>418.5</v>
      </c>
      <c r="AFR474" s="1">
        <v>42298</v>
      </c>
      <c r="AFS474" s="1">
        <v>396.75</v>
      </c>
      <c r="AFU474" s="1">
        <v>41934</v>
      </c>
      <c r="AFV474" s="1">
        <v>411.5</v>
      </c>
      <c r="AGD474" s="1">
        <v>42298</v>
      </c>
      <c r="AGE474" s="1">
        <v>423.5</v>
      </c>
      <c r="AGJ474" s="1">
        <v>42298</v>
      </c>
      <c r="AGK474" s="1">
        <v>411.5</v>
      </c>
    </row>
    <row r="475" spans="523:869" x14ac:dyDescent="0.2">
      <c r="TC475" s="1">
        <v>34666</v>
      </c>
      <c r="TD475" s="1">
        <v>212.1875</v>
      </c>
      <c r="TR475" s="1">
        <v>34999</v>
      </c>
      <c r="TS475" s="1">
        <v>328.5</v>
      </c>
      <c r="UA475" s="1">
        <v>35157</v>
      </c>
      <c r="UB475" s="1">
        <v>404</v>
      </c>
      <c r="UG475" s="1">
        <v>35157</v>
      </c>
      <c r="UH475" s="1">
        <v>324</v>
      </c>
      <c r="UV475" s="1">
        <v>35374</v>
      </c>
      <c r="UW475" s="1">
        <v>269.5</v>
      </c>
      <c r="VE475" s="1">
        <v>35969</v>
      </c>
      <c r="VF475" s="1">
        <v>256.5</v>
      </c>
      <c r="VK475" s="1">
        <v>35969</v>
      </c>
      <c r="VL475" s="1">
        <v>267.75</v>
      </c>
      <c r="VT475" s="1">
        <v>36224</v>
      </c>
      <c r="VU475" s="1">
        <v>223</v>
      </c>
      <c r="VZ475" s="1">
        <v>36234</v>
      </c>
      <c r="WA475" s="1">
        <v>241.25</v>
      </c>
      <c r="WI475" s="1">
        <v>36718</v>
      </c>
      <c r="WJ475" s="1">
        <v>178.25</v>
      </c>
      <c r="WO475" s="1">
        <v>36607</v>
      </c>
      <c r="WP475" s="1">
        <v>258.75</v>
      </c>
      <c r="XD475" s="1">
        <v>37035</v>
      </c>
      <c r="XE475" s="1">
        <v>212.75</v>
      </c>
      <c r="XM475" s="1">
        <v>37412</v>
      </c>
      <c r="XN475" s="1">
        <v>210.25</v>
      </c>
      <c r="XS475" s="1">
        <v>37211</v>
      </c>
      <c r="XT475" s="1">
        <v>246</v>
      </c>
      <c r="YB475" s="1">
        <v>37568</v>
      </c>
      <c r="YC475" s="1">
        <v>246.25</v>
      </c>
      <c r="YH475" s="1">
        <v>37567</v>
      </c>
      <c r="YI475" s="1">
        <v>242</v>
      </c>
      <c r="YK475" s="1">
        <v>38042</v>
      </c>
      <c r="YL475" s="1">
        <v>291.75</v>
      </c>
      <c r="YQ475" s="1">
        <v>38069</v>
      </c>
      <c r="YR475" s="1">
        <v>321.25</v>
      </c>
      <c r="YW475" s="1">
        <v>37922</v>
      </c>
      <c r="YX475" s="1">
        <v>247</v>
      </c>
      <c r="ZF475" s="1">
        <v>38503</v>
      </c>
      <c r="ZG475" s="1">
        <v>222</v>
      </c>
      <c r="ZL475" s="1">
        <v>38285</v>
      </c>
      <c r="ZM475" s="1">
        <v>244.25</v>
      </c>
      <c r="ZU475" s="1">
        <v>38663</v>
      </c>
      <c r="ZV475" s="1">
        <v>224.75</v>
      </c>
      <c r="AAA475" s="1">
        <v>38660</v>
      </c>
      <c r="AAB475" s="1">
        <v>244.75</v>
      </c>
      <c r="AAJ475" s="1">
        <v>39015</v>
      </c>
      <c r="AAK475" s="1">
        <v>350</v>
      </c>
      <c r="AAP475" s="1">
        <v>39015</v>
      </c>
      <c r="AAQ475" s="1">
        <v>339.25</v>
      </c>
      <c r="AAS475" s="1">
        <v>39479</v>
      </c>
      <c r="AAT475" s="1">
        <v>500.5</v>
      </c>
      <c r="AAV475" s="1">
        <v>39517</v>
      </c>
      <c r="AAW475" s="1">
        <v>565.75</v>
      </c>
      <c r="AAY475" s="1">
        <v>39379</v>
      </c>
      <c r="AAZ475" s="1">
        <v>392</v>
      </c>
      <c r="ABB475" s="1">
        <v>39517</v>
      </c>
      <c r="ABC475" s="1">
        <v>579</v>
      </c>
      <c r="ABE475" s="1">
        <v>39379</v>
      </c>
      <c r="ABF475" s="1">
        <v>404.5</v>
      </c>
      <c r="ABH475" s="1">
        <v>39835</v>
      </c>
      <c r="ABI475" s="1">
        <v>387.5</v>
      </c>
      <c r="ABN475" s="1">
        <v>39596</v>
      </c>
      <c r="ABO475" s="1">
        <v>648</v>
      </c>
      <c r="ABT475" s="1">
        <v>39597</v>
      </c>
      <c r="ABU475" s="1">
        <v>595</v>
      </c>
      <c r="ABW475" s="1">
        <v>39835</v>
      </c>
      <c r="ABX475" s="1">
        <v>447</v>
      </c>
      <c r="ABZ475" s="1">
        <v>40217</v>
      </c>
      <c r="ACA475" s="1">
        <v>367.5</v>
      </c>
      <c r="ACC475" s="1">
        <v>39793</v>
      </c>
      <c r="ACD475" s="1">
        <v>421.5</v>
      </c>
      <c r="ACI475" s="1">
        <v>39793</v>
      </c>
      <c r="ACJ475" s="1">
        <v>413</v>
      </c>
      <c r="ACL475" s="1">
        <v>40582</v>
      </c>
      <c r="ACM475" s="1">
        <v>673.75</v>
      </c>
      <c r="ACO475" s="1">
        <v>40646</v>
      </c>
      <c r="ACP475" s="1">
        <v>755.5</v>
      </c>
      <c r="ACR475" s="1">
        <v>40316</v>
      </c>
      <c r="ACS475" s="1">
        <v>406.5</v>
      </c>
      <c r="ACU475" s="1">
        <v>40646</v>
      </c>
      <c r="ACV475" s="1">
        <v>702.5</v>
      </c>
      <c r="ACX475" s="1">
        <v>40316</v>
      </c>
      <c r="ACY475" s="1">
        <v>405.5</v>
      </c>
      <c r="ADA475" s="1">
        <v>40836</v>
      </c>
      <c r="ADB475" s="1">
        <v>659.25</v>
      </c>
      <c r="ADD475" s="1">
        <v>40836</v>
      </c>
      <c r="ADE475" s="1">
        <v>664.5</v>
      </c>
      <c r="ADG475" s="1">
        <v>40646</v>
      </c>
      <c r="ADH475" s="1">
        <v>666</v>
      </c>
      <c r="ADJ475" s="1">
        <v>40836</v>
      </c>
      <c r="ADK475" s="1">
        <v>624.5</v>
      </c>
      <c r="ADM475" s="1">
        <v>40646</v>
      </c>
      <c r="ADN475" s="1">
        <v>586.5</v>
      </c>
      <c r="ADP475" s="1">
        <v>41204</v>
      </c>
      <c r="ADQ475" s="1">
        <v>759.25</v>
      </c>
      <c r="ADS475" s="1">
        <v>41204</v>
      </c>
      <c r="ADT475" s="1">
        <v>753.25</v>
      </c>
      <c r="ADV475" s="1">
        <v>40836</v>
      </c>
      <c r="ADW475" s="1">
        <v>623.25</v>
      </c>
      <c r="ADY475" s="1">
        <v>41201</v>
      </c>
      <c r="ADZ475" s="1">
        <v>663.5</v>
      </c>
      <c r="AEB475" s="1">
        <v>40836</v>
      </c>
      <c r="AEC475" s="1">
        <v>579.25</v>
      </c>
      <c r="AEE475" s="1">
        <v>41569</v>
      </c>
      <c r="AEF475" s="1">
        <v>451</v>
      </c>
      <c r="AEH475" s="1">
        <v>41569</v>
      </c>
      <c r="AEI475" s="1">
        <v>459.25</v>
      </c>
      <c r="AEK475" s="1">
        <v>41039</v>
      </c>
      <c r="AEL475" s="1">
        <v>545.5</v>
      </c>
      <c r="AEN475" s="1">
        <v>41570</v>
      </c>
      <c r="AEO475" s="1">
        <v>477.5</v>
      </c>
      <c r="AEQ475" s="1">
        <v>41204</v>
      </c>
      <c r="AER475" s="1">
        <v>602.75</v>
      </c>
      <c r="AET475" s="1">
        <v>41936</v>
      </c>
      <c r="AEU475" s="1">
        <v>366.75</v>
      </c>
      <c r="AEW475" s="1">
        <v>41936</v>
      </c>
      <c r="AEX475" s="1">
        <v>375.25</v>
      </c>
      <c r="AEZ475" s="1">
        <v>41570</v>
      </c>
      <c r="AFA475" s="1">
        <v>501.25</v>
      </c>
      <c r="AFC475" s="1">
        <v>41936</v>
      </c>
      <c r="AFD475" s="1">
        <v>390.25</v>
      </c>
      <c r="AFF475" s="1">
        <v>41569</v>
      </c>
      <c r="AFG475" s="1">
        <v>497</v>
      </c>
      <c r="AFI475" s="1">
        <v>42299</v>
      </c>
      <c r="AFJ475" s="1">
        <v>388</v>
      </c>
      <c r="AFL475" s="1">
        <v>42299</v>
      </c>
      <c r="AFM475" s="1">
        <v>393.5</v>
      </c>
      <c r="AFO475" s="1">
        <v>41935</v>
      </c>
      <c r="AFP475" s="1">
        <v>424.25</v>
      </c>
      <c r="AFR475" s="1">
        <v>42299</v>
      </c>
      <c r="AFS475" s="1">
        <v>394.75</v>
      </c>
      <c r="AFU475" s="1">
        <v>41935</v>
      </c>
      <c r="AFV475" s="1">
        <v>416.5</v>
      </c>
      <c r="AGD475" s="1">
        <v>42299</v>
      </c>
      <c r="AGE475" s="1">
        <v>421.75</v>
      </c>
      <c r="AGJ475" s="1">
        <v>42299</v>
      </c>
      <c r="AGK475" s="1">
        <v>410.25</v>
      </c>
    </row>
    <row r="476" spans="523:869" x14ac:dyDescent="0.2">
      <c r="TC476" s="1">
        <v>34667</v>
      </c>
      <c r="TD476" s="1">
        <v>211.625</v>
      </c>
      <c r="TR476" s="1">
        <v>35002</v>
      </c>
      <c r="TS476" s="1">
        <v>329</v>
      </c>
      <c r="UA476" s="1">
        <v>35158</v>
      </c>
      <c r="UB476" s="1">
        <v>412.5</v>
      </c>
      <c r="UG476" s="1">
        <v>35158</v>
      </c>
      <c r="UH476" s="1">
        <v>328.75</v>
      </c>
      <c r="UV476" s="1">
        <v>35375</v>
      </c>
      <c r="UW476" s="1">
        <v>269.75</v>
      </c>
      <c r="VE476" s="1">
        <v>35970</v>
      </c>
      <c r="VF476" s="1">
        <v>259.75</v>
      </c>
      <c r="VK476" s="1">
        <v>35970</v>
      </c>
      <c r="VL476" s="1">
        <v>271.75</v>
      </c>
      <c r="VT476" s="1">
        <v>36227</v>
      </c>
      <c r="VU476" s="1">
        <v>227.75</v>
      </c>
      <c r="VZ476" s="1">
        <v>36235</v>
      </c>
      <c r="WA476" s="1">
        <v>244.5</v>
      </c>
      <c r="WI476" s="1">
        <v>36719</v>
      </c>
      <c r="WJ476" s="1">
        <v>179</v>
      </c>
      <c r="WO476" s="1">
        <v>36608</v>
      </c>
      <c r="WP476" s="1">
        <v>255.25</v>
      </c>
      <c r="XD476" s="1">
        <v>37036</v>
      </c>
      <c r="XE476" s="1">
        <v>210.25</v>
      </c>
      <c r="XM476" s="1">
        <v>37413</v>
      </c>
      <c r="XN476" s="1">
        <v>209</v>
      </c>
      <c r="XS476" s="1">
        <v>37214</v>
      </c>
      <c r="XT476" s="1">
        <v>248</v>
      </c>
      <c r="YB476" s="1">
        <v>37571</v>
      </c>
      <c r="YC476" s="1">
        <v>246</v>
      </c>
      <c r="YH476" s="1">
        <v>37568</v>
      </c>
      <c r="YI476" s="1">
        <v>241.25</v>
      </c>
      <c r="YK476" s="1">
        <v>38043</v>
      </c>
      <c r="YL476" s="1">
        <v>296</v>
      </c>
      <c r="YQ476" s="1">
        <v>38070</v>
      </c>
      <c r="YR476" s="1">
        <v>315.25</v>
      </c>
      <c r="YW476" s="1">
        <v>37923</v>
      </c>
      <c r="YX476" s="1">
        <v>248.75</v>
      </c>
      <c r="ZF476" s="1">
        <v>38504</v>
      </c>
      <c r="ZG476" s="1">
        <v>224.5</v>
      </c>
      <c r="ZL476" s="1">
        <v>38286</v>
      </c>
      <c r="ZM476" s="1">
        <v>245.25</v>
      </c>
      <c r="ZU476" s="1">
        <v>38664</v>
      </c>
      <c r="ZV476" s="1">
        <v>225.25</v>
      </c>
      <c r="AAA476" s="1">
        <v>38663</v>
      </c>
      <c r="AAB476" s="1">
        <v>245</v>
      </c>
      <c r="AAJ476" s="1">
        <v>39016</v>
      </c>
      <c r="AAK476" s="1">
        <v>351.5</v>
      </c>
      <c r="AAP476" s="1">
        <v>39016</v>
      </c>
      <c r="AAQ476" s="1">
        <v>334.75</v>
      </c>
      <c r="AAS476" s="1">
        <v>39482</v>
      </c>
      <c r="AAT476" s="1">
        <v>510.5</v>
      </c>
      <c r="AAV476" s="1">
        <v>39518</v>
      </c>
      <c r="AAW476" s="1">
        <v>572.5</v>
      </c>
      <c r="AAY476" s="1">
        <v>39380</v>
      </c>
      <c r="AAZ476" s="1">
        <v>402</v>
      </c>
      <c r="ABB476" s="1">
        <v>39518</v>
      </c>
      <c r="ABC476" s="1">
        <v>586.5</v>
      </c>
      <c r="ABE476" s="1">
        <v>39380</v>
      </c>
      <c r="ABF476" s="1">
        <v>415.25</v>
      </c>
      <c r="ABH476" s="1">
        <v>39836</v>
      </c>
      <c r="ABI476" s="1">
        <v>390.5</v>
      </c>
      <c r="ABN476" s="1">
        <v>39597</v>
      </c>
      <c r="ABO476" s="1">
        <v>638.25</v>
      </c>
      <c r="ABT476" s="1">
        <v>39598</v>
      </c>
      <c r="ABU476" s="1">
        <v>596.5</v>
      </c>
      <c r="ABW476" s="1">
        <v>39836</v>
      </c>
      <c r="ABX476" s="1">
        <v>449</v>
      </c>
      <c r="ABZ476" s="1">
        <v>40218</v>
      </c>
      <c r="ACA476" s="1">
        <v>370.25</v>
      </c>
      <c r="ACC476" s="1">
        <v>39794</v>
      </c>
      <c r="ACD476" s="1">
        <v>445</v>
      </c>
      <c r="ACI476" s="1">
        <v>39794</v>
      </c>
      <c r="ACJ476" s="1">
        <v>432</v>
      </c>
      <c r="ACL476" s="1">
        <v>40583</v>
      </c>
      <c r="ACM476" s="1">
        <v>698</v>
      </c>
      <c r="ACO476" s="1">
        <v>40647</v>
      </c>
      <c r="ACP476" s="1">
        <v>754.25</v>
      </c>
      <c r="ACR476" s="1">
        <v>40317</v>
      </c>
      <c r="ACS476" s="1">
        <v>406</v>
      </c>
      <c r="ACU476" s="1">
        <v>40647</v>
      </c>
      <c r="ACV476" s="1">
        <v>706.5</v>
      </c>
      <c r="ACX476" s="1">
        <v>40317</v>
      </c>
      <c r="ACY476" s="1">
        <v>403.5</v>
      </c>
      <c r="ADA476" s="1">
        <v>40837</v>
      </c>
      <c r="ADB476" s="1">
        <v>660</v>
      </c>
      <c r="ADD476" s="1">
        <v>40837</v>
      </c>
      <c r="ADE476" s="1">
        <v>665.5</v>
      </c>
      <c r="ADG476" s="1">
        <v>40647</v>
      </c>
      <c r="ADH476" s="1">
        <v>675.5</v>
      </c>
      <c r="ADJ476" s="1">
        <v>40837</v>
      </c>
      <c r="ADK476" s="1">
        <v>625.25</v>
      </c>
      <c r="ADM476" s="1">
        <v>40647</v>
      </c>
      <c r="ADN476" s="1">
        <v>590.5</v>
      </c>
      <c r="ADP476" s="1">
        <v>41205</v>
      </c>
      <c r="ADQ476" s="1">
        <v>756</v>
      </c>
      <c r="ADS476" s="1">
        <v>41205</v>
      </c>
      <c r="ADT476" s="1">
        <v>751.25</v>
      </c>
      <c r="ADV476" s="1">
        <v>40837</v>
      </c>
      <c r="ADW476" s="1">
        <v>625.75</v>
      </c>
      <c r="ADY476" s="1">
        <v>41204</v>
      </c>
      <c r="ADZ476" s="1">
        <v>662</v>
      </c>
      <c r="AEB476" s="1">
        <v>40837</v>
      </c>
      <c r="AEC476" s="1">
        <v>580.25</v>
      </c>
      <c r="AEE476" s="1">
        <v>41570</v>
      </c>
      <c r="AEF476" s="1">
        <v>455.25</v>
      </c>
      <c r="AEH476" s="1">
        <v>41570</v>
      </c>
      <c r="AEI476" s="1">
        <v>463.75</v>
      </c>
      <c r="AEK476" s="1">
        <v>41040</v>
      </c>
      <c r="AEL476" s="1">
        <v>545.75</v>
      </c>
      <c r="AEN476" s="1">
        <v>41571</v>
      </c>
      <c r="AEO476" s="1">
        <v>475.25</v>
      </c>
      <c r="AEQ476" s="1">
        <v>41205</v>
      </c>
      <c r="AER476" s="1">
        <v>601</v>
      </c>
      <c r="AET476" s="1">
        <v>41939</v>
      </c>
      <c r="AEU476" s="1">
        <v>376.75</v>
      </c>
      <c r="AEW476" s="1">
        <v>41939</v>
      </c>
      <c r="AEX476" s="1">
        <v>385.5</v>
      </c>
      <c r="AEZ476" s="1">
        <v>41571</v>
      </c>
      <c r="AFA476" s="1">
        <v>499.75</v>
      </c>
      <c r="AFC476" s="1">
        <v>41939</v>
      </c>
      <c r="AFD476" s="1">
        <v>399.75</v>
      </c>
      <c r="AFF476" s="1">
        <v>41570</v>
      </c>
      <c r="AFG476" s="1">
        <v>498.25</v>
      </c>
      <c r="AFI476" s="1">
        <v>42300</v>
      </c>
      <c r="AFJ476" s="1">
        <v>388.75</v>
      </c>
      <c r="AFL476" s="1">
        <v>42300</v>
      </c>
      <c r="AFM476" s="1">
        <v>394.75</v>
      </c>
      <c r="AFO476" s="1">
        <v>41936</v>
      </c>
      <c r="AFP476" s="1">
        <v>418.25</v>
      </c>
      <c r="AFR476" s="1">
        <v>42300</v>
      </c>
      <c r="AFS476" s="1">
        <v>396</v>
      </c>
      <c r="AFU476" s="1">
        <v>41936</v>
      </c>
      <c r="AFV476" s="1">
        <v>412</v>
      </c>
      <c r="AGD476" s="1">
        <v>42300</v>
      </c>
      <c r="AGE476" s="1">
        <v>422.5</v>
      </c>
      <c r="AGJ476" s="1">
        <v>42300</v>
      </c>
      <c r="AGK476" s="1">
        <v>410.75</v>
      </c>
    </row>
    <row r="477" spans="523:869" x14ac:dyDescent="0.2">
      <c r="TC477" s="1">
        <v>34668</v>
      </c>
      <c r="TD477" s="1">
        <v>213</v>
      </c>
      <c r="TR477" s="1">
        <v>35003</v>
      </c>
      <c r="TS477" s="1">
        <v>332.5</v>
      </c>
      <c r="UA477" s="1">
        <v>35159</v>
      </c>
      <c r="UB477" s="1">
        <v>416.25</v>
      </c>
      <c r="UG477" s="1">
        <v>35159</v>
      </c>
      <c r="UH477" s="1">
        <v>333.75</v>
      </c>
      <c r="UV477" s="1">
        <v>35376</v>
      </c>
      <c r="UW477" s="1">
        <v>271.25</v>
      </c>
      <c r="VE477" s="1">
        <v>35971</v>
      </c>
      <c r="VF477" s="1">
        <v>254.25</v>
      </c>
      <c r="VK477" s="1">
        <v>35971</v>
      </c>
      <c r="VL477" s="1">
        <v>267.25</v>
      </c>
      <c r="VT477" s="1">
        <v>36228</v>
      </c>
      <c r="VU477" s="1">
        <v>228</v>
      </c>
      <c r="VZ477" s="1">
        <v>36236</v>
      </c>
      <c r="WA477" s="1">
        <v>246</v>
      </c>
      <c r="WI477" s="1">
        <v>36720</v>
      </c>
      <c r="WJ477" s="1">
        <v>179.75</v>
      </c>
      <c r="WO477" s="1">
        <v>36609</v>
      </c>
      <c r="WP477" s="1">
        <v>257.25</v>
      </c>
      <c r="XD477" s="1">
        <v>37040</v>
      </c>
      <c r="XE477" s="1">
        <v>208</v>
      </c>
      <c r="XM477" s="1">
        <v>37414</v>
      </c>
      <c r="XN477" s="1">
        <v>206.75</v>
      </c>
      <c r="XS477" s="1">
        <v>37215</v>
      </c>
      <c r="XT477" s="1">
        <v>248</v>
      </c>
      <c r="YB477" s="1">
        <v>37572</v>
      </c>
      <c r="YC477" s="1">
        <v>246.25</v>
      </c>
      <c r="YH477" s="1">
        <v>37571</v>
      </c>
      <c r="YI477" s="1">
        <v>241</v>
      </c>
      <c r="YK477" s="1">
        <v>38044</v>
      </c>
      <c r="YL477" s="1">
        <v>296.25</v>
      </c>
      <c r="YQ477" s="1">
        <v>38071</v>
      </c>
      <c r="YR477" s="1">
        <v>311.5</v>
      </c>
      <c r="YW477" s="1">
        <v>37924</v>
      </c>
      <c r="YX477" s="1">
        <v>249.5</v>
      </c>
      <c r="ZF477" s="1">
        <v>38505</v>
      </c>
      <c r="ZG477" s="1">
        <v>217</v>
      </c>
      <c r="ZL477" s="1">
        <v>38287</v>
      </c>
      <c r="ZM477" s="1">
        <v>245.5</v>
      </c>
      <c r="ZU477" s="1">
        <v>38665</v>
      </c>
      <c r="ZV477" s="1">
        <v>224.5</v>
      </c>
      <c r="AAA477" s="1">
        <v>38664</v>
      </c>
      <c r="AAB477" s="1">
        <v>244.5</v>
      </c>
      <c r="AAJ477" s="1">
        <v>39017</v>
      </c>
      <c r="AAK477" s="1">
        <v>357.5</v>
      </c>
      <c r="AAP477" s="1">
        <v>39017</v>
      </c>
      <c r="AAQ477" s="1">
        <v>338.25</v>
      </c>
      <c r="AAS477" s="1">
        <v>39483</v>
      </c>
      <c r="AAT477" s="1">
        <v>509.25</v>
      </c>
      <c r="AAV477" s="1">
        <v>39519</v>
      </c>
      <c r="AAW477" s="1">
        <v>567.25</v>
      </c>
      <c r="AAY477" s="1">
        <v>39381</v>
      </c>
      <c r="AAZ477" s="1">
        <v>407.5</v>
      </c>
      <c r="ABB477" s="1">
        <v>39519</v>
      </c>
      <c r="ABC477" s="1">
        <v>578.75</v>
      </c>
      <c r="ABE477" s="1">
        <v>39381</v>
      </c>
      <c r="ABF477" s="1">
        <v>419.75</v>
      </c>
      <c r="ABH477" s="1">
        <v>39839</v>
      </c>
      <c r="ABI477" s="1">
        <v>393.75</v>
      </c>
      <c r="ABN477" s="1">
        <v>39598</v>
      </c>
      <c r="ABO477" s="1">
        <v>654.75</v>
      </c>
      <c r="ABT477" s="1">
        <v>39601</v>
      </c>
      <c r="ABU477" s="1">
        <v>609</v>
      </c>
      <c r="ABW477" s="1">
        <v>39839</v>
      </c>
      <c r="ABX477" s="1">
        <v>452</v>
      </c>
      <c r="ABZ477" s="1">
        <v>40219</v>
      </c>
      <c r="ACA477" s="1">
        <v>373.25</v>
      </c>
      <c r="ACC477" s="1">
        <v>39797</v>
      </c>
      <c r="ACD477" s="1">
        <v>446.75</v>
      </c>
      <c r="ACI477" s="1">
        <v>39797</v>
      </c>
      <c r="ACJ477" s="1">
        <v>431</v>
      </c>
      <c r="ACL477" s="1">
        <v>40584</v>
      </c>
      <c r="ACM477" s="1">
        <v>698.5</v>
      </c>
      <c r="ACO477" s="1">
        <v>40648</v>
      </c>
      <c r="ACP477" s="1">
        <v>742</v>
      </c>
      <c r="ACR477" s="1">
        <v>40318</v>
      </c>
      <c r="ACS477" s="1">
        <v>406.25</v>
      </c>
      <c r="ACU477" s="1">
        <v>40648</v>
      </c>
      <c r="ACV477" s="1">
        <v>701.5</v>
      </c>
      <c r="ACX477" s="1">
        <v>40318</v>
      </c>
      <c r="ACY477" s="1">
        <v>404.75</v>
      </c>
      <c r="ADA477" s="1">
        <v>40840</v>
      </c>
      <c r="ADB477" s="1">
        <v>662.25</v>
      </c>
      <c r="ADD477" s="1">
        <v>40840</v>
      </c>
      <c r="ADE477" s="1">
        <v>668</v>
      </c>
      <c r="ADG477" s="1">
        <v>40648</v>
      </c>
      <c r="ADH477" s="1">
        <v>673.25</v>
      </c>
      <c r="ADJ477" s="1">
        <v>40840</v>
      </c>
      <c r="ADK477" s="1">
        <v>627.5</v>
      </c>
      <c r="ADM477" s="1">
        <v>40648</v>
      </c>
      <c r="ADN477" s="1">
        <v>585.5</v>
      </c>
      <c r="ADP477" s="1">
        <v>41206</v>
      </c>
      <c r="ADQ477" s="1">
        <v>756</v>
      </c>
      <c r="ADS477" s="1">
        <v>41206</v>
      </c>
      <c r="ADT477" s="1">
        <v>751.75</v>
      </c>
      <c r="ADV477" s="1">
        <v>40840</v>
      </c>
      <c r="ADW477" s="1">
        <v>627</v>
      </c>
      <c r="ADY477" s="1">
        <v>41205</v>
      </c>
      <c r="ADZ477" s="1">
        <v>663.75</v>
      </c>
      <c r="AEB477" s="1">
        <v>40840</v>
      </c>
      <c r="AEC477" s="1">
        <v>582.5</v>
      </c>
      <c r="AEE477" s="1">
        <v>41571</v>
      </c>
      <c r="AEF477" s="1">
        <v>452.5</v>
      </c>
      <c r="AEH477" s="1">
        <v>41571</v>
      </c>
      <c r="AEI477" s="1">
        <v>461</v>
      </c>
      <c r="AEK477" s="1">
        <v>41043</v>
      </c>
      <c r="AEL477" s="1">
        <v>544.5</v>
      </c>
      <c r="AEN477" s="1">
        <v>41572</v>
      </c>
      <c r="AEO477" s="1">
        <v>475</v>
      </c>
      <c r="AEQ477" s="1">
        <v>41206</v>
      </c>
      <c r="AER477" s="1">
        <v>604.5</v>
      </c>
      <c r="AET477" s="1">
        <v>41940</v>
      </c>
      <c r="AEU477" s="1">
        <v>378</v>
      </c>
      <c r="AEW477" s="1">
        <v>41940</v>
      </c>
      <c r="AEX477" s="1">
        <v>386.75</v>
      </c>
      <c r="AEZ477" s="1">
        <v>41572</v>
      </c>
      <c r="AFA477" s="1">
        <v>500.5</v>
      </c>
      <c r="AFC477" s="1">
        <v>41940</v>
      </c>
      <c r="AFD477" s="1">
        <v>400.5</v>
      </c>
      <c r="AFF477" s="1">
        <v>41571</v>
      </c>
      <c r="AFG477" s="1">
        <v>496.5</v>
      </c>
      <c r="AFI477" s="1">
        <v>42303</v>
      </c>
      <c r="AFJ477" s="1">
        <v>393.5</v>
      </c>
      <c r="AFL477" s="1">
        <v>42303</v>
      </c>
      <c r="AFM477" s="1">
        <v>399.5</v>
      </c>
      <c r="AFO477" s="1">
        <v>41939</v>
      </c>
      <c r="AFP477" s="1">
        <v>426.25</v>
      </c>
      <c r="AFR477" s="1">
        <v>42303</v>
      </c>
      <c r="AFS477" s="1">
        <v>401.25</v>
      </c>
      <c r="AFU477" s="1">
        <v>41939</v>
      </c>
      <c r="AFV477" s="1">
        <v>417.75</v>
      </c>
      <c r="AGD477" s="1">
        <v>42303</v>
      </c>
      <c r="AGE477" s="1">
        <v>427.25</v>
      </c>
      <c r="AGJ477" s="1">
        <v>42303</v>
      </c>
      <c r="AGK477" s="1">
        <v>415</v>
      </c>
    </row>
    <row r="478" spans="523:869" x14ac:dyDescent="0.2">
      <c r="TC478" s="1">
        <v>34669</v>
      </c>
      <c r="TD478" s="1">
        <v>214</v>
      </c>
      <c r="TR478" s="1">
        <v>35004</v>
      </c>
      <c r="TS478" s="1">
        <v>336.5</v>
      </c>
      <c r="UA478" s="1">
        <v>35163</v>
      </c>
      <c r="UB478" s="1">
        <v>425.5</v>
      </c>
      <c r="UG478" s="1">
        <v>35163</v>
      </c>
      <c r="UH478" s="1">
        <v>342.25</v>
      </c>
      <c r="UV478" s="1">
        <v>35377</v>
      </c>
      <c r="UW478" s="1">
        <v>271</v>
      </c>
      <c r="VE478" s="1">
        <v>35972</v>
      </c>
      <c r="VF478" s="1">
        <v>250.5</v>
      </c>
      <c r="VK478" s="1">
        <v>35972</v>
      </c>
      <c r="VL478" s="1">
        <v>264.5</v>
      </c>
      <c r="VT478" s="1">
        <v>36229</v>
      </c>
      <c r="VU478" s="1">
        <v>229.75</v>
      </c>
      <c r="VZ478" s="1">
        <v>36237</v>
      </c>
      <c r="WA478" s="1">
        <v>245</v>
      </c>
      <c r="WI478" s="1">
        <v>36721</v>
      </c>
      <c r="WJ478" s="1">
        <v>175.25</v>
      </c>
      <c r="WO478" s="1">
        <v>36612</v>
      </c>
      <c r="WP478" s="1">
        <v>257.5</v>
      </c>
      <c r="XD478" s="1">
        <v>37041</v>
      </c>
      <c r="XE478" s="1">
        <v>209</v>
      </c>
      <c r="XM478" s="1">
        <v>37417</v>
      </c>
      <c r="XN478" s="1">
        <v>206.75</v>
      </c>
      <c r="XS478" s="1">
        <v>37216</v>
      </c>
      <c r="XT478" s="1">
        <v>248</v>
      </c>
      <c r="YB478" s="1">
        <v>37573</v>
      </c>
      <c r="YC478" s="1">
        <v>246.75</v>
      </c>
      <c r="YH478" s="1">
        <v>37572</v>
      </c>
      <c r="YI478" s="1">
        <v>241.25</v>
      </c>
      <c r="YK478" s="1">
        <v>38047</v>
      </c>
      <c r="YL478" s="1">
        <v>296</v>
      </c>
      <c r="YQ478" s="1">
        <v>38072</v>
      </c>
      <c r="YR478" s="1">
        <v>309.75</v>
      </c>
      <c r="YW478" s="1">
        <v>37925</v>
      </c>
      <c r="YX478" s="1">
        <v>249</v>
      </c>
      <c r="ZF478" s="1">
        <v>38506</v>
      </c>
      <c r="ZG478" s="1">
        <v>218.25</v>
      </c>
      <c r="ZL478" s="1">
        <v>38288</v>
      </c>
      <c r="ZM478" s="1">
        <v>245.25</v>
      </c>
      <c r="ZU478" s="1">
        <v>38666</v>
      </c>
      <c r="ZV478" s="1">
        <v>222.5</v>
      </c>
      <c r="AAA478" s="1">
        <v>38665</v>
      </c>
      <c r="AAB478" s="1">
        <v>243.25</v>
      </c>
      <c r="AAJ478" s="1">
        <v>39020</v>
      </c>
      <c r="AAK478" s="1">
        <v>355.75</v>
      </c>
      <c r="AAP478" s="1">
        <v>39020</v>
      </c>
      <c r="AAQ478" s="1">
        <v>334</v>
      </c>
      <c r="AAS478" s="1">
        <v>39484</v>
      </c>
      <c r="AAT478" s="1">
        <v>501.5</v>
      </c>
      <c r="AAV478" s="1">
        <v>39520</v>
      </c>
      <c r="AAW478" s="1">
        <v>569.5</v>
      </c>
      <c r="AAY478" s="1">
        <v>39384</v>
      </c>
      <c r="AAZ478" s="1">
        <v>412.25</v>
      </c>
      <c r="ABB478" s="1">
        <v>39520</v>
      </c>
      <c r="ABC478" s="1">
        <v>583</v>
      </c>
      <c r="ABE478" s="1">
        <v>39384</v>
      </c>
      <c r="ABF478" s="1">
        <v>422.5</v>
      </c>
      <c r="ABH478" s="1">
        <v>39840</v>
      </c>
      <c r="ABI478" s="1">
        <v>377.5</v>
      </c>
      <c r="ABN478" s="1">
        <v>39601</v>
      </c>
      <c r="ABO478" s="1">
        <v>672</v>
      </c>
      <c r="ABT478" s="1">
        <v>39602</v>
      </c>
      <c r="ABU478" s="1">
        <v>608</v>
      </c>
      <c r="ABW478" s="1">
        <v>39840</v>
      </c>
      <c r="ABX478" s="1">
        <v>436</v>
      </c>
      <c r="ABZ478" s="1">
        <v>40220</v>
      </c>
      <c r="ACA478" s="1">
        <v>375</v>
      </c>
      <c r="ACC478" s="1">
        <v>39798</v>
      </c>
      <c r="ACD478" s="1">
        <v>465.5</v>
      </c>
      <c r="ACI478" s="1">
        <v>39798</v>
      </c>
      <c r="ACJ478" s="1">
        <v>447.25</v>
      </c>
      <c r="ACL478" s="1">
        <v>40585</v>
      </c>
      <c r="ACM478" s="1">
        <v>706.5</v>
      </c>
      <c r="ACO478" s="1">
        <v>40651</v>
      </c>
      <c r="ACP478" s="1">
        <v>751.75</v>
      </c>
      <c r="ACR478" s="1">
        <v>40319</v>
      </c>
      <c r="ACS478" s="1">
        <v>412.5</v>
      </c>
      <c r="ACU478" s="1">
        <v>40651</v>
      </c>
      <c r="ACV478" s="1">
        <v>712</v>
      </c>
      <c r="ACX478" s="1">
        <v>40319</v>
      </c>
      <c r="ACY478" s="1">
        <v>411</v>
      </c>
      <c r="ADA478" s="1">
        <v>40841</v>
      </c>
      <c r="ADB478" s="1">
        <v>662.25</v>
      </c>
      <c r="ADD478" s="1">
        <v>40841</v>
      </c>
      <c r="ADE478" s="1">
        <v>667.75</v>
      </c>
      <c r="ADG478" s="1">
        <v>40651</v>
      </c>
      <c r="ADH478" s="1">
        <v>686.75</v>
      </c>
      <c r="ADJ478" s="1">
        <v>40841</v>
      </c>
      <c r="ADK478" s="1">
        <v>629.75</v>
      </c>
      <c r="ADM478" s="1">
        <v>40651</v>
      </c>
      <c r="ADN478" s="1">
        <v>593.75</v>
      </c>
      <c r="ADP478" s="1">
        <v>41207</v>
      </c>
      <c r="ADQ478" s="1">
        <v>744</v>
      </c>
      <c r="ADS478" s="1">
        <v>41207</v>
      </c>
      <c r="ADT478" s="1">
        <v>740.75</v>
      </c>
      <c r="ADV478" s="1">
        <v>40841</v>
      </c>
      <c r="ADW478" s="1">
        <v>630</v>
      </c>
      <c r="ADY478" s="1">
        <v>41206</v>
      </c>
      <c r="ADZ478" s="1">
        <v>668</v>
      </c>
      <c r="AEB478" s="1">
        <v>40841</v>
      </c>
      <c r="AEC478" s="1">
        <v>585.5</v>
      </c>
      <c r="AEE478" s="1">
        <v>41572</v>
      </c>
      <c r="AEF478" s="1">
        <v>452</v>
      </c>
      <c r="AEH478" s="1">
        <v>41572</v>
      </c>
      <c r="AEI478" s="1">
        <v>460.75</v>
      </c>
      <c r="AEK478" s="1">
        <v>41044</v>
      </c>
      <c r="AEL478" s="1">
        <v>548</v>
      </c>
      <c r="AEN478" s="1">
        <v>41575</v>
      </c>
      <c r="AEO478" s="1">
        <v>466.75</v>
      </c>
      <c r="AEQ478" s="1">
        <v>41207</v>
      </c>
      <c r="AER478" s="1">
        <v>603.25</v>
      </c>
      <c r="AET478" s="1">
        <v>41941</v>
      </c>
      <c r="AEU478" s="1">
        <v>388.5</v>
      </c>
      <c r="AEW478" s="1">
        <v>41941</v>
      </c>
      <c r="AEX478" s="1">
        <v>397</v>
      </c>
      <c r="AEZ478" s="1">
        <v>41575</v>
      </c>
      <c r="AFA478" s="1">
        <v>493</v>
      </c>
      <c r="AFC478" s="1">
        <v>41941</v>
      </c>
      <c r="AFD478" s="1">
        <v>409.25</v>
      </c>
      <c r="AFF478" s="1">
        <v>41572</v>
      </c>
      <c r="AFG478" s="1">
        <v>496.25</v>
      </c>
      <c r="AFI478" s="1">
        <v>42304</v>
      </c>
      <c r="AFJ478" s="1">
        <v>389.75</v>
      </c>
      <c r="AFL478" s="1">
        <v>42304</v>
      </c>
      <c r="AFM478" s="1">
        <v>396</v>
      </c>
      <c r="AFO478" s="1">
        <v>41940</v>
      </c>
      <c r="AFP478" s="1">
        <v>428.25</v>
      </c>
      <c r="AFR478" s="1">
        <v>42304</v>
      </c>
      <c r="AFS478" s="1">
        <v>399</v>
      </c>
      <c r="AFU478" s="1">
        <v>41940</v>
      </c>
      <c r="AFV478" s="1">
        <v>417.5</v>
      </c>
      <c r="AGD478" s="1">
        <v>42304</v>
      </c>
      <c r="AGE478" s="1">
        <v>425.25</v>
      </c>
      <c r="AGJ478" s="1">
        <v>42304</v>
      </c>
      <c r="AGK478" s="1">
        <v>412.75</v>
      </c>
    </row>
    <row r="479" spans="523:869" x14ac:dyDescent="0.2">
      <c r="TC479" s="1">
        <v>34670</v>
      </c>
      <c r="TD479" s="1">
        <v>215.625</v>
      </c>
      <c r="TR479" s="1">
        <v>35005</v>
      </c>
      <c r="TS479" s="1">
        <v>336.75</v>
      </c>
      <c r="UA479" s="1">
        <v>35164</v>
      </c>
      <c r="UB479" s="1">
        <v>421</v>
      </c>
      <c r="UG479" s="1">
        <v>35164</v>
      </c>
      <c r="UH479" s="1">
        <v>339.5</v>
      </c>
      <c r="UV479" s="1">
        <v>35380</v>
      </c>
      <c r="UW479" s="1">
        <v>270.75</v>
      </c>
      <c r="VE479" s="1">
        <v>35975</v>
      </c>
      <c r="VF479" s="1">
        <v>238.5</v>
      </c>
      <c r="VK479" s="1">
        <v>35975</v>
      </c>
      <c r="VL479" s="1">
        <v>252.5</v>
      </c>
      <c r="VT479" s="1">
        <v>36230</v>
      </c>
      <c r="VU479" s="1">
        <v>230.75</v>
      </c>
      <c r="VZ479" s="1">
        <v>36238</v>
      </c>
      <c r="WA479" s="1">
        <v>248.25</v>
      </c>
      <c r="WO479" s="1">
        <v>36613</v>
      </c>
      <c r="WP479" s="1">
        <v>251.25</v>
      </c>
      <c r="XD479" s="1">
        <v>37042</v>
      </c>
      <c r="XE479" s="1">
        <v>211.5</v>
      </c>
      <c r="XM479" s="1">
        <v>37418</v>
      </c>
      <c r="XN479" s="1">
        <v>204.25</v>
      </c>
      <c r="XS479" s="1">
        <v>37218</v>
      </c>
      <c r="XT479" s="1">
        <v>247.75</v>
      </c>
      <c r="YB479" s="1">
        <v>37574</v>
      </c>
      <c r="YC479" s="1">
        <v>248.75</v>
      </c>
      <c r="YH479" s="1">
        <v>37573</v>
      </c>
      <c r="YI479" s="1">
        <v>242.5</v>
      </c>
      <c r="YK479" s="1">
        <v>38048</v>
      </c>
      <c r="YL479" s="1">
        <v>289.5</v>
      </c>
      <c r="YQ479" s="1">
        <v>38075</v>
      </c>
      <c r="YR479" s="1">
        <v>309.75</v>
      </c>
      <c r="YW479" s="1">
        <v>37928</v>
      </c>
      <c r="YX479" s="1">
        <v>246.5</v>
      </c>
      <c r="ZF479" s="1">
        <v>38509</v>
      </c>
      <c r="ZG479" s="1">
        <v>220.75</v>
      </c>
      <c r="ZL479" s="1">
        <v>38289</v>
      </c>
      <c r="ZM479" s="1">
        <v>242.75</v>
      </c>
      <c r="ZU479" s="1">
        <v>38667</v>
      </c>
      <c r="ZV479" s="1">
        <v>224</v>
      </c>
      <c r="AAA479" s="1">
        <v>38666</v>
      </c>
      <c r="AAB479" s="1">
        <v>241.75</v>
      </c>
      <c r="AAJ479" s="1">
        <v>39021</v>
      </c>
      <c r="AAK479" s="1">
        <v>348.75</v>
      </c>
      <c r="AAP479" s="1">
        <v>39021</v>
      </c>
      <c r="AAQ479" s="1">
        <v>327.75</v>
      </c>
      <c r="AAS479" s="1">
        <v>39485</v>
      </c>
      <c r="AAT479" s="1">
        <v>499.5</v>
      </c>
      <c r="AAV479" s="1">
        <v>39521</v>
      </c>
      <c r="AAW479" s="1">
        <v>559.25</v>
      </c>
      <c r="AAY479" s="1">
        <v>39385</v>
      </c>
      <c r="AAZ479" s="1">
        <v>406.75</v>
      </c>
      <c r="ABB479" s="1">
        <v>39521</v>
      </c>
      <c r="ABC479" s="1">
        <v>573.25</v>
      </c>
      <c r="ABE479" s="1">
        <v>39385</v>
      </c>
      <c r="ABF479" s="1">
        <v>418.5</v>
      </c>
      <c r="ABH479" s="1">
        <v>39841</v>
      </c>
      <c r="ABI479" s="1">
        <v>384.5</v>
      </c>
      <c r="ABN479" s="1">
        <v>39602</v>
      </c>
      <c r="ABO479" s="1">
        <v>664</v>
      </c>
      <c r="ABT479" s="1">
        <v>39603</v>
      </c>
      <c r="ABU479" s="1">
        <v>615.5</v>
      </c>
      <c r="ABW479" s="1">
        <v>39841</v>
      </c>
      <c r="ABX479" s="1">
        <v>443.5</v>
      </c>
      <c r="ABZ479" s="1">
        <v>40221</v>
      </c>
      <c r="ACA479" s="1">
        <v>373.25</v>
      </c>
      <c r="ACC479" s="1">
        <v>39799</v>
      </c>
      <c r="ACD479" s="1">
        <v>460.5</v>
      </c>
      <c r="ACI479" s="1">
        <v>39799</v>
      </c>
      <c r="ACJ479" s="1">
        <v>444.25</v>
      </c>
      <c r="ACL479" s="1">
        <v>40588</v>
      </c>
      <c r="ACM479" s="1">
        <v>695.75</v>
      </c>
      <c r="ACO479" s="1">
        <v>40652</v>
      </c>
      <c r="ACP479" s="1">
        <v>749</v>
      </c>
      <c r="ACR479" s="1">
        <v>40322</v>
      </c>
      <c r="ACS479" s="1">
        <v>416.25</v>
      </c>
      <c r="ACU479" s="1">
        <v>40652</v>
      </c>
      <c r="ACV479" s="1">
        <v>715.5</v>
      </c>
      <c r="ACX479" s="1">
        <v>40322</v>
      </c>
      <c r="ACY479" s="1">
        <v>415.25</v>
      </c>
      <c r="ADA479" s="1">
        <v>40842</v>
      </c>
      <c r="ADB479" s="1">
        <v>649.5</v>
      </c>
      <c r="ADD479" s="1">
        <v>40842</v>
      </c>
      <c r="ADE479" s="1">
        <v>655.25</v>
      </c>
      <c r="ADG479" s="1">
        <v>40652</v>
      </c>
      <c r="ADH479" s="1">
        <v>694.5</v>
      </c>
      <c r="ADJ479" s="1">
        <v>40842</v>
      </c>
      <c r="ADK479" s="1">
        <v>618.25</v>
      </c>
      <c r="ADM479" s="1">
        <v>40652</v>
      </c>
      <c r="ADN479" s="1">
        <v>596</v>
      </c>
      <c r="ADP479" s="1">
        <v>41208</v>
      </c>
      <c r="ADQ479" s="1">
        <v>739.75</v>
      </c>
      <c r="ADS479" s="1">
        <v>41208</v>
      </c>
      <c r="ADT479" s="1">
        <v>737</v>
      </c>
      <c r="ADV479" s="1">
        <v>40842</v>
      </c>
      <c r="ADW479" s="1">
        <v>622.25</v>
      </c>
      <c r="ADY479" s="1">
        <v>41207</v>
      </c>
      <c r="ADZ479" s="1">
        <v>659</v>
      </c>
      <c r="AEB479" s="1">
        <v>40842</v>
      </c>
      <c r="AEC479" s="1">
        <v>580.5</v>
      </c>
      <c r="AEE479" s="1">
        <v>41575</v>
      </c>
      <c r="AEF479" s="1">
        <v>443.25</v>
      </c>
      <c r="AEH479" s="1">
        <v>41575</v>
      </c>
      <c r="AEI479" s="1">
        <v>452</v>
      </c>
      <c r="AEK479" s="1">
        <v>41045</v>
      </c>
      <c r="AEL479" s="1">
        <v>557</v>
      </c>
      <c r="AEN479" s="1">
        <v>41576</v>
      </c>
      <c r="AEO479" s="1">
        <v>466.5</v>
      </c>
      <c r="AEQ479" s="1">
        <v>41208</v>
      </c>
      <c r="AER479" s="1">
        <v>604.5</v>
      </c>
      <c r="AET479" s="1">
        <v>41942</v>
      </c>
      <c r="AEU479" s="1">
        <v>387</v>
      </c>
      <c r="AEW479" s="1">
        <v>41942</v>
      </c>
      <c r="AEX479" s="1">
        <v>395.75</v>
      </c>
      <c r="AEZ479" s="1">
        <v>41576</v>
      </c>
      <c r="AFA479" s="1">
        <v>491.75</v>
      </c>
      <c r="AFC479" s="1">
        <v>41942</v>
      </c>
      <c r="AFD479" s="1">
        <v>408.5</v>
      </c>
      <c r="AFF479" s="1">
        <v>41575</v>
      </c>
      <c r="AFG479" s="1">
        <v>490.25</v>
      </c>
      <c r="AFI479" s="1">
        <v>42305</v>
      </c>
      <c r="AFJ479" s="1">
        <v>386</v>
      </c>
      <c r="AFL479" s="1">
        <v>42305</v>
      </c>
      <c r="AFM479" s="1">
        <v>392.25</v>
      </c>
      <c r="AFO479" s="1">
        <v>41941</v>
      </c>
      <c r="AFP479" s="1">
        <v>435.75</v>
      </c>
      <c r="AFR479" s="1">
        <v>42305</v>
      </c>
      <c r="AFS479" s="1">
        <v>396</v>
      </c>
      <c r="AFU479" s="1">
        <v>41941</v>
      </c>
      <c r="AFV479" s="1">
        <v>419.5</v>
      </c>
      <c r="AGD479" s="1">
        <v>42305</v>
      </c>
      <c r="AGE479" s="1">
        <v>422</v>
      </c>
      <c r="AGJ479" s="1">
        <v>42305</v>
      </c>
      <c r="AGK479" s="1">
        <v>410.5</v>
      </c>
    </row>
    <row r="480" spans="523:869" x14ac:dyDescent="0.2">
      <c r="TC480" s="1">
        <v>34673</v>
      </c>
      <c r="TD480" s="1">
        <v>217.8125</v>
      </c>
      <c r="TR480" s="1">
        <v>35006</v>
      </c>
      <c r="TS480" s="1">
        <v>332</v>
      </c>
      <c r="UA480" s="1">
        <v>35165</v>
      </c>
      <c r="UB480" s="1">
        <v>430.5</v>
      </c>
      <c r="UG480" s="1">
        <v>35165</v>
      </c>
      <c r="UH480" s="1">
        <v>346.75</v>
      </c>
      <c r="UV480" s="1">
        <v>35381</v>
      </c>
      <c r="UW480" s="1">
        <v>270.5</v>
      </c>
      <c r="VE480" s="1">
        <v>35976</v>
      </c>
      <c r="VF480" s="1">
        <v>245.25</v>
      </c>
      <c r="VK480" s="1">
        <v>35976</v>
      </c>
      <c r="VL480" s="1">
        <v>259.5</v>
      </c>
      <c r="VT480" s="1">
        <v>36231</v>
      </c>
      <c r="VU480" s="1">
        <v>229</v>
      </c>
      <c r="VZ480" s="1">
        <v>36241</v>
      </c>
      <c r="WA480" s="1">
        <v>250.25</v>
      </c>
      <c r="WO480" s="1">
        <v>36614</v>
      </c>
      <c r="WP480" s="1">
        <v>252.75</v>
      </c>
      <c r="XD480" s="1">
        <v>37043</v>
      </c>
      <c r="XE480" s="1">
        <v>217.75</v>
      </c>
      <c r="XM480" s="1">
        <v>37419</v>
      </c>
      <c r="XN480" s="1">
        <v>206.75</v>
      </c>
      <c r="XS480" s="1">
        <v>37221</v>
      </c>
      <c r="XT480" s="1">
        <v>243.5</v>
      </c>
      <c r="YB480" s="1">
        <v>37575</v>
      </c>
      <c r="YC480" s="1">
        <v>248</v>
      </c>
      <c r="YH480" s="1">
        <v>37574</v>
      </c>
      <c r="YI480" s="1">
        <v>241.5</v>
      </c>
      <c r="YK480" s="1">
        <v>38049</v>
      </c>
      <c r="YL480" s="1">
        <v>290.5</v>
      </c>
      <c r="YQ480" s="1">
        <v>38076</v>
      </c>
      <c r="YR480" s="1">
        <v>317.25</v>
      </c>
      <c r="YW480" s="1">
        <v>37929</v>
      </c>
      <c r="YX480" s="1">
        <v>241.25</v>
      </c>
      <c r="ZF480" s="1">
        <v>38510</v>
      </c>
      <c r="ZG480" s="1">
        <v>220.25</v>
      </c>
      <c r="ZL480" s="1">
        <v>38292</v>
      </c>
      <c r="ZM480" s="1">
        <v>241.25</v>
      </c>
      <c r="ZU480" s="1">
        <v>38670</v>
      </c>
      <c r="ZV480" s="1">
        <v>225.5</v>
      </c>
      <c r="AAA480" s="1">
        <v>38667</v>
      </c>
      <c r="AAB480" s="1">
        <v>243.25</v>
      </c>
      <c r="AAJ480" s="1">
        <v>39022</v>
      </c>
      <c r="AAK480" s="1">
        <v>360</v>
      </c>
      <c r="AAP480" s="1">
        <v>39022</v>
      </c>
      <c r="AAQ480" s="1">
        <v>336.25</v>
      </c>
      <c r="AAS480" s="1">
        <v>39486</v>
      </c>
      <c r="AAT480" s="1">
        <v>508</v>
      </c>
      <c r="AAV480" s="1">
        <v>39524</v>
      </c>
      <c r="AAW480" s="1">
        <v>539.25</v>
      </c>
      <c r="AAY480" s="1">
        <v>39386</v>
      </c>
      <c r="AAZ480" s="1">
        <v>411</v>
      </c>
      <c r="ABB480" s="1">
        <v>39524</v>
      </c>
      <c r="ABC480" s="1">
        <v>553.25</v>
      </c>
      <c r="ABE480" s="1">
        <v>39386</v>
      </c>
      <c r="ABF480" s="1">
        <v>421.25</v>
      </c>
      <c r="ABH480" s="1">
        <v>39842</v>
      </c>
      <c r="ABI480" s="1">
        <v>381.75</v>
      </c>
      <c r="ABN480" s="1">
        <v>39603</v>
      </c>
      <c r="ABO480" s="1">
        <v>671.5</v>
      </c>
      <c r="ABT480" s="1">
        <v>39604</v>
      </c>
      <c r="ABU480" s="1">
        <v>634.75</v>
      </c>
      <c r="ABW480" s="1">
        <v>39842</v>
      </c>
      <c r="ABX480" s="1">
        <v>441.25</v>
      </c>
      <c r="ABZ480" s="1">
        <v>40225</v>
      </c>
      <c r="ACA480" s="1">
        <v>379</v>
      </c>
      <c r="ACC480" s="1">
        <v>39800</v>
      </c>
      <c r="ACD480" s="1">
        <v>459.25</v>
      </c>
      <c r="ACI480" s="1">
        <v>39800</v>
      </c>
      <c r="ACJ480" s="1">
        <v>446</v>
      </c>
      <c r="ACL480" s="1">
        <v>40589</v>
      </c>
      <c r="ACM480" s="1">
        <v>690.5</v>
      </c>
      <c r="ACO480" s="1">
        <v>40653</v>
      </c>
      <c r="ACP480" s="1">
        <v>732.75</v>
      </c>
      <c r="ACR480" s="1">
        <v>40323</v>
      </c>
      <c r="ACS480" s="1">
        <v>412</v>
      </c>
      <c r="ACU480" s="1">
        <v>40653</v>
      </c>
      <c r="ACV480" s="1">
        <v>697.25</v>
      </c>
      <c r="ACX480" s="1">
        <v>40323</v>
      </c>
      <c r="ACY480" s="1">
        <v>410.75</v>
      </c>
      <c r="ADA480" s="1">
        <v>40843</v>
      </c>
      <c r="ADB480" s="1">
        <v>663.5</v>
      </c>
      <c r="ADD480" s="1">
        <v>40843</v>
      </c>
      <c r="ADE480" s="1">
        <v>668.75</v>
      </c>
      <c r="ADG480" s="1">
        <v>40653</v>
      </c>
      <c r="ADH480" s="1">
        <v>673</v>
      </c>
      <c r="ADJ480" s="1">
        <v>40843</v>
      </c>
      <c r="ADK480" s="1">
        <v>632.25</v>
      </c>
      <c r="ADM480" s="1">
        <v>40653</v>
      </c>
      <c r="ADN480" s="1">
        <v>582.5</v>
      </c>
      <c r="ADP480" s="1">
        <v>41211</v>
      </c>
      <c r="ADQ480" s="1">
        <v>739</v>
      </c>
      <c r="ADS480" s="1">
        <v>41211</v>
      </c>
      <c r="ADT480" s="1">
        <v>736</v>
      </c>
      <c r="ADV480" s="1">
        <v>40843</v>
      </c>
      <c r="ADW480" s="1">
        <v>633.75</v>
      </c>
      <c r="ADY480" s="1">
        <v>41208</v>
      </c>
      <c r="ADZ480" s="1">
        <v>658.5</v>
      </c>
      <c r="AEB480" s="1">
        <v>40843</v>
      </c>
      <c r="AEC480" s="1">
        <v>590.25</v>
      </c>
      <c r="AEE480" s="1">
        <v>41576</v>
      </c>
      <c r="AEF480" s="1">
        <v>444.25</v>
      </c>
      <c r="AEH480" s="1">
        <v>41576</v>
      </c>
      <c r="AEI480" s="1">
        <v>452.75</v>
      </c>
      <c r="AEK480" s="1">
        <v>41046</v>
      </c>
      <c r="AEL480" s="1">
        <v>560</v>
      </c>
      <c r="AEN480" s="1">
        <v>41577</v>
      </c>
      <c r="AEO480" s="1">
        <v>463.5</v>
      </c>
      <c r="AEQ480" s="1">
        <v>41211</v>
      </c>
      <c r="AER480" s="1">
        <v>603.75</v>
      </c>
      <c r="AET480" s="1">
        <v>41943</v>
      </c>
      <c r="AEU480" s="1">
        <v>389.25</v>
      </c>
      <c r="AEW480" s="1">
        <v>41943</v>
      </c>
      <c r="AEX480" s="1">
        <v>398</v>
      </c>
      <c r="AEZ480" s="1">
        <v>41577</v>
      </c>
      <c r="AFA480" s="1">
        <v>489.25</v>
      </c>
      <c r="AFC480" s="1">
        <v>41943</v>
      </c>
      <c r="AFD480" s="1">
        <v>410.25</v>
      </c>
      <c r="AFF480" s="1">
        <v>41576</v>
      </c>
      <c r="AFG480" s="1">
        <v>488.5</v>
      </c>
      <c r="AFI480" s="1">
        <v>42306</v>
      </c>
      <c r="AFJ480" s="1">
        <v>389.75</v>
      </c>
      <c r="AFL480" s="1">
        <v>42306</v>
      </c>
      <c r="AFM480" s="1">
        <v>395.75</v>
      </c>
      <c r="AFO480" s="1">
        <v>41942</v>
      </c>
      <c r="AFP480" s="1">
        <v>436</v>
      </c>
      <c r="AFR480" s="1">
        <v>42306</v>
      </c>
      <c r="AFS480" s="1">
        <v>400</v>
      </c>
      <c r="AFU480" s="1">
        <v>41942</v>
      </c>
      <c r="AFV480" s="1">
        <v>420.5</v>
      </c>
      <c r="AGD480" s="1">
        <v>42306</v>
      </c>
      <c r="AGE480" s="1">
        <v>425.75</v>
      </c>
      <c r="AGJ480" s="1">
        <v>42306</v>
      </c>
      <c r="AGK480" s="1">
        <v>414.25</v>
      </c>
    </row>
    <row r="481" spans="523:869" x14ac:dyDescent="0.2">
      <c r="TC481" s="1">
        <v>34674</v>
      </c>
      <c r="TD481" s="1">
        <v>214.625</v>
      </c>
      <c r="TR481" s="1">
        <v>35009</v>
      </c>
      <c r="TS481" s="1">
        <v>333.75</v>
      </c>
      <c r="UA481" s="1">
        <v>35166</v>
      </c>
      <c r="UB481" s="1">
        <v>431</v>
      </c>
      <c r="UG481" s="1">
        <v>35166</v>
      </c>
      <c r="UH481" s="1">
        <v>339.75</v>
      </c>
      <c r="UV481" s="1">
        <v>35382</v>
      </c>
      <c r="UW481" s="1">
        <v>272.75</v>
      </c>
      <c r="VE481" s="1">
        <v>35977</v>
      </c>
      <c r="VF481" s="1">
        <v>239.5</v>
      </c>
      <c r="VK481" s="1">
        <v>35977</v>
      </c>
      <c r="VL481" s="1">
        <v>252.5</v>
      </c>
      <c r="VT481" s="1">
        <v>36234</v>
      </c>
      <c r="VU481" s="1">
        <v>226.5</v>
      </c>
      <c r="VZ481" s="1">
        <v>36242</v>
      </c>
      <c r="WA481" s="1">
        <v>247.25</v>
      </c>
      <c r="WO481" s="1">
        <v>36615</v>
      </c>
      <c r="WP481" s="1">
        <v>258</v>
      </c>
      <c r="XD481" s="1">
        <v>37046</v>
      </c>
      <c r="XE481" s="1">
        <v>215</v>
      </c>
      <c r="XM481" s="1">
        <v>37420</v>
      </c>
      <c r="XN481" s="1">
        <v>211.75</v>
      </c>
      <c r="XS481" s="1">
        <v>37222</v>
      </c>
      <c r="XT481" s="1">
        <v>243.5</v>
      </c>
      <c r="YB481" s="1">
        <v>37578</v>
      </c>
      <c r="YC481" s="1">
        <v>248.75</v>
      </c>
      <c r="YH481" s="1">
        <v>37575</v>
      </c>
      <c r="YI481" s="1">
        <v>240.5</v>
      </c>
      <c r="YK481" s="1">
        <v>38050</v>
      </c>
      <c r="YL481" s="1">
        <v>290.75</v>
      </c>
      <c r="YQ481" s="1">
        <v>38077</v>
      </c>
      <c r="YR481" s="1">
        <v>325.5</v>
      </c>
      <c r="YW481" s="1">
        <v>37930</v>
      </c>
      <c r="YX481" s="1">
        <v>244.5</v>
      </c>
      <c r="ZF481" s="1">
        <v>38511</v>
      </c>
      <c r="ZG481" s="1">
        <v>216</v>
      </c>
      <c r="ZL481" s="1">
        <v>38293</v>
      </c>
      <c r="ZM481" s="1">
        <v>241.5</v>
      </c>
      <c r="ZU481" s="1">
        <v>38671</v>
      </c>
      <c r="ZV481" s="1">
        <v>225.25</v>
      </c>
      <c r="AAA481" s="1">
        <v>38670</v>
      </c>
      <c r="AAB481" s="1">
        <v>245</v>
      </c>
      <c r="AAJ481" s="1">
        <v>39023</v>
      </c>
      <c r="AAK481" s="1">
        <v>370.5</v>
      </c>
      <c r="AAP481" s="1">
        <v>39023</v>
      </c>
      <c r="AAQ481" s="1">
        <v>350</v>
      </c>
      <c r="AAS481" s="1">
        <v>39489</v>
      </c>
      <c r="AAT481" s="1">
        <v>503.5</v>
      </c>
      <c r="AAV481" s="1">
        <v>39525</v>
      </c>
      <c r="AAW481" s="1">
        <v>547.25</v>
      </c>
      <c r="AAY481" s="1">
        <v>39387</v>
      </c>
      <c r="AAZ481" s="1">
        <v>404.75</v>
      </c>
      <c r="ABB481" s="1">
        <v>39525</v>
      </c>
      <c r="ABC481" s="1">
        <v>561.5</v>
      </c>
      <c r="ABE481" s="1">
        <v>39387</v>
      </c>
      <c r="ABF481" s="1">
        <v>416.75</v>
      </c>
      <c r="ABH481" s="1">
        <v>39843</v>
      </c>
      <c r="ABI481" s="1">
        <v>379</v>
      </c>
      <c r="ABN481" s="1">
        <v>39604</v>
      </c>
      <c r="ABO481" s="1">
        <v>697.75</v>
      </c>
      <c r="ABT481" s="1">
        <v>39605</v>
      </c>
      <c r="ABU481" s="1">
        <v>648.25</v>
      </c>
      <c r="ABW481" s="1">
        <v>39843</v>
      </c>
      <c r="ABX481" s="1">
        <v>439.25</v>
      </c>
      <c r="ABZ481" s="1">
        <v>40226</v>
      </c>
      <c r="ACA481" s="1">
        <v>371.75</v>
      </c>
      <c r="ACC481" s="1">
        <v>39801</v>
      </c>
      <c r="ACD481" s="1">
        <v>450</v>
      </c>
      <c r="ACI481" s="1">
        <v>39801</v>
      </c>
      <c r="ACJ481" s="1">
        <v>435</v>
      </c>
      <c r="ACL481" s="1">
        <v>40590</v>
      </c>
      <c r="ACM481" s="1">
        <v>690.5</v>
      </c>
      <c r="ACO481" s="1">
        <v>40654</v>
      </c>
      <c r="ACP481" s="1">
        <v>737.25</v>
      </c>
      <c r="ACR481" s="1">
        <v>40324</v>
      </c>
      <c r="ACS481" s="1">
        <v>419.5</v>
      </c>
      <c r="ACU481" s="1">
        <v>40654</v>
      </c>
      <c r="ACV481" s="1">
        <v>704.25</v>
      </c>
      <c r="ACX481" s="1">
        <v>40324</v>
      </c>
      <c r="ACY481" s="1">
        <v>418</v>
      </c>
      <c r="ADA481" s="1">
        <v>40844</v>
      </c>
      <c r="ADB481" s="1">
        <v>667</v>
      </c>
      <c r="ADD481" s="1">
        <v>40844</v>
      </c>
      <c r="ADE481" s="1">
        <v>673.25</v>
      </c>
      <c r="ADG481" s="1">
        <v>40654</v>
      </c>
      <c r="ADH481" s="1">
        <v>684.25</v>
      </c>
      <c r="ADJ481" s="1">
        <v>40844</v>
      </c>
      <c r="ADK481" s="1">
        <v>634.5</v>
      </c>
      <c r="ADM481" s="1">
        <v>40654</v>
      </c>
      <c r="ADN481" s="1">
        <v>595.5</v>
      </c>
      <c r="ADP481" s="1">
        <v>41212</v>
      </c>
      <c r="ADQ481" s="1">
        <v>744.5</v>
      </c>
      <c r="ADS481" s="1">
        <v>41212</v>
      </c>
      <c r="ADT481" s="1">
        <v>741.5</v>
      </c>
      <c r="ADV481" s="1">
        <v>40844</v>
      </c>
      <c r="ADW481" s="1">
        <v>636.25</v>
      </c>
      <c r="ADY481" s="1">
        <v>41211</v>
      </c>
      <c r="ADZ481" s="1">
        <v>658.75</v>
      </c>
      <c r="AEB481" s="1">
        <v>40844</v>
      </c>
      <c r="AEC481" s="1">
        <v>593</v>
      </c>
      <c r="AEE481" s="1">
        <v>41577</v>
      </c>
      <c r="AEF481" s="1">
        <v>441.75</v>
      </c>
      <c r="AEH481" s="1">
        <v>41577</v>
      </c>
      <c r="AEI481" s="1">
        <v>450</v>
      </c>
      <c r="AEK481" s="1">
        <v>41047</v>
      </c>
      <c r="AEL481" s="1">
        <v>557</v>
      </c>
      <c r="AEN481" s="1">
        <v>41578</v>
      </c>
      <c r="AEO481" s="1">
        <v>460.75</v>
      </c>
      <c r="AEQ481" s="1">
        <v>41212</v>
      </c>
      <c r="AER481" s="1">
        <v>604.25</v>
      </c>
      <c r="AET481" s="1">
        <v>41946</v>
      </c>
      <c r="AEU481" s="1">
        <v>386</v>
      </c>
      <c r="AEW481" s="1">
        <v>41946</v>
      </c>
      <c r="AEX481" s="1">
        <v>394.75</v>
      </c>
      <c r="AEZ481" s="1">
        <v>41578</v>
      </c>
      <c r="AFA481" s="1">
        <v>485.5</v>
      </c>
      <c r="AFC481" s="1">
        <v>41946</v>
      </c>
      <c r="AFD481" s="1">
        <v>406.75</v>
      </c>
      <c r="AFF481" s="1">
        <v>41577</v>
      </c>
      <c r="AFG481" s="1">
        <v>487</v>
      </c>
      <c r="AFI481" s="1">
        <v>42307</v>
      </c>
      <c r="AFJ481" s="1">
        <v>391.5</v>
      </c>
      <c r="AFL481" s="1">
        <v>42307</v>
      </c>
      <c r="AFM481" s="1">
        <v>397.25</v>
      </c>
      <c r="AFO481" s="1">
        <v>41943</v>
      </c>
      <c r="AFP481" s="1">
        <v>437.5</v>
      </c>
      <c r="AFR481" s="1">
        <v>42307</v>
      </c>
      <c r="AFS481" s="1">
        <v>401.5</v>
      </c>
      <c r="AFU481" s="1">
        <v>41943</v>
      </c>
      <c r="AFV481" s="1">
        <v>421.75</v>
      </c>
      <c r="AGD481" s="1">
        <v>42307</v>
      </c>
      <c r="AGE481" s="1">
        <v>427</v>
      </c>
      <c r="AGJ481" s="1">
        <v>42307</v>
      </c>
      <c r="AGK481" s="1">
        <v>415.75</v>
      </c>
    </row>
    <row r="482" spans="523:869" x14ac:dyDescent="0.2">
      <c r="TC482" s="1">
        <v>34675</v>
      </c>
      <c r="TD482" s="1">
        <v>216</v>
      </c>
      <c r="TR482" s="1">
        <v>35010</v>
      </c>
      <c r="TS482" s="1">
        <v>331.75</v>
      </c>
      <c r="UA482" s="1">
        <v>35167</v>
      </c>
      <c r="UB482" s="1">
        <v>438</v>
      </c>
      <c r="UG482" s="1">
        <v>35167</v>
      </c>
      <c r="UH482" s="1">
        <v>339</v>
      </c>
      <c r="UV482" s="1">
        <v>35383</v>
      </c>
      <c r="UW482" s="1">
        <v>272.75</v>
      </c>
      <c r="VE482" s="1">
        <v>35978</v>
      </c>
      <c r="VF482" s="1">
        <v>237</v>
      </c>
      <c r="VK482" s="1">
        <v>35978</v>
      </c>
      <c r="VL482" s="1">
        <v>248.25</v>
      </c>
      <c r="VT482" s="1">
        <v>36235</v>
      </c>
      <c r="VU482" s="1">
        <v>229.25</v>
      </c>
      <c r="VZ482" s="1">
        <v>36243</v>
      </c>
      <c r="WA482" s="1">
        <v>246.5</v>
      </c>
      <c r="WO482" s="1">
        <v>36616</v>
      </c>
      <c r="WP482" s="1">
        <v>260.5</v>
      </c>
      <c r="XD482" s="1">
        <v>37047</v>
      </c>
      <c r="XE482" s="1">
        <v>214.25</v>
      </c>
      <c r="XM482" s="1">
        <v>37421</v>
      </c>
      <c r="XN482" s="1">
        <v>209.25</v>
      </c>
      <c r="XS482" s="1">
        <v>37223</v>
      </c>
      <c r="XT482" s="1">
        <v>239.75</v>
      </c>
      <c r="YB482" s="1">
        <v>37579</v>
      </c>
      <c r="YC482" s="1">
        <v>248.75</v>
      </c>
      <c r="YH482" s="1">
        <v>37578</v>
      </c>
      <c r="YI482" s="1">
        <v>241</v>
      </c>
      <c r="YK482" s="1">
        <v>38051</v>
      </c>
      <c r="YL482" s="1">
        <v>290.5</v>
      </c>
      <c r="YQ482" s="1">
        <v>38078</v>
      </c>
      <c r="YR482" s="1">
        <v>332</v>
      </c>
      <c r="YW482" s="1">
        <v>37931</v>
      </c>
      <c r="YX482" s="1">
        <v>243.25</v>
      </c>
      <c r="ZF482" s="1">
        <v>38512</v>
      </c>
      <c r="ZG482" s="1">
        <v>215.5</v>
      </c>
      <c r="ZL482" s="1">
        <v>38294</v>
      </c>
      <c r="ZM482" s="1">
        <v>241.5</v>
      </c>
      <c r="ZU482" s="1">
        <v>38672</v>
      </c>
      <c r="ZV482" s="1">
        <v>222.25</v>
      </c>
      <c r="AAA482" s="1">
        <v>38671</v>
      </c>
      <c r="AAB482" s="1">
        <v>244.25</v>
      </c>
      <c r="AAJ482" s="1">
        <v>39024</v>
      </c>
      <c r="AAK482" s="1">
        <v>369.5</v>
      </c>
      <c r="AAP482" s="1">
        <v>39024</v>
      </c>
      <c r="AAQ482" s="1">
        <v>349.5</v>
      </c>
      <c r="AAS482" s="1">
        <v>39490</v>
      </c>
      <c r="AAT482" s="1">
        <v>497.75</v>
      </c>
      <c r="AAV482" s="1">
        <v>39526</v>
      </c>
      <c r="AAW482" s="1">
        <v>527.25</v>
      </c>
      <c r="AAY482" s="1">
        <v>39388</v>
      </c>
      <c r="AAZ482" s="1">
        <v>413.5</v>
      </c>
      <c r="ABB482" s="1">
        <v>39526</v>
      </c>
      <c r="ABC482" s="1">
        <v>541.5</v>
      </c>
      <c r="ABE482" s="1">
        <v>39388</v>
      </c>
      <c r="ABF482" s="1">
        <v>425.5</v>
      </c>
      <c r="ABH482" s="1">
        <v>39846</v>
      </c>
      <c r="ABI482" s="1">
        <v>370.5</v>
      </c>
      <c r="ABN482" s="1">
        <v>39605</v>
      </c>
      <c r="ABO482" s="1">
        <v>701.25</v>
      </c>
      <c r="ABT482" s="1">
        <v>39608</v>
      </c>
      <c r="ABU482" s="1">
        <v>645.25</v>
      </c>
      <c r="ABW482" s="1">
        <v>39846</v>
      </c>
      <c r="ABX482" s="1">
        <v>430</v>
      </c>
      <c r="ABZ482" s="1">
        <v>40227</v>
      </c>
      <c r="ACA482" s="1">
        <v>369</v>
      </c>
      <c r="ACC482" s="1">
        <v>39804</v>
      </c>
      <c r="ACD482" s="1">
        <v>452</v>
      </c>
      <c r="ACI482" s="1">
        <v>39804</v>
      </c>
      <c r="ACJ482" s="1">
        <v>437.25</v>
      </c>
      <c r="ACL482" s="1">
        <v>40591</v>
      </c>
      <c r="ACM482" s="1">
        <v>712.75</v>
      </c>
      <c r="ACO482" s="1">
        <v>40658</v>
      </c>
      <c r="ACP482" s="1">
        <v>762.5</v>
      </c>
      <c r="ACR482" s="1">
        <v>40325</v>
      </c>
      <c r="ACS482" s="1">
        <v>422.75</v>
      </c>
      <c r="ACU482" s="1">
        <v>40658</v>
      </c>
      <c r="ACV482" s="1">
        <v>724</v>
      </c>
      <c r="ACX482" s="1">
        <v>40325</v>
      </c>
      <c r="ACY482" s="1">
        <v>420</v>
      </c>
      <c r="ADA482" s="1">
        <v>40847</v>
      </c>
      <c r="ADB482" s="1">
        <v>659</v>
      </c>
      <c r="ADD482" s="1">
        <v>40847</v>
      </c>
      <c r="ADE482" s="1">
        <v>665</v>
      </c>
      <c r="ADG482" s="1">
        <v>40658</v>
      </c>
      <c r="ADH482" s="1">
        <v>701</v>
      </c>
      <c r="ADJ482" s="1">
        <v>40847</v>
      </c>
      <c r="ADK482" s="1">
        <v>626</v>
      </c>
      <c r="ADM482" s="1">
        <v>40658</v>
      </c>
      <c r="ADN482" s="1">
        <v>604</v>
      </c>
      <c r="ADP482" s="1">
        <v>41213</v>
      </c>
      <c r="ADQ482" s="1">
        <v>757</v>
      </c>
      <c r="ADS482" s="1">
        <v>41213</v>
      </c>
      <c r="ADT482" s="1">
        <v>752.5</v>
      </c>
      <c r="ADV482" s="1">
        <v>40847</v>
      </c>
      <c r="ADW482" s="1">
        <v>628</v>
      </c>
      <c r="ADY482" s="1">
        <v>41212</v>
      </c>
      <c r="ADZ482" s="1">
        <v>660.5</v>
      </c>
      <c r="AEB482" s="1">
        <v>40847</v>
      </c>
      <c r="AEC482" s="1">
        <v>584.5</v>
      </c>
      <c r="AEE482" s="1">
        <v>41578</v>
      </c>
      <c r="AEF482" s="1">
        <v>439.25</v>
      </c>
      <c r="AEH482" s="1">
        <v>41578</v>
      </c>
      <c r="AEI482" s="1">
        <v>447.5</v>
      </c>
      <c r="AEK482" s="1">
        <v>41050</v>
      </c>
      <c r="AEL482" s="1">
        <v>559.25</v>
      </c>
      <c r="AEN482" s="1">
        <v>41579</v>
      </c>
      <c r="AEO482" s="1">
        <v>458.75</v>
      </c>
      <c r="AEQ482" s="1">
        <v>41213</v>
      </c>
      <c r="AER482" s="1">
        <v>602.75</v>
      </c>
      <c r="AET482" s="1">
        <v>41947</v>
      </c>
      <c r="AEU482" s="1">
        <v>377.25</v>
      </c>
      <c r="AEW482" s="1">
        <v>41947</v>
      </c>
      <c r="AEX482" s="1">
        <v>386</v>
      </c>
      <c r="AEZ482" s="1">
        <v>41579</v>
      </c>
      <c r="AFA482" s="1">
        <v>484.25</v>
      </c>
      <c r="AFC482" s="1">
        <v>41947</v>
      </c>
      <c r="AFD482" s="1">
        <v>398.75</v>
      </c>
      <c r="AFF482" s="1">
        <v>41578</v>
      </c>
      <c r="AFG482" s="1">
        <v>484.25</v>
      </c>
      <c r="AFI482" s="1">
        <v>42310</v>
      </c>
      <c r="AFJ482" s="1">
        <v>385.25</v>
      </c>
      <c r="AFL482" s="1">
        <v>42310</v>
      </c>
      <c r="AFM482" s="1">
        <v>391</v>
      </c>
      <c r="AFO482" s="1">
        <v>41946</v>
      </c>
      <c r="AFP482" s="1">
        <v>434.75</v>
      </c>
      <c r="AFR482" s="1">
        <v>42310</v>
      </c>
      <c r="AFS482" s="1">
        <v>395.5</v>
      </c>
      <c r="AFU482" s="1">
        <v>41946</v>
      </c>
      <c r="AFV482" s="1">
        <v>420</v>
      </c>
      <c r="AGD482" s="1">
        <v>42310</v>
      </c>
      <c r="AGE482" s="1">
        <v>421.5</v>
      </c>
      <c r="AGJ482" s="1">
        <v>42310</v>
      </c>
      <c r="AGK482" s="1">
        <v>411.25</v>
      </c>
    </row>
    <row r="483" spans="523:869" x14ac:dyDescent="0.2">
      <c r="TC483" s="1">
        <v>34676</v>
      </c>
      <c r="TD483" s="1">
        <v>217</v>
      </c>
      <c r="TR483" s="1">
        <v>35011</v>
      </c>
      <c r="TS483" s="1">
        <v>331</v>
      </c>
      <c r="UA483" s="1">
        <v>35170</v>
      </c>
      <c r="UB483" s="1">
        <v>442</v>
      </c>
      <c r="UG483" s="1">
        <v>35170</v>
      </c>
      <c r="UH483" s="1">
        <v>331.25</v>
      </c>
      <c r="UV483" s="1">
        <v>35384</v>
      </c>
      <c r="UW483" s="1">
        <v>270.5</v>
      </c>
      <c r="VE483" s="1">
        <v>35982</v>
      </c>
      <c r="VF483" s="1">
        <v>234.25</v>
      </c>
      <c r="VK483" s="1">
        <v>35982</v>
      </c>
      <c r="VL483" s="1">
        <v>243.75</v>
      </c>
      <c r="VT483" s="1">
        <v>36236</v>
      </c>
      <c r="VU483" s="1">
        <v>231</v>
      </c>
      <c r="VZ483" s="1">
        <v>36244</v>
      </c>
      <c r="WA483" s="1">
        <v>248.25</v>
      </c>
      <c r="WO483" s="1">
        <v>36619</v>
      </c>
      <c r="WP483" s="1">
        <v>259.5</v>
      </c>
      <c r="XD483" s="1">
        <v>37048</v>
      </c>
      <c r="XE483" s="1">
        <v>217.25</v>
      </c>
      <c r="XM483" s="1">
        <v>37424</v>
      </c>
      <c r="XN483" s="1">
        <v>208</v>
      </c>
      <c r="XS483" s="1">
        <v>37224</v>
      </c>
      <c r="XT483" s="1">
        <v>241.75</v>
      </c>
      <c r="YB483" s="1">
        <v>37580</v>
      </c>
      <c r="YC483" s="1">
        <v>251.25</v>
      </c>
      <c r="YH483" s="1">
        <v>37579</v>
      </c>
      <c r="YI483" s="1">
        <v>241.5</v>
      </c>
      <c r="YK483" s="1">
        <v>38054</v>
      </c>
      <c r="YL483" s="1">
        <v>286.5</v>
      </c>
      <c r="YQ483" s="1">
        <v>38079</v>
      </c>
      <c r="YR483" s="1">
        <v>337</v>
      </c>
      <c r="YW483" s="1">
        <v>37932</v>
      </c>
      <c r="YX483" s="1">
        <v>244</v>
      </c>
      <c r="ZF483" s="1">
        <v>38513</v>
      </c>
      <c r="ZG483" s="1">
        <v>210</v>
      </c>
      <c r="ZL483" s="1">
        <v>38295</v>
      </c>
      <c r="ZM483" s="1">
        <v>240.25</v>
      </c>
      <c r="ZU483" s="1">
        <v>38673</v>
      </c>
      <c r="ZV483" s="1">
        <v>222</v>
      </c>
      <c r="AAA483" s="1">
        <v>38672</v>
      </c>
      <c r="AAB483" s="1">
        <v>241.25</v>
      </c>
      <c r="AAJ483" s="1">
        <v>39027</v>
      </c>
      <c r="AAK483" s="1">
        <v>371.5</v>
      </c>
      <c r="AAP483" s="1">
        <v>39027</v>
      </c>
      <c r="AAQ483" s="1">
        <v>353.75</v>
      </c>
      <c r="AAS483" s="1">
        <v>39491</v>
      </c>
      <c r="AAT483" s="1">
        <v>497</v>
      </c>
      <c r="AAV483" s="1">
        <v>39527</v>
      </c>
      <c r="AAW483" s="1">
        <v>507.5</v>
      </c>
      <c r="AAY483" s="1">
        <v>39391</v>
      </c>
      <c r="AAZ483" s="1">
        <v>412.25</v>
      </c>
      <c r="ABB483" s="1">
        <v>39527</v>
      </c>
      <c r="ABC483" s="1">
        <v>523</v>
      </c>
      <c r="ABE483" s="1">
        <v>39391</v>
      </c>
      <c r="ABF483" s="1">
        <v>425.25</v>
      </c>
      <c r="ABH483" s="1">
        <v>39847</v>
      </c>
      <c r="ABI483" s="1">
        <v>361.75</v>
      </c>
      <c r="ABN483" s="1">
        <v>39608</v>
      </c>
      <c r="ABO483" s="1">
        <v>709.25</v>
      </c>
      <c r="ABT483" s="1">
        <v>39609</v>
      </c>
      <c r="ABU483" s="1">
        <v>655.5</v>
      </c>
      <c r="ABW483" s="1">
        <v>39847</v>
      </c>
      <c r="ABX483" s="1">
        <v>420.25</v>
      </c>
      <c r="ABZ483" s="1">
        <v>40228</v>
      </c>
      <c r="ACA483" s="1">
        <v>371.75</v>
      </c>
      <c r="ACC483" s="1">
        <v>39805</v>
      </c>
      <c r="ACD483" s="1">
        <v>464.75</v>
      </c>
      <c r="ACI483" s="1">
        <v>39805</v>
      </c>
      <c r="ACJ483" s="1">
        <v>450.25</v>
      </c>
      <c r="ACL483" s="1">
        <v>40592</v>
      </c>
      <c r="ACM483" s="1">
        <v>709.75</v>
      </c>
      <c r="ACO483" s="1">
        <v>40659</v>
      </c>
      <c r="ACP483" s="1">
        <v>766.25</v>
      </c>
      <c r="ACR483" s="1">
        <v>40326</v>
      </c>
      <c r="ACS483" s="1">
        <v>409.25</v>
      </c>
      <c r="ACU483" s="1">
        <v>40659</v>
      </c>
      <c r="ACV483" s="1">
        <v>724.5</v>
      </c>
      <c r="ACX483" s="1">
        <v>40326</v>
      </c>
      <c r="ACY483" s="1">
        <v>406.25</v>
      </c>
      <c r="ADA483" s="1">
        <v>40848</v>
      </c>
      <c r="ADB483" s="1">
        <v>665.25</v>
      </c>
      <c r="ADD483" s="1">
        <v>40848</v>
      </c>
      <c r="ADE483" s="1">
        <v>670</v>
      </c>
      <c r="ADG483" s="1">
        <v>40659</v>
      </c>
      <c r="ADH483" s="1">
        <v>700.25</v>
      </c>
      <c r="ADJ483" s="1">
        <v>40848</v>
      </c>
      <c r="ADK483" s="1">
        <v>630.75</v>
      </c>
      <c r="ADM483" s="1">
        <v>40659</v>
      </c>
      <c r="ADN483" s="1">
        <v>598.75</v>
      </c>
      <c r="ADP483" s="1">
        <v>41214</v>
      </c>
      <c r="ADQ483" s="1">
        <v>753.5</v>
      </c>
      <c r="ADS483" s="1">
        <v>41214</v>
      </c>
      <c r="ADT483" s="1">
        <v>749.5</v>
      </c>
      <c r="ADV483" s="1">
        <v>40848</v>
      </c>
      <c r="ADW483" s="1">
        <v>627.25</v>
      </c>
      <c r="ADY483" s="1">
        <v>41213</v>
      </c>
      <c r="ADZ483" s="1">
        <v>661.5</v>
      </c>
      <c r="AEB483" s="1">
        <v>40848</v>
      </c>
      <c r="AEC483" s="1">
        <v>587</v>
      </c>
      <c r="AEE483" s="1">
        <v>41579</v>
      </c>
      <c r="AEF483" s="1">
        <v>437.5</v>
      </c>
      <c r="AEH483" s="1">
        <v>41579</v>
      </c>
      <c r="AEI483" s="1">
        <v>445.75</v>
      </c>
      <c r="AEK483" s="1">
        <v>41051</v>
      </c>
      <c r="AEL483" s="1">
        <v>544</v>
      </c>
      <c r="AEN483" s="1">
        <v>41582</v>
      </c>
      <c r="AEO483" s="1">
        <v>458</v>
      </c>
      <c r="AEQ483" s="1">
        <v>41214</v>
      </c>
      <c r="AER483" s="1">
        <v>604.25</v>
      </c>
      <c r="AET483" s="1">
        <v>41948</v>
      </c>
      <c r="AEU483" s="1">
        <v>383</v>
      </c>
      <c r="AEW483" s="1">
        <v>41948</v>
      </c>
      <c r="AEX483" s="1">
        <v>391.75</v>
      </c>
      <c r="AEZ483" s="1">
        <v>41582</v>
      </c>
      <c r="AFA483" s="1">
        <v>483.25</v>
      </c>
      <c r="AFC483" s="1">
        <v>41948</v>
      </c>
      <c r="AFD483" s="1">
        <v>404.75</v>
      </c>
      <c r="AFF483" s="1">
        <v>41579</v>
      </c>
      <c r="AFG483" s="1">
        <v>482.75</v>
      </c>
      <c r="AFI483" s="1">
        <v>42311</v>
      </c>
      <c r="AFJ483" s="1">
        <v>388.75</v>
      </c>
      <c r="AFL483" s="1">
        <v>42311</v>
      </c>
      <c r="AFM483" s="1">
        <v>394.75</v>
      </c>
      <c r="AFO483" s="1">
        <v>41947</v>
      </c>
      <c r="AFP483" s="1">
        <v>428</v>
      </c>
      <c r="AFR483" s="1">
        <v>42311</v>
      </c>
      <c r="AFS483" s="1">
        <v>399.75</v>
      </c>
      <c r="AFU483" s="1">
        <v>41947</v>
      </c>
      <c r="AFV483" s="1">
        <v>415.75</v>
      </c>
      <c r="AGD483" s="1">
        <v>42311</v>
      </c>
      <c r="AGE483" s="1">
        <v>425</v>
      </c>
      <c r="AGJ483" s="1">
        <v>42311</v>
      </c>
      <c r="AGK483" s="1">
        <v>414.5</v>
      </c>
    </row>
    <row r="484" spans="523:869" x14ac:dyDescent="0.2">
      <c r="TC484" s="1">
        <v>34677</v>
      </c>
      <c r="TD484" s="1">
        <v>218.8125</v>
      </c>
      <c r="TR484" s="1">
        <v>35012</v>
      </c>
      <c r="TS484" s="1">
        <v>327.25</v>
      </c>
      <c r="UA484" s="1">
        <v>35171</v>
      </c>
      <c r="UB484" s="1">
        <v>430</v>
      </c>
      <c r="UG484" s="1">
        <v>35171</v>
      </c>
      <c r="UH484" s="1">
        <v>322.5</v>
      </c>
      <c r="UV484" s="1">
        <v>35387</v>
      </c>
      <c r="UW484" s="1">
        <v>271.25</v>
      </c>
      <c r="VE484" s="1">
        <v>35983</v>
      </c>
      <c r="VF484" s="1">
        <v>241.5</v>
      </c>
      <c r="VK484" s="1">
        <v>35983</v>
      </c>
      <c r="VL484" s="1">
        <v>251</v>
      </c>
      <c r="VT484" s="1">
        <v>36237</v>
      </c>
      <c r="VU484" s="1">
        <v>230.25</v>
      </c>
      <c r="VZ484" s="1">
        <v>36245</v>
      </c>
      <c r="WA484" s="1">
        <v>250</v>
      </c>
      <c r="WO484" s="1">
        <v>36620</v>
      </c>
      <c r="WP484" s="1">
        <v>258</v>
      </c>
      <c r="XD484" s="1">
        <v>37049</v>
      </c>
      <c r="XE484" s="1">
        <v>217</v>
      </c>
      <c r="XM484" s="1">
        <v>37425</v>
      </c>
      <c r="XN484" s="1">
        <v>206.75</v>
      </c>
      <c r="XS484" s="1">
        <v>37225</v>
      </c>
      <c r="XT484" s="1">
        <v>247.25</v>
      </c>
      <c r="YB484" s="1">
        <v>37581</v>
      </c>
      <c r="YC484" s="1">
        <v>250</v>
      </c>
      <c r="YH484" s="1">
        <v>37580</v>
      </c>
      <c r="YI484" s="1">
        <v>242.5</v>
      </c>
      <c r="YK484" s="1">
        <v>38055</v>
      </c>
      <c r="YL484" s="1">
        <v>295</v>
      </c>
      <c r="YQ484" s="1">
        <v>38082</v>
      </c>
      <c r="YR484" s="1">
        <v>336.25</v>
      </c>
      <c r="YW484" s="1">
        <v>37935</v>
      </c>
      <c r="YX484" s="1">
        <v>242.75</v>
      </c>
      <c r="ZF484" s="1">
        <v>38516</v>
      </c>
      <c r="ZG484" s="1">
        <v>215</v>
      </c>
      <c r="ZL484" s="1">
        <v>38296</v>
      </c>
      <c r="ZM484" s="1">
        <v>242.25</v>
      </c>
      <c r="ZU484" s="1">
        <v>38674</v>
      </c>
      <c r="ZV484" s="1">
        <v>221.25</v>
      </c>
      <c r="AAA484" s="1">
        <v>38673</v>
      </c>
      <c r="AAB484" s="1">
        <v>241.25</v>
      </c>
      <c r="AAJ484" s="1">
        <v>39028</v>
      </c>
      <c r="AAK484" s="1">
        <v>379</v>
      </c>
      <c r="AAP484" s="1">
        <v>39028</v>
      </c>
      <c r="AAQ484" s="1">
        <v>356.75</v>
      </c>
      <c r="AAS484" s="1">
        <v>39492</v>
      </c>
      <c r="AAT484" s="1">
        <v>511</v>
      </c>
      <c r="AAV484" s="1">
        <v>39531</v>
      </c>
      <c r="AAW484" s="1">
        <v>524.75</v>
      </c>
      <c r="AAY484" s="1">
        <v>39392</v>
      </c>
      <c r="AAZ484" s="1">
        <v>422</v>
      </c>
      <c r="ABB484" s="1">
        <v>39531</v>
      </c>
      <c r="ABC484" s="1">
        <v>540</v>
      </c>
      <c r="ABE484" s="1">
        <v>39392</v>
      </c>
      <c r="ABF484" s="1">
        <v>433.5</v>
      </c>
      <c r="ABH484" s="1">
        <v>39848</v>
      </c>
      <c r="ABI484" s="1">
        <v>358.25</v>
      </c>
      <c r="ABN484" s="1">
        <v>39609</v>
      </c>
      <c r="ABO484" s="1">
        <v>726.25</v>
      </c>
      <c r="ABT484" s="1">
        <v>39610</v>
      </c>
      <c r="ABU484" s="1">
        <v>685.5</v>
      </c>
      <c r="ABW484" s="1">
        <v>39848</v>
      </c>
      <c r="ABX484" s="1">
        <v>415.75</v>
      </c>
      <c r="ABZ484" s="1">
        <v>40231</v>
      </c>
      <c r="ACA484" s="1">
        <v>382.75</v>
      </c>
      <c r="ACC484" s="1">
        <v>39806</v>
      </c>
      <c r="ACD484" s="1">
        <v>466.5</v>
      </c>
      <c r="ACI484" s="1">
        <v>39806</v>
      </c>
      <c r="ACJ484" s="1">
        <v>452.5</v>
      </c>
      <c r="ACL484" s="1">
        <v>40596</v>
      </c>
      <c r="ACM484" s="1">
        <v>679.75</v>
      </c>
      <c r="ACO484" s="1">
        <v>40660</v>
      </c>
      <c r="ACP484" s="1">
        <v>752.25</v>
      </c>
      <c r="ACR484" s="1">
        <v>40330</v>
      </c>
      <c r="ACS484" s="1">
        <v>405.25</v>
      </c>
      <c r="ACU484" s="1">
        <v>40660</v>
      </c>
      <c r="ACV484" s="1">
        <v>714.25</v>
      </c>
      <c r="ACX484" s="1">
        <v>40330</v>
      </c>
      <c r="ACY484" s="1">
        <v>403.75</v>
      </c>
      <c r="ADA484" s="1">
        <v>40849</v>
      </c>
      <c r="ADB484" s="1">
        <v>656</v>
      </c>
      <c r="ADD484" s="1">
        <v>40849</v>
      </c>
      <c r="ADE484" s="1">
        <v>662</v>
      </c>
      <c r="ADG484" s="1">
        <v>40660</v>
      </c>
      <c r="ADH484" s="1">
        <v>693</v>
      </c>
      <c r="ADJ484" s="1">
        <v>40849</v>
      </c>
      <c r="ADK484" s="1">
        <v>624.5</v>
      </c>
      <c r="ADM484" s="1">
        <v>40660</v>
      </c>
      <c r="ADN484" s="1">
        <v>591.75</v>
      </c>
      <c r="ADP484" s="1">
        <v>41215</v>
      </c>
      <c r="ADQ484" s="1">
        <v>742.5</v>
      </c>
      <c r="ADS484" s="1">
        <v>41215</v>
      </c>
      <c r="ADT484" s="1">
        <v>739.5</v>
      </c>
      <c r="ADV484" s="1">
        <v>40849</v>
      </c>
      <c r="ADW484" s="1">
        <v>627</v>
      </c>
      <c r="ADY484" s="1">
        <v>41214</v>
      </c>
      <c r="ADZ484" s="1">
        <v>666.25</v>
      </c>
      <c r="AEB484" s="1">
        <v>40849</v>
      </c>
      <c r="AEC484" s="1">
        <v>587.5</v>
      </c>
      <c r="AEE484" s="1">
        <v>41582</v>
      </c>
      <c r="AEF484" s="1">
        <v>437</v>
      </c>
      <c r="AEH484" s="1">
        <v>41582</v>
      </c>
      <c r="AEI484" s="1">
        <v>444.75</v>
      </c>
      <c r="AEK484" s="1">
        <v>41052</v>
      </c>
      <c r="AEL484" s="1">
        <v>545.5</v>
      </c>
      <c r="AEN484" s="1">
        <v>41583</v>
      </c>
      <c r="AEO484" s="1">
        <v>456.75</v>
      </c>
      <c r="AEQ484" s="1">
        <v>41215</v>
      </c>
      <c r="AER484" s="1">
        <v>601</v>
      </c>
      <c r="AET484" s="1">
        <v>41949</v>
      </c>
      <c r="AEU484" s="1">
        <v>384</v>
      </c>
      <c r="AEW484" s="1">
        <v>41949</v>
      </c>
      <c r="AEX484" s="1">
        <v>392.75</v>
      </c>
      <c r="AEZ484" s="1">
        <v>41583</v>
      </c>
      <c r="AFA484" s="1">
        <v>482.75</v>
      </c>
      <c r="AFC484" s="1">
        <v>41949</v>
      </c>
      <c r="AFD484" s="1">
        <v>406.5</v>
      </c>
      <c r="AFF484" s="1">
        <v>41582</v>
      </c>
      <c r="AFG484" s="1">
        <v>481.25</v>
      </c>
      <c r="AFI484" s="1">
        <v>42312</v>
      </c>
      <c r="AFJ484" s="1">
        <v>388.25</v>
      </c>
      <c r="AFL484" s="1">
        <v>42312</v>
      </c>
      <c r="AFM484" s="1">
        <v>394.25</v>
      </c>
      <c r="AFO484" s="1">
        <v>41948</v>
      </c>
      <c r="AFP484" s="1">
        <v>433.75</v>
      </c>
      <c r="AFR484" s="1">
        <v>42312</v>
      </c>
      <c r="AFS484" s="1">
        <v>400.5</v>
      </c>
      <c r="AFU484" s="1">
        <v>41948</v>
      </c>
      <c r="AFV484" s="1">
        <v>419.5</v>
      </c>
      <c r="AGD484" s="1">
        <v>42312</v>
      </c>
      <c r="AGE484" s="1">
        <v>425.75</v>
      </c>
      <c r="AGJ484" s="1">
        <v>42312</v>
      </c>
      <c r="AGK484" s="1">
        <v>414</v>
      </c>
    </row>
    <row r="485" spans="523:869" x14ac:dyDescent="0.2">
      <c r="TC485" s="1">
        <v>34680</v>
      </c>
      <c r="TD485" s="1">
        <v>219.8125</v>
      </c>
      <c r="TR485" s="1">
        <v>35013</v>
      </c>
      <c r="TS485" s="1">
        <v>327.75</v>
      </c>
      <c r="UA485" s="1">
        <v>35172</v>
      </c>
      <c r="UB485" s="1">
        <v>429.75</v>
      </c>
      <c r="UG485" s="1">
        <v>35172</v>
      </c>
      <c r="UH485" s="1">
        <v>326</v>
      </c>
      <c r="UV485" s="1">
        <v>35388</v>
      </c>
      <c r="UW485" s="1">
        <v>269.75</v>
      </c>
      <c r="VE485" s="1">
        <v>35984</v>
      </c>
      <c r="VF485" s="1">
        <v>243.5</v>
      </c>
      <c r="VK485" s="1">
        <v>35984</v>
      </c>
      <c r="VL485" s="1">
        <v>254</v>
      </c>
      <c r="VT485" s="1">
        <v>36238</v>
      </c>
      <c r="VU485" s="1">
        <v>235.75</v>
      </c>
      <c r="VZ485" s="1">
        <v>36248</v>
      </c>
      <c r="WA485" s="1">
        <v>249.75</v>
      </c>
      <c r="WO485" s="1">
        <v>36621</v>
      </c>
      <c r="WP485" s="1">
        <v>258</v>
      </c>
      <c r="XD485" s="1">
        <v>37050</v>
      </c>
      <c r="XE485" s="1">
        <v>215.5</v>
      </c>
      <c r="XM485" s="1">
        <v>37426</v>
      </c>
      <c r="XN485" s="1">
        <v>208.75</v>
      </c>
      <c r="XS485" s="1">
        <v>37228</v>
      </c>
      <c r="XT485" s="1">
        <v>244.75</v>
      </c>
      <c r="YB485" s="1">
        <v>37582</v>
      </c>
      <c r="YC485" s="1">
        <v>251</v>
      </c>
      <c r="YH485" s="1">
        <v>37581</v>
      </c>
      <c r="YI485" s="1">
        <v>242</v>
      </c>
      <c r="YK485" s="1">
        <v>38056</v>
      </c>
      <c r="YL485" s="1">
        <v>291.75</v>
      </c>
      <c r="YQ485" s="1">
        <v>38083</v>
      </c>
      <c r="YR485" s="1">
        <v>333.5</v>
      </c>
      <c r="YW485" s="1">
        <v>37936</v>
      </c>
      <c r="YX485" s="1">
        <v>242.75</v>
      </c>
      <c r="ZF485" s="1">
        <v>38517</v>
      </c>
      <c r="ZG485" s="1">
        <v>219</v>
      </c>
      <c r="ZL485" s="1">
        <v>38299</v>
      </c>
      <c r="ZM485" s="1">
        <v>241</v>
      </c>
      <c r="ZU485" s="1">
        <v>38677</v>
      </c>
      <c r="ZV485" s="1">
        <v>221.25</v>
      </c>
      <c r="AAA485" s="1">
        <v>38674</v>
      </c>
      <c r="AAB485" s="1">
        <v>240.75</v>
      </c>
      <c r="AAJ485" s="1">
        <v>39029</v>
      </c>
      <c r="AAK485" s="1">
        <v>384.5</v>
      </c>
      <c r="AAP485" s="1">
        <v>39029</v>
      </c>
      <c r="AAQ485" s="1">
        <v>359.25</v>
      </c>
      <c r="AAS485" s="1">
        <v>39493</v>
      </c>
      <c r="AAT485" s="1">
        <v>514.75</v>
      </c>
      <c r="AAV485" s="1">
        <v>39532</v>
      </c>
      <c r="AAW485" s="1">
        <v>544.75</v>
      </c>
      <c r="AAY485" s="1">
        <v>39393</v>
      </c>
      <c r="AAZ485" s="1">
        <v>420.5</v>
      </c>
      <c r="ABB485" s="1">
        <v>39532</v>
      </c>
      <c r="ABC485" s="1">
        <v>560</v>
      </c>
      <c r="ABE485" s="1">
        <v>39393</v>
      </c>
      <c r="ABF485" s="1">
        <v>432.5</v>
      </c>
      <c r="ABH485" s="1">
        <v>39849</v>
      </c>
      <c r="ABI485" s="1">
        <v>371.25</v>
      </c>
      <c r="ABN485" s="1">
        <v>39610</v>
      </c>
      <c r="ABO485" s="1">
        <v>756.25</v>
      </c>
      <c r="ABT485" s="1">
        <v>39611</v>
      </c>
      <c r="ABU485" s="1">
        <v>682</v>
      </c>
      <c r="ABW485" s="1">
        <v>39849</v>
      </c>
      <c r="ABX485" s="1">
        <v>429</v>
      </c>
      <c r="ABZ485" s="1">
        <v>40232</v>
      </c>
      <c r="ACA485" s="1">
        <v>378.75</v>
      </c>
      <c r="ACC485" s="1">
        <v>39808</v>
      </c>
      <c r="ACD485" s="1">
        <v>481</v>
      </c>
      <c r="ACI485" s="1">
        <v>39808</v>
      </c>
      <c r="ACJ485" s="1">
        <v>465</v>
      </c>
      <c r="ACL485" s="1">
        <v>40597</v>
      </c>
      <c r="ACM485" s="1">
        <v>691.5</v>
      </c>
      <c r="ACO485" s="1">
        <v>40661</v>
      </c>
      <c r="ACP485" s="1">
        <v>723</v>
      </c>
      <c r="ACR485" s="1">
        <v>40331</v>
      </c>
      <c r="ACS485" s="1">
        <v>400.75</v>
      </c>
      <c r="ACU485" s="1">
        <v>40661</v>
      </c>
      <c r="ACV485" s="1">
        <v>684.25</v>
      </c>
      <c r="ACX485" s="1">
        <v>40331</v>
      </c>
      <c r="ACY485" s="1">
        <v>401.75</v>
      </c>
      <c r="ADA485" s="1">
        <v>40850</v>
      </c>
      <c r="ADB485" s="1">
        <v>663.75</v>
      </c>
      <c r="ADD485" s="1">
        <v>40850</v>
      </c>
      <c r="ADE485" s="1">
        <v>669.5</v>
      </c>
      <c r="ADG485" s="1">
        <v>40661</v>
      </c>
      <c r="ADH485" s="1">
        <v>663</v>
      </c>
      <c r="ADJ485" s="1">
        <v>40850</v>
      </c>
      <c r="ADK485" s="1">
        <v>631.75</v>
      </c>
      <c r="ADM485" s="1">
        <v>40661</v>
      </c>
      <c r="ADN485" s="1">
        <v>569</v>
      </c>
      <c r="ADP485" s="1">
        <v>41218</v>
      </c>
      <c r="ADQ485" s="1">
        <v>738</v>
      </c>
      <c r="ADS485" s="1">
        <v>41218</v>
      </c>
      <c r="ADT485" s="1">
        <v>735.5</v>
      </c>
      <c r="ADV485" s="1">
        <v>40850</v>
      </c>
      <c r="ADW485" s="1">
        <v>632.25</v>
      </c>
      <c r="ADY485" s="1">
        <v>41215</v>
      </c>
      <c r="ADZ485" s="1">
        <v>657.5</v>
      </c>
      <c r="AEB485" s="1">
        <v>40850</v>
      </c>
      <c r="AEC485" s="1">
        <v>592.25</v>
      </c>
      <c r="AEE485" s="1">
        <v>41583</v>
      </c>
      <c r="AEF485" s="1">
        <v>435.5</v>
      </c>
      <c r="AEH485" s="1">
        <v>41583</v>
      </c>
      <c r="AEI485" s="1">
        <v>443.25</v>
      </c>
      <c r="AEK485" s="1">
        <v>41053</v>
      </c>
      <c r="AEL485" s="1">
        <v>546</v>
      </c>
      <c r="AEN485" s="1">
        <v>41584</v>
      </c>
      <c r="AEO485" s="1">
        <v>452.75</v>
      </c>
      <c r="AEQ485" s="1">
        <v>41218</v>
      </c>
      <c r="AER485" s="1">
        <v>598.75</v>
      </c>
      <c r="AET485" s="1">
        <v>41950</v>
      </c>
      <c r="AEU485" s="1">
        <v>380.5</v>
      </c>
      <c r="AEW485" s="1">
        <v>41950</v>
      </c>
      <c r="AEX485" s="1">
        <v>389.5</v>
      </c>
      <c r="AEZ485" s="1">
        <v>41584</v>
      </c>
      <c r="AFA485" s="1">
        <v>478.75</v>
      </c>
      <c r="AFC485" s="1">
        <v>41950</v>
      </c>
      <c r="AFD485" s="1">
        <v>403</v>
      </c>
      <c r="AFF485" s="1">
        <v>41583</v>
      </c>
      <c r="AFG485" s="1">
        <v>480</v>
      </c>
      <c r="AFI485" s="1">
        <v>42313</v>
      </c>
      <c r="AFJ485" s="1">
        <v>382.75</v>
      </c>
      <c r="AFL485" s="1">
        <v>42313</v>
      </c>
      <c r="AFM485" s="1">
        <v>389</v>
      </c>
      <c r="AFO485" s="1">
        <v>41949</v>
      </c>
      <c r="AFP485" s="1">
        <v>436.5</v>
      </c>
      <c r="AFR485" s="1">
        <v>42313</v>
      </c>
      <c r="AFS485" s="1">
        <v>396.5</v>
      </c>
      <c r="AFU485" s="1">
        <v>41949</v>
      </c>
      <c r="AFV485" s="1">
        <v>423</v>
      </c>
      <c r="AGD485" s="1">
        <v>42313</v>
      </c>
      <c r="AGE485" s="1">
        <v>421.75</v>
      </c>
      <c r="AGJ485" s="1">
        <v>42313</v>
      </c>
      <c r="AGK485" s="1">
        <v>410</v>
      </c>
    </row>
    <row r="486" spans="523:869" x14ac:dyDescent="0.2">
      <c r="TC486" s="1">
        <v>34681</v>
      </c>
      <c r="TD486" s="1">
        <v>219.1875</v>
      </c>
      <c r="TR486" s="1">
        <v>35016</v>
      </c>
      <c r="TS486" s="1">
        <v>325.25</v>
      </c>
      <c r="UA486" s="1">
        <v>35173</v>
      </c>
      <c r="UB486" s="1">
        <v>441.75</v>
      </c>
      <c r="UG486" s="1">
        <v>35173</v>
      </c>
      <c r="UH486" s="1">
        <v>334.5</v>
      </c>
      <c r="UV486" s="1">
        <v>35389</v>
      </c>
      <c r="UW486" s="1">
        <v>272.25</v>
      </c>
      <c r="VE486" s="1">
        <v>35985</v>
      </c>
      <c r="VF486" s="1">
        <v>238.75</v>
      </c>
      <c r="VK486" s="1">
        <v>35985</v>
      </c>
      <c r="VL486" s="1">
        <v>249.25</v>
      </c>
      <c r="VT486" s="1">
        <v>36241</v>
      </c>
      <c r="VU486" s="1">
        <v>238.75</v>
      </c>
      <c r="VZ486" s="1">
        <v>36249</v>
      </c>
      <c r="WA486" s="1">
        <v>249.5</v>
      </c>
      <c r="WO486" s="1">
        <v>36622</v>
      </c>
      <c r="WP486" s="1">
        <v>253</v>
      </c>
      <c r="XD486" s="1">
        <v>37053</v>
      </c>
      <c r="XE486" s="1">
        <v>217.25</v>
      </c>
      <c r="XM486" s="1">
        <v>37427</v>
      </c>
      <c r="XN486" s="1">
        <v>210</v>
      </c>
      <c r="XS486" s="1">
        <v>37229</v>
      </c>
      <c r="XT486" s="1">
        <v>244.25</v>
      </c>
      <c r="YB486" s="1">
        <v>37585</v>
      </c>
      <c r="YC486" s="1">
        <v>248.25</v>
      </c>
      <c r="YH486" s="1">
        <v>37582</v>
      </c>
      <c r="YI486" s="1">
        <v>242.5</v>
      </c>
      <c r="YK486" s="1">
        <v>38057</v>
      </c>
      <c r="YL486" s="1">
        <v>293</v>
      </c>
      <c r="YQ486" s="1">
        <v>38084</v>
      </c>
      <c r="YR486" s="1">
        <v>337.5</v>
      </c>
      <c r="YW486" s="1">
        <v>37937</v>
      </c>
      <c r="YX486" s="1">
        <v>245.25</v>
      </c>
      <c r="ZF486" s="1">
        <v>38518</v>
      </c>
      <c r="ZG486" s="1">
        <v>224.25</v>
      </c>
      <c r="ZL486" s="1">
        <v>38300</v>
      </c>
      <c r="ZM486" s="1">
        <v>241</v>
      </c>
      <c r="ZU486" s="1">
        <v>38678</v>
      </c>
      <c r="ZV486" s="1">
        <v>221.25</v>
      </c>
      <c r="AAA486" s="1">
        <v>38677</v>
      </c>
      <c r="AAB486" s="1">
        <v>241</v>
      </c>
      <c r="AAJ486" s="1">
        <v>39030</v>
      </c>
      <c r="AAK486" s="1">
        <v>377.25</v>
      </c>
      <c r="AAP486" s="1">
        <v>39030</v>
      </c>
      <c r="AAQ486" s="1">
        <v>348.25</v>
      </c>
      <c r="AAS486" s="1">
        <v>39497</v>
      </c>
      <c r="AAT486" s="1">
        <v>520</v>
      </c>
      <c r="AAV486" s="1">
        <v>39533</v>
      </c>
      <c r="AAW486" s="1">
        <v>552.25</v>
      </c>
      <c r="AAY486" s="1">
        <v>39394</v>
      </c>
      <c r="AAZ486" s="1">
        <v>425.75</v>
      </c>
      <c r="ABB486" s="1">
        <v>39533</v>
      </c>
      <c r="ABC486" s="1">
        <v>568</v>
      </c>
      <c r="ABE486" s="1">
        <v>39394</v>
      </c>
      <c r="ABF486" s="1">
        <v>435.25</v>
      </c>
      <c r="ABH486" s="1">
        <v>39850</v>
      </c>
      <c r="ABI486" s="1">
        <v>377.25</v>
      </c>
      <c r="ABN486" s="1">
        <v>39611</v>
      </c>
      <c r="ABO486" s="1">
        <v>760</v>
      </c>
      <c r="ABT486" s="1">
        <v>39612</v>
      </c>
      <c r="ABU486" s="1">
        <v>693.5</v>
      </c>
      <c r="ABW486" s="1">
        <v>39850</v>
      </c>
      <c r="ABX486" s="1">
        <v>435.5</v>
      </c>
      <c r="ABZ486" s="1">
        <v>40233</v>
      </c>
      <c r="ACA486" s="1">
        <v>386.25</v>
      </c>
      <c r="ACC486" s="1">
        <v>39811</v>
      </c>
      <c r="ACD486" s="1">
        <v>463.25</v>
      </c>
      <c r="ACI486" s="1">
        <v>39811</v>
      </c>
      <c r="ACJ486" s="1">
        <v>447.25</v>
      </c>
      <c r="ACL486" s="1">
        <v>40598</v>
      </c>
      <c r="ACM486" s="1">
        <v>685.75</v>
      </c>
      <c r="ACO486" s="1">
        <v>40662</v>
      </c>
      <c r="ACP486" s="1">
        <v>754</v>
      </c>
      <c r="ACR486" s="1">
        <v>40332</v>
      </c>
      <c r="ACS486" s="1">
        <v>401.25</v>
      </c>
      <c r="ACU486" s="1">
        <v>40662</v>
      </c>
      <c r="ACV486" s="1">
        <v>716</v>
      </c>
      <c r="ACX486" s="1">
        <v>40332</v>
      </c>
      <c r="ACY486" s="1">
        <v>403</v>
      </c>
      <c r="ADA486" s="1">
        <v>40851</v>
      </c>
      <c r="ADB486" s="1">
        <v>666.25</v>
      </c>
      <c r="ADD486" s="1">
        <v>40851</v>
      </c>
      <c r="ADE486" s="1">
        <v>673.25</v>
      </c>
      <c r="ADG486" s="1">
        <v>40662</v>
      </c>
      <c r="ADH486" s="1">
        <v>695</v>
      </c>
      <c r="ADJ486" s="1">
        <v>40851</v>
      </c>
      <c r="ADK486" s="1">
        <v>633.75</v>
      </c>
      <c r="ADM486" s="1">
        <v>40662</v>
      </c>
      <c r="ADN486" s="1">
        <v>594.5</v>
      </c>
      <c r="ADP486" s="1">
        <v>41219</v>
      </c>
      <c r="ADQ486" s="1">
        <v>743</v>
      </c>
      <c r="ADS486" s="1">
        <v>41219</v>
      </c>
      <c r="ADT486" s="1">
        <v>739.75</v>
      </c>
      <c r="ADV486" s="1">
        <v>40851</v>
      </c>
      <c r="ADW486" s="1">
        <v>633.75</v>
      </c>
      <c r="ADY486" s="1">
        <v>41218</v>
      </c>
      <c r="ADZ486" s="1">
        <v>652.5</v>
      </c>
      <c r="AEB486" s="1">
        <v>40851</v>
      </c>
      <c r="AEC486" s="1">
        <v>591.25</v>
      </c>
      <c r="AEE486" s="1">
        <v>41584</v>
      </c>
      <c r="AEF486" s="1">
        <v>431.5</v>
      </c>
      <c r="AEH486" s="1">
        <v>41584</v>
      </c>
      <c r="AEI486" s="1">
        <v>439.5</v>
      </c>
      <c r="AEK486" s="1">
        <v>41054</v>
      </c>
      <c r="AEL486" s="1">
        <v>550.25</v>
      </c>
      <c r="AEN486" s="1">
        <v>41585</v>
      </c>
      <c r="AEO486" s="1">
        <v>452.75</v>
      </c>
      <c r="AEQ486" s="1">
        <v>41219</v>
      </c>
      <c r="AER486" s="1">
        <v>601.75</v>
      </c>
      <c r="AET486" s="1">
        <v>41953</v>
      </c>
      <c r="AEU486" s="1">
        <v>382</v>
      </c>
      <c r="AEW486" s="1">
        <v>41953</v>
      </c>
      <c r="AEX486" s="1">
        <v>391</v>
      </c>
      <c r="AEZ486" s="1">
        <v>41585</v>
      </c>
      <c r="AFA486" s="1">
        <v>477.75</v>
      </c>
      <c r="AFC486" s="1">
        <v>41953</v>
      </c>
      <c r="AFD486" s="1">
        <v>405.25</v>
      </c>
      <c r="AFF486" s="1">
        <v>41584</v>
      </c>
      <c r="AFG486" s="1">
        <v>476.5</v>
      </c>
      <c r="AFI486" s="1">
        <v>42314</v>
      </c>
      <c r="AFJ486" s="1">
        <v>381.75</v>
      </c>
      <c r="AFL486" s="1">
        <v>42314</v>
      </c>
      <c r="AFM486" s="1">
        <v>388.25</v>
      </c>
      <c r="AFO486" s="1">
        <v>41950</v>
      </c>
      <c r="AFP486" s="1">
        <v>433</v>
      </c>
      <c r="AFR486" s="1">
        <v>42314</v>
      </c>
      <c r="AFS486" s="1">
        <v>396.75</v>
      </c>
      <c r="AFU486" s="1">
        <v>41950</v>
      </c>
      <c r="AFV486" s="1">
        <v>421</v>
      </c>
      <c r="AGD486" s="1">
        <v>42314</v>
      </c>
      <c r="AGE486" s="1">
        <v>420.5</v>
      </c>
      <c r="AGJ486" s="1">
        <v>42314</v>
      </c>
      <c r="AGK486" s="1">
        <v>408.5</v>
      </c>
    </row>
    <row r="487" spans="523:869" x14ac:dyDescent="0.2">
      <c r="TC487" s="1">
        <v>34682</v>
      </c>
      <c r="TD487" s="1">
        <v>216.625</v>
      </c>
      <c r="TR487" s="1">
        <v>35017</v>
      </c>
      <c r="TS487" s="1">
        <v>321.75</v>
      </c>
      <c r="UA487" s="1">
        <v>35174</v>
      </c>
      <c r="UB487" s="1">
        <v>438.25</v>
      </c>
      <c r="UG487" s="1">
        <v>35174</v>
      </c>
      <c r="UH487" s="1">
        <v>329.25</v>
      </c>
      <c r="UV487" s="1">
        <v>35390</v>
      </c>
      <c r="UW487" s="1">
        <v>273.75</v>
      </c>
      <c r="VE487" s="1">
        <v>35986</v>
      </c>
      <c r="VF487" s="1">
        <v>233.75</v>
      </c>
      <c r="VK487" s="1">
        <v>35986</v>
      </c>
      <c r="VL487" s="1">
        <v>240.5</v>
      </c>
      <c r="VT487" s="1">
        <v>36242</v>
      </c>
      <c r="VU487" s="1">
        <v>234.75</v>
      </c>
      <c r="VZ487" s="1">
        <v>36250</v>
      </c>
      <c r="WA487" s="1">
        <v>243.75</v>
      </c>
      <c r="WO487" s="1">
        <v>36623</v>
      </c>
      <c r="WP487" s="1">
        <v>254.75</v>
      </c>
      <c r="XD487" s="1">
        <v>37054</v>
      </c>
      <c r="XE487" s="1">
        <v>215.75</v>
      </c>
      <c r="XM487" s="1">
        <v>37428</v>
      </c>
      <c r="XN487" s="1">
        <v>210.25</v>
      </c>
      <c r="XS487" s="1">
        <v>37230</v>
      </c>
      <c r="XT487" s="1">
        <v>243.25</v>
      </c>
      <c r="YB487" s="1">
        <v>37586</v>
      </c>
      <c r="YC487" s="1">
        <v>248</v>
      </c>
      <c r="YH487" s="1">
        <v>37585</v>
      </c>
      <c r="YI487" s="1">
        <v>241.5</v>
      </c>
      <c r="YK487" s="1">
        <v>38058</v>
      </c>
      <c r="YL487" s="1">
        <v>295.5</v>
      </c>
      <c r="YQ487" s="1">
        <v>38085</v>
      </c>
      <c r="YR487" s="1">
        <v>337.75</v>
      </c>
      <c r="YW487" s="1">
        <v>37938</v>
      </c>
      <c r="YX487" s="1">
        <v>247.75</v>
      </c>
      <c r="ZF487" s="1">
        <v>38519</v>
      </c>
      <c r="ZG487" s="1">
        <v>225.75</v>
      </c>
      <c r="ZL487" s="1">
        <v>38301</v>
      </c>
      <c r="ZM487" s="1">
        <v>240.25</v>
      </c>
      <c r="ZU487" s="1">
        <v>38679</v>
      </c>
      <c r="ZV487" s="1">
        <v>220.25</v>
      </c>
      <c r="AAA487" s="1">
        <v>38678</v>
      </c>
      <c r="AAB487" s="1">
        <v>241</v>
      </c>
      <c r="AAJ487" s="1">
        <v>39031</v>
      </c>
      <c r="AAK487" s="1">
        <v>370</v>
      </c>
      <c r="AAP487" s="1">
        <v>39031</v>
      </c>
      <c r="AAQ487" s="1">
        <v>344.75</v>
      </c>
      <c r="AAS487" s="1">
        <v>39498</v>
      </c>
      <c r="AAT487" s="1">
        <v>523.5</v>
      </c>
      <c r="AAV487" s="1">
        <v>39534</v>
      </c>
      <c r="AAW487" s="1">
        <v>555.5</v>
      </c>
      <c r="AAY487" s="1">
        <v>39395</v>
      </c>
      <c r="AAZ487" s="1">
        <v>422.5</v>
      </c>
      <c r="ABB487" s="1">
        <v>39534</v>
      </c>
      <c r="ABC487" s="1">
        <v>569</v>
      </c>
      <c r="ABE487" s="1">
        <v>39395</v>
      </c>
      <c r="ABF487" s="1">
        <v>431.5</v>
      </c>
      <c r="ABH487" s="1">
        <v>39853</v>
      </c>
      <c r="ABI487" s="1">
        <v>377.5</v>
      </c>
      <c r="ABN487" s="1">
        <v>39612</v>
      </c>
      <c r="ABO487" s="1">
        <v>781.5</v>
      </c>
      <c r="ABT487" s="1">
        <v>39615</v>
      </c>
      <c r="ABU487" s="1">
        <v>685</v>
      </c>
      <c r="ABW487" s="1">
        <v>39853</v>
      </c>
      <c r="ABX487" s="1">
        <v>435.5</v>
      </c>
      <c r="ABZ487" s="1">
        <v>40234</v>
      </c>
      <c r="ACA487" s="1">
        <v>383.25</v>
      </c>
      <c r="ACC487" s="1">
        <v>39812</v>
      </c>
      <c r="ACD487" s="1">
        <v>466</v>
      </c>
      <c r="ACI487" s="1">
        <v>39812</v>
      </c>
      <c r="ACJ487" s="1">
        <v>451</v>
      </c>
      <c r="ACL487" s="1">
        <v>40599</v>
      </c>
      <c r="ACM487" s="1">
        <v>712</v>
      </c>
      <c r="ACO487" s="1">
        <v>40665</v>
      </c>
      <c r="ACP487" s="1">
        <v>730.75</v>
      </c>
      <c r="ACR487" s="1">
        <v>40333</v>
      </c>
      <c r="ACS487" s="1">
        <v>390.75</v>
      </c>
      <c r="ACU487" s="1">
        <v>40665</v>
      </c>
      <c r="ACV487" s="1">
        <v>703.5</v>
      </c>
      <c r="ACX487" s="1">
        <v>40333</v>
      </c>
      <c r="ACY487" s="1">
        <v>393</v>
      </c>
      <c r="ADA487" s="1">
        <v>40854</v>
      </c>
      <c r="ADB487" s="1">
        <v>665.25</v>
      </c>
      <c r="ADD487" s="1">
        <v>40854</v>
      </c>
      <c r="ADE487" s="1">
        <v>672.75</v>
      </c>
      <c r="ADG487" s="1">
        <v>40665</v>
      </c>
      <c r="ADH487" s="1">
        <v>687.5</v>
      </c>
      <c r="ADJ487" s="1">
        <v>40854</v>
      </c>
      <c r="ADK487" s="1">
        <v>633.75</v>
      </c>
      <c r="ADM487" s="1">
        <v>40665</v>
      </c>
      <c r="ADN487" s="1">
        <v>595.75</v>
      </c>
      <c r="ADP487" s="1">
        <v>41220</v>
      </c>
      <c r="ADQ487" s="1">
        <v>746</v>
      </c>
      <c r="ADS487" s="1">
        <v>41220</v>
      </c>
      <c r="ADT487" s="1">
        <v>742.5</v>
      </c>
      <c r="ADV487" s="1">
        <v>40854</v>
      </c>
      <c r="ADW487" s="1">
        <v>634</v>
      </c>
      <c r="ADY487" s="1">
        <v>41219</v>
      </c>
      <c r="ADZ487" s="1">
        <v>658</v>
      </c>
      <c r="AEB487" s="1">
        <v>40854</v>
      </c>
      <c r="AEC487" s="1">
        <v>593.5</v>
      </c>
      <c r="AEE487" s="1">
        <v>41585</v>
      </c>
      <c r="AEF487" s="1">
        <v>431.5</v>
      </c>
      <c r="AEH487" s="1">
        <v>41585</v>
      </c>
      <c r="AEI487" s="1">
        <v>440</v>
      </c>
      <c r="AEK487" s="1">
        <v>41058</v>
      </c>
      <c r="AEL487" s="1">
        <v>545.25</v>
      </c>
      <c r="AEN487" s="1">
        <v>41586</v>
      </c>
      <c r="AEO487" s="1">
        <v>459.5</v>
      </c>
      <c r="AEQ487" s="1">
        <v>41220</v>
      </c>
      <c r="AER487" s="1">
        <v>603</v>
      </c>
      <c r="AET487" s="1">
        <v>41954</v>
      </c>
      <c r="AEU487" s="1">
        <v>386.5</v>
      </c>
      <c r="AEW487" s="1">
        <v>41954</v>
      </c>
      <c r="AEX487" s="1">
        <v>395.5</v>
      </c>
      <c r="AEZ487" s="1">
        <v>41586</v>
      </c>
      <c r="AFA487" s="1">
        <v>484.75</v>
      </c>
      <c r="AFC487" s="1">
        <v>41954</v>
      </c>
      <c r="AFD487" s="1">
        <v>409.75</v>
      </c>
      <c r="AFF487" s="1">
        <v>41585</v>
      </c>
      <c r="AFG487" s="1">
        <v>475</v>
      </c>
      <c r="AFI487" s="1">
        <v>42317</v>
      </c>
      <c r="AFJ487" s="1">
        <v>376</v>
      </c>
      <c r="AFL487" s="1">
        <v>42317</v>
      </c>
      <c r="AFM487" s="1">
        <v>382.5</v>
      </c>
      <c r="AFO487" s="1">
        <v>41953</v>
      </c>
      <c r="AFP487" s="1">
        <v>434.5</v>
      </c>
      <c r="AFR487" s="1">
        <v>42317</v>
      </c>
      <c r="AFS487" s="1">
        <v>389.25</v>
      </c>
      <c r="AFU487" s="1">
        <v>41953</v>
      </c>
      <c r="AFV487" s="1">
        <v>422</v>
      </c>
      <c r="AGD487" s="1">
        <v>42317</v>
      </c>
      <c r="AGE487" s="1">
        <v>414.25</v>
      </c>
      <c r="AGJ487" s="1">
        <v>42317</v>
      </c>
      <c r="AGK487" s="1">
        <v>404</v>
      </c>
    </row>
    <row r="488" spans="523:869" x14ac:dyDescent="0.2">
      <c r="TC488" s="1">
        <v>34683</v>
      </c>
      <c r="TD488" s="1">
        <v>216.625</v>
      </c>
      <c r="TR488" s="1">
        <v>35018</v>
      </c>
      <c r="TS488" s="1">
        <v>320.75</v>
      </c>
      <c r="UA488" s="1">
        <v>35177</v>
      </c>
      <c r="UB488" s="1">
        <v>450.25</v>
      </c>
      <c r="UG488" s="1">
        <v>35177</v>
      </c>
      <c r="UH488" s="1">
        <v>334</v>
      </c>
      <c r="UV488" s="1">
        <v>35391</v>
      </c>
      <c r="UW488" s="1">
        <v>273</v>
      </c>
      <c r="VE488" s="1">
        <v>35989</v>
      </c>
      <c r="VF488" s="1">
        <v>237</v>
      </c>
      <c r="VK488" s="1">
        <v>35989</v>
      </c>
      <c r="VL488" s="1">
        <v>243.5</v>
      </c>
      <c r="VT488" s="1">
        <v>36243</v>
      </c>
      <c r="VU488" s="1">
        <v>234.25</v>
      </c>
      <c r="VZ488" s="1">
        <v>36251</v>
      </c>
      <c r="WA488" s="1">
        <v>241.25</v>
      </c>
      <c r="WO488" s="1">
        <v>36626</v>
      </c>
      <c r="WP488" s="1">
        <v>252.5</v>
      </c>
      <c r="XD488" s="1">
        <v>37055</v>
      </c>
      <c r="XE488" s="1">
        <v>215.25</v>
      </c>
      <c r="XM488" s="1">
        <v>37431</v>
      </c>
      <c r="XN488" s="1">
        <v>218</v>
      </c>
      <c r="XS488" s="1">
        <v>37231</v>
      </c>
      <c r="XT488" s="1">
        <v>241.5</v>
      </c>
      <c r="YB488" s="1">
        <v>37587</v>
      </c>
      <c r="YC488" s="1">
        <v>247</v>
      </c>
      <c r="YH488" s="1">
        <v>37586</v>
      </c>
      <c r="YI488" s="1">
        <v>240.75</v>
      </c>
      <c r="YQ488" s="1">
        <v>38089</v>
      </c>
      <c r="YR488" s="1">
        <v>329.5</v>
      </c>
      <c r="YW488" s="1">
        <v>37939</v>
      </c>
      <c r="YX488" s="1">
        <v>247.75</v>
      </c>
      <c r="ZF488" s="1">
        <v>38520</v>
      </c>
      <c r="ZG488" s="1">
        <v>229</v>
      </c>
      <c r="ZL488" s="1">
        <v>38302</v>
      </c>
      <c r="ZM488" s="1">
        <v>237.25</v>
      </c>
      <c r="ZU488" s="1">
        <v>38681</v>
      </c>
      <c r="ZV488" s="1">
        <v>219.25</v>
      </c>
      <c r="AAA488" s="1">
        <v>38679</v>
      </c>
      <c r="AAB488" s="1">
        <v>240.25</v>
      </c>
      <c r="AAJ488" s="1">
        <v>39034</v>
      </c>
      <c r="AAK488" s="1">
        <v>367.5</v>
      </c>
      <c r="AAP488" s="1">
        <v>39034</v>
      </c>
      <c r="AAQ488" s="1">
        <v>341.5</v>
      </c>
      <c r="AAS488" s="1">
        <v>39499</v>
      </c>
      <c r="AAT488" s="1">
        <v>524.5</v>
      </c>
      <c r="AAV488" s="1">
        <v>39535</v>
      </c>
      <c r="AAW488" s="1">
        <v>560.5</v>
      </c>
      <c r="AAY488" s="1">
        <v>39398</v>
      </c>
      <c r="AAZ488" s="1">
        <v>415</v>
      </c>
      <c r="ABB488" s="1">
        <v>39535</v>
      </c>
      <c r="ABC488" s="1">
        <v>576.25</v>
      </c>
      <c r="ABE488" s="1">
        <v>39398</v>
      </c>
      <c r="ABF488" s="1">
        <v>424.5</v>
      </c>
      <c r="ABH488" s="1">
        <v>39854</v>
      </c>
      <c r="ABI488" s="1">
        <v>376.75</v>
      </c>
      <c r="ABN488" s="1">
        <v>39615</v>
      </c>
      <c r="ABO488" s="1">
        <v>785.25</v>
      </c>
      <c r="ABT488" s="1">
        <v>39616</v>
      </c>
      <c r="ABU488" s="1">
        <v>680.5</v>
      </c>
      <c r="ABW488" s="1">
        <v>39854</v>
      </c>
      <c r="ABX488" s="1">
        <v>434.25</v>
      </c>
      <c r="ABZ488" s="1">
        <v>40235</v>
      </c>
      <c r="ACA488" s="1">
        <v>389</v>
      </c>
      <c r="ACC488" s="1">
        <v>39813</v>
      </c>
      <c r="ACD488" s="1">
        <v>475.25</v>
      </c>
      <c r="ACI488" s="1">
        <v>39813</v>
      </c>
      <c r="ACJ488" s="1">
        <v>462</v>
      </c>
      <c r="ACL488" s="1">
        <v>40602</v>
      </c>
      <c r="ACM488" s="1">
        <v>722.5</v>
      </c>
      <c r="ACO488" s="1">
        <v>40666</v>
      </c>
      <c r="ACP488" s="1">
        <v>719</v>
      </c>
      <c r="ACR488" s="1">
        <v>40336</v>
      </c>
      <c r="ACS488" s="1">
        <v>386.25</v>
      </c>
      <c r="ACU488" s="1">
        <v>40666</v>
      </c>
      <c r="ACV488" s="1">
        <v>698.75</v>
      </c>
      <c r="ACX488" s="1">
        <v>40336</v>
      </c>
      <c r="ACY488" s="1">
        <v>392.5</v>
      </c>
      <c r="ADA488" s="1">
        <v>40855</v>
      </c>
      <c r="ADB488" s="1">
        <v>671</v>
      </c>
      <c r="ADD488" s="1">
        <v>40855</v>
      </c>
      <c r="ADE488" s="1">
        <v>678.25</v>
      </c>
      <c r="ADG488" s="1">
        <v>40666</v>
      </c>
      <c r="ADH488" s="1">
        <v>687.75</v>
      </c>
      <c r="ADJ488" s="1">
        <v>40855</v>
      </c>
      <c r="ADK488" s="1">
        <v>636.25</v>
      </c>
      <c r="ADM488" s="1">
        <v>40666</v>
      </c>
      <c r="ADN488" s="1">
        <v>592.25</v>
      </c>
      <c r="ADP488" s="1">
        <v>41221</v>
      </c>
      <c r="ADQ488" s="1">
        <v>743.25</v>
      </c>
      <c r="ADS488" s="1">
        <v>41221</v>
      </c>
      <c r="ADT488" s="1">
        <v>740.25</v>
      </c>
      <c r="ADV488" s="1">
        <v>40855</v>
      </c>
      <c r="ADW488" s="1">
        <v>636.25</v>
      </c>
      <c r="ADY488" s="1">
        <v>41220</v>
      </c>
      <c r="ADZ488" s="1">
        <v>660</v>
      </c>
      <c r="AEB488" s="1">
        <v>40855</v>
      </c>
      <c r="AEC488" s="1">
        <v>590.25</v>
      </c>
      <c r="AEE488" s="1">
        <v>41586</v>
      </c>
      <c r="AEF488" s="1">
        <v>438.5</v>
      </c>
      <c r="AEH488" s="1">
        <v>41586</v>
      </c>
      <c r="AEI488" s="1">
        <v>447</v>
      </c>
      <c r="AEK488" s="1">
        <v>41059</v>
      </c>
      <c r="AEL488" s="1">
        <v>550</v>
      </c>
      <c r="AEN488" s="1">
        <v>41589</v>
      </c>
      <c r="AEO488" s="1">
        <v>467.25</v>
      </c>
      <c r="AEQ488" s="1">
        <v>41221</v>
      </c>
      <c r="AER488" s="1">
        <v>600.75</v>
      </c>
      <c r="AET488" s="1">
        <v>41955</v>
      </c>
      <c r="AEU488" s="1">
        <v>390.5</v>
      </c>
      <c r="AEW488" s="1">
        <v>41955</v>
      </c>
      <c r="AEX488" s="1">
        <v>399</v>
      </c>
      <c r="AEZ488" s="1">
        <v>41589</v>
      </c>
      <c r="AFA488" s="1">
        <v>491.25</v>
      </c>
      <c r="AFC488" s="1">
        <v>41955</v>
      </c>
      <c r="AFD488" s="1">
        <v>413.5</v>
      </c>
      <c r="AFF488" s="1">
        <v>41586</v>
      </c>
      <c r="AFG488" s="1">
        <v>481.75</v>
      </c>
      <c r="AFI488" s="1">
        <v>42318</v>
      </c>
      <c r="AFJ488" s="1">
        <v>368</v>
      </c>
      <c r="AFL488" s="1">
        <v>42318</v>
      </c>
      <c r="AFM488" s="1">
        <v>374.5</v>
      </c>
      <c r="AFO488" s="1">
        <v>41954</v>
      </c>
      <c r="AFP488" s="1">
        <v>438.75</v>
      </c>
      <c r="AFR488" s="1">
        <v>42318</v>
      </c>
      <c r="AFS488" s="1">
        <v>383</v>
      </c>
      <c r="AFU488" s="1">
        <v>41954</v>
      </c>
      <c r="AFV488" s="1">
        <v>425.75</v>
      </c>
      <c r="AGD488" s="1">
        <v>42318</v>
      </c>
      <c r="AGE488" s="1">
        <v>410.5</v>
      </c>
      <c r="AGJ488" s="1">
        <v>42318</v>
      </c>
      <c r="AGK488" s="1">
        <v>402</v>
      </c>
    </row>
    <row r="489" spans="523:869" x14ac:dyDescent="0.2">
      <c r="TC489" s="1">
        <v>34684</v>
      </c>
      <c r="TD489" s="1">
        <v>218.1875</v>
      </c>
      <c r="TR489" s="1">
        <v>35019</v>
      </c>
      <c r="TS489" s="1">
        <v>323.25</v>
      </c>
      <c r="UA489" s="1">
        <v>35178</v>
      </c>
      <c r="UB489" s="1">
        <v>460.5</v>
      </c>
      <c r="UG489" s="1">
        <v>35178</v>
      </c>
      <c r="UH489" s="1">
        <v>334</v>
      </c>
      <c r="UV489" s="1">
        <v>35394</v>
      </c>
      <c r="UW489" s="1">
        <v>273.25</v>
      </c>
      <c r="VE489" s="1">
        <v>35990</v>
      </c>
      <c r="VF489" s="1">
        <v>232.5</v>
      </c>
      <c r="VK489" s="1">
        <v>35990</v>
      </c>
      <c r="VL489" s="1">
        <v>236.75</v>
      </c>
      <c r="VT489" s="1">
        <v>36244</v>
      </c>
      <c r="VU489" s="1">
        <v>236</v>
      </c>
      <c r="VZ489" s="1">
        <v>36255</v>
      </c>
      <c r="WA489" s="1">
        <v>239.25</v>
      </c>
      <c r="WO489" s="1">
        <v>36627</v>
      </c>
      <c r="WP489" s="1">
        <v>249.25</v>
      </c>
      <c r="XD489" s="1">
        <v>37056</v>
      </c>
      <c r="XE489" s="1">
        <v>213.5</v>
      </c>
      <c r="XM489" s="1">
        <v>37432</v>
      </c>
      <c r="XN489" s="1">
        <v>219.75</v>
      </c>
      <c r="XS489" s="1">
        <v>37232</v>
      </c>
      <c r="XT489" s="1">
        <v>242.5</v>
      </c>
      <c r="YB489" s="1">
        <v>37589</v>
      </c>
      <c r="YC489" s="1">
        <v>245</v>
      </c>
      <c r="YH489" s="1">
        <v>37587</v>
      </c>
      <c r="YI489" s="1">
        <v>240.75</v>
      </c>
      <c r="YQ489" s="1">
        <v>38090</v>
      </c>
      <c r="YR489" s="1">
        <v>318.5</v>
      </c>
      <c r="YW489" s="1">
        <v>37942</v>
      </c>
      <c r="YX489" s="1">
        <v>247.75</v>
      </c>
      <c r="ZF489" s="1">
        <v>38523</v>
      </c>
      <c r="ZG489" s="1">
        <v>235.5</v>
      </c>
      <c r="ZL489" s="1">
        <v>38303</v>
      </c>
      <c r="ZM489" s="1">
        <v>239.5</v>
      </c>
      <c r="ZU489" s="1">
        <v>38684</v>
      </c>
      <c r="ZV489" s="1">
        <v>218.75</v>
      </c>
      <c r="AAA489" s="1">
        <v>38681</v>
      </c>
      <c r="AAB489" s="1">
        <v>239.25</v>
      </c>
      <c r="AAJ489" s="1">
        <v>39035</v>
      </c>
      <c r="AAK489" s="1">
        <v>379</v>
      </c>
      <c r="AAP489" s="1">
        <v>39035</v>
      </c>
      <c r="AAQ489" s="1">
        <v>345.25</v>
      </c>
      <c r="AAS489" s="1">
        <v>39500</v>
      </c>
      <c r="AAT489" s="1">
        <v>522.25</v>
      </c>
      <c r="AAV489" s="1">
        <v>39538</v>
      </c>
      <c r="AAW489" s="1">
        <v>567.25</v>
      </c>
      <c r="AAY489" s="1">
        <v>39399</v>
      </c>
      <c r="AAZ489" s="1">
        <v>410.5</v>
      </c>
      <c r="ABB489" s="1">
        <v>39538</v>
      </c>
      <c r="ABC489" s="1">
        <v>584.5</v>
      </c>
      <c r="ABE489" s="1">
        <v>39399</v>
      </c>
      <c r="ABF489" s="1">
        <v>420.75</v>
      </c>
      <c r="ABH489" s="1">
        <v>39855</v>
      </c>
      <c r="ABI489" s="1">
        <v>368.5</v>
      </c>
      <c r="ABN489" s="1">
        <v>39616</v>
      </c>
      <c r="ABO489" s="1">
        <v>795.25</v>
      </c>
      <c r="ABT489" s="1">
        <v>39617</v>
      </c>
      <c r="ABU489" s="1">
        <v>685</v>
      </c>
      <c r="ABW489" s="1">
        <v>39855</v>
      </c>
      <c r="ABX489" s="1">
        <v>423.75</v>
      </c>
      <c r="ABZ489" s="1">
        <v>40238</v>
      </c>
      <c r="ACA489" s="1">
        <v>381.75</v>
      </c>
      <c r="ACC489" s="1">
        <v>39815</v>
      </c>
      <c r="ACD489" s="1">
        <v>480.75</v>
      </c>
      <c r="ACI489" s="1">
        <v>39815</v>
      </c>
      <c r="ACJ489" s="1">
        <v>466.25</v>
      </c>
      <c r="ACL489" s="1">
        <v>40603</v>
      </c>
      <c r="ACM489" s="1">
        <v>727.25</v>
      </c>
      <c r="ACO489" s="1">
        <v>40667</v>
      </c>
      <c r="ACP489" s="1">
        <v>726.5</v>
      </c>
      <c r="ACR489" s="1">
        <v>40337</v>
      </c>
      <c r="ACS489" s="1">
        <v>388</v>
      </c>
      <c r="ACU489" s="1">
        <v>40667</v>
      </c>
      <c r="ACV489" s="1">
        <v>703.5</v>
      </c>
      <c r="ACX489" s="1">
        <v>40337</v>
      </c>
      <c r="ACY489" s="1">
        <v>394.5</v>
      </c>
      <c r="ADA489" s="1">
        <v>40856</v>
      </c>
      <c r="ADB489" s="1">
        <v>665</v>
      </c>
      <c r="ADD489" s="1">
        <v>40856</v>
      </c>
      <c r="ADE489" s="1">
        <v>671.75</v>
      </c>
      <c r="ADG489" s="1">
        <v>40667</v>
      </c>
      <c r="ADH489" s="1">
        <v>691</v>
      </c>
      <c r="ADJ489" s="1">
        <v>40856</v>
      </c>
      <c r="ADK489" s="1">
        <v>623.5</v>
      </c>
      <c r="ADM489" s="1">
        <v>40667</v>
      </c>
      <c r="ADN489" s="1">
        <v>596.25</v>
      </c>
      <c r="ADP489" s="1">
        <v>41222</v>
      </c>
      <c r="ADQ489" s="1">
        <v>742</v>
      </c>
      <c r="ADS489" s="1">
        <v>41222</v>
      </c>
      <c r="ADT489" s="1">
        <v>738.75</v>
      </c>
      <c r="ADV489" s="1">
        <v>40856</v>
      </c>
      <c r="ADW489" s="1">
        <v>620</v>
      </c>
      <c r="ADY489" s="1">
        <v>41221</v>
      </c>
      <c r="ADZ489" s="1">
        <v>655</v>
      </c>
      <c r="AEB489" s="1">
        <v>40856</v>
      </c>
      <c r="AEC489" s="1">
        <v>577.5</v>
      </c>
      <c r="AEE489" s="1">
        <v>41589</v>
      </c>
      <c r="AEF489" s="1">
        <v>446.5</v>
      </c>
      <c r="AEH489" s="1">
        <v>41589</v>
      </c>
      <c r="AEI489" s="1">
        <v>455.5</v>
      </c>
      <c r="AEK489" s="1">
        <v>41060</v>
      </c>
      <c r="AEL489" s="1">
        <v>547</v>
      </c>
      <c r="AEN489" s="1">
        <v>41590</v>
      </c>
      <c r="AEO489" s="1">
        <v>465.25</v>
      </c>
      <c r="AEQ489" s="1">
        <v>41222</v>
      </c>
      <c r="AER489" s="1">
        <v>595.5</v>
      </c>
      <c r="AET489" s="1">
        <v>41956</v>
      </c>
      <c r="AEU489" s="1">
        <v>398.75</v>
      </c>
      <c r="AEW489" s="1">
        <v>41956</v>
      </c>
      <c r="AEX489" s="1">
        <v>407.25</v>
      </c>
      <c r="AEZ489" s="1">
        <v>41590</v>
      </c>
      <c r="AFA489" s="1">
        <v>488.75</v>
      </c>
      <c r="AFC489" s="1">
        <v>41956</v>
      </c>
      <c r="AFD489" s="1">
        <v>421</v>
      </c>
      <c r="AFF489" s="1">
        <v>41589</v>
      </c>
      <c r="AFG489" s="1">
        <v>487</v>
      </c>
      <c r="AFI489" s="1">
        <v>42319</v>
      </c>
      <c r="AFJ489" s="1">
        <v>370</v>
      </c>
      <c r="AFL489" s="1">
        <v>42319</v>
      </c>
      <c r="AFM489" s="1">
        <v>376</v>
      </c>
      <c r="AFO489" s="1">
        <v>41955</v>
      </c>
      <c r="AFP489" s="1">
        <v>441.5</v>
      </c>
      <c r="AFR489" s="1">
        <v>42319</v>
      </c>
      <c r="AFS489" s="1">
        <v>384.5</v>
      </c>
      <c r="AFU489" s="1">
        <v>41955</v>
      </c>
      <c r="AFV489" s="1">
        <v>425.5</v>
      </c>
      <c r="AGD489" s="1">
        <v>42319</v>
      </c>
      <c r="AGE489" s="1">
        <v>410.25</v>
      </c>
      <c r="AGJ489" s="1">
        <v>42319</v>
      </c>
      <c r="AGK489" s="1">
        <v>402.5</v>
      </c>
    </row>
    <row r="490" spans="523:869" x14ac:dyDescent="0.2">
      <c r="TC490" s="1">
        <v>34687</v>
      </c>
      <c r="TD490" s="1">
        <v>216</v>
      </c>
      <c r="TR490" s="1">
        <v>35020</v>
      </c>
      <c r="TS490" s="1">
        <v>328</v>
      </c>
      <c r="UA490" s="1">
        <v>35179</v>
      </c>
      <c r="UB490" s="1">
        <v>470</v>
      </c>
      <c r="UG490" s="1">
        <v>35179</v>
      </c>
      <c r="UH490" s="1">
        <v>333</v>
      </c>
      <c r="UV490" s="1">
        <v>35395</v>
      </c>
      <c r="UW490" s="1">
        <v>271.75</v>
      </c>
      <c r="VE490" s="1">
        <v>35991</v>
      </c>
      <c r="VF490" s="1">
        <v>229.75</v>
      </c>
      <c r="VK490" s="1">
        <v>35991</v>
      </c>
      <c r="VL490" s="1">
        <v>233.5</v>
      </c>
      <c r="VT490" s="1">
        <v>36245</v>
      </c>
      <c r="VU490" s="1">
        <v>238.5</v>
      </c>
      <c r="VZ490" s="1">
        <v>36256</v>
      </c>
      <c r="WA490" s="1">
        <v>236.75</v>
      </c>
      <c r="WO490" s="1">
        <v>36628</v>
      </c>
      <c r="WP490" s="1">
        <v>251.75</v>
      </c>
      <c r="XD490" s="1">
        <v>37057</v>
      </c>
      <c r="XE490" s="1">
        <v>209.25</v>
      </c>
      <c r="XM490" s="1">
        <v>37433</v>
      </c>
      <c r="XN490" s="1">
        <v>221.5</v>
      </c>
      <c r="XS490" s="1">
        <v>37235</v>
      </c>
      <c r="XT490" s="1">
        <v>242.75</v>
      </c>
      <c r="YB490" s="1">
        <v>37592</v>
      </c>
      <c r="YC490" s="1">
        <v>244.5</v>
      </c>
      <c r="YH490" s="1">
        <v>37589</v>
      </c>
      <c r="YI490" s="1">
        <v>240.25</v>
      </c>
      <c r="YQ490" s="1">
        <v>38091</v>
      </c>
      <c r="YR490" s="1">
        <v>324.25</v>
      </c>
      <c r="YW490" s="1">
        <v>37943</v>
      </c>
      <c r="YX490" s="1">
        <v>245.5</v>
      </c>
      <c r="ZF490" s="1">
        <v>38524</v>
      </c>
      <c r="ZG490" s="1">
        <v>232.25</v>
      </c>
      <c r="ZL490" s="1">
        <v>38306</v>
      </c>
      <c r="ZM490" s="1">
        <v>241.5</v>
      </c>
      <c r="ZU490" s="1">
        <v>38685</v>
      </c>
      <c r="ZV490" s="1">
        <v>217.5</v>
      </c>
      <c r="AAA490" s="1">
        <v>38684</v>
      </c>
      <c r="AAB490" s="1">
        <v>239</v>
      </c>
      <c r="AAJ490" s="1">
        <v>39036</v>
      </c>
      <c r="AAK490" s="1">
        <v>379.75</v>
      </c>
      <c r="AAP490" s="1">
        <v>39036</v>
      </c>
      <c r="AAQ490" s="1">
        <v>344.25</v>
      </c>
      <c r="AAS490" s="1">
        <v>39503</v>
      </c>
      <c r="AAT490" s="1">
        <v>533.25</v>
      </c>
      <c r="AAV490" s="1">
        <v>39539</v>
      </c>
      <c r="AAW490" s="1">
        <v>584</v>
      </c>
      <c r="AAY490" s="1">
        <v>39400</v>
      </c>
      <c r="AAZ490" s="1">
        <v>418</v>
      </c>
      <c r="ABB490" s="1">
        <v>39539</v>
      </c>
      <c r="ABC490" s="1">
        <v>598.5</v>
      </c>
      <c r="ABE490" s="1">
        <v>39400</v>
      </c>
      <c r="ABF490" s="1">
        <v>428.5</v>
      </c>
      <c r="ABH490" s="1">
        <v>39856</v>
      </c>
      <c r="ABI490" s="1">
        <v>366.25</v>
      </c>
      <c r="ABN490" s="1">
        <v>39617</v>
      </c>
      <c r="ABO490" s="1">
        <v>801.25</v>
      </c>
      <c r="ABT490" s="1">
        <v>39618</v>
      </c>
      <c r="ABU490" s="1">
        <v>670.5</v>
      </c>
      <c r="ABW490" s="1">
        <v>39856</v>
      </c>
      <c r="ABX490" s="1">
        <v>421</v>
      </c>
      <c r="ABZ490" s="1">
        <v>40239</v>
      </c>
      <c r="ACA490" s="1">
        <v>381.5</v>
      </c>
      <c r="ACC490" s="1">
        <v>39818</v>
      </c>
      <c r="ACD490" s="1">
        <v>480</v>
      </c>
      <c r="ACI490" s="1">
        <v>39818</v>
      </c>
      <c r="ACJ490" s="1">
        <v>465.5</v>
      </c>
      <c r="ACL490" s="1">
        <v>40604</v>
      </c>
      <c r="ACM490" s="1">
        <v>714</v>
      </c>
      <c r="ACO490" s="1">
        <v>40668</v>
      </c>
      <c r="ACP490" s="1">
        <v>705</v>
      </c>
      <c r="ACR490" s="1">
        <v>40338</v>
      </c>
      <c r="ACS490" s="1">
        <v>390</v>
      </c>
      <c r="ACU490" s="1">
        <v>40668</v>
      </c>
      <c r="ACV490" s="1">
        <v>687.75</v>
      </c>
      <c r="ACX490" s="1">
        <v>40338</v>
      </c>
      <c r="ACY490" s="1">
        <v>397</v>
      </c>
      <c r="ADA490" s="1">
        <v>40857</v>
      </c>
      <c r="ADB490" s="1">
        <v>654.75</v>
      </c>
      <c r="ADD490" s="1">
        <v>40857</v>
      </c>
      <c r="ADE490" s="1">
        <v>661.75</v>
      </c>
      <c r="ADG490" s="1">
        <v>40668</v>
      </c>
      <c r="ADH490" s="1">
        <v>680.75</v>
      </c>
      <c r="ADJ490" s="1">
        <v>40857</v>
      </c>
      <c r="ADK490" s="1">
        <v>608.5</v>
      </c>
      <c r="ADM490" s="1">
        <v>40668</v>
      </c>
      <c r="ADN490" s="1">
        <v>588.75</v>
      </c>
      <c r="ADP490" s="1">
        <v>41225</v>
      </c>
      <c r="ADQ490" s="1">
        <v>722.25</v>
      </c>
      <c r="ADS490" s="1">
        <v>41225</v>
      </c>
      <c r="ADT490" s="1">
        <v>719.5</v>
      </c>
      <c r="ADV490" s="1">
        <v>40857</v>
      </c>
      <c r="ADW490" s="1">
        <v>606.25</v>
      </c>
      <c r="ADY490" s="1">
        <v>41222</v>
      </c>
      <c r="ADZ490" s="1">
        <v>651.75</v>
      </c>
      <c r="AEB490" s="1">
        <v>40857</v>
      </c>
      <c r="AEC490" s="1">
        <v>571.5</v>
      </c>
      <c r="AEE490" s="1">
        <v>41590</v>
      </c>
      <c r="AEF490" s="1">
        <v>444</v>
      </c>
      <c r="AEH490" s="1">
        <v>41590</v>
      </c>
      <c r="AEI490" s="1">
        <v>453</v>
      </c>
      <c r="AEK490" s="1">
        <v>41061</v>
      </c>
      <c r="AEL490" s="1">
        <v>536.25</v>
      </c>
      <c r="AEN490" s="1">
        <v>41591</v>
      </c>
      <c r="AEO490" s="1">
        <v>461.5</v>
      </c>
      <c r="AEQ490" s="1">
        <v>41225</v>
      </c>
      <c r="AER490" s="1">
        <v>588.5</v>
      </c>
      <c r="AET490" s="1">
        <v>41957</v>
      </c>
      <c r="AEU490" s="1">
        <v>394.25</v>
      </c>
      <c r="AEW490" s="1">
        <v>41957</v>
      </c>
      <c r="AEX490" s="1">
        <v>402.75</v>
      </c>
      <c r="AEZ490" s="1">
        <v>41591</v>
      </c>
      <c r="AFA490" s="1">
        <v>486.75</v>
      </c>
      <c r="AFC490" s="1">
        <v>41957</v>
      </c>
      <c r="AFD490" s="1">
        <v>416</v>
      </c>
      <c r="AFF490" s="1">
        <v>41590</v>
      </c>
      <c r="AFG490" s="1">
        <v>485.5</v>
      </c>
      <c r="AFI490" s="1">
        <v>42320</v>
      </c>
      <c r="AFJ490" s="1">
        <v>369.5</v>
      </c>
      <c r="AFL490" s="1">
        <v>42320</v>
      </c>
      <c r="AFM490" s="1">
        <v>375.5</v>
      </c>
      <c r="AFO490" s="1">
        <v>41956</v>
      </c>
      <c r="AFP490" s="1">
        <v>446.75</v>
      </c>
      <c r="AFR490" s="1">
        <v>42320</v>
      </c>
      <c r="AFS490" s="1">
        <v>384.75</v>
      </c>
      <c r="AFU490" s="1">
        <v>41956</v>
      </c>
      <c r="AFV490" s="1">
        <v>429.75</v>
      </c>
      <c r="AGD490" s="1">
        <v>42320</v>
      </c>
      <c r="AGE490" s="1">
        <v>410.5</v>
      </c>
      <c r="AGJ490" s="1">
        <v>42320</v>
      </c>
      <c r="AGK490" s="1">
        <v>403</v>
      </c>
    </row>
    <row r="491" spans="523:869" x14ac:dyDescent="0.2">
      <c r="TC491" s="1">
        <v>34688</v>
      </c>
      <c r="TD491" s="1">
        <v>219</v>
      </c>
      <c r="TR491" s="1">
        <v>35023</v>
      </c>
      <c r="TS491" s="1">
        <v>326.5</v>
      </c>
      <c r="UA491" s="1">
        <v>35180</v>
      </c>
      <c r="UB491" s="1">
        <v>482</v>
      </c>
      <c r="UG491" s="1">
        <v>35180</v>
      </c>
      <c r="UH491" s="1">
        <v>335.5</v>
      </c>
      <c r="UV491" s="1">
        <v>35396</v>
      </c>
      <c r="UW491" s="1">
        <v>271.25</v>
      </c>
      <c r="VE491" s="1">
        <v>35992</v>
      </c>
      <c r="VF491" s="1">
        <v>230.25</v>
      </c>
      <c r="VK491" s="1">
        <v>35992</v>
      </c>
      <c r="VL491" s="1">
        <v>235.5</v>
      </c>
      <c r="VT491" s="1">
        <v>36248</v>
      </c>
      <c r="VU491" s="1">
        <v>238.25</v>
      </c>
      <c r="VZ491" s="1">
        <v>36257</v>
      </c>
      <c r="WA491" s="1">
        <v>238.5</v>
      </c>
      <c r="WO491" s="1">
        <v>36629</v>
      </c>
      <c r="WP491" s="1">
        <v>253.75</v>
      </c>
      <c r="XD491" s="1">
        <v>37060</v>
      </c>
      <c r="XE491" s="1">
        <v>209</v>
      </c>
      <c r="XM491" s="1">
        <v>37434</v>
      </c>
      <c r="XN491" s="1">
        <v>226</v>
      </c>
      <c r="XS491" s="1">
        <v>37236</v>
      </c>
      <c r="XT491" s="1">
        <v>242.75</v>
      </c>
      <c r="YB491" s="1">
        <v>37593</v>
      </c>
      <c r="YC491" s="1">
        <v>242.75</v>
      </c>
      <c r="YH491" s="1">
        <v>37592</v>
      </c>
      <c r="YI491" s="1">
        <v>240</v>
      </c>
      <c r="YQ491" s="1">
        <v>38092</v>
      </c>
      <c r="YR491" s="1">
        <v>316.25</v>
      </c>
      <c r="YW491" s="1">
        <v>37944</v>
      </c>
      <c r="YX491" s="1">
        <v>244.25</v>
      </c>
      <c r="ZF491" s="1">
        <v>38525</v>
      </c>
      <c r="ZG491" s="1">
        <v>229.5</v>
      </c>
      <c r="ZL491" s="1">
        <v>38307</v>
      </c>
      <c r="ZM491" s="1">
        <v>243.25</v>
      </c>
      <c r="ZU491" s="1">
        <v>38686</v>
      </c>
      <c r="ZV491" s="1">
        <v>218</v>
      </c>
      <c r="AAA491" s="1">
        <v>38685</v>
      </c>
      <c r="AAB491" s="1">
        <v>238</v>
      </c>
      <c r="AAJ491" s="1">
        <v>39037</v>
      </c>
      <c r="AAK491" s="1">
        <v>373</v>
      </c>
      <c r="AAP491" s="1">
        <v>39037</v>
      </c>
      <c r="AAQ491" s="1">
        <v>341.75</v>
      </c>
      <c r="AAS491" s="1">
        <v>39504</v>
      </c>
      <c r="AAT491" s="1">
        <v>530.5</v>
      </c>
      <c r="AAV491" s="1">
        <v>39540</v>
      </c>
      <c r="AAW491" s="1">
        <v>595.75</v>
      </c>
      <c r="AAY491" s="1">
        <v>39401</v>
      </c>
      <c r="AAZ491" s="1">
        <v>410</v>
      </c>
      <c r="ABB491" s="1">
        <v>39540</v>
      </c>
      <c r="ABC491" s="1">
        <v>607.75</v>
      </c>
      <c r="ABE491" s="1">
        <v>39401</v>
      </c>
      <c r="ABF491" s="1">
        <v>420.75</v>
      </c>
      <c r="ABH491" s="1">
        <v>39857</v>
      </c>
      <c r="ABI491" s="1">
        <v>363.25</v>
      </c>
      <c r="ABN491" s="1">
        <v>39618</v>
      </c>
      <c r="ABO491" s="1">
        <v>784.25</v>
      </c>
      <c r="ABT491" s="1">
        <v>39619</v>
      </c>
      <c r="ABU491" s="1">
        <v>667</v>
      </c>
      <c r="ABW491" s="1">
        <v>39857</v>
      </c>
      <c r="ABX491" s="1">
        <v>418.5</v>
      </c>
      <c r="ABZ491" s="1">
        <v>40240</v>
      </c>
      <c r="ACA491" s="1">
        <v>386.75</v>
      </c>
      <c r="ACC491" s="1">
        <v>39819</v>
      </c>
      <c r="ACD491" s="1">
        <v>495.75</v>
      </c>
      <c r="ACI491" s="1">
        <v>39819</v>
      </c>
      <c r="ACJ491" s="1">
        <v>480.75</v>
      </c>
      <c r="ACL491" s="1">
        <v>40605</v>
      </c>
      <c r="ACM491" s="1">
        <v>729.75</v>
      </c>
      <c r="ACO491" s="1">
        <v>40669</v>
      </c>
      <c r="ACP491" s="1">
        <v>682.75</v>
      </c>
      <c r="ACR491" s="1">
        <v>40339</v>
      </c>
      <c r="ACS491" s="1">
        <v>395.5</v>
      </c>
      <c r="ACU491" s="1">
        <v>40669</v>
      </c>
      <c r="ACV491" s="1">
        <v>668.25</v>
      </c>
      <c r="ACX491" s="1">
        <v>40339</v>
      </c>
      <c r="ACY491" s="1">
        <v>401.5</v>
      </c>
      <c r="ADA491" s="1">
        <v>40858</v>
      </c>
      <c r="ADB491" s="1">
        <v>647.75</v>
      </c>
      <c r="ADD491" s="1">
        <v>40858</v>
      </c>
      <c r="ADE491" s="1">
        <v>654.5</v>
      </c>
      <c r="ADG491" s="1">
        <v>40669</v>
      </c>
      <c r="ADH491" s="1">
        <v>666.75</v>
      </c>
      <c r="ADJ491" s="1">
        <v>40858</v>
      </c>
      <c r="ADK491" s="1">
        <v>603.25</v>
      </c>
      <c r="ADM491" s="1">
        <v>40669</v>
      </c>
      <c r="ADN491" s="1">
        <v>573.25</v>
      </c>
      <c r="ADP491" s="1">
        <v>41226</v>
      </c>
      <c r="ADQ491" s="1">
        <v>726.25</v>
      </c>
      <c r="ADS491" s="1">
        <v>41226</v>
      </c>
      <c r="ADT491" s="1">
        <v>722.5</v>
      </c>
      <c r="ADV491" s="1">
        <v>40858</v>
      </c>
      <c r="ADW491" s="1">
        <v>597.25</v>
      </c>
      <c r="ADY491" s="1">
        <v>41225</v>
      </c>
      <c r="ADZ491" s="1">
        <v>634</v>
      </c>
      <c r="AEB491" s="1">
        <v>40858</v>
      </c>
      <c r="AEC491" s="1">
        <v>564</v>
      </c>
      <c r="AEE491" s="1">
        <v>41591</v>
      </c>
      <c r="AEF491" s="1">
        <v>440.25</v>
      </c>
      <c r="AEH491" s="1">
        <v>41591</v>
      </c>
      <c r="AEI491" s="1">
        <v>448.75</v>
      </c>
      <c r="AEK491" s="1">
        <v>41064</v>
      </c>
      <c r="AEL491" s="1">
        <v>548.5</v>
      </c>
      <c r="AEN491" s="1">
        <v>41592</v>
      </c>
      <c r="AEO491" s="1">
        <v>458.25</v>
      </c>
      <c r="AEQ491" s="1">
        <v>41226</v>
      </c>
      <c r="AER491" s="1">
        <v>588</v>
      </c>
      <c r="AET491" s="1">
        <v>41960</v>
      </c>
      <c r="AEU491" s="1">
        <v>390.5</v>
      </c>
      <c r="AEW491" s="1">
        <v>41960</v>
      </c>
      <c r="AEX491" s="1">
        <v>399</v>
      </c>
      <c r="AEZ491" s="1">
        <v>41592</v>
      </c>
      <c r="AFA491" s="1">
        <v>485.5</v>
      </c>
      <c r="AFC491" s="1">
        <v>41960</v>
      </c>
      <c r="AFD491" s="1">
        <v>412.75</v>
      </c>
      <c r="AFF491" s="1">
        <v>41591</v>
      </c>
      <c r="AFG491" s="1">
        <v>486</v>
      </c>
      <c r="AFI491" s="1">
        <v>42321</v>
      </c>
      <c r="AFJ491" s="1">
        <v>365.5</v>
      </c>
      <c r="AFL491" s="1">
        <v>42321</v>
      </c>
      <c r="AFM491" s="1">
        <v>371.75</v>
      </c>
      <c r="AFO491" s="1">
        <v>41957</v>
      </c>
      <c r="AFP491" s="1">
        <v>441.5</v>
      </c>
      <c r="AFR491" s="1">
        <v>42321</v>
      </c>
      <c r="AFS491" s="1">
        <v>380.75</v>
      </c>
      <c r="AFU491" s="1">
        <v>41957</v>
      </c>
      <c r="AFV491" s="1">
        <v>424</v>
      </c>
      <c r="AGD491" s="1">
        <v>42321</v>
      </c>
      <c r="AGE491" s="1">
        <v>406.5</v>
      </c>
      <c r="AGJ491" s="1">
        <v>42321</v>
      </c>
      <c r="AGK491" s="1">
        <v>400</v>
      </c>
    </row>
    <row r="492" spans="523:869" x14ac:dyDescent="0.2">
      <c r="TR492" s="1">
        <v>35024</v>
      </c>
      <c r="TS492" s="1">
        <v>323.5</v>
      </c>
      <c r="UA492" s="1">
        <v>35181</v>
      </c>
      <c r="UB492" s="1">
        <v>482</v>
      </c>
      <c r="UG492" s="1">
        <v>35181</v>
      </c>
      <c r="UH492" s="1">
        <v>329</v>
      </c>
      <c r="UV492" s="1">
        <v>35398</v>
      </c>
      <c r="UW492" s="1">
        <v>268.75</v>
      </c>
      <c r="VE492" s="1">
        <v>35993</v>
      </c>
      <c r="VF492" s="1">
        <v>235</v>
      </c>
      <c r="VK492" s="1">
        <v>35993</v>
      </c>
      <c r="VL492" s="1">
        <v>242.25</v>
      </c>
      <c r="VT492" s="1">
        <v>36249</v>
      </c>
      <c r="VU492" s="1">
        <v>238.5</v>
      </c>
      <c r="VZ492" s="1">
        <v>36258</v>
      </c>
      <c r="WA492" s="1">
        <v>237.5</v>
      </c>
      <c r="WO492" s="1">
        <v>36630</v>
      </c>
      <c r="WP492" s="1">
        <v>252.75</v>
      </c>
      <c r="XD492" s="1">
        <v>37061</v>
      </c>
      <c r="XE492" s="1">
        <v>211.25</v>
      </c>
      <c r="XM492" s="1">
        <v>37435</v>
      </c>
      <c r="XN492" s="1">
        <v>225.5</v>
      </c>
      <c r="XS492" s="1">
        <v>37237</v>
      </c>
      <c r="XT492" s="1">
        <v>239.75</v>
      </c>
      <c r="YB492" s="1">
        <v>37594</v>
      </c>
      <c r="YC492" s="1">
        <v>243.5</v>
      </c>
      <c r="YH492" s="1">
        <v>37593</v>
      </c>
      <c r="YI492" s="1">
        <v>238.75</v>
      </c>
      <c r="YQ492" s="1">
        <v>38093</v>
      </c>
      <c r="YR492" s="1">
        <v>321</v>
      </c>
      <c r="YW492" s="1">
        <v>37945</v>
      </c>
      <c r="YX492" s="1">
        <v>244.75</v>
      </c>
      <c r="ZF492" s="1">
        <v>38526</v>
      </c>
      <c r="ZG492" s="1">
        <v>226.5</v>
      </c>
      <c r="ZL492" s="1">
        <v>38308</v>
      </c>
      <c r="ZM492" s="1">
        <v>244.75</v>
      </c>
      <c r="ZU492" s="1">
        <v>38687</v>
      </c>
      <c r="ZV492" s="1">
        <v>220.25</v>
      </c>
      <c r="AAA492" s="1">
        <v>38686</v>
      </c>
      <c r="AAB492" s="1">
        <v>237.75</v>
      </c>
      <c r="AAJ492" s="1">
        <v>39038</v>
      </c>
      <c r="AAK492" s="1">
        <v>376</v>
      </c>
      <c r="AAP492" s="1">
        <v>39038</v>
      </c>
      <c r="AAQ492" s="1">
        <v>339.75</v>
      </c>
      <c r="AAS492" s="1">
        <v>39505</v>
      </c>
      <c r="AAT492" s="1">
        <v>525</v>
      </c>
      <c r="AAV492" s="1">
        <v>39541</v>
      </c>
      <c r="AAW492" s="1">
        <v>600</v>
      </c>
      <c r="AAY492" s="1">
        <v>39402</v>
      </c>
      <c r="AAZ492" s="1">
        <v>414.75</v>
      </c>
      <c r="ABB492" s="1">
        <v>39541</v>
      </c>
      <c r="ABC492" s="1">
        <v>614</v>
      </c>
      <c r="ABE492" s="1">
        <v>39402</v>
      </c>
      <c r="ABF492" s="1">
        <v>424.25</v>
      </c>
      <c r="ABH492" s="1">
        <v>39861</v>
      </c>
      <c r="ABI492" s="1">
        <v>349.25</v>
      </c>
      <c r="ABN492" s="1">
        <v>39619</v>
      </c>
      <c r="ABO492" s="1">
        <v>779</v>
      </c>
      <c r="ABT492" s="1">
        <v>39622</v>
      </c>
      <c r="ABU492" s="1">
        <v>678.5</v>
      </c>
      <c r="ABW492" s="1">
        <v>39861</v>
      </c>
      <c r="ABX492" s="1">
        <v>403.25</v>
      </c>
      <c r="ABZ492" s="1">
        <v>40241</v>
      </c>
      <c r="ACA492" s="1">
        <v>383</v>
      </c>
      <c r="ACC492" s="1">
        <v>39820</v>
      </c>
      <c r="ACD492" s="1">
        <v>485</v>
      </c>
      <c r="ACI492" s="1">
        <v>39820</v>
      </c>
      <c r="ACJ492" s="1">
        <v>471</v>
      </c>
      <c r="ACL492" s="1">
        <v>40606</v>
      </c>
      <c r="ACM492" s="1">
        <v>721.25</v>
      </c>
      <c r="ACO492" s="1">
        <v>40672</v>
      </c>
      <c r="ACP492" s="1">
        <v>704.5</v>
      </c>
      <c r="ACR492" s="1">
        <v>40340</v>
      </c>
      <c r="ACS492" s="1">
        <v>401.25</v>
      </c>
      <c r="ACU492" s="1">
        <v>40672</v>
      </c>
      <c r="ACV492" s="1">
        <v>686</v>
      </c>
      <c r="ACX492" s="1">
        <v>40340</v>
      </c>
      <c r="ACY492" s="1">
        <v>406</v>
      </c>
      <c r="ADA492" s="1">
        <v>40861</v>
      </c>
      <c r="ADB492" s="1">
        <v>643.25</v>
      </c>
      <c r="ADD492" s="1">
        <v>40861</v>
      </c>
      <c r="ADE492" s="1">
        <v>649.25</v>
      </c>
      <c r="ADG492" s="1">
        <v>40672</v>
      </c>
      <c r="ADH492" s="1">
        <v>684.25</v>
      </c>
      <c r="ADJ492" s="1">
        <v>40861</v>
      </c>
      <c r="ADK492" s="1">
        <v>600</v>
      </c>
      <c r="ADM492" s="1">
        <v>40672</v>
      </c>
      <c r="ADN492" s="1">
        <v>592.5</v>
      </c>
      <c r="ADP492" s="1">
        <v>41227</v>
      </c>
      <c r="ADQ492" s="1">
        <v>729.25</v>
      </c>
      <c r="ADS492" s="1">
        <v>41227</v>
      </c>
      <c r="ADT492" s="1">
        <v>725</v>
      </c>
      <c r="ADV492" s="1">
        <v>40861</v>
      </c>
      <c r="ADW492" s="1">
        <v>595.5</v>
      </c>
      <c r="ADY492" s="1">
        <v>41226</v>
      </c>
      <c r="ADZ492" s="1">
        <v>632.5</v>
      </c>
      <c r="AEB492" s="1">
        <v>40861</v>
      </c>
      <c r="AEC492" s="1">
        <v>561</v>
      </c>
      <c r="AEE492" s="1">
        <v>41592</v>
      </c>
      <c r="AEF492" s="1">
        <v>436.5</v>
      </c>
      <c r="AEH492" s="1">
        <v>41592</v>
      </c>
      <c r="AEI492" s="1">
        <v>445</v>
      </c>
      <c r="AEK492" s="1">
        <v>41065</v>
      </c>
      <c r="AEL492" s="1">
        <v>536</v>
      </c>
      <c r="AEN492" s="1">
        <v>41593</v>
      </c>
      <c r="AEO492" s="1">
        <v>451.75</v>
      </c>
      <c r="AEQ492" s="1">
        <v>41227</v>
      </c>
      <c r="AER492" s="1">
        <v>586</v>
      </c>
      <c r="AET492" s="1">
        <v>41961</v>
      </c>
      <c r="AEU492" s="1">
        <v>385</v>
      </c>
      <c r="AEW492" s="1">
        <v>41961</v>
      </c>
      <c r="AEX492" s="1">
        <v>393.75</v>
      </c>
      <c r="AEZ492" s="1">
        <v>41593</v>
      </c>
      <c r="AFA492" s="1">
        <v>478</v>
      </c>
      <c r="AFC492" s="1">
        <v>41961</v>
      </c>
      <c r="AFD492" s="1">
        <v>407.5</v>
      </c>
      <c r="AFF492" s="1">
        <v>41592</v>
      </c>
      <c r="AFG492" s="1">
        <v>483.25</v>
      </c>
      <c r="AFI492" s="1">
        <v>42324</v>
      </c>
      <c r="AFJ492" s="1">
        <v>366.75</v>
      </c>
      <c r="AFL492" s="1">
        <v>42324</v>
      </c>
      <c r="AFM492" s="1">
        <v>372.75</v>
      </c>
      <c r="AFO492" s="1">
        <v>41960</v>
      </c>
      <c r="AFP492" s="1">
        <v>439.5</v>
      </c>
      <c r="AFR492" s="1">
        <v>42324</v>
      </c>
      <c r="AFS492" s="1">
        <v>381.75</v>
      </c>
      <c r="AFU492" s="1">
        <v>41960</v>
      </c>
      <c r="AFV492" s="1">
        <v>423.25</v>
      </c>
      <c r="AGD492" s="1">
        <v>42324</v>
      </c>
      <c r="AGE492" s="1">
        <v>408.5</v>
      </c>
      <c r="AGJ492" s="1">
        <v>42324</v>
      </c>
      <c r="AGK492" s="1">
        <v>401.75</v>
      </c>
    </row>
    <row r="493" spans="523:869" x14ac:dyDescent="0.2">
      <c r="TR493" s="1">
        <v>35025</v>
      </c>
      <c r="TS493" s="1">
        <v>325.25</v>
      </c>
      <c r="UA493" s="1">
        <v>35184</v>
      </c>
      <c r="UB493" s="1">
        <v>470</v>
      </c>
      <c r="UG493" s="1">
        <v>35184</v>
      </c>
      <c r="UH493" s="1">
        <v>323.75</v>
      </c>
      <c r="UV493" s="1">
        <v>35401</v>
      </c>
      <c r="UW493" s="1">
        <v>264</v>
      </c>
      <c r="VE493" s="1">
        <v>35996</v>
      </c>
      <c r="VF493" s="1">
        <v>232</v>
      </c>
      <c r="VK493" s="1">
        <v>35996</v>
      </c>
      <c r="VL493" s="1">
        <v>236.25</v>
      </c>
      <c r="VT493" s="1">
        <v>36250</v>
      </c>
      <c r="VU493" s="1">
        <v>231.5</v>
      </c>
      <c r="VZ493" s="1">
        <v>36259</v>
      </c>
      <c r="WA493" s="1">
        <v>239</v>
      </c>
      <c r="WO493" s="1">
        <v>36633</v>
      </c>
      <c r="WP493" s="1">
        <v>250.75</v>
      </c>
      <c r="XD493" s="1">
        <v>37062</v>
      </c>
      <c r="XE493" s="1">
        <v>208.75</v>
      </c>
      <c r="XM493" s="1">
        <v>37438</v>
      </c>
      <c r="XN493" s="1">
        <v>232.75</v>
      </c>
      <c r="XS493" s="1">
        <v>37238</v>
      </c>
      <c r="XT493" s="1">
        <v>239.75</v>
      </c>
      <c r="YB493" s="1">
        <v>37595</v>
      </c>
      <c r="YC493" s="1">
        <v>240.75</v>
      </c>
      <c r="YH493" s="1">
        <v>37594</v>
      </c>
      <c r="YI493" s="1">
        <v>242.25</v>
      </c>
      <c r="YQ493" s="1">
        <v>38096</v>
      </c>
      <c r="YR493" s="1">
        <v>317.75</v>
      </c>
      <c r="YW493" s="1">
        <v>37946</v>
      </c>
      <c r="YX493" s="1">
        <v>244.75</v>
      </c>
      <c r="ZF493" s="1">
        <v>38527</v>
      </c>
      <c r="ZG493" s="1">
        <v>232.75</v>
      </c>
      <c r="ZL493" s="1">
        <v>38309</v>
      </c>
      <c r="ZM493" s="1">
        <v>244.25</v>
      </c>
      <c r="ZU493" s="1">
        <v>38688</v>
      </c>
      <c r="ZV493" s="1">
        <v>220</v>
      </c>
      <c r="AAA493" s="1">
        <v>38687</v>
      </c>
      <c r="AAB493" s="1">
        <v>239.5</v>
      </c>
      <c r="AAJ493" s="1">
        <v>39041</v>
      </c>
      <c r="AAK493" s="1">
        <v>379.25</v>
      </c>
      <c r="AAP493" s="1">
        <v>39041</v>
      </c>
      <c r="AAQ493" s="1">
        <v>341.25</v>
      </c>
      <c r="AAS493" s="1">
        <v>39506</v>
      </c>
      <c r="AAT493" s="1">
        <v>543.25</v>
      </c>
      <c r="AAV493" s="1">
        <v>39542</v>
      </c>
      <c r="AAW493" s="1">
        <v>598</v>
      </c>
      <c r="AAY493" s="1">
        <v>39405</v>
      </c>
      <c r="AAZ493" s="1">
        <v>413</v>
      </c>
      <c r="ABB493" s="1">
        <v>39542</v>
      </c>
      <c r="ABC493" s="1">
        <v>612</v>
      </c>
      <c r="ABE493" s="1">
        <v>39405</v>
      </c>
      <c r="ABF493" s="1">
        <v>421</v>
      </c>
      <c r="ABH493" s="1">
        <v>39862</v>
      </c>
      <c r="ABI493" s="1">
        <v>349.25</v>
      </c>
      <c r="ABN493" s="1">
        <v>39622</v>
      </c>
      <c r="ABO493" s="1">
        <v>784.25</v>
      </c>
      <c r="ABT493" s="1">
        <v>39623</v>
      </c>
      <c r="ABU493" s="1">
        <v>664</v>
      </c>
      <c r="ABW493" s="1">
        <v>39862</v>
      </c>
      <c r="ABX493" s="1">
        <v>400.75</v>
      </c>
      <c r="ABZ493" s="1">
        <v>40242</v>
      </c>
      <c r="ACA493" s="1">
        <v>375.5</v>
      </c>
      <c r="ACC493" s="1">
        <v>39821</v>
      </c>
      <c r="ACD493" s="1">
        <v>475</v>
      </c>
      <c r="ACI493" s="1">
        <v>39821</v>
      </c>
      <c r="ACJ493" s="1">
        <v>461.25</v>
      </c>
      <c r="ACL493" s="1">
        <v>40609</v>
      </c>
      <c r="ACM493" s="1">
        <v>710.75</v>
      </c>
      <c r="ACO493" s="1">
        <v>40673</v>
      </c>
      <c r="ACP493" s="1">
        <v>706</v>
      </c>
      <c r="ACR493" s="1">
        <v>40343</v>
      </c>
      <c r="ACS493" s="1">
        <v>405.25</v>
      </c>
      <c r="ACU493" s="1">
        <v>40673</v>
      </c>
      <c r="ACV493" s="1">
        <v>681.25</v>
      </c>
      <c r="ACX493" s="1">
        <v>40343</v>
      </c>
      <c r="ACY493" s="1">
        <v>410</v>
      </c>
      <c r="ADA493" s="1">
        <v>40862</v>
      </c>
      <c r="ADB493" s="1">
        <v>654.75</v>
      </c>
      <c r="ADD493" s="1">
        <v>40862</v>
      </c>
      <c r="ADE493" s="1">
        <v>660.5</v>
      </c>
      <c r="ADG493" s="1">
        <v>40673</v>
      </c>
      <c r="ADH493" s="1">
        <v>678.75</v>
      </c>
      <c r="ADJ493" s="1">
        <v>40862</v>
      </c>
      <c r="ADK493" s="1">
        <v>608.5</v>
      </c>
      <c r="ADM493" s="1">
        <v>40673</v>
      </c>
      <c r="ADN493" s="1">
        <v>590.75</v>
      </c>
      <c r="ADP493" s="1">
        <v>41228</v>
      </c>
      <c r="ADQ493" s="1">
        <v>725</v>
      </c>
      <c r="ADS493" s="1">
        <v>41228</v>
      </c>
      <c r="ADT493" s="1">
        <v>720.25</v>
      </c>
      <c r="ADV493" s="1">
        <v>40862</v>
      </c>
      <c r="ADW493" s="1">
        <v>605.75</v>
      </c>
      <c r="ADY493" s="1">
        <v>41227</v>
      </c>
      <c r="ADZ493" s="1">
        <v>629.5</v>
      </c>
      <c r="AEB493" s="1">
        <v>40862</v>
      </c>
      <c r="AEC493" s="1">
        <v>570.5</v>
      </c>
      <c r="AEE493" s="1">
        <v>41593</v>
      </c>
      <c r="AEF493" s="1">
        <v>430.5</v>
      </c>
      <c r="AEH493" s="1">
        <v>41593</v>
      </c>
      <c r="AEI493" s="1">
        <v>438.5</v>
      </c>
      <c r="AEK493" s="1">
        <v>41066</v>
      </c>
      <c r="AEL493" s="1">
        <v>549.25</v>
      </c>
      <c r="AEN493" s="1">
        <v>41596</v>
      </c>
      <c r="AEO493" s="1">
        <v>443</v>
      </c>
      <c r="AEQ493" s="1">
        <v>41228</v>
      </c>
      <c r="AER493" s="1">
        <v>583</v>
      </c>
      <c r="AET493" s="1">
        <v>41962</v>
      </c>
      <c r="AEU493" s="1">
        <v>376</v>
      </c>
      <c r="AEW493" s="1">
        <v>41962</v>
      </c>
      <c r="AEX493" s="1">
        <v>385</v>
      </c>
      <c r="AEZ493" s="1">
        <v>41596</v>
      </c>
      <c r="AFA493" s="1">
        <v>470.25</v>
      </c>
      <c r="AFC493" s="1">
        <v>41962</v>
      </c>
      <c r="AFD493" s="1">
        <v>398</v>
      </c>
      <c r="AFF493" s="1">
        <v>41593</v>
      </c>
      <c r="AFG493" s="1">
        <v>476.25</v>
      </c>
      <c r="AFI493" s="1">
        <v>42325</v>
      </c>
      <c r="AFJ493" s="1">
        <v>368</v>
      </c>
      <c r="AFL493" s="1">
        <v>42325</v>
      </c>
      <c r="AFM493" s="1">
        <v>373.5</v>
      </c>
      <c r="AFO493" s="1">
        <v>41961</v>
      </c>
      <c r="AFP493" s="1">
        <v>434.5</v>
      </c>
      <c r="AFR493" s="1">
        <v>42325</v>
      </c>
      <c r="AFS493" s="1">
        <v>382.75</v>
      </c>
      <c r="AFU493" s="1">
        <v>41961</v>
      </c>
      <c r="AFV493" s="1">
        <v>419.5</v>
      </c>
      <c r="AGD493" s="1">
        <v>42325</v>
      </c>
      <c r="AGE493" s="1">
        <v>409.75</v>
      </c>
      <c r="AGJ493" s="1">
        <v>42325</v>
      </c>
      <c r="AGK493" s="1">
        <v>403.5</v>
      </c>
    </row>
    <row r="494" spans="523:869" x14ac:dyDescent="0.2">
      <c r="TR494" s="1">
        <v>35027</v>
      </c>
      <c r="TS494" s="1">
        <v>328</v>
      </c>
      <c r="UA494" s="1">
        <v>35185</v>
      </c>
      <c r="UB494" s="1">
        <v>452</v>
      </c>
      <c r="UG494" s="1">
        <v>35185</v>
      </c>
      <c r="UH494" s="1">
        <v>327.5</v>
      </c>
      <c r="UV494" s="1">
        <v>35402</v>
      </c>
      <c r="UW494" s="1">
        <v>264.75</v>
      </c>
      <c r="VE494" s="1">
        <v>35997</v>
      </c>
      <c r="VF494" s="1">
        <v>229.5</v>
      </c>
      <c r="VK494" s="1">
        <v>35997</v>
      </c>
      <c r="VL494" s="1">
        <v>234</v>
      </c>
      <c r="VT494" s="1">
        <v>36251</v>
      </c>
      <c r="VU494" s="1">
        <v>228</v>
      </c>
      <c r="VZ494" s="1">
        <v>36262</v>
      </c>
      <c r="WA494" s="1">
        <v>234.5</v>
      </c>
      <c r="WO494" s="1">
        <v>36634</v>
      </c>
      <c r="WP494" s="1">
        <v>251</v>
      </c>
      <c r="XD494" s="1">
        <v>37063</v>
      </c>
      <c r="XE494" s="1">
        <v>206.25</v>
      </c>
      <c r="XM494" s="1">
        <v>37439</v>
      </c>
      <c r="XN494" s="1">
        <v>227.75</v>
      </c>
      <c r="XS494" s="1">
        <v>37239</v>
      </c>
      <c r="XT494" s="1">
        <v>239.5</v>
      </c>
      <c r="YB494" s="1">
        <v>37596</v>
      </c>
      <c r="YC494" s="1">
        <v>242</v>
      </c>
      <c r="YH494" s="1">
        <v>37595</v>
      </c>
      <c r="YI494" s="1">
        <v>239</v>
      </c>
      <c r="YQ494" s="1">
        <v>38097</v>
      </c>
      <c r="YR494" s="1">
        <v>315</v>
      </c>
      <c r="YW494" s="1">
        <v>37949</v>
      </c>
      <c r="YX494" s="1">
        <v>243.25</v>
      </c>
      <c r="ZF494" s="1">
        <v>38530</v>
      </c>
      <c r="ZG494" s="1">
        <v>221.5</v>
      </c>
      <c r="ZL494" s="1">
        <v>38310</v>
      </c>
      <c r="ZM494" s="1">
        <v>240.25</v>
      </c>
      <c r="ZU494" s="1">
        <v>38691</v>
      </c>
      <c r="ZV494" s="1">
        <v>223.75</v>
      </c>
      <c r="AAA494" s="1">
        <v>38688</v>
      </c>
      <c r="AAB494" s="1">
        <v>239</v>
      </c>
      <c r="AAJ494" s="1">
        <v>39042</v>
      </c>
      <c r="AAK494" s="1">
        <v>381.25</v>
      </c>
      <c r="AAP494" s="1">
        <v>39042</v>
      </c>
      <c r="AAQ494" s="1">
        <v>345.5</v>
      </c>
      <c r="AAS494" s="1">
        <v>39507</v>
      </c>
      <c r="AAT494" s="1">
        <v>546</v>
      </c>
      <c r="AAV494" s="1">
        <v>39545</v>
      </c>
      <c r="AAW494" s="1">
        <v>590</v>
      </c>
      <c r="AAY494" s="1">
        <v>39406</v>
      </c>
      <c r="AAZ494" s="1">
        <v>416.75</v>
      </c>
      <c r="ABB494" s="1">
        <v>39545</v>
      </c>
      <c r="ABC494" s="1">
        <v>605.5</v>
      </c>
      <c r="ABE494" s="1">
        <v>39406</v>
      </c>
      <c r="ABF494" s="1">
        <v>424.5</v>
      </c>
      <c r="ABH494" s="1">
        <v>39863</v>
      </c>
      <c r="ABI494" s="1">
        <v>353.25</v>
      </c>
      <c r="ABN494" s="1">
        <v>39623</v>
      </c>
      <c r="ABO494" s="1">
        <v>775</v>
      </c>
      <c r="ABT494" s="1">
        <v>39624</v>
      </c>
      <c r="ABU494" s="1">
        <v>673</v>
      </c>
      <c r="ABW494" s="1">
        <v>39863</v>
      </c>
      <c r="ABX494" s="1">
        <v>406.5</v>
      </c>
      <c r="ABZ494" s="1">
        <v>40245</v>
      </c>
      <c r="ACA494" s="1">
        <v>375</v>
      </c>
      <c r="ACC494" s="1">
        <v>39822</v>
      </c>
      <c r="ACD494" s="1">
        <v>479</v>
      </c>
      <c r="ACI494" s="1">
        <v>39822</v>
      </c>
      <c r="ACJ494" s="1">
        <v>465.75</v>
      </c>
      <c r="ACL494" s="1">
        <v>40610</v>
      </c>
      <c r="ACM494" s="1">
        <v>698.75</v>
      </c>
      <c r="ACO494" s="1">
        <v>40674</v>
      </c>
      <c r="ACP494" s="1">
        <v>668.75</v>
      </c>
      <c r="ACR494" s="1">
        <v>40344</v>
      </c>
      <c r="ACS494" s="1">
        <v>405</v>
      </c>
      <c r="ACU494" s="1">
        <v>40674</v>
      </c>
      <c r="ACV494" s="1">
        <v>651.25</v>
      </c>
      <c r="ACX494" s="1">
        <v>40344</v>
      </c>
      <c r="ACY494" s="1">
        <v>409.25</v>
      </c>
      <c r="ADA494" s="1">
        <v>40863</v>
      </c>
      <c r="ADB494" s="1">
        <v>652</v>
      </c>
      <c r="ADD494" s="1">
        <v>40863</v>
      </c>
      <c r="ADE494" s="1">
        <v>658</v>
      </c>
      <c r="ADG494" s="1">
        <v>40674</v>
      </c>
      <c r="ADH494" s="1">
        <v>652.5</v>
      </c>
      <c r="ADJ494" s="1">
        <v>40863</v>
      </c>
      <c r="ADK494" s="1">
        <v>607.75</v>
      </c>
      <c r="ADM494" s="1">
        <v>40674</v>
      </c>
      <c r="ADN494" s="1">
        <v>567</v>
      </c>
      <c r="ADP494" s="1">
        <v>41229</v>
      </c>
      <c r="ADQ494" s="1">
        <v>731</v>
      </c>
      <c r="ADS494" s="1">
        <v>41229</v>
      </c>
      <c r="ADT494" s="1">
        <v>726.75</v>
      </c>
      <c r="ADV494" s="1">
        <v>40863</v>
      </c>
      <c r="ADW494" s="1">
        <v>604</v>
      </c>
      <c r="ADY494" s="1">
        <v>41228</v>
      </c>
      <c r="ADZ494" s="1">
        <v>627.25</v>
      </c>
      <c r="AEB494" s="1">
        <v>40863</v>
      </c>
      <c r="AEC494" s="1">
        <v>568.25</v>
      </c>
      <c r="AEE494" s="1">
        <v>41596</v>
      </c>
      <c r="AEF494" s="1">
        <v>421</v>
      </c>
      <c r="AEH494" s="1">
        <v>41596</v>
      </c>
      <c r="AEI494" s="1">
        <v>429.25</v>
      </c>
      <c r="AEK494" s="1">
        <v>41067</v>
      </c>
      <c r="AEL494" s="1">
        <v>563</v>
      </c>
      <c r="AEN494" s="1">
        <v>41597</v>
      </c>
      <c r="AEO494" s="1">
        <v>447.75</v>
      </c>
      <c r="AEQ494" s="1">
        <v>41229</v>
      </c>
      <c r="AER494" s="1">
        <v>584.25</v>
      </c>
      <c r="AET494" s="1">
        <v>41963</v>
      </c>
      <c r="AEU494" s="1">
        <v>386.25</v>
      </c>
      <c r="AEW494" s="1">
        <v>41963</v>
      </c>
      <c r="AEX494" s="1">
        <v>395</v>
      </c>
      <c r="AEZ494" s="1">
        <v>41597</v>
      </c>
      <c r="AFA494" s="1">
        <v>474.25</v>
      </c>
      <c r="AFC494" s="1">
        <v>41963</v>
      </c>
      <c r="AFD494" s="1">
        <v>408.5</v>
      </c>
      <c r="AFF494" s="1">
        <v>41596</v>
      </c>
      <c r="AFG494" s="1">
        <v>469.25</v>
      </c>
      <c r="AFI494" s="1">
        <v>42326</v>
      </c>
      <c r="AFJ494" s="1">
        <v>368.25</v>
      </c>
      <c r="AFL494" s="1">
        <v>42326</v>
      </c>
      <c r="AFM494" s="1">
        <v>373.5</v>
      </c>
      <c r="AFO494" s="1">
        <v>41962</v>
      </c>
      <c r="AFP494" s="1">
        <v>426.5</v>
      </c>
      <c r="AFR494" s="1">
        <v>42326</v>
      </c>
      <c r="AFS494" s="1">
        <v>382.25</v>
      </c>
      <c r="AFU494" s="1">
        <v>41962</v>
      </c>
      <c r="AFV494" s="1">
        <v>413.5</v>
      </c>
      <c r="AGD494" s="1">
        <v>42326</v>
      </c>
      <c r="AGE494" s="1">
        <v>409.5</v>
      </c>
      <c r="AGJ494" s="1">
        <v>42326</v>
      </c>
      <c r="AGK494" s="1">
        <v>401</v>
      </c>
    </row>
    <row r="495" spans="523:869" x14ac:dyDescent="0.2">
      <c r="TR495" s="1">
        <v>35030</v>
      </c>
      <c r="TS495" s="1">
        <v>324.75</v>
      </c>
      <c r="UA495" s="1">
        <v>35186</v>
      </c>
      <c r="UB495" s="1">
        <v>466.25</v>
      </c>
      <c r="UG495" s="1">
        <v>35186</v>
      </c>
      <c r="UH495" s="1">
        <v>336.75</v>
      </c>
      <c r="UV495" s="1">
        <v>35403</v>
      </c>
      <c r="UW495" s="1">
        <v>263.5</v>
      </c>
      <c r="VE495" s="1">
        <v>35998</v>
      </c>
      <c r="VF495" s="1">
        <v>221</v>
      </c>
      <c r="VK495" s="1">
        <v>35998</v>
      </c>
      <c r="VL495" s="1">
        <v>232.25</v>
      </c>
      <c r="VT495" s="1">
        <v>36255</v>
      </c>
      <c r="VU495" s="1">
        <v>224.75</v>
      </c>
      <c r="VZ495" s="1">
        <v>36263</v>
      </c>
      <c r="WA495" s="1">
        <v>235.5</v>
      </c>
      <c r="WO495" s="1">
        <v>36635</v>
      </c>
      <c r="WP495" s="1">
        <v>254.5</v>
      </c>
      <c r="XD495" s="1">
        <v>37064</v>
      </c>
      <c r="XE495" s="1">
        <v>205.5</v>
      </c>
      <c r="XM495" s="1">
        <v>37440</v>
      </c>
      <c r="XN495" s="1">
        <v>224.5</v>
      </c>
      <c r="XS495" s="1">
        <v>37242</v>
      </c>
      <c r="XT495" s="1">
        <v>237.5</v>
      </c>
      <c r="YB495" s="1">
        <v>37599</v>
      </c>
      <c r="YC495" s="1">
        <v>242</v>
      </c>
      <c r="YH495" s="1">
        <v>37596</v>
      </c>
      <c r="YI495" s="1">
        <v>238.25</v>
      </c>
      <c r="YQ495" s="1">
        <v>38098</v>
      </c>
      <c r="YR495" s="1">
        <v>309</v>
      </c>
      <c r="YW495" s="1">
        <v>37950</v>
      </c>
      <c r="YX495" s="1">
        <v>244.75</v>
      </c>
      <c r="ZF495" s="1">
        <v>38531</v>
      </c>
      <c r="ZG495" s="1">
        <v>218.5</v>
      </c>
      <c r="ZL495" s="1">
        <v>38313</v>
      </c>
      <c r="ZM495" s="1">
        <v>240</v>
      </c>
      <c r="ZU495" s="1">
        <v>38692</v>
      </c>
      <c r="ZV495" s="1">
        <v>221</v>
      </c>
      <c r="AAA495" s="1">
        <v>38691</v>
      </c>
      <c r="AAB495" s="1">
        <v>242.75</v>
      </c>
      <c r="AAJ495" s="1">
        <v>39043</v>
      </c>
      <c r="AAK495" s="1">
        <v>385.75</v>
      </c>
      <c r="AAP495" s="1">
        <v>39043</v>
      </c>
      <c r="AAQ495" s="1">
        <v>351.25</v>
      </c>
      <c r="AAS495" s="1">
        <v>39510</v>
      </c>
      <c r="AAT495" s="1">
        <v>555.5</v>
      </c>
      <c r="AAV495" s="1">
        <v>39546</v>
      </c>
      <c r="AAW495" s="1">
        <v>591.25</v>
      </c>
      <c r="AAY495" s="1">
        <v>39407</v>
      </c>
      <c r="AAZ495" s="1">
        <v>417.5</v>
      </c>
      <c r="ABB495" s="1">
        <v>39546</v>
      </c>
      <c r="ABC495" s="1">
        <v>608</v>
      </c>
      <c r="ABE495" s="1">
        <v>39407</v>
      </c>
      <c r="ABF495" s="1">
        <v>427.75</v>
      </c>
      <c r="ABH495" s="1">
        <v>39864</v>
      </c>
      <c r="ABI495" s="1">
        <v>350.25</v>
      </c>
      <c r="ABN495" s="1">
        <v>39624</v>
      </c>
      <c r="ABO495" s="1">
        <v>793</v>
      </c>
      <c r="ABT495" s="1">
        <v>39625</v>
      </c>
      <c r="ABU495" s="1">
        <v>686</v>
      </c>
      <c r="ABW495" s="1">
        <v>39864</v>
      </c>
      <c r="ABX495" s="1">
        <v>402.75</v>
      </c>
      <c r="ABZ495" s="1">
        <v>40246</v>
      </c>
      <c r="ACA495" s="1">
        <v>369</v>
      </c>
      <c r="ACC495" s="1">
        <v>39825</v>
      </c>
      <c r="ACD495" s="1">
        <v>449</v>
      </c>
      <c r="ACI495" s="1">
        <v>39825</v>
      </c>
      <c r="ACJ495" s="1">
        <v>442.25</v>
      </c>
      <c r="ACL495" s="1">
        <v>40611</v>
      </c>
      <c r="ACM495" s="1">
        <v>695</v>
      </c>
      <c r="ACO495" s="1">
        <v>40675</v>
      </c>
      <c r="ACP495" s="1">
        <v>681.25</v>
      </c>
      <c r="ACR495" s="1">
        <v>40345</v>
      </c>
      <c r="ACS495" s="1">
        <v>406.75</v>
      </c>
      <c r="ACU495" s="1">
        <v>40675</v>
      </c>
      <c r="ACV495" s="1">
        <v>653</v>
      </c>
      <c r="ACX495" s="1">
        <v>40345</v>
      </c>
      <c r="ACY495" s="1">
        <v>409.5</v>
      </c>
      <c r="ADA495" s="1">
        <v>40864</v>
      </c>
      <c r="ADB495" s="1">
        <v>623.25</v>
      </c>
      <c r="ADD495" s="1">
        <v>40864</v>
      </c>
      <c r="ADE495" s="1">
        <v>630</v>
      </c>
      <c r="ADG495" s="1">
        <v>40675</v>
      </c>
      <c r="ADH495" s="1">
        <v>657.5</v>
      </c>
      <c r="ADJ495" s="1">
        <v>40864</v>
      </c>
      <c r="ADK495" s="1">
        <v>584.25</v>
      </c>
      <c r="ADM495" s="1">
        <v>40675</v>
      </c>
      <c r="ADN495" s="1">
        <v>574.5</v>
      </c>
      <c r="ADP495" s="1">
        <v>41232</v>
      </c>
      <c r="ADQ495" s="1">
        <v>742.5</v>
      </c>
      <c r="ADS495" s="1">
        <v>41232</v>
      </c>
      <c r="ADT495" s="1">
        <v>737.75</v>
      </c>
      <c r="ADV495" s="1">
        <v>40864</v>
      </c>
      <c r="ADW495" s="1">
        <v>583.5</v>
      </c>
      <c r="ADY495" s="1">
        <v>41229</v>
      </c>
      <c r="ADZ495" s="1">
        <v>628.5</v>
      </c>
      <c r="AEB495" s="1">
        <v>40864</v>
      </c>
      <c r="AEC495" s="1">
        <v>550.25</v>
      </c>
      <c r="AEE495" s="1">
        <v>41597</v>
      </c>
      <c r="AEF495" s="1">
        <v>426.25</v>
      </c>
      <c r="AEH495" s="1">
        <v>41597</v>
      </c>
      <c r="AEI495" s="1">
        <v>434.75</v>
      </c>
      <c r="AEK495" s="1">
        <v>41068</v>
      </c>
      <c r="AEL495" s="1">
        <v>568</v>
      </c>
      <c r="AEN495" s="1">
        <v>41598</v>
      </c>
      <c r="AEO495" s="1">
        <v>446.25</v>
      </c>
      <c r="AEQ495" s="1">
        <v>41232</v>
      </c>
      <c r="AER495" s="1">
        <v>587.25</v>
      </c>
      <c r="AET495" s="1">
        <v>41964</v>
      </c>
      <c r="AEU495" s="1">
        <v>385.25</v>
      </c>
      <c r="AEW495" s="1">
        <v>41964</v>
      </c>
      <c r="AEX495" s="1">
        <v>394.25</v>
      </c>
      <c r="AEZ495" s="1">
        <v>41598</v>
      </c>
      <c r="AFA495" s="1">
        <v>472.5</v>
      </c>
      <c r="AFC495" s="1">
        <v>41964</v>
      </c>
      <c r="AFD495" s="1">
        <v>407.5</v>
      </c>
      <c r="AFF495" s="1">
        <v>41597</v>
      </c>
      <c r="AFG495" s="1">
        <v>471.5</v>
      </c>
      <c r="AFI495" s="1">
        <v>42327</v>
      </c>
      <c r="AFJ495" s="1">
        <v>370.25</v>
      </c>
      <c r="AFL495" s="1">
        <v>42327</v>
      </c>
      <c r="AFM495" s="1">
        <v>375.75</v>
      </c>
      <c r="AFO495" s="1">
        <v>41963</v>
      </c>
      <c r="AFP495" s="1">
        <v>434.5</v>
      </c>
      <c r="AFR495" s="1">
        <v>42327</v>
      </c>
      <c r="AFS495" s="1">
        <v>384.5</v>
      </c>
      <c r="AFU495" s="1">
        <v>41963</v>
      </c>
      <c r="AFV495" s="1">
        <v>420.75</v>
      </c>
      <c r="AGD495" s="1">
        <v>42327</v>
      </c>
      <c r="AGE495" s="1">
        <v>410.75</v>
      </c>
      <c r="AGJ495" s="1">
        <v>42327</v>
      </c>
      <c r="AGK495" s="1">
        <v>401.5</v>
      </c>
    </row>
    <row r="496" spans="523:869" x14ac:dyDescent="0.2">
      <c r="TR496" s="1">
        <v>35031</v>
      </c>
      <c r="TS496" s="1">
        <v>324.75</v>
      </c>
      <c r="UA496" s="1">
        <v>35187</v>
      </c>
      <c r="UB496" s="1">
        <v>458.25</v>
      </c>
      <c r="UG496" s="1">
        <v>35187</v>
      </c>
      <c r="UH496" s="1">
        <v>326.5</v>
      </c>
      <c r="UV496" s="1">
        <v>35404</v>
      </c>
      <c r="UW496" s="1">
        <v>264.75</v>
      </c>
      <c r="VK496" s="1">
        <v>35999</v>
      </c>
      <c r="VL496" s="1">
        <v>231.5</v>
      </c>
      <c r="VT496" s="1">
        <v>36256</v>
      </c>
      <c r="VU496" s="1">
        <v>221.75</v>
      </c>
      <c r="VZ496" s="1">
        <v>36264</v>
      </c>
      <c r="WA496" s="1">
        <v>238</v>
      </c>
      <c r="WO496" s="1">
        <v>36636</v>
      </c>
      <c r="WP496" s="1">
        <v>253.75</v>
      </c>
      <c r="XD496" s="1">
        <v>37067</v>
      </c>
      <c r="XE496" s="1">
        <v>203</v>
      </c>
      <c r="XM496" s="1">
        <v>37442</v>
      </c>
      <c r="XN496" s="1">
        <v>229.5</v>
      </c>
      <c r="XS496" s="1">
        <v>37243</v>
      </c>
      <c r="XT496" s="1">
        <v>237.5</v>
      </c>
      <c r="YB496" s="1">
        <v>37600</v>
      </c>
      <c r="YC496" s="1">
        <v>243</v>
      </c>
      <c r="YH496" s="1">
        <v>37599</v>
      </c>
      <c r="YI496" s="1">
        <v>238.25</v>
      </c>
      <c r="YQ496" s="1">
        <v>38099</v>
      </c>
      <c r="YR496" s="1">
        <v>309.75</v>
      </c>
      <c r="YW496" s="1">
        <v>37951</v>
      </c>
      <c r="YX496" s="1">
        <v>245.75</v>
      </c>
      <c r="ZF496" s="1">
        <v>38532</v>
      </c>
      <c r="ZG496" s="1">
        <v>216.5</v>
      </c>
      <c r="ZL496" s="1">
        <v>38314</v>
      </c>
      <c r="ZM496" s="1">
        <v>240.25</v>
      </c>
      <c r="ZU496" s="1">
        <v>38693</v>
      </c>
      <c r="ZV496" s="1">
        <v>218.25</v>
      </c>
      <c r="AAA496" s="1">
        <v>38692</v>
      </c>
      <c r="AAB496" s="1">
        <v>240.5</v>
      </c>
      <c r="AAJ496" s="1">
        <v>39045</v>
      </c>
      <c r="AAK496" s="1">
        <v>394.5</v>
      </c>
      <c r="AAP496" s="1">
        <v>39045</v>
      </c>
      <c r="AAQ496" s="1">
        <v>361.25</v>
      </c>
      <c r="AAS496" s="1">
        <v>39511</v>
      </c>
      <c r="AAT496" s="1">
        <v>543</v>
      </c>
      <c r="AAV496" s="1">
        <v>39547</v>
      </c>
      <c r="AAW496" s="1">
        <v>605</v>
      </c>
      <c r="AAY496" s="1">
        <v>39409</v>
      </c>
      <c r="AAZ496" s="1">
        <v>424.75</v>
      </c>
      <c r="ABB496" s="1">
        <v>39547</v>
      </c>
      <c r="ABC496" s="1">
        <v>623.25</v>
      </c>
      <c r="ABE496" s="1">
        <v>39409</v>
      </c>
      <c r="ABF496" s="1">
        <v>432</v>
      </c>
      <c r="ABH496" s="1">
        <v>39867</v>
      </c>
      <c r="ABI496" s="1">
        <v>351.75</v>
      </c>
      <c r="ABN496" s="1">
        <v>39625</v>
      </c>
      <c r="ABO496" s="1">
        <v>815.75</v>
      </c>
      <c r="ABT496" s="1">
        <v>39626</v>
      </c>
      <c r="ABU496" s="1">
        <v>677</v>
      </c>
      <c r="ABW496" s="1">
        <v>39867</v>
      </c>
      <c r="ABX496" s="1">
        <v>404</v>
      </c>
      <c r="ABZ496" s="1">
        <v>40247</v>
      </c>
      <c r="ACA496" s="1">
        <v>365.5</v>
      </c>
      <c r="ACC496" s="1">
        <v>39826</v>
      </c>
      <c r="ACD496" s="1">
        <v>433</v>
      </c>
      <c r="ACI496" s="1">
        <v>39826</v>
      </c>
      <c r="ACJ496" s="1">
        <v>429</v>
      </c>
      <c r="ACL496" s="1">
        <v>40612</v>
      </c>
      <c r="ACM496" s="1">
        <v>676.25</v>
      </c>
      <c r="ACO496" s="1">
        <v>40676</v>
      </c>
      <c r="ACP496" s="1">
        <v>679</v>
      </c>
      <c r="ACR496" s="1">
        <v>40346</v>
      </c>
      <c r="ACS496" s="1">
        <v>408</v>
      </c>
      <c r="ACU496" s="1">
        <v>40676</v>
      </c>
      <c r="ACV496" s="1">
        <v>653.75</v>
      </c>
      <c r="ACX496" s="1">
        <v>40346</v>
      </c>
      <c r="ACY496" s="1">
        <v>410.25</v>
      </c>
      <c r="ADA496" s="1">
        <v>40865</v>
      </c>
      <c r="ADB496" s="1">
        <v>618</v>
      </c>
      <c r="ADD496" s="1">
        <v>40865</v>
      </c>
      <c r="ADE496" s="1">
        <v>624.5</v>
      </c>
      <c r="ADG496" s="1">
        <v>40676</v>
      </c>
      <c r="ADH496" s="1">
        <v>653.5</v>
      </c>
      <c r="ADJ496" s="1">
        <v>40865</v>
      </c>
      <c r="ADK496" s="1">
        <v>583</v>
      </c>
      <c r="ADM496" s="1">
        <v>40676</v>
      </c>
      <c r="ADN496" s="1">
        <v>574</v>
      </c>
      <c r="ADP496" s="1">
        <v>41233</v>
      </c>
      <c r="ADQ496" s="1">
        <v>747.25</v>
      </c>
      <c r="ADS496" s="1">
        <v>41233</v>
      </c>
      <c r="ADT496" s="1">
        <v>743</v>
      </c>
      <c r="ADV496" s="1">
        <v>40865</v>
      </c>
      <c r="ADW496" s="1">
        <v>583.5</v>
      </c>
      <c r="ADY496" s="1">
        <v>41232</v>
      </c>
      <c r="ADZ496" s="1">
        <v>638</v>
      </c>
      <c r="AEB496" s="1">
        <v>40865</v>
      </c>
      <c r="AEC496" s="1">
        <v>547</v>
      </c>
      <c r="AEE496" s="1">
        <v>41598</v>
      </c>
      <c r="AEF496" s="1">
        <v>425.25</v>
      </c>
      <c r="AEH496" s="1">
        <v>41598</v>
      </c>
      <c r="AEI496" s="1">
        <v>433.5</v>
      </c>
      <c r="AEK496" s="1">
        <v>41071</v>
      </c>
      <c r="AEL496" s="1">
        <v>560</v>
      </c>
      <c r="AEN496" s="1">
        <v>41599</v>
      </c>
      <c r="AEO496" s="1">
        <v>450</v>
      </c>
      <c r="AEQ496" s="1">
        <v>41233</v>
      </c>
      <c r="AER496" s="1">
        <v>588.75</v>
      </c>
      <c r="AET496" s="1">
        <v>41967</v>
      </c>
      <c r="AEU496" s="1">
        <v>380.25</v>
      </c>
      <c r="AEW496" s="1">
        <v>41967</v>
      </c>
      <c r="AEX496" s="1">
        <v>389.25</v>
      </c>
      <c r="AEZ496" s="1">
        <v>41599</v>
      </c>
      <c r="AFA496" s="1">
        <v>476.5</v>
      </c>
      <c r="AFC496" s="1">
        <v>41967</v>
      </c>
      <c r="AFD496" s="1">
        <v>402.5</v>
      </c>
      <c r="AFF496" s="1">
        <v>41598</v>
      </c>
      <c r="AFG496" s="1">
        <v>469.75</v>
      </c>
      <c r="AFI496" s="1">
        <v>42328</v>
      </c>
      <c r="AFJ496" s="1">
        <v>369.75</v>
      </c>
      <c r="AFL496" s="1">
        <v>42328</v>
      </c>
      <c r="AFM496" s="1">
        <v>375.5</v>
      </c>
      <c r="AFO496" s="1">
        <v>41964</v>
      </c>
      <c r="AFP496" s="1">
        <v>434.25</v>
      </c>
      <c r="AFR496" s="1">
        <v>42328</v>
      </c>
      <c r="AFS496" s="1">
        <v>384.25</v>
      </c>
      <c r="AFU496" s="1">
        <v>41964</v>
      </c>
      <c r="AFV496" s="1">
        <v>421</v>
      </c>
      <c r="AGD496" s="1">
        <v>42328</v>
      </c>
      <c r="AGE496" s="1">
        <v>410.5</v>
      </c>
      <c r="AGJ496" s="1">
        <v>42328</v>
      </c>
      <c r="AGK496" s="1">
        <v>402</v>
      </c>
    </row>
    <row r="497" spans="538:869" x14ac:dyDescent="0.2">
      <c r="TR497" s="1">
        <v>35032</v>
      </c>
      <c r="TS497" s="1">
        <v>328.75</v>
      </c>
      <c r="UA497" s="1">
        <v>35188</v>
      </c>
      <c r="UB497" s="1">
        <v>453</v>
      </c>
      <c r="UG497" s="1">
        <v>35188</v>
      </c>
      <c r="UH497" s="1">
        <v>333.25</v>
      </c>
      <c r="UV497" s="1">
        <v>35405</v>
      </c>
      <c r="UW497" s="1">
        <v>264.5</v>
      </c>
      <c r="VK497" s="1">
        <v>36000</v>
      </c>
      <c r="VL497" s="1">
        <v>229.25</v>
      </c>
      <c r="VT497" s="1">
        <v>36257</v>
      </c>
      <c r="VU497" s="1">
        <v>223.5</v>
      </c>
      <c r="VZ497" s="1">
        <v>36265</v>
      </c>
      <c r="WA497" s="1">
        <v>240.5</v>
      </c>
      <c r="WO497" s="1">
        <v>36640</v>
      </c>
      <c r="WP497" s="1">
        <v>254.5</v>
      </c>
      <c r="XD497" s="1">
        <v>37068</v>
      </c>
      <c r="XE497" s="1">
        <v>203.75</v>
      </c>
      <c r="XM497" s="1">
        <v>37445</v>
      </c>
      <c r="XN497" s="1">
        <v>223.25</v>
      </c>
      <c r="XS497" s="1">
        <v>37244</v>
      </c>
      <c r="XT497" s="1">
        <v>237.5</v>
      </c>
      <c r="YB497" s="1">
        <v>37601</v>
      </c>
      <c r="YC497" s="1">
        <v>244.5</v>
      </c>
      <c r="YH497" s="1">
        <v>37600</v>
      </c>
      <c r="YI497" s="1">
        <v>238.5</v>
      </c>
      <c r="YQ497" s="1">
        <v>38100</v>
      </c>
      <c r="YR497" s="1">
        <v>309.75</v>
      </c>
      <c r="YW497" s="1">
        <v>37953</v>
      </c>
      <c r="YX497" s="1">
        <v>246.75</v>
      </c>
      <c r="ZF497" s="1">
        <v>38533</v>
      </c>
      <c r="ZG497" s="1">
        <v>212.25</v>
      </c>
      <c r="ZL497" s="1">
        <v>38315</v>
      </c>
      <c r="ZM497" s="1">
        <v>240.25</v>
      </c>
      <c r="ZU497" s="1">
        <v>38694</v>
      </c>
      <c r="ZV497" s="1">
        <v>219</v>
      </c>
      <c r="AAA497" s="1">
        <v>38693</v>
      </c>
      <c r="AAB497" s="1">
        <v>238.25</v>
      </c>
      <c r="AAJ497" s="1">
        <v>39048</v>
      </c>
      <c r="AAK497" s="1">
        <v>398.25</v>
      </c>
      <c r="AAP497" s="1">
        <v>39048</v>
      </c>
      <c r="AAQ497" s="1">
        <v>367.5</v>
      </c>
      <c r="AAS497" s="1">
        <v>39512</v>
      </c>
      <c r="AAT497" s="1">
        <v>557</v>
      </c>
      <c r="AAV497" s="1">
        <v>39548</v>
      </c>
      <c r="AAW497" s="1">
        <v>594.25</v>
      </c>
      <c r="AAY497" s="1">
        <v>39412</v>
      </c>
      <c r="AAZ497" s="1">
        <v>422.25</v>
      </c>
      <c r="ABB497" s="1">
        <v>39548</v>
      </c>
      <c r="ABC497" s="1">
        <v>614.25</v>
      </c>
      <c r="ABE497" s="1">
        <v>39412</v>
      </c>
      <c r="ABF497" s="1">
        <v>431</v>
      </c>
      <c r="ABH497" s="1">
        <v>39868</v>
      </c>
      <c r="ABI497" s="1">
        <v>354.25</v>
      </c>
      <c r="ABN497" s="1">
        <v>39626</v>
      </c>
      <c r="ABO497" s="1">
        <v>814</v>
      </c>
      <c r="ABT497" s="1">
        <v>39629</v>
      </c>
      <c r="ABU497" s="1">
        <v>655</v>
      </c>
      <c r="ABW497" s="1">
        <v>39868</v>
      </c>
      <c r="ABX497" s="1">
        <v>406.75</v>
      </c>
      <c r="ABZ497" s="1">
        <v>40248</v>
      </c>
      <c r="ACA497" s="1">
        <v>365.25</v>
      </c>
      <c r="ACC497" s="1">
        <v>39827</v>
      </c>
      <c r="ACD497" s="1">
        <v>437.5</v>
      </c>
      <c r="ACI497" s="1">
        <v>39827</v>
      </c>
      <c r="ACJ497" s="1">
        <v>435</v>
      </c>
      <c r="ACL497" s="1">
        <v>40613</v>
      </c>
      <c r="ACM497" s="1">
        <v>659.25</v>
      </c>
      <c r="ACR497" s="1">
        <v>40347</v>
      </c>
      <c r="ACS497" s="1">
        <v>410</v>
      </c>
      <c r="ACU497" s="1">
        <v>40679</v>
      </c>
      <c r="ACV497" s="1">
        <v>671.5</v>
      </c>
      <c r="ACX497" s="1">
        <v>40347</v>
      </c>
      <c r="ACY497" s="1">
        <v>412</v>
      </c>
      <c r="ADA497" s="1">
        <v>40868</v>
      </c>
      <c r="ADB497" s="1">
        <v>605</v>
      </c>
      <c r="ADD497" s="1">
        <v>40868</v>
      </c>
      <c r="ADE497" s="1">
        <v>611.5</v>
      </c>
      <c r="ADG497" s="1">
        <v>40679</v>
      </c>
      <c r="ADH497" s="1">
        <v>660</v>
      </c>
      <c r="ADJ497" s="1">
        <v>40868</v>
      </c>
      <c r="ADK497" s="1">
        <v>569</v>
      </c>
      <c r="ADM497" s="1">
        <v>40679</v>
      </c>
      <c r="ADN497" s="1">
        <v>573.5</v>
      </c>
      <c r="ADP497" s="1">
        <v>41234</v>
      </c>
      <c r="ADQ497" s="1">
        <v>745.25</v>
      </c>
      <c r="ADS497" s="1">
        <v>41234</v>
      </c>
      <c r="ADT497" s="1">
        <v>742</v>
      </c>
      <c r="ADV497" s="1">
        <v>40868</v>
      </c>
      <c r="ADW497" s="1">
        <v>575.5</v>
      </c>
      <c r="ADY497" s="1">
        <v>41233</v>
      </c>
      <c r="ADZ497" s="1">
        <v>643</v>
      </c>
      <c r="AEB497" s="1">
        <v>40868</v>
      </c>
      <c r="AEC497" s="1">
        <v>547</v>
      </c>
      <c r="AEE497" s="1">
        <v>41599</v>
      </c>
      <c r="AEF497" s="1">
        <v>429.5</v>
      </c>
      <c r="AEH497" s="1">
        <v>41599</v>
      </c>
      <c r="AEI497" s="1">
        <v>437.5</v>
      </c>
      <c r="AEK497" s="1">
        <v>41072</v>
      </c>
      <c r="AEL497" s="1">
        <v>553</v>
      </c>
      <c r="AEN497" s="1">
        <v>41600</v>
      </c>
      <c r="AEO497" s="1">
        <v>450</v>
      </c>
      <c r="AEQ497" s="1">
        <v>41234</v>
      </c>
      <c r="AER497" s="1">
        <v>592</v>
      </c>
      <c r="AET497" s="1">
        <v>41968</v>
      </c>
      <c r="AEU497" s="1">
        <v>387.25</v>
      </c>
      <c r="AEW497" s="1">
        <v>41968</v>
      </c>
      <c r="AEX497" s="1">
        <v>395.75</v>
      </c>
      <c r="AEZ497" s="1">
        <v>41600</v>
      </c>
      <c r="AFA497" s="1">
        <v>476.5</v>
      </c>
      <c r="AFC497" s="1">
        <v>41968</v>
      </c>
      <c r="AFD497" s="1">
        <v>408.75</v>
      </c>
      <c r="AFF497" s="1">
        <v>41599</v>
      </c>
      <c r="AFG497" s="1">
        <v>472.5</v>
      </c>
      <c r="AFI497" s="1">
        <v>42331</v>
      </c>
      <c r="AFJ497" s="1">
        <v>373</v>
      </c>
      <c r="AFL497" s="1">
        <v>42331</v>
      </c>
      <c r="AFM497" s="1">
        <v>378.5</v>
      </c>
      <c r="AFO497" s="1">
        <v>41967</v>
      </c>
      <c r="AFP497" s="1">
        <v>431.25</v>
      </c>
      <c r="AFR497" s="1">
        <v>42331</v>
      </c>
      <c r="AFS497" s="1">
        <v>387.25</v>
      </c>
      <c r="AFU497" s="1">
        <v>41967</v>
      </c>
      <c r="AFV497" s="1">
        <v>418.5</v>
      </c>
      <c r="AGD497" s="1">
        <v>42331</v>
      </c>
      <c r="AGE497" s="1">
        <v>414</v>
      </c>
      <c r="AGJ497" s="1">
        <v>42331</v>
      </c>
      <c r="AGK497" s="1">
        <v>405.5</v>
      </c>
    </row>
    <row r="498" spans="538:869" x14ac:dyDescent="0.2">
      <c r="TR498" s="1">
        <v>35033</v>
      </c>
      <c r="TS498" s="1">
        <v>330.75</v>
      </c>
      <c r="UA498" s="1">
        <v>35191</v>
      </c>
      <c r="UB498" s="1">
        <v>454.75</v>
      </c>
      <c r="UG498" s="1">
        <v>35191</v>
      </c>
      <c r="UH498" s="1">
        <v>339</v>
      </c>
      <c r="UV498" s="1">
        <v>35408</v>
      </c>
      <c r="UW498" s="1">
        <v>261</v>
      </c>
      <c r="VK498" s="1">
        <v>36003</v>
      </c>
      <c r="VL498" s="1">
        <v>228.25</v>
      </c>
      <c r="VT498" s="1">
        <v>36258</v>
      </c>
      <c r="VU498" s="1">
        <v>222.25</v>
      </c>
      <c r="VZ498" s="1">
        <v>36266</v>
      </c>
      <c r="WA498" s="1">
        <v>238.75</v>
      </c>
      <c r="WO498" s="1">
        <v>36641</v>
      </c>
      <c r="WP498" s="1">
        <v>257.5</v>
      </c>
      <c r="XD498" s="1">
        <v>37069</v>
      </c>
      <c r="XE498" s="1">
        <v>206.5</v>
      </c>
      <c r="XM498" s="1">
        <v>37446</v>
      </c>
      <c r="XN498" s="1">
        <v>226.25</v>
      </c>
      <c r="XS498" s="1">
        <v>37245</v>
      </c>
      <c r="XT498" s="1">
        <v>236.75</v>
      </c>
      <c r="YB498" s="1">
        <v>37602</v>
      </c>
      <c r="YC498" s="1">
        <v>243.75</v>
      </c>
      <c r="YH498" s="1">
        <v>37601</v>
      </c>
      <c r="YI498" s="1">
        <v>239.25</v>
      </c>
      <c r="YQ498" s="1">
        <v>38103</v>
      </c>
      <c r="YR498" s="1">
        <v>307.25</v>
      </c>
      <c r="YW498" s="1">
        <v>37956</v>
      </c>
      <c r="YX498" s="1">
        <v>247</v>
      </c>
      <c r="ZF498" s="1">
        <v>38534</v>
      </c>
      <c r="ZG498" s="1">
        <v>216.5</v>
      </c>
      <c r="ZL498" s="1">
        <v>38317</v>
      </c>
      <c r="ZM498" s="1">
        <v>239.25</v>
      </c>
      <c r="ZU498" s="1">
        <v>38695</v>
      </c>
      <c r="ZV498" s="1">
        <v>221.25</v>
      </c>
      <c r="AAA498" s="1">
        <v>38694</v>
      </c>
      <c r="AAB498" s="1">
        <v>239</v>
      </c>
      <c r="AAJ498" s="1">
        <v>39049</v>
      </c>
      <c r="AAK498" s="1">
        <v>394.5</v>
      </c>
      <c r="AAP498" s="1">
        <v>39049</v>
      </c>
      <c r="AAQ498" s="1">
        <v>362.75</v>
      </c>
      <c r="AAS498" s="1">
        <v>39513</v>
      </c>
      <c r="AAT498" s="1">
        <v>557</v>
      </c>
      <c r="AAV498" s="1">
        <v>39549</v>
      </c>
      <c r="AAW498" s="1">
        <v>584.25</v>
      </c>
      <c r="AAY498" s="1">
        <v>39413</v>
      </c>
      <c r="AAZ498" s="1">
        <v>419.5</v>
      </c>
      <c r="ABB498" s="1">
        <v>39549</v>
      </c>
      <c r="ABC498" s="1">
        <v>605.5</v>
      </c>
      <c r="ABE498" s="1">
        <v>39413</v>
      </c>
      <c r="ABF498" s="1">
        <v>429.5</v>
      </c>
      <c r="ABH498" s="1">
        <v>39869</v>
      </c>
      <c r="ABI498" s="1">
        <v>363.75</v>
      </c>
      <c r="ABN498" s="1">
        <v>39629</v>
      </c>
      <c r="ABO498" s="1">
        <v>784</v>
      </c>
      <c r="ABT498" s="1">
        <v>39630</v>
      </c>
      <c r="ABU498" s="1">
        <v>673</v>
      </c>
      <c r="ABW498" s="1">
        <v>39869</v>
      </c>
      <c r="ABX498" s="1">
        <v>416.5</v>
      </c>
      <c r="ABZ498" s="1">
        <v>40249</v>
      </c>
      <c r="ACA498" s="1">
        <v>364.25</v>
      </c>
      <c r="ACC498" s="1">
        <v>39828</v>
      </c>
      <c r="ACD498" s="1">
        <v>436.5</v>
      </c>
      <c r="ACI498" s="1">
        <v>39828</v>
      </c>
      <c r="ACJ498" s="1">
        <v>433.5</v>
      </c>
      <c r="ACL498" s="1">
        <v>40616</v>
      </c>
      <c r="ACM498" s="1">
        <v>664</v>
      </c>
      <c r="ACR498" s="1">
        <v>40350</v>
      </c>
      <c r="ACS498" s="1">
        <v>404</v>
      </c>
      <c r="ACU498" s="1">
        <v>40680</v>
      </c>
      <c r="ACV498" s="1">
        <v>692.75</v>
      </c>
      <c r="ACX498" s="1">
        <v>40350</v>
      </c>
      <c r="ACY498" s="1">
        <v>404.5</v>
      </c>
      <c r="ADA498" s="1">
        <v>40869</v>
      </c>
      <c r="ADB498" s="1">
        <v>605.75</v>
      </c>
      <c r="ADD498" s="1">
        <v>40869</v>
      </c>
      <c r="ADE498" s="1">
        <v>612.25</v>
      </c>
      <c r="ADG498" s="1">
        <v>40680</v>
      </c>
      <c r="ADH498" s="1">
        <v>676.75</v>
      </c>
      <c r="ADJ498" s="1">
        <v>40869</v>
      </c>
      <c r="ADK498" s="1">
        <v>569.75</v>
      </c>
      <c r="ADM498" s="1">
        <v>40680</v>
      </c>
      <c r="ADN498" s="1">
        <v>585.75</v>
      </c>
      <c r="ADP498" s="1">
        <v>41236</v>
      </c>
      <c r="ADQ498" s="1">
        <v>749.75</v>
      </c>
      <c r="ADS498" s="1">
        <v>41236</v>
      </c>
      <c r="ADT498" s="1">
        <v>746.75</v>
      </c>
      <c r="ADV498" s="1">
        <v>40869</v>
      </c>
      <c r="ADW498" s="1">
        <v>574.75</v>
      </c>
      <c r="ADY498" s="1">
        <v>41234</v>
      </c>
      <c r="ADZ498" s="1">
        <v>643.75</v>
      </c>
      <c r="AEB498" s="1">
        <v>40869</v>
      </c>
      <c r="AEC498" s="1">
        <v>549</v>
      </c>
      <c r="AEE498" s="1">
        <v>41600</v>
      </c>
      <c r="AEF498" s="1">
        <v>429.25</v>
      </c>
      <c r="AEH498" s="1">
        <v>41600</v>
      </c>
      <c r="AEI498" s="1">
        <v>437.25</v>
      </c>
      <c r="AEK498" s="1">
        <v>41073</v>
      </c>
      <c r="AEL498" s="1">
        <v>543.5</v>
      </c>
      <c r="AEN498" s="1">
        <v>41603</v>
      </c>
      <c r="AEO498" s="1">
        <v>451.75</v>
      </c>
      <c r="AEQ498" s="1">
        <v>41236</v>
      </c>
      <c r="AER498" s="1">
        <v>592.75</v>
      </c>
      <c r="AET498" s="1">
        <v>41969</v>
      </c>
      <c r="AEU498" s="1">
        <v>391.5</v>
      </c>
      <c r="AEW498" s="1">
        <v>41969</v>
      </c>
      <c r="AEX498" s="1">
        <v>400.25</v>
      </c>
      <c r="AEZ498" s="1">
        <v>41603</v>
      </c>
      <c r="AFA498" s="1">
        <v>478</v>
      </c>
      <c r="AFC498" s="1">
        <v>41969</v>
      </c>
      <c r="AFD498" s="1">
        <v>412.5</v>
      </c>
      <c r="AFF498" s="1">
        <v>41600</v>
      </c>
      <c r="AFG498" s="1">
        <v>473</v>
      </c>
      <c r="AFI498" s="1">
        <v>42332</v>
      </c>
      <c r="AFJ498" s="1">
        <v>369.5</v>
      </c>
      <c r="AFL498" s="1">
        <v>42332</v>
      </c>
      <c r="AFM498" s="1">
        <v>374.75</v>
      </c>
      <c r="AFO498" s="1">
        <v>41968</v>
      </c>
      <c r="AFP498" s="1">
        <v>437</v>
      </c>
      <c r="AFR498" s="1">
        <v>42332</v>
      </c>
      <c r="AFS498" s="1">
        <v>384.25</v>
      </c>
      <c r="AFU498" s="1">
        <v>41968</v>
      </c>
      <c r="AFV498" s="1">
        <v>423.5</v>
      </c>
      <c r="AGD498" s="1">
        <v>42332</v>
      </c>
      <c r="AGE498" s="1">
        <v>412.25</v>
      </c>
      <c r="AGJ498" s="1">
        <v>42332</v>
      </c>
      <c r="AGK498" s="1">
        <v>405</v>
      </c>
    </row>
    <row r="499" spans="538:869" x14ac:dyDescent="0.2">
      <c r="TR499" s="1">
        <v>35034</v>
      </c>
      <c r="TS499" s="1">
        <v>331.25</v>
      </c>
      <c r="UA499" s="1">
        <v>35192</v>
      </c>
      <c r="UB499" s="1">
        <v>462.75</v>
      </c>
      <c r="UG499" s="1">
        <v>35192</v>
      </c>
      <c r="UH499" s="1">
        <v>335.25</v>
      </c>
      <c r="UV499" s="1">
        <v>35409</v>
      </c>
      <c r="UW499" s="1">
        <v>258.75</v>
      </c>
      <c r="VK499" s="1">
        <v>36004</v>
      </c>
      <c r="VL499" s="1">
        <v>226.5</v>
      </c>
      <c r="VT499" s="1">
        <v>36259</v>
      </c>
      <c r="VU499" s="1">
        <v>223.75</v>
      </c>
      <c r="VZ499" s="1">
        <v>36269</v>
      </c>
      <c r="WA499" s="1">
        <v>241</v>
      </c>
      <c r="WO499" s="1">
        <v>36642</v>
      </c>
      <c r="WP499" s="1">
        <v>254.5</v>
      </c>
      <c r="XD499" s="1">
        <v>37070</v>
      </c>
      <c r="XE499" s="1">
        <v>208.25</v>
      </c>
      <c r="XM499" s="1">
        <v>37447</v>
      </c>
      <c r="XN499" s="1">
        <v>222</v>
      </c>
      <c r="XS499" s="1">
        <v>37246</v>
      </c>
      <c r="XT499" s="1">
        <v>235.25</v>
      </c>
      <c r="YB499" s="1">
        <v>37603</v>
      </c>
      <c r="YC499" s="1">
        <v>244.75</v>
      </c>
      <c r="YH499" s="1">
        <v>37602</v>
      </c>
      <c r="YI499" s="1">
        <v>238.75</v>
      </c>
      <c r="YQ499" s="1">
        <v>38104</v>
      </c>
      <c r="YR499" s="1">
        <v>315.5</v>
      </c>
      <c r="YW499" s="1">
        <v>37957</v>
      </c>
      <c r="YX499" s="1">
        <v>247.25</v>
      </c>
      <c r="ZF499" s="1">
        <v>38538</v>
      </c>
      <c r="ZG499" s="1">
        <v>231</v>
      </c>
      <c r="ZL499" s="1">
        <v>38320</v>
      </c>
      <c r="ZM499" s="1">
        <v>237.5</v>
      </c>
      <c r="ZU499" s="1">
        <v>38698</v>
      </c>
      <c r="ZV499" s="1">
        <v>224.75</v>
      </c>
      <c r="AAA499" s="1">
        <v>38695</v>
      </c>
      <c r="AAB499" s="1">
        <v>241.25</v>
      </c>
      <c r="AAJ499" s="1">
        <v>39050</v>
      </c>
      <c r="AAK499" s="1">
        <v>393.25</v>
      </c>
      <c r="AAP499" s="1">
        <v>39050</v>
      </c>
      <c r="AAQ499" s="1">
        <v>360.75</v>
      </c>
      <c r="AAS499" s="1">
        <v>39514</v>
      </c>
      <c r="AAT499" s="1">
        <v>533.5</v>
      </c>
      <c r="AAV499" s="1">
        <v>39552</v>
      </c>
      <c r="AAW499" s="1">
        <v>591.75</v>
      </c>
      <c r="AAY499" s="1">
        <v>39414</v>
      </c>
      <c r="AAZ499" s="1">
        <v>424</v>
      </c>
      <c r="ABB499" s="1">
        <v>39552</v>
      </c>
      <c r="ABC499" s="1">
        <v>612.25</v>
      </c>
      <c r="ABE499" s="1">
        <v>39414</v>
      </c>
      <c r="ABF499" s="1">
        <v>435</v>
      </c>
      <c r="ABH499" s="1">
        <v>39870</v>
      </c>
      <c r="ABI499" s="1">
        <v>362</v>
      </c>
      <c r="ABN499" s="1">
        <v>39630</v>
      </c>
      <c r="ABO499" s="1">
        <v>779.5</v>
      </c>
      <c r="ABT499" s="1">
        <v>39631</v>
      </c>
      <c r="ABU499" s="1">
        <v>700.5</v>
      </c>
      <c r="ABW499" s="1">
        <v>39870</v>
      </c>
      <c r="ABX499" s="1">
        <v>415</v>
      </c>
      <c r="ABZ499" s="1">
        <v>40252</v>
      </c>
      <c r="ACA499" s="1">
        <v>363.25</v>
      </c>
      <c r="ACC499" s="1">
        <v>39829</v>
      </c>
      <c r="ACD499" s="1">
        <v>461.25</v>
      </c>
      <c r="ACI499" s="1">
        <v>39829</v>
      </c>
      <c r="ACJ499" s="1">
        <v>455.75</v>
      </c>
      <c r="ACR499" s="1">
        <v>40351</v>
      </c>
      <c r="ACS499" s="1">
        <v>401.75</v>
      </c>
      <c r="ACU499" s="1">
        <v>40681</v>
      </c>
      <c r="ACV499" s="1">
        <v>717.5</v>
      </c>
      <c r="ACX499" s="1">
        <v>40351</v>
      </c>
      <c r="ACY499" s="1">
        <v>403.5</v>
      </c>
      <c r="ADA499" s="1">
        <v>40870</v>
      </c>
      <c r="ADB499" s="1">
        <v>595.5</v>
      </c>
      <c r="ADD499" s="1">
        <v>40870</v>
      </c>
      <c r="ADE499" s="1">
        <v>602.5</v>
      </c>
      <c r="ADG499" s="1">
        <v>40681</v>
      </c>
      <c r="ADH499" s="1">
        <v>694.75</v>
      </c>
      <c r="ADJ499" s="1">
        <v>40870</v>
      </c>
      <c r="ADK499" s="1">
        <v>565</v>
      </c>
      <c r="ADM499" s="1">
        <v>40681</v>
      </c>
      <c r="ADN499" s="1">
        <v>596.75</v>
      </c>
      <c r="ADP499" s="1">
        <v>41239</v>
      </c>
      <c r="ADQ499" s="1">
        <v>751.25</v>
      </c>
      <c r="ADS499" s="1">
        <v>41239</v>
      </c>
      <c r="ADT499" s="1">
        <v>748.75</v>
      </c>
      <c r="ADV499" s="1">
        <v>40870</v>
      </c>
      <c r="ADW499" s="1">
        <v>568</v>
      </c>
      <c r="ADY499" s="1">
        <v>41236</v>
      </c>
      <c r="ADZ499" s="1">
        <v>646</v>
      </c>
      <c r="AEB499" s="1">
        <v>40870</v>
      </c>
      <c r="AEC499" s="1">
        <v>548.25</v>
      </c>
      <c r="AEE499" s="1">
        <v>41603</v>
      </c>
      <c r="AEF499" s="1">
        <v>431.25</v>
      </c>
      <c r="AEH499" s="1">
        <v>41603</v>
      </c>
      <c r="AEI499" s="1">
        <v>439.25</v>
      </c>
      <c r="AEK499" s="1">
        <v>41074</v>
      </c>
      <c r="AEL499" s="1">
        <v>544.25</v>
      </c>
      <c r="AEN499" s="1">
        <v>41604</v>
      </c>
      <c r="AEO499" s="1">
        <v>446.25</v>
      </c>
      <c r="AEQ499" s="1">
        <v>41239</v>
      </c>
      <c r="AER499" s="1">
        <v>598.75</v>
      </c>
      <c r="AET499" s="1">
        <v>41971</v>
      </c>
      <c r="AEU499" s="1">
        <v>388.75</v>
      </c>
      <c r="AEW499" s="1">
        <v>41971</v>
      </c>
      <c r="AEX499" s="1">
        <v>397</v>
      </c>
      <c r="AEZ499" s="1">
        <v>41604</v>
      </c>
      <c r="AFA499" s="1">
        <v>473.75</v>
      </c>
      <c r="AFC499" s="1">
        <v>41971</v>
      </c>
      <c r="AFD499" s="1">
        <v>409</v>
      </c>
      <c r="AFF499" s="1">
        <v>41603</v>
      </c>
      <c r="AFG499" s="1">
        <v>474</v>
      </c>
      <c r="AFI499" s="1">
        <v>42333</v>
      </c>
      <c r="AFJ499" s="1">
        <v>372.75</v>
      </c>
      <c r="AFL499" s="1">
        <v>42333</v>
      </c>
      <c r="AFM499" s="1">
        <v>378.25</v>
      </c>
      <c r="AFO499" s="1">
        <v>41969</v>
      </c>
      <c r="AFP499" s="1">
        <v>439.75</v>
      </c>
      <c r="AFR499" s="1">
        <v>42333</v>
      </c>
      <c r="AFS499" s="1">
        <v>387.25</v>
      </c>
      <c r="AFU499" s="1">
        <v>41969</v>
      </c>
      <c r="AFV499" s="1">
        <v>427.5</v>
      </c>
      <c r="AGD499" s="1">
        <v>42333</v>
      </c>
      <c r="AGE499" s="1">
        <v>415</v>
      </c>
      <c r="AGJ499" s="1">
        <v>42333</v>
      </c>
      <c r="AGK499" s="1">
        <v>406.5</v>
      </c>
    </row>
    <row r="500" spans="538:869" x14ac:dyDescent="0.2">
      <c r="TR500" s="1">
        <v>35037</v>
      </c>
      <c r="TS500" s="1">
        <v>329.5</v>
      </c>
      <c r="UA500" s="1">
        <v>35193</v>
      </c>
      <c r="UB500" s="1">
        <v>474.75</v>
      </c>
      <c r="UG500" s="1">
        <v>35193</v>
      </c>
      <c r="UH500" s="1">
        <v>340.75</v>
      </c>
      <c r="UV500" s="1">
        <v>35410</v>
      </c>
      <c r="UW500" s="1">
        <v>260.25</v>
      </c>
      <c r="VK500" s="1">
        <v>36005</v>
      </c>
      <c r="VL500" s="1">
        <v>226</v>
      </c>
      <c r="VT500" s="1">
        <v>36262</v>
      </c>
      <c r="VU500" s="1">
        <v>219.75</v>
      </c>
      <c r="VZ500" s="1">
        <v>36270</v>
      </c>
      <c r="WA500" s="1">
        <v>244.5</v>
      </c>
      <c r="WO500" s="1">
        <v>36643</v>
      </c>
      <c r="WP500" s="1">
        <v>252</v>
      </c>
      <c r="XD500" s="1">
        <v>37071</v>
      </c>
      <c r="XE500" s="1">
        <v>208.25</v>
      </c>
      <c r="XM500" s="1">
        <v>37448</v>
      </c>
      <c r="XN500" s="1">
        <v>216</v>
      </c>
      <c r="XS500" s="1">
        <v>37251</v>
      </c>
      <c r="XT500" s="1">
        <v>233.5</v>
      </c>
      <c r="YB500" s="1">
        <v>37606</v>
      </c>
      <c r="YC500" s="1">
        <v>244</v>
      </c>
      <c r="YH500" s="1">
        <v>37603</v>
      </c>
      <c r="YI500" s="1">
        <v>240.5</v>
      </c>
      <c r="YQ500" s="1">
        <v>38105</v>
      </c>
      <c r="YR500" s="1">
        <v>314.25</v>
      </c>
      <c r="YW500" s="1">
        <v>37958</v>
      </c>
      <c r="YX500" s="1">
        <v>249.25</v>
      </c>
      <c r="ZF500" s="1">
        <v>38539</v>
      </c>
      <c r="ZG500" s="1">
        <v>230.75</v>
      </c>
      <c r="ZL500" s="1">
        <v>38321</v>
      </c>
      <c r="ZM500" s="1">
        <v>237.5</v>
      </c>
      <c r="ZU500" s="1">
        <v>38699</v>
      </c>
      <c r="ZV500" s="1">
        <v>225.75</v>
      </c>
      <c r="AAA500" s="1">
        <v>38698</v>
      </c>
      <c r="AAB500" s="1">
        <v>244.25</v>
      </c>
      <c r="AAJ500" s="1">
        <v>39051</v>
      </c>
      <c r="AAK500" s="1">
        <v>398</v>
      </c>
      <c r="AAP500" s="1">
        <v>39051</v>
      </c>
      <c r="AAQ500" s="1">
        <v>362</v>
      </c>
      <c r="AAS500" s="1">
        <v>39517</v>
      </c>
      <c r="AAT500" s="1">
        <v>555.5</v>
      </c>
      <c r="AAV500" s="1">
        <v>39553</v>
      </c>
      <c r="AAW500" s="1">
        <v>606</v>
      </c>
      <c r="AAY500" s="1">
        <v>39415</v>
      </c>
      <c r="AAZ500" s="1">
        <v>420</v>
      </c>
      <c r="ABB500" s="1">
        <v>39553</v>
      </c>
      <c r="ABC500" s="1">
        <v>626.5</v>
      </c>
      <c r="ABE500" s="1">
        <v>39415</v>
      </c>
      <c r="ABF500" s="1">
        <v>430.25</v>
      </c>
      <c r="ABH500" s="1">
        <v>39871</v>
      </c>
      <c r="ABI500" s="1">
        <v>350.75</v>
      </c>
      <c r="ABN500" s="1">
        <v>39631</v>
      </c>
      <c r="ABO500" s="1">
        <v>809.5</v>
      </c>
      <c r="ABT500" s="1">
        <v>39632</v>
      </c>
      <c r="ABU500" s="1">
        <v>697.5</v>
      </c>
      <c r="ABW500" s="1">
        <v>39871</v>
      </c>
      <c r="ABX500" s="1">
        <v>404</v>
      </c>
      <c r="ABZ500" s="1">
        <v>40253</v>
      </c>
      <c r="ACA500" s="1">
        <v>366.75</v>
      </c>
      <c r="ACC500" s="1">
        <v>39833</v>
      </c>
      <c r="ACD500" s="1">
        <v>455.5</v>
      </c>
      <c r="ACI500" s="1">
        <v>39833</v>
      </c>
      <c r="ACJ500" s="1">
        <v>451</v>
      </c>
      <c r="ACR500" s="1">
        <v>40352</v>
      </c>
      <c r="ACS500" s="1">
        <v>396.25</v>
      </c>
      <c r="ACU500" s="1">
        <v>40682</v>
      </c>
      <c r="ACV500" s="1">
        <v>711.5</v>
      </c>
      <c r="ACX500" s="1">
        <v>40352</v>
      </c>
      <c r="ACY500" s="1">
        <v>398</v>
      </c>
      <c r="ADA500" s="1">
        <v>40872</v>
      </c>
      <c r="ADB500" s="1">
        <v>590</v>
      </c>
      <c r="ADD500" s="1">
        <v>40872</v>
      </c>
      <c r="ADE500" s="1">
        <v>597.25</v>
      </c>
      <c r="ADG500" s="1">
        <v>40682</v>
      </c>
      <c r="ADH500" s="1">
        <v>684.25</v>
      </c>
      <c r="ADJ500" s="1">
        <v>40872</v>
      </c>
      <c r="ADK500" s="1">
        <v>557.5</v>
      </c>
      <c r="ADM500" s="1">
        <v>40682</v>
      </c>
      <c r="ADN500" s="1">
        <v>591</v>
      </c>
      <c r="ADP500" s="1">
        <v>41240</v>
      </c>
      <c r="ADQ500" s="1">
        <v>764</v>
      </c>
      <c r="ADS500" s="1">
        <v>41240</v>
      </c>
      <c r="ADT500" s="1">
        <v>761.5</v>
      </c>
      <c r="ADV500" s="1">
        <v>40872</v>
      </c>
      <c r="ADW500" s="1">
        <v>561.5</v>
      </c>
      <c r="ADY500" s="1">
        <v>41239</v>
      </c>
      <c r="ADZ500" s="1">
        <v>650.75</v>
      </c>
      <c r="AEB500" s="1">
        <v>40872</v>
      </c>
      <c r="AEC500" s="1">
        <v>541</v>
      </c>
      <c r="AEE500" s="1">
        <v>41604</v>
      </c>
      <c r="AEF500" s="1">
        <v>424.75</v>
      </c>
      <c r="AEH500" s="1">
        <v>41604</v>
      </c>
      <c r="AEI500" s="1">
        <v>432.75</v>
      </c>
      <c r="AEK500" s="1">
        <v>41075</v>
      </c>
      <c r="AEL500" s="1">
        <v>533.25</v>
      </c>
      <c r="AEN500" s="1">
        <v>41605</v>
      </c>
      <c r="AEO500" s="1">
        <v>448.25</v>
      </c>
      <c r="AEQ500" s="1">
        <v>41240</v>
      </c>
      <c r="AER500" s="1">
        <v>600.25</v>
      </c>
      <c r="AET500" s="1">
        <v>41974</v>
      </c>
      <c r="AEU500" s="1">
        <v>389.75</v>
      </c>
      <c r="AEW500" s="1">
        <v>41974</v>
      </c>
      <c r="AEX500" s="1">
        <v>398.25</v>
      </c>
      <c r="AEZ500" s="1">
        <v>41605</v>
      </c>
      <c r="AFA500" s="1">
        <v>475.5</v>
      </c>
      <c r="AFC500" s="1">
        <v>41974</v>
      </c>
      <c r="AFD500" s="1">
        <v>410</v>
      </c>
      <c r="AFF500" s="1">
        <v>41604</v>
      </c>
      <c r="AFG500" s="1">
        <v>470.25</v>
      </c>
      <c r="AFI500" s="1">
        <v>42335</v>
      </c>
      <c r="AFJ500" s="1">
        <v>367.25</v>
      </c>
      <c r="AFL500" s="1">
        <v>42335</v>
      </c>
      <c r="AFM500" s="1">
        <v>373</v>
      </c>
      <c r="AFO500" s="1">
        <v>41971</v>
      </c>
      <c r="AFP500" s="1">
        <v>437</v>
      </c>
      <c r="AFR500" s="1">
        <v>42335</v>
      </c>
      <c r="AFS500" s="1">
        <v>382.75</v>
      </c>
      <c r="AFU500" s="1">
        <v>41971</v>
      </c>
      <c r="AFV500" s="1">
        <v>423.75</v>
      </c>
      <c r="AGD500" s="1">
        <v>42335</v>
      </c>
      <c r="AGE500" s="1">
        <v>410.75</v>
      </c>
      <c r="AGJ500" s="1">
        <v>42335</v>
      </c>
      <c r="AGK500" s="1">
        <v>403.25</v>
      </c>
    </row>
    <row r="501" spans="538:869" x14ac:dyDescent="0.2">
      <c r="TR501" s="1">
        <v>35038</v>
      </c>
      <c r="TS501" s="1">
        <v>334.25</v>
      </c>
      <c r="UA501" s="1">
        <v>35194</v>
      </c>
      <c r="UB501" s="1">
        <v>483.5</v>
      </c>
      <c r="UG501" s="1">
        <v>35194</v>
      </c>
      <c r="UH501" s="1">
        <v>340.5</v>
      </c>
      <c r="UV501" s="1">
        <v>35411</v>
      </c>
      <c r="UW501" s="1">
        <v>262</v>
      </c>
      <c r="VK501" s="1">
        <v>36006</v>
      </c>
      <c r="VL501" s="1">
        <v>226.75</v>
      </c>
      <c r="VT501" s="1">
        <v>36263</v>
      </c>
      <c r="VU501" s="1">
        <v>221.25</v>
      </c>
      <c r="VZ501" s="1">
        <v>36271</v>
      </c>
      <c r="WA501" s="1">
        <v>243.25</v>
      </c>
      <c r="WO501" s="1">
        <v>36644</v>
      </c>
      <c r="WP501" s="1">
        <v>250</v>
      </c>
      <c r="XD501" s="1">
        <v>37074</v>
      </c>
      <c r="XE501" s="1">
        <v>210.75</v>
      </c>
      <c r="XM501" s="1">
        <v>37449</v>
      </c>
      <c r="XN501" s="1">
        <v>214.25</v>
      </c>
      <c r="XS501" s="1">
        <v>37252</v>
      </c>
      <c r="XT501" s="1">
        <v>234</v>
      </c>
      <c r="YB501" s="1">
        <v>37607</v>
      </c>
      <c r="YC501" s="1">
        <v>243.75</v>
      </c>
      <c r="YH501" s="1">
        <v>37606</v>
      </c>
      <c r="YI501" s="1">
        <v>239</v>
      </c>
      <c r="YQ501" s="1">
        <v>38106</v>
      </c>
      <c r="YR501" s="1">
        <v>319.75</v>
      </c>
      <c r="YW501" s="1">
        <v>37959</v>
      </c>
      <c r="YX501" s="1">
        <v>248.5</v>
      </c>
      <c r="ZF501" s="1">
        <v>38540</v>
      </c>
      <c r="ZG501" s="1">
        <v>233.75</v>
      </c>
      <c r="ZL501" s="1">
        <v>38322</v>
      </c>
      <c r="ZM501" s="1">
        <v>236.5</v>
      </c>
      <c r="ZU501" s="1">
        <v>38700</v>
      </c>
      <c r="ZV501" s="1">
        <v>224.75</v>
      </c>
      <c r="AAA501" s="1">
        <v>38699</v>
      </c>
      <c r="AAB501" s="1">
        <v>245.25</v>
      </c>
      <c r="AAJ501" s="1">
        <v>39052</v>
      </c>
      <c r="AAK501" s="1">
        <v>394.75</v>
      </c>
      <c r="AAP501" s="1">
        <v>39052</v>
      </c>
      <c r="AAQ501" s="1">
        <v>360.25</v>
      </c>
      <c r="AAS501" s="1">
        <v>39518</v>
      </c>
      <c r="AAT501" s="1">
        <v>564</v>
      </c>
      <c r="AAV501" s="1">
        <v>39554</v>
      </c>
      <c r="AAW501" s="1">
        <v>603.5</v>
      </c>
      <c r="AAY501" s="1">
        <v>39416</v>
      </c>
      <c r="AAZ501" s="1">
        <v>421</v>
      </c>
      <c r="ABB501" s="1">
        <v>39554</v>
      </c>
      <c r="ABC501" s="1">
        <v>624.25</v>
      </c>
      <c r="ABE501" s="1">
        <v>39416</v>
      </c>
      <c r="ABF501" s="1">
        <v>430.5</v>
      </c>
      <c r="ABH501" s="1">
        <v>39874</v>
      </c>
      <c r="ABI501" s="1">
        <v>343.5</v>
      </c>
      <c r="ABN501" s="1">
        <v>39632</v>
      </c>
      <c r="ABO501" s="1">
        <v>807.5</v>
      </c>
      <c r="ABT501" s="1">
        <v>39636</v>
      </c>
      <c r="ABU501" s="1">
        <v>667.5</v>
      </c>
      <c r="ABW501" s="1">
        <v>39874</v>
      </c>
      <c r="ABX501" s="1">
        <v>392.5</v>
      </c>
      <c r="ABZ501" s="1">
        <v>40254</v>
      </c>
      <c r="ACA501" s="1">
        <v>374</v>
      </c>
      <c r="ACC501" s="1">
        <v>39834</v>
      </c>
      <c r="ACD501" s="1">
        <v>461.5</v>
      </c>
      <c r="ACI501" s="1">
        <v>39834</v>
      </c>
      <c r="ACJ501" s="1">
        <v>455.75</v>
      </c>
      <c r="ACR501" s="1">
        <v>40353</v>
      </c>
      <c r="ACS501" s="1">
        <v>395</v>
      </c>
      <c r="ACU501" s="1">
        <v>40683</v>
      </c>
      <c r="ACV501" s="1">
        <v>717.5</v>
      </c>
      <c r="ACX501" s="1">
        <v>40353</v>
      </c>
      <c r="ACY501" s="1">
        <v>396.75</v>
      </c>
      <c r="ADA501" s="1">
        <v>40875</v>
      </c>
      <c r="ADB501" s="1">
        <v>598.5</v>
      </c>
      <c r="ADD501" s="1">
        <v>40875</v>
      </c>
      <c r="ADE501" s="1">
        <v>605.5</v>
      </c>
      <c r="ADG501" s="1">
        <v>40683</v>
      </c>
      <c r="ADH501" s="1">
        <v>688.5</v>
      </c>
      <c r="ADJ501" s="1">
        <v>40875</v>
      </c>
      <c r="ADK501" s="1">
        <v>566</v>
      </c>
      <c r="ADM501" s="1">
        <v>40683</v>
      </c>
      <c r="ADN501" s="1">
        <v>595.5</v>
      </c>
      <c r="ADP501" s="1">
        <v>41241</v>
      </c>
      <c r="ADQ501" s="1">
        <v>764</v>
      </c>
      <c r="ADS501" s="1">
        <v>41241</v>
      </c>
      <c r="ADT501" s="1">
        <v>762</v>
      </c>
      <c r="ADV501" s="1">
        <v>40875</v>
      </c>
      <c r="ADW501" s="1">
        <v>571.75</v>
      </c>
      <c r="ADY501" s="1">
        <v>41240</v>
      </c>
      <c r="ADZ501" s="1">
        <v>660</v>
      </c>
      <c r="AEB501" s="1">
        <v>40875</v>
      </c>
      <c r="AEC501" s="1">
        <v>551.5</v>
      </c>
      <c r="AEE501" s="1">
        <v>41605</v>
      </c>
      <c r="AEF501" s="1">
        <v>426.5</v>
      </c>
      <c r="AEH501" s="1">
        <v>41605</v>
      </c>
      <c r="AEI501" s="1">
        <v>434.75</v>
      </c>
      <c r="AEK501" s="1">
        <v>41078</v>
      </c>
      <c r="AEL501" s="1">
        <v>559.5</v>
      </c>
      <c r="AEN501" s="1">
        <v>41607</v>
      </c>
      <c r="AEO501" s="1">
        <v>446.5</v>
      </c>
      <c r="AEQ501" s="1">
        <v>41241</v>
      </c>
      <c r="AER501" s="1">
        <v>601.75</v>
      </c>
      <c r="AET501" s="1">
        <v>41975</v>
      </c>
      <c r="AEU501" s="1">
        <v>381.25</v>
      </c>
      <c r="AEW501" s="1">
        <v>41975</v>
      </c>
      <c r="AEX501" s="1">
        <v>389.75</v>
      </c>
      <c r="AEZ501" s="1">
        <v>41607</v>
      </c>
      <c r="AFA501" s="1">
        <v>475.5</v>
      </c>
      <c r="AFC501" s="1">
        <v>41975</v>
      </c>
      <c r="AFD501" s="1">
        <v>401.5</v>
      </c>
      <c r="AFF501" s="1">
        <v>41605</v>
      </c>
      <c r="AFG501" s="1">
        <v>471.75</v>
      </c>
      <c r="AFI501" s="1">
        <v>42338</v>
      </c>
      <c r="AFJ501" s="1">
        <v>372.25</v>
      </c>
      <c r="AFL501" s="1">
        <v>42338</v>
      </c>
      <c r="AFM501" s="1">
        <v>378</v>
      </c>
      <c r="AFO501" s="1">
        <v>41974</v>
      </c>
      <c r="AFP501" s="1">
        <v>438</v>
      </c>
      <c r="AFR501" s="1">
        <v>42338</v>
      </c>
      <c r="AFS501" s="1">
        <v>387.25</v>
      </c>
      <c r="AFU501" s="1">
        <v>41974</v>
      </c>
      <c r="AFV501" s="1">
        <v>424.5</v>
      </c>
      <c r="AGD501" s="1">
        <v>42338</v>
      </c>
      <c r="AGE501" s="1">
        <v>415.25</v>
      </c>
      <c r="AGJ501" s="1">
        <v>42338</v>
      </c>
      <c r="AGK501" s="1">
        <v>407</v>
      </c>
    </row>
    <row r="502" spans="538:869" x14ac:dyDescent="0.2">
      <c r="TR502" s="1">
        <v>35039</v>
      </c>
      <c r="TS502" s="1">
        <v>334.75</v>
      </c>
      <c r="UA502" s="1">
        <v>35195</v>
      </c>
      <c r="UB502" s="1">
        <v>482.25</v>
      </c>
      <c r="UG502" s="1">
        <v>35195</v>
      </c>
      <c r="UH502" s="1">
        <v>345</v>
      </c>
      <c r="UV502" s="1">
        <v>35412</v>
      </c>
      <c r="UW502" s="1">
        <v>260.25</v>
      </c>
      <c r="VK502" s="1">
        <v>36007</v>
      </c>
      <c r="VL502" s="1">
        <v>223.75</v>
      </c>
      <c r="VT502" s="1">
        <v>36264</v>
      </c>
      <c r="VU502" s="1">
        <v>223.25</v>
      </c>
      <c r="VZ502" s="1">
        <v>36272</v>
      </c>
      <c r="WA502" s="1">
        <v>239.25</v>
      </c>
      <c r="WO502" s="1">
        <v>36647</v>
      </c>
      <c r="WP502" s="1">
        <v>261.75</v>
      </c>
      <c r="XD502" s="1">
        <v>37075</v>
      </c>
      <c r="XE502" s="1">
        <v>213.75</v>
      </c>
      <c r="XS502" s="1">
        <v>37253</v>
      </c>
      <c r="XT502" s="1">
        <v>234.5</v>
      </c>
      <c r="YB502" s="1">
        <v>37608</v>
      </c>
      <c r="YC502" s="1">
        <v>245</v>
      </c>
      <c r="YH502" s="1">
        <v>37607</v>
      </c>
      <c r="YI502" s="1">
        <v>240</v>
      </c>
      <c r="YQ502" s="1">
        <v>38107</v>
      </c>
      <c r="YR502" s="1">
        <v>320.25</v>
      </c>
      <c r="YW502" s="1">
        <v>37960</v>
      </c>
      <c r="YX502" s="1">
        <v>247.5</v>
      </c>
      <c r="ZF502" s="1">
        <v>38541</v>
      </c>
      <c r="ZG502" s="1">
        <v>226.25</v>
      </c>
      <c r="ZL502" s="1">
        <v>38323</v>
      </c>
      <c r="ZM502" s="1">
        <v>235.75</v>
      </c>
      <c r="ZU502" s="1">
        <v>38701</v>
      </c>
      <c r="ZV502" s="1">
        <v>222.5</v>
      </c>
      <c r="AAA502" s="1">
        <v>38700</v>
      </c>
      <c r="AAB502" s="1">
        <v>244</v>
      </c>
      <c r="AAJ502" s="1">
        <v>39055</v>
      </c>
      <c r="AAK502" s="1">
        <v>384.75</v>
      </c>
      <c r="AAP502" s="1">
        <v>39055</v>
      </c>
      <c r="AAQ502" s="1">
        <v>354.75</v>
      </c>
      <c r="AAS502" s="1">
        <v>39519</v>
      </c>
      <c r="AAT502" s="1">
        <v>556.75</v>
      </c>
      <c r="AAV502" s="1">
        <v>39555</v>
      </c>
      <c r="AAW502" s="1">
        <v>603.5</v>
      </c>
      <c r="AAY502" s="1">
        <v>39419</v>
      </c>
      <c r="AAZ502" s="1">
        <v>423</v>
      </c>
      <c r="ABB502" s="1">
        <v>39555</v>
      </c>
      <c r="ABC502" s="1">
        <v>624.5</v>
      </c>
      <c r="ABE502" s="1">
        <v>39419</v>
      </c>
      <c r="ABF502" s="1">
        <v>431.5</v>
      </c>
      <c r="ABH502" s="1">
        <v>39875</v>
      </c>
      <c r="ABI502" s="1">
        <v>343.5</v>
      </c>
      <c r="ABN502" s="1">
        <v>39636</v>
      </c>
      <c r="ABO502" s="1">
        <v>777.5</v>
      </c>
      <c r="ABT502" s="1">
        <v>39637</v>
      </c>
      <c r="ABU502" s="1">
        <v>665.5</v>
      </c>
      <c r="ABW502" s="1">
        <v>39875</v>
      </c>
      <c r="ABX502" s="1">
        <v>392.75</v>
      </c>
      <c r="ABZ502" s="1">
        <v>40255</v>
      </c>
      <c r="ACA502" s="1">
        <v>376</v>
      </c>
      <c r="ACC502" s="1">
        <v>39835</v>
      </c>
      <c r="ACD502" s="1">
        <v>459.5</v>
      </c>
      <c r="ACI502" s="1">
        <v>39835</v>
      </c>
      <c r="ACJ502" s="1">
        <v>453</v>
      </c>
      <c r="ACR502" s="1">
        <v>40354</v>
      </c>
      <c r="ACS502" s="1">
        <v>391.25</v>
      </c>
      <c r="ACU502" s="1">
        <v>40686</v>
      </c>
      <c r="ACV502" s="1">
        <v>719.75</v>
      </c>
      <c r="ACX502" s="1">
        <v>40354</v>
      </c>
      <c r="ACY502" s="1">
        <v>395.25</v>
      </c>
      <c r="ADA502" s="1">
        <v>40876</v>
      </c>
      <c r="ADB502" s="1">
        <v>605.5</v>
      </c>
      <c r="ADD502" s="1">
        <v>40876</v>
      </c>
      <c r="ADE502" s="1">
        <v>612.5</v>
      </c>
      <c r="ADG502" s="1">
        <v>40686</v>
      </c>
      <c r="ADH502" s="1">
        <v>696</v>
      </c>
      <c r="ADJ502" s="1">
        <v>40876</v>
      </c>
      <c r="ADK502" s="1">
        <v>572.75</v>
      </c>
      <c r="ADM502" s="1">
        <v>40686</v>
      </c>
      <c r="ADN502" s="1">
        <v>600.5</v>
      </c>
      <c r="ADP502" s="1">
        <v>41242</v>
      </c>
      <c r="ADQ502" s="1">
        <v>758.75</v>
      </c>
      <c r="ADS502" s="1">
        <v>41242</v>
      </c>
      <c r="ADT502" s="1">
        <v>758</v>
      </c>
      <c r="ADV502" s="1">
        <v>40876</v>
      </c>
      <c r="ADW502" s="1">
        <v>575.5</v>
      </c>
      <c r="ADY502" s="1">
        <v>41241</v>
      </c>
      <c r="ADZ502" s="1">
        <v>660.75</v>
      </c>
      <c r="AEB502" s="1">
        <v>40876</v>
      </c>
      <c r="AEC502" s="1">
        <v>553</v>
      </c>
      <c r="AEE502" s="1">
        <v>41607</v>
      </c>
      <c r="AEF502" s="1">
        <v>424.5</v>
      </c>
      <c r="AEH502" s="1">
        <v>41607</v>
      </c>
      <c r="AEI502" s="1">
        <v>432.75</v>
      </c>
      <c r="AEK502" s="1">
        <v>41079</v>
      </c>
      <c r="AEL502" s="1">
        <v>580</v>
      </c>
      <c r="AEN502" s="1">
        <v>41610</v>
      </c>
      <c r="AEO502" s="1">
        <v>446.25</v>
      </c>
      <c r="AEQ502" s="1">
        <v>41242</v>
      </c>
      <c r="AER502" s="1">
        <v>598.5</v>
      </c>
      <c r="AET502" s="1">
        <v>41976</v>
      </c>
      <c r="AEU502" s="1">
        <v>382</v>
      </c>
      <c r="AEW502" s="1">
        <v>41976</v>
      </c>
      <c r="AEX502" s="1">
        <v>390.5</v>
      </c>
      <c r="AEZ502" s="1">
        <v>41610</v>
      </c>
      <c r="AFA502" s="1">
        <v>475.75</v>
      </c>
      <c r="AFC502" s="1">
        <v>41976</v>
      </c>
      <c r="AFD502" s="1">
        <v>402.5</v>
      </c>
      <c r="AFF502" s="1">
        <v>41607</v>
      </c>
      <c r="AFG502" s="1">
        <v>473.5</v>
      </c>
      <c r="AFI502" s="1">
        <v>42339</v>
      </c>
      <c r="AFJ502" s="1">
        <v>373.75</v>
      </c>
      <c r="AFL502" s="1">
        <v>42339</v>
      </c>
      <c r="AFM502" s="1">
        <v>379.25</v>
      </c>
      <c r="AFO502" s="1">
        <v>41975</v>
      </c>
      <c r="AFP502" s="1">
        <v>430.25</v>
      </c>
      <c r="AFR502" s="1">
        <v>42339</v>
      </c>
      <c r="AFS502" s="1">
        <v>388.25</v>
      </c>
      <c r="AFU502" s="1">
        <v>41975</v>
      </c>
      <c r="AFV502" s="1">
        <v>418</v>
      </c>
      <c r="AGD502" s="1">
        <v>42339</v>
      </c>
      <c r="AGE502" s="1">
        <v>416.75</v>
      </c>
      <c r="AGJ502" s="1">
        <v>42339</v>
      </c>
      <c r="AGK502" s="1">
        <v>408.25</v>
      </c>
    </row>
    <row r="503" spans="538:869" x14ac:dyDescent="0.2">
      <c r="TR503" s="1">
        <v>35040</v>
      </c>
      <c r="TS503" s="1">
        <v>333</v>
      </c>
      <c r="UA503" s="1">
        <v>35198</v>
      </c>
      <c r="UB503" s="1">
        <v>492.25</v>
      </c>
      <c r="UG503" s="1">
        <v>35198</v>
      </c>
      <c r="UH503" s="1">
        <v>353</v>
      </c>
      <c r="UV503" s="1">
        <v>35415</v>
      </c>
      <c r="UW503" s="1">
        <v>260.5</v>
      </c>
      <c r="VK503" s="1">
        <v>36010</v>
      </c>
      <c r="VL503" s="1">
        <v>220.5</v>
      </c>
      <c r="VT503" s="1">
        <v>36265</v>
      </c>
      <c r="VU503" s="1">
        <v>225.75</v>
      </c>
      <c r="VZ503" s="1">
        <v>36273</v>
      </c>
      <c r="WA503" s="1">
        <v>240</v>
      </c>
      <c r="WO503" s="1">
        <v>36648</v>
      </c>
      <c r="WP503" s="1">
        <v>262.75</v>
      </c>
      <c r="XD503" s="1">
        <v>37077</v>
      </c>
      <c r="XE503" s="1">
        <v>217.25</v>
      </c>
      <c r="XS503" s="1">
        <v>37256</v>
      </c>
      <c r="XT503" s="1">
        <v>234.75</v>
      </c>
      <c r="YB503" s="1">
        <v>37609</v>
      </c>
      <c r="YC503" s="1">
        <v>245</v>
      </c>
      <c r="YH503" s="1">
        <v>37608</v>
      </c>
      <c r="YI503" s="1">
        <v>241.5</v>
      </c>
      <c r="YQ503" s="1">
        <v>38110</v>
      </c>
      <c r="YR503" s="1">
        <v>324</v>
      </c>
      <c r="YW503" s="1">
        <v>37963</v>
      </c>
      <c r="YX503" s="1">
        <v>247</v>
      </c>
      <c r="ZF503" s="1">
        <v>38544</v>
      </c>
      <c r="ZG503" s="1">
        <v>226.75</v>
      </c>
      <c r="ZL503" s="1">
        <v>38324</v>
      </c>
      <c r="ZM503" s="1">
        <v>238</v>
      </c>
      <c r="ZU503" s="1">
        <v>38702</v>
      </c>
      <c r="ZV503" s="1">
        <v>225.25</v>
      </c>
      <c r="AAA503" s="1">
        <v>38701</v>
      </c>
      <c r="AAB503" s="1">
        <v>242.75</v>
      </c>
      <c r="AAJ503" s="1">
        <v>39056</v>
      </c>
      <c r="AAK503" s="1">
        <v>387.5</v>
      </c>
      <c r="AAP503" s="1">
        <v>39056</v>
      </c>
      <c r="AAQ503" s="1">
        <v>357.5</v>
      </c>
      <c r="AAS503" s="1">
        <v>39520</v>
      </c>
      <c r="AAT503" s="1">
        <v>559.75</v>
      </c>
      <c r="AAV503" s="1">
        <v>39556</v>
      </c>
      <c r="AAW503" s="1">
        <v>599.5</v>
      </c>
      <c r="AAY503" s="1">
        <v>39420</v>
      </c>
      <c r="AAZ503" s="1">
        <v>430.25</v>
      </c>
      <c r="ABB503" s="1">
        <v>39556</v>
      </c>
      <c r="ABC503" s="1">
        <v>621.25</v>
      </c>
      <c r="ABE503" s="1">
        <v>39420</v>
      </c>
      <c r="ABF503" s="1">
        <v>437.5</v>
      </c>
      <c r="ABH503" s="1">
        <v>39876</v>
      </c>
      <c r="ABI503" s="1">
        <v>355.25</v>
      </c>
      <c r="ABN503" s="1">
        <v>39637</v>
      </c>
      <c r="ABO503" s="1">
        <v>756.5</v>
      </c>
      <c r="ABT503" s="1">
        <v>39638</v>
      </c>
      <c r="ABU503" s="1">
        <v>662</v>
      </c>
      <c r="ABW503" s="1">
        <v>39876</v>
      </c>
      <c r="ABX503" s="1">
        <v>405.5</v>
      </c>
      <c r="ABZ503" s="1">
        <v>40256</v>
      </c>
      <c r="ACA503" s="1">
        <v>374.5</v>
      </c>
      <c r="ACC503" s="1">
        <v>39836</v>
      </c>
      <c r="ACD503" s="1">
        <v>462</v>
      </c>
      <c r="ACI503" s="1">
        <v>39836</v>
      </c>
      <c r="ACJ503" s="1">
        <v>454.5</v>
      </c>
      <c r="ACR503" s="1">
        <v>40357</v>
      </c>
      <c r="ACS503" s="1">
        <v>383.5</v>
      </c>
      <c r="ACU503" s="1">
        <v>40687</v>
      </c>
      <c r="ACV503" s="1">
        <v>705</v>
      </c>
      <c r="ACX503" s="1">
        <v>40357</v>
      </c>
      <c r="ACY503" s="1">
        <v>390.5</v>
      </c>
      <c r="ADA503" s="1">
        <v>40877</v>
      </c>
      <c r="ADB503" s="1">
        <v>608</v>
      </c>
      <c r="ADD503" s="1">
        <v>40877</v>
      </c>
      <c r="ADE503" s="1">
        <v>615.25</v>
      </c>
      <c r="ADG503" s="1">
        <v>40687</v>
      </c>
      <c r="ADH503" s="1">
        <v>685.5</v>
      </c>
      <c r="ADJ503" s="1">
        <v>40877</v>
      </c>
      <c r="ADK503" s="1">
        <v>574.75</v>
      </c>
      <c r="ADM503" s="1">
        <v>40687</v>
      </c>
      <c r="ADN503" s="1">
        <v>593.5</v>
      </c>
      <c r="ADP503" s="1">
        <v>41243</v>
      </c>
      <c r="ADQ503" s="1">
        <v>752.75</v>
      </c>
      <c r="ADS503" s="1">
        <v>41243</v>
      </c>
      <c r="ADT503" s="1">
        <v>752</v>
      </c>
      <c r="ADV503" s="1">
        <v>40877</v>
      </c>
      <c r="ADW503" s="1">
        <v>576.75</v>
      </c>
      <c r="ADY503" s="1">
        <v>41242</v>
      </c>
      <c r="ADZ503" s="1">
        <v>657.75</v>
      </c>
      <c r="AEB503" s="1">
        <v>40877</v>
      </c>
      <c r="AEC503" s="1">
        <v>555</v>
      </c>
      <c r="AEE503" s="1">
        <v>41610</v>
      </c>
      <c r="AEF503" s="1">
        <v>424.5</v>
      </c>
      <c r="AEH503" s="1">
        <v>41610</v>
      </c>
      <c r="AEI503" s="1">
        <v>433</v>
      </c>
      <c r="AEK503" s="1">
        <v>41080</v>
      </c>
      <c r="AEL503" s="1">
        <v>576.5</v>
      </c>
      <c r="AEN503" s="1">
        <v>41611</v>
      </c>
      <c r="AEO503" s="1">
        <v>452.25</v>
      </c>
      <c r="AEQ503" s="1">
        <v>41243</v>
      </c>
      <c r="AER503" s="1">
        <v>598.75</v>
      </c>
      <c r="AET503" s="1">
        <v>41977</v>
      </c>
      <c r="AEU503" s="1">
        <v>389.75</v>
      </c>
      <c r="AEW503" s="1">
        <v>41977</v>
      </c>
      <c r="AEX503" s="1">
        <v>398.25</v>
      </c>
      <c r="AEZ503" s="1">
        <v>41611</v>
      </c>
      <c r="AFA503" s="1">
        <v>480.75</v>
      </c>
      <c r="AFC503" s="1">
        <v>41977</v>
      </c>
      <c r="AFD503" s="1">
        <v>409</v>
      </c>
      <c r="AFF503" s="1">
        <v>41610</v>
      </c>
      <c r="AFG503" s="1">
        <v>474.5</v>
      </c>
      <c r="AFI503" s="1">
        <v>42340</v>
      </c>
      <c r="AFJ503" s="1">
        <v>370.25</v>
      </c>
      <c r="AFL503" s="1">
        <v>42340</v>
      </c>
      <c r="AFM503" s="1">
        <v>376</v>
      </c>
      <c r="AFO503" s="1">
        <v>41976</v>
      </c>
      <c r="AFP503" s="1">
        <v>433</v>
      </c>
      <c r="AFR503" s="1">
        <v>42340</v>
      </c>
      <c r="AFS503" s="1">
        <v>385.5</v>
      </c>
      <c r="AFU503" s="1">
        <v>41976</v>
      </c>
      <c r="AFV503" s="1">
        <v>420.25</v>
      </c>
      <c r="AGD503" s="1">
        <v>42340</v>
      </c>
      <c r="AGE503" s="1">
        <v>414</v>
      </c>
      <c r="AGJ503" s="1">
        <v>42340</v>
      </c>
      <c r="AGK503" s="1">
        <v>407.25</v>
      </c>
    </row>
    <row r="504" spans="538:869" x14ac:dyDescent="0.2">
      <c r="TR504" s="1">
        <v>35041</v>
      </c>
      <c r="TS504" s="1">
        <v>336.75</v>
      </c>
      <c r="UA504" s="1">
        <v>35199</v>
      </c>
      <c r="UB504" s="1">
        <v>487.25</v>
      </c>
      <c r="UG504" s="1">
        <v>35199</v>
      </c>
      <c r="UH504" s="1">
        <v>353.5</v>
      </c>
      <c r="UV504" s="1">
        <v>35416</v>
      </c>
      <c r="UW504" s="1">
        <v>262.5</v>
      </c>
      <c r="VK504" s="1">
        <v>36011</v>
      </c>
      <c r="VL504" s="1">
        <v>221.25</v>
      </c>
      <c r="VT504" s="1">
        <v>36266</v>
      </c>
      <c r="VU504" s="1">
        <v>223.5</v>
      </c>
      <c r="VZ504" s="1">
        <v>36276</v>
      </c>
      <c r="WA504" s="1">
        <v>234.75</v>
      </c>
      <c r="WO504" s="1">
        <v>36649</v>
      </c>
      <c r="WP504" s="1">
        <v>267.25</v>
      </c>
      <c r="XD504" s="1">
        <v>37078</v>
      </c>
      <c r="XE504" s="1">
        <v>218.5</v>
      </c>
      <c r="XS504" s="1">
        <v>37258</v>
      </c>
      <c r="XT504" s="1">
        <v>233.75</v>
      </c>
      <c r="YB504" s="1">
        <v>37610</v>
      </c>
      <c r="YC504" s="1">
        <v>244.75</v>
      </c>
      <c r="YH504" s="1">
        <v>37609</v>
      </c>
      <c r="YI504" s="1">
        <v>241.25</v>
      </c>
      <c r="YQ504" s="1">
        <v>38111</v>
      </c>
      <c r="YR504" s="1">
        <v>323.75</v>
      </c>
      <c r="YW504" s="1">
        <v>37964</v>
      </c>
      <c r="YX504" s="1">
        <v>248.5</v>
      </c>
      <c r="ZF504" s="1">
        <v>38545</v>
      </c>
      <c r="ZG504" s="1">
        <v>227</v>
      </c>
      <c r="ZL504" s="1">
        <v>38327</v>
      </c>
      <c r="ZM504" s="1">
        <v>239.25</v>
      </c>
      <c r="ZU504" s="1">
        <v>38705</v>
      </c>
      <c r="ZV504" s="1">
        <v>226.75</v>
      </c>
      <c r="AAA504" s="1">
        <v>38702</v>
      </c>
      <c r="AAB504" s="1">
        <v>244.75</v>
      </c>
      <c r="AAJ504" s="1">
        <v>39057</v>
      </c>
      <c r="AAK504" s="1">
        <v>376</v>
      </c>
      <c r="AAP504" s="1">
        <v>39057</v>
      </c>
      <c r="AAQ504" s="1">
        <v>349.25</v>
      </c>
      <c r="AAS504" s="1">
        <v>39521</v>
      </c>
      <c r="AAT504" s="1">
        <v>545.5</v>
      </c>
      <c r="AAV504" s="1">
        <v>39559</v>
      </c>
      <c r="AAW504" s="1">
        <v>580.25</v>
      </c>
      <c r="AAY504" s="1">
        <v>39421</v>
      </c>
      <c r="AAZ504" s="1">
        <v>430.25</v>
      </c>
      <c r="ABB504" s="1">
        <v>39559</v>
      </c>
      <c r="ABC504" s="1">
        <v>603.25</v>
      </c>
      <c r="ABE504" s="1">
        <v>39421</v>
      </c>
      <c r="ABF504" s="1">
        <v>435.75</v>
      </c>
      <c r="ABH504" s="1">
        <v>39877</v>
      </c>
      <c r="ABI504" s="1">
        <v>349.25</v>
      </c>
      <c r="ABN504" s="1">
        <v>39638</v>
      </c>
      <c r="ABO504" s="1">
        <v>746.25</v>
      </c>
      <c r="ABT504" s="1">
        <v>39639</v>
      </c>
      <c r="ABU504" s="1">
        <v>667.25</v>
      </c>
      <c r="ABW504" s="1">
        <v>39877</v>
      </c>
      <c r="ABX504" s="1">
        <v>399.25</v>
      </c>
      <c r="ABZ504" s="1">
        <v>40259</v>
      </c>
      <c r="ACA504" s="1">
        <v>370.75</v>
      </c>
      <c r="ACC504" s="1">
        <v>39839</v>
      </c>
      <c r="ACD504" s="1">
        <v>465</v>
      </c>
      <c r="ACI504" s="1">
        <v>39839</v>
      </c>
      <c r="ACJ504" s="1">
        <v>455.5</v>
      </c>
      <c r="ACR504" s="1">
        <v>40358</v>
      </c>
      <c r="ACS504" s="1">
        <v>375.25</v>
      </c>
      <c r="ACU504" s="1">
        <v>40688</v>
      </c>
      <c r="ACV504" s="1">
        <v>714.75</v>
      </c>
      <c r="ACX504" s="1">
        <v>40358</v>
      </c>
      <c r="ACY504" s="1">
        <v>383.25</v>
      </c>
      <c r="ADA504" s="1">
        <v>40878</v>
      </c>
      <c r="ADB504" s="1">
        <v>601.5</v>
      </c>
      <c r="ADD504" s="1">
        <v>40878</v>
      </c>
      <c r="ADE504" s="1">
        <v>609.25</v>
      </c>
      <c r="ADG504" s="1">
        <v>40688</v>
      </c>
      <c r="ADH504" s="1">
        <v>695.25</v>
      </c>
      <c r="ADJ504" s="1">
        <v>40878</v>
      </c>
      <c r="ADK504" s="1">
        <v>574.75</v>
      </c>
      <c r="ADM504" s="1">
        <v>40688</v>
      </c>
      <c r="ADN504" s="1">
        <v>602.75</v>
      </c>
      <c r="ADP504" s="1">
        <v>41246</v>
      </c>
      <c r="ADQ504" s="1">
        <v>754.75</v>
      </c>
      <c r="ADS504" s="1">
        <v>41246</v>
      </c>
      <c r="ADT504" s="1">
        <v>754.25</v>
      </c>
      <c r="ADV504" s="1">
        <v>40878</v>
      </c>
      <c r="ADW504" s="1">
        <v>579.25</v>
      </c>
      <c r="ADY504" s="1">
        <v>41243</v>
      </c>
      <c r="ADZ504" s="1">
        <v>656.75</v>
      </c>
      <c r="AEB504" s="1">
        <v>40878</v>
      </c>
      <c r="AEC504" s="1">
        <v>559.25</v>
      </c>
      <c r="AEE504" s="1">
        <v>41611</v>
      </c>
      <c r="AEF504" s="1">
        <v>431.25</v>
      </c>
      <c r="AEH504" s="1">
        <v>41611</v>
      </c>
      <c r="AEI504" s="1">
        <v>439.5</v>
      </c>
      <c r="AEK504" s="1">
        <v>41081</v>
      </c>
      <c r="AEL504" s="1">
        <v>566.5</v>
      </c>
      <c r="AEN504" s="1">
        <v>41612</v>
      </c>
      <c r="AEO504" s="1">
        <v>456.5</v>
      </c>
      <c r="AEQ504" s="1">
        <v>41246</v>
      </c>
      <c r="AER504" s="1">
        <v>596.5</v>
      </c>
      <c r="AET504" s="1">
        <v>41978</v>
      </c>
      <c r="AEU504" s="1">
        <v>395</v>
      </c>
      <c r="AEW504" s="1">
        <v>41978</v>
      </c>
      <c r="AEX504" s="1">
        <v>403.5</v>
      </c>
      <c r="AEZ504" s="1">
        <v>41612</v>
      </c>
      <c r="AFA504" s="1">
        <v>483.5</v>
      </c>
      <c r="AFC504" s="1">
        <v>41978</v>
      </c>
      <c r="AFD504" s="1">
        <v>414</v>
      </c>
      <c r="AFF504" s="1">
        <v>41611</v>
      </c>
      <c r="AFG504" s="1">
        <v>477</v>
      </c>
      <c r="AFI504" s="1">
        <v>42341</v>
      </c>
      <c r="AFJ504" s="1">
        <v>377</v>
      </c>
      <c r="AFL504" s="1">
        <v>42341</v>
      </c>
      <c r="AFM504" s="1">
        <v>382.75</v>
      </c>
      <c r="AFO504" s="1">
        <v>41977</v>
      </c>
      <c r="AFP504" s="1">
        <v>438.75</v>
      </c>
      <c r="AFR504" s="1">
        <v>42341</v>
      </c>
      <c r="AFS504" s="1">
        <v>391.75</v>
      </c>
      <c r="AFU504" s="1">
        <v>41977</v>
      </c>
      <c r="AFV504" s="1">
        <v>424.75</v>
      </c>
      <c r="AGD504" s="1">
        <v>42341</v>
      </c>
      <c r="AGE504" s="1">
        <v>419.75</v>
      </c>
      <c r="AGJ504" s="1">
        <v>42341</v>
      </c>
      <c r="AGK504" s="1">
        <v>414.5</v>
      </c>
    </row>
    <row r="505" spans="538:869" x14ac:dyDescent="0.2">
      <c r="TR505" s="1">
        <v>35044</v>
      </c>
      <c r="TS505" s="1">
        <v>339.5</v>
      </c>
      <c r="UA505" s="1">
        <v>35200</v>
      </c>
      <c r="UB505" s="1">
        <v>487.5</v>
      </c>
      <c r="UG505" s="1">
        <v>35200</v>
      </c>
      <c r="UH505" s="1">
        <v>358.25</v>
      </c>
      <c r="UV505" s="1">
        <v>35417</v>
      </c>
      <c r="UW505" s="1">
        <v>261.75</v>
      </c>
      <c r="VK505" s="1">
        <v>36012</v>
      </c>
      <c r="VL505" s="1">
        <v>220.5</v>
      </c>
      <c r="VT505" s="1">
        <v>36269</v>
      </c>
      <c r="VU505" s="1">
        <v>226.25</v>
      </c>
      <c r="VZ505" s="1">
        <v>36277</v>
      </c>
      <c r="WA505" s="1">
        <v>232.25</v>
      </c>
      <c r="WO505" s="1">
        <v>36650</v>
      </c>
      <c r="WP505" s="1">
        <v>266.25</v>
      </c>
      <c r="XD505" s="1">
        <v>37081</v>
      </c>
      <c r="XE505" s="1">
        <v>223.25</v>
      </c>
      <c r="XS505" s="1">
        <v>37259</v>
      </c>
      <c r="XT505" s="1">
        <v>234.25</v>
      </c>
      <c r="YB505" s="1">
        <v>37613</v>
      </c>
      <c r="YC505" s="1">
        <v>248.5</v>
      </c>
      <c r="YH505" s="1">
        <v>37610</v>
      </c>
      <c r="YI505" s="1">
        <v>240.75</v>
      </c>
      <c r="YQ505" s="1">
        <v>38112</v>
      </c>
      <c r="YR505" s="1">
        <v>319.75</v>
      </c>
      <c r="YW505" s="1">
        <v>37965</v>
      </c>
      <c r="YX505" s="1">
        <v>249</v>
      </c>
      <c r="ZF505" s="1">
        <v>38546</v>
      </c>
      <c r="ZG505" s="1">
        <v>237.25</v>
      </c>
      <c r="ZL505" s="1">
        <v>38328</v>
      </c>
      <c r="ZM505" s="1">
        <v>236</v>
      </c>
      <c r="ZU505" s="1">
        <v>38706</v>
      </c>
      <c r="ZV505" s="1">
        <v>227.25</v>
      </c>
      <c r="AAA505" s="1">
        <v>38705</v>
      </c>
      <c r="AAB505" s="1">
        <v>245.5</v>
      </c>
      <c r="AAJ505" s="1">
        <v>39058</v>
      </c>
      <c r="AAK505" s="1">
        <v>382.75</v>
      </c>
      <c r="AAP505" s="1">
        <v>39058</v>
      </c>
      <c r="AAQ505" s="1">
        <v>354</v>
      </c>
      <c r="AAV505" s="1">
        <v>39560</v>
      </c>
      <c r="AAW505" s="1">
        <v>594.25</v>
      </c>
      <c r="AAY505" s="1">
        <v>39422</v>
      </c>
      <c r="AAZ505" s="1">
        <v>430.75</v>
      </c>
      <c r="ABB505" s="1">
        <v>39560</v>
      </c>
      <c r="ABC505" s="1">
        <v>616.25</v>
      </c>
      <c r="ABE505" s="1">
        <v>39422</v>
      </c>
      <c r="ABF505" s="1">
        <v>436.5</v>
      </c>
      <c r="ABH505" s="1">
        <v>39878</v>
      </c>
      <c r="ABI505" s="1">
        <v>352.75</v>
      </c>
      <c r="ABN505" s="1">
        <v>39639</v>
      </c>
      <c r="ABO505" s="1">
        <v>738.75</v>
      </c>
      <c r="ABT505" s="1">
        <v>39640</v>
      </c>
      <c r="ABU505" s="1">
        <v>679</v>
      </c>
      <c r="ABW505" s="1">
        <v>39878</v>
      </c>
      <c r="ABX505" s="1">
        <v>402.25</v>
      </c>
      <c r="ABZ505" s="1">
        <v>40260</v>
      </c>
      <c r="ACA505" s="1">
        <v>362.75</v>
      </c>
      <c r="ACC505" s="1">
        <v>39840</v>
      </c>
      <c r="ACD505" s="1">
        <v>449</v>
      </c>
      <c r="ACI505" s="1">
        <v>39840</v>
      </c>
      <c r="ACJ505" s="1">
        <v>440.75</v>
      </c>
      <c r="ACR505" s="1">
        <v>40359</v>
      </c>
      <c r="ACS505" s="1">
        <v>402</v>
      </c>
      <c r="ACU505" s="1">
        <v>40689</v>
      </c>
      <c r="ACV505" s="1">
        <v>718.25</v>
      </c>
      <c r="ACX505" s="1">
        <v>40359</v>
      </c>
      <c r="ACY505" s="1">
        <v>406</v>
      </c>
      <c r="ADA505" s="1">
        <v>40879</v>
      </c>
      <c r="ADB505" s="1">
        <v>595.25</v>
      </c>
      <c r="ADD505" s="1">
        <v>40879</v>
      </c>
      <c r="ADE505" s="1">
        <v>603</v>
      </c>
      <c r="ADG505" s="1">
        <v>40689</v>
      </c>
      <c r="ADH505" s="1">
        <v>698.25</v>
      </c>
      <c r="ADJ505" s="1">
        <v>40879</v>
      </c>
      <c r="ADK505" s="1">
        <v>571.75</v>
      </c>
      <c r="ADM505" s="1">
        <v>40689</v>
      </c>
      <c r="ADN505" s="1">
        <v>602.25</v>
      </c>
      <c r="ADP505" s="1">
        <v>41247</v>
      </c>
      <c r="ADQ505" s="1">
        <v>752</v>
      </c>
      <c r="ADS505" s="1">
        <v>41247</v>
      </c>
      <c r="ADT505" s="1">
        <v>753</v>
      </c>
      <c r="ADV505" s="1">
        <v>40879</v>
      </c>
      <c r="ADW505" s="1">
        <v>578.75</v>
      </c>
      <c r="ADY505" s="1">
        <v>41246</v>
      </c>
      <c r="ADZ505" s="1">
        <v>661.75</v>
      </c>
      <c r="AEB505" s="1">
        <v>40879</v>
      </c>
      <c r="AEC505" s="1">
        <v>554.25</v>
      </c>
      <c r="AEE505" s="1">
        <v>41612</v>
      </c>
      <c r="AEF505" s="1">
        <v>436.5</v>
      </c>
      <c r="AEH505" s="1">
        <v>41612</v>
      </c>
      <c r="AEI505" s="1">
        <v>444.5</v>
      </c>
      <c r="AEK505" s="1">
        <v>41082</v>
      </c>
      <c r="AEL505" s="1">
        <v>569.5</v>
      </c>
      <c r="AEN505" s="1">
        <v>41613</v>
      </c>
      <c r="AEO505" s="1">
        <v>455</v>
      </c>
      <c r="AEQ505" s="1">
        <v>41247</v>
      </c>
      <c r="AER505" s="1">
        <v>598</v>
      </c>
      <c r="AET505" s="1">
        <v>41981</v>
      </c>
      <c r="AEU505" s="1">
        <v>390.25</v>
      </c>
      <c r="AEW505" s="1">
        <v>41981</v>
      </c>
      <c r="AEX505" s="1">
        <v>398.75</v>
      </c>
      <c r="AEZ505" s="1">
        <v>41613</v>
      </c>
      <c r="AFA505" s="1">
        <v>482.25</v>
      </c>
      <c r="AFC505" s="1">
        <v>41981</v>
      </c>
      <c r="AFD505" s="1">
        <v>410</v>
      </c>
      <c r="AFF505" s="1">
        <v>41612</v>
      </c>
      <c r="AFG505" s="1">
        <v>478.5</v>
      </c>
      <c r="AFI505" s="1">
        <v>42342</v>
      </c>
      <c r="AFJ505" s="1">
        <v>381.5</v>
      </c>
      <c r="AFL505" s="1">
        <v>42342</v>
      </c>
      <c r="AFM505" s="1">
        <v>387.25</v>
      </c>
      <c r="AFO505" s="1">
        <v>41978</v>
      </c>
      <c r="AFP505" s="1">
        <v>443</v>
      </c>
      <c r="AFR505" s="1">
        <v>42342</v>
      </c>
      <c r="AFS505" s="1">
        <v>396.25</v>
      </c>
      <c r="AFU505" s="1">
        <v>41978</v>
      </c>
      <c r="AFV505" s="1">
        <v>429</v>
      </c>
      <c r="AGD505" s="1">
        <v>42342</v>
      </c>
      <c r="AGE505" s="1">
        <v>423.5</v>
      </c>
      <c r="AGJ505" s="1">
        <v>42342</v>
      </c>
      <c r="AGK505" s="1">
        <v>416.75</v>
      </c>
    </row>
    <row r="506" spans="538:869" x14ac:dyDescent="0.2">
      <c r="TR506" s="1">
        <v>35045</v>
      </c>
      <c r="TS506" s="1">
        <v>337.75</v>
      </c>
      <c r="UA506" s="1">
        <v>35201</v>
      </c>
      <c r="UB506" s="1">
        <v>499.5</v>
      </c>
      <c r="UG506" s="1">
        <v>35201</v>
      </c>
      <c r="UH506" s="1">
        <v>366.25</v>
      </c>
      <c r="UV506" s="1">
        <v>35418</v>
      </c>
      <c r="UW506" s="1">
        <v>261.75</v>
      </c>
      <c r="VK506" s="1">
        <v>36013</v>
      </c>
      <c r="VL506" s="1">
        <v>219.75</v>
      </c>
      <c r="VT506" s="1">
        <v>36270</v>
      </c>
      <c r="VU506" s="1">
        <v>229.75</v>
      </c>
      <c r="VZ506" s="1">
        <v>36278</v>
      </c>
      <c r="WA506" s="1">
        <v>233</v>
      </c>
      <c r="WO506" s="1">
        <v>36651</v>
      </c>
      <c r="WP506" s="1">
        <v>263.75</v>
      </c>
      <c r="XD506" s="1">
        <v>37082</v>
      </c>
      <c r="XE506" s="1">
        <v>228.5</v>
      </c>
      <c r="XS506" s="1">
        <v>37260</v>
      </c>
      <c r="XT506" s="1">
        <v>234.5</v>
      </c>
      <c r="YB506" s="1">
        <v>37614</v>
      </c>
      <c r="YC506" s="1">
        <v>248.5</v>
      </c>
      <c r="YH506" s="1">
        <v>37613</v>
      </c>
      <c r="YI506" s="1">
        <v>242</v>
      </c>
      <c r="YQ506" s="1">
        <v>38113</v>
      </c>
      <c r="YR506" s="1">
        <v>310.25</v>
      </c>
      <c r="YW506" s="1">
        <v>37966</v>
      </c>
      <c r="YX506" s="1">
        <v>248.75</v>
      </c>
      <c r="ZF506" s="1">
        <v>38547</v>
      </c>
      <c r="ZG506" s="1">
        <v>245.25</v>
      </c>
      <c r="ZL506" s="1">
        <v>38329</v>
      </c>
      <c r="ZM506" s="1">
        <v>236</v>
      </c>
      <c r="ZU506" s="1">
        <v>38707</v>
      </c>
      <c r="ZV506" s="1">
        <v>227.75</v>
      </c>
      <c r="AAA506" s="1">
        <v>38706</v>
      </c>
      <c r="AAB506" s="1">
        <v>246.25</v>
      </c>
      <c r="AAJ506" s="1">
        <v>39059</v>
      </c>
      <c r="AAK506" s="1">
        <v>378.75</v>
      </c>
      <c r="AAP506" s="1">
        <v>39059</v>
      </c>
      <c r="AAQ506" s="1">
        <v>350.25</v>
      </c>
      <c r="AAV506" s="1">
        <v>39561</v>
      </c>
      <c r="AAW506" s="1">
        <v>587.75</v>
      </c>
      <c r="AAY506" s="1">
        <v>39423</v>
      </c>
      <c r="AAZ506" s="1">
        <v>435</v>
      </c>
      <c r="ABB506" s="1">
        <v>39561</v>
      </c>
      <c r="ABC506" s="1">
        <v>610.25</v>
      </c>
      <c r="ABE506" s="1">
        <v>39423</v>
      </c>
      <c r="ABF506" s="1">
        <v>440.5</v>
      </c>
      <c r="ABH506" s="1">
        <v>39881</v>
      </c>
      <c r="ABI506" s="1">
        <v>357.25</v>
      </c>
      <c r="ABN506" s="1">
        <v>39640</v>
      </c>
      <c r="ABO506" s="1">
        <v>745.25</v>
      </c>
      <c r="ABT506" s="1">
        <v>39643</v>
      </c>
      <c r="ABU506" s="1">
        <v>659.25</v>
      </c>
      <c r="ABW506" s="1">
        <v>39881</v>
      </c>
      <c r="ABX506" s="1">
        <v>407</v>
      </c>
      <c r="ABZ506" s="1">
        <v>40261</v>
      </c>
      <c r="ACA506" s="1">
        <v>365</v>
      </c>
      <c r="ACC506" s="1">
        <v>39841</v>
      </c>
      <c r="ACD506" s="1">
        <v>456</v>
      </c>
      <c r="ACI506" s="1">
        <v>39841</v>
      </c>
      <c r="ACJ506" s="1">
        <v>448</v>
      </c>
      <c r="ACR506" s="1">
        <v>40360</v>
      </c>
      <c r="ACS506" s="1">
        <v>412.5</v>
      </c>
      <c r="ACU506" s="1">
        <v>40690</v>
      </c>
      <c r="ACV506" s="1">
        <v>728.25</v>
      </c>
      <c r="ACX506" s="1">
        <v>40360</v>
      </c>
      <c r="ACY506" s="1">
        <v>413</v>
      </c>
      <c r="ADA506" s="1">
        <v>40882</v>
      </c>
      <c r="ADB506" s="1">
        <v>591</v>
      </c>
      <c r="ADD506" s="1">
        <v>40882</v>
      </c>
      <c r="ADE506" s="1">
        <v>599.25</v>
      </c>
      <c r="ADG506" s="1">
        <v>40690</v>
      </c>
      <c r="ADH506" s="1">
        <v>707.5</v>
      </c>
      <c r="ADJ506" s="1">
        <v>40882</v>
      </c>
      <c r="ADK506" s="1">
        <v>571</v>
      </c>
      <c r="ADM506" s="1">
        <v>40690</v>
      </c>
      <c r="ADN506" s="1">
        <v>606</v>
      </c>
      <c r="ADP506" s="1">
        <v>41248</v>
      </c>
      <c r="ADQ506" s="1">
        <v>757.75</v>
      </c>
      <c r="ADS506" s="1">
        <v>41248</v>
      </c>
      <c r="ADT506" s="1">
        <v>758.5</v>
      </c>
      <c r="ADV506" s="1">
        <v>40882</v>
      </c>
      <c r="ADW506" s="1">
        <v>579.25</v>
      </c>
      <c r="ADY506" s="1">
        <v>41247</v>
      </c>
      <c r="ADZ506" s="1">
        <v>663.75</v>
      </c>
      <c r="AEB506" s="1">
        <v>40882</v>
      </c>
      <c r="AEC506" s="1">
        <v>557.75</v>
      </c>
      <c r="AEE506" s="1">
        <v>41613</v>
      </c>
      <c r="AEF506" s="1">
        <v>433.5</v>
      </c>
      <c r="AEH506" s="1">
        <v>41613</v>
      </c>
      <c r="AEI506" s="1">
        <v>442</v>
      </c>
      <c r="AEK506" s="1">
        <v>41085</v>
      </c>
      <c r="AEL506" s="1">
        <v>582</v>
      </c>
      <c r="AEN506" s="1">
        <v>41614</v>
      </c>
      <c r="AEO506" s="1">
        <v>456</v>
      </c>
      <c r="AEQ506" s="1">
        <v>41248</v>
      </c>
      <c r="AER506" s="1">
        <v>604</v>
      </c>
      <c r="AET506" s="1">
        <v>41982</v>
      </c>
      <c r="AEU506" s="1">
        <v>395.25</v>
      </c>
      <c r="AEW506" s="1">
        <v>41982</v>
      </c>
      <c r="AEX506" s="1">
        <v>403.75</v>
      </c>
      <c r="AEZ506" s="1">
        <v>41614</v>
      </c>
      <c r="AFA506" s="1">
        <v>483.5</v>
      </c>
      <c r="AFC506" s="1">
        <v>41982</v>
      </c>
      <c r="AFD506" s="1">
        <v>415.5</v>
      </c>
      <c r="AFF506" s="1">
        <v>41613</v>
      </c>
      <c r="AFG506" s="1">
        <v>476.5</v>
      </c>
      <c r="AFI506" s="1">
        <v>42345</v>
      </c>
      <c r="AFJ506" s="1">
        <v>373</v>
      </c>
      <c r="AFL506" s="1">
        <v>42345</v>
      </c>
      <c r="AFM506" s="1">
        <v>378.75</v>
      </c>
      <c r="AFO506" s="1">
        <v>41981</v>
      </c>
      <c r="AFP506" s="1">
        <v>438.75</v>
      </c>
      <c r="AFR506" s="1">
        <v>42345</v>
      </c>
      <c r="AFS506" s="1">
        <v>388.25</v>
      </c>
      <c r="AFU506" s="1">
        <v>41981</v>
      </c>
      <c r="AFV506" s="1">
        <v>424.75</v>
      </c>
      <c r="AGD506" s="1">
        <v>42345</v>
      </c>
      <c r="AGE506" s="1">
        <v>416</v>
      </c>
      <c r="AGJ506" s="1">
        <v>42345</v>
      </c>
      <c r="AGK506" s="1">
        <v>408</v>
      </c>
    </row>
    <row r="507" spans="538:869" x14ac:dyDescent="0.2">
      <c r="TR507" s="1">
        <v>35046</v>
      </c>
      <c r="TS507" s="1">
        <v>339.75</v>
      </c>
      <c r="UA507" s="1">
        <v>35202</v>
      </c>
      <c r="UB507" s="1">
        <v>504.5</v>
      </c>
      <c r="UG507" s="1">
        <v>35202</v>
      </c>
      <c r="UH507" s="1">
        <v>361.5</v>
      </c>
      <c r="UV507" s="1">
        <v>35419</v>
      </c>
      <c r="UW507" s="1">
        <v>261.25</v>
      </c>
      <c r="VK507" s="1">
        <v>36014</v>
      </c>
      <c r="VL507" s="1">
        <v>221</v>
      </c>
      <c r="VT507" s="1">
        <v>36271</v>
      </c>
      <c r="VU507" s="1">
        <v>229.5</v>
      </c>
      <c r="VZ507" s="1">
        <v>36279</v>
      </c>
      <c r="WA507" s="1">
        <v>231</v>
      </c>
      <c r="WO507" s="1">
        <v>36654</v>
      </c>
      <c r="WP507" s="1">
        <v>257.5</v>
      </c>
      <c r="XD507" s="1">
        <v>37083</v>
      </c>
      <c r="XE507" s="1">
        <v>236.5</v>
      </c>
      <c r="XS507" s="1">
        <v>37263</v>
      </c>
      <c r="XT507" s="1">
        <v>236.5</v>
      </c>
      <c r="YB507" s="1">
        <v>37616</v>
      </c>
      <c r="YC507" s="1">
        <v>248.75</v>
      </c>
      <c r="YH507" s="1">
        <v>37614</v>
      </c>
      <c r="YI507" s="1">
        <v>242</v>
      </c>
      <c r="YQ507" s="1">
        <v>38114</v>
      </c>
      <c r="YR507" s="1">
        <v>311</v>
      </c>
      <c r="YW507" s="1">
        <v>37967</v>
      </c>
      <c r="YX507" s="1">
        <v>249.5</v>
      </c>
      <c r="ZL507" s="1">
        <v>38330</v>
      </c>
      <c r="ZM507" s="1">
        <v>235</v>
      </c>
      <c r="ZU507" s="1">
        <v>38708</v>
      </c>
      <c r="ZV507" s="1">
        <v>229.75</v>
      </c>
      <c r="AAA507" s="1">
        <v>38707</v>
      </c>
      <c r="AAB507" s="1">
        <v>246</v>
      </c>
      <c r="AAJ507" s="1">
        <v>39062</v>
      </c>
      <c r="AAK507" s="1">
        <v>381</v>
      </c>
      <c r="AAP507" s="1">
        <v>39062</v>
      </c>
      <c r="AAQ507" s="1">
        <v>351.25</v>
      </c>
      <c r="AAV507" s="1">
        <v>39562</v>
      </c>
      <c r="AAW507" s="1">
        <v>576.25</v>
      </c>
      <c r="AAY507" s="1">
        <v>39426</v>
      </c>
      <c r="AAZ507" s="1">
        <v>435.25</v>
      </c>
      <c r="ABB507" s="1">
        <v>39562</v>
      </c>
      <c r="ABC507" s="1">
        <v>598.5</v>
      </c>
      <c r="ABE507" s="1">
        <v>39426</v>
      </c>
      <c r="ABF507" s="1">
        <v>439.75</v>
      </c>
      <c r="ABH507" s="1">
        <v>39882</v>
      </c>
      <c r="ABI507" s="1">
        <v>366.75</v>
      </c>
      <c r="ABN507" s="1">
        <v>39643</v>
      </c>
      <c r="ABO507" s="1">
        <v>720</v>
      </c>
      <c r="ABT507" s="1">
        <v>39644</v>
      </c>
      <c r="ABU507" s="1">
        <v>646.75</v>
      </c>
      <c r="ABW507" s="1">
        <v>39882</v>
      </c>
      <c r="ABX507" s="1">
        <v>417.75</v>
      </c>
      <c r="ABZ507" s="1">
        <v>40262</v>
      </c>
      <c r="ACA507" s="1">
        <v>355</v>
      </c>
      <c r="ACC507" s="1">
        <v>39842</v>
      </c>
      <c r="ACD507" s="1">
        <v>454</v>
      </c>
      <c r="ACI507" s="1">
        <v>39842</v>
      </c>
      <c r="ACJ507" s="1">
        <v>444.75</v>
      </c>
      <c r="ACR507" s="1">
        <v>40361</v>
      </c>
      <c r="ACS507" s="1">
        <v>411</v>
      </c>
      <c r="ACU507" s="1">
        <v>40694</v>
      </c>
      <c r="ACV507" s="1">
        <v>717.5</v>
      </c>
      <c r="ACX507" s="1">
        <v>40361</v>
      </c>
      <c r="ACY507" s="1">
        <v>410.5</v>
      </c>
      <c r="ADA507" s="1">
        <v>40883</v>
      </c>
      <c r="ADB507" s="1">
        <v>596.5</v>
      </c>
      <c r="ADD507" s="1">
        <v>40883</v>
      </c>
      <c r="ADE507" s="1">
        <v>604.75</v>
      </c>
      <c r="ADG507" s="1">
        <v>40694</v>
      </c>
      <c r="ADH507" s="1">
        <v>697.25</v>
      </c>
      <c r="ADJ507" s="1">
        <v>40883</v>
      </c>
      <c r="ADK507" s="1">
        <v>575.75</v>
      </c>
      <c r="ADM507" s="1">
        <v>40694</v>
      </c>
      <c r="ADN507" s="1">
        <v>597.25</v>
      </c>
      <c r="ADP507" s="1">
        <v>41249</v>
      </c>
      <c r="ADQ507" s="1">
        <v>751.5</v>
      </c>
      <c r="ADS507" s="1">
        <v>41249</v>
      </c>
      <c r="ADT507" s="1">
        <v>753</v>
      </c>
      <c r="ADV507" s="1">
        <v>40883</v>
      </c>
      <c r="ADW507" s="1">
        <v>581.5</v>
      </c>
      <c r="ADY507" s="1">
        <v>41248</v>
      </c>
      <c r="ADZ507" s="1">
        <v>667</v>
      </c>
      <c r="AEB507" s="1">
        <v>40883</v>
      </c>
      <c r="AEC507" s="1">
        <v>557</v>
      </c>
      <c r="AEE507" s="1">
        <v>41614</v>
      </c>
      <c r="AEF507" s="1">
        <v>434.25</v>
      </c>
      <c r="AEH507" s="1">
        <v>41614</v>
      </c>
      <c r="AEI507" s="1">
        <v>442.75</v>
      </c>
      <c r="AEK507" s="1">
        <v>41086</v>
      </c>
      <c r="AEL507" s="1">
        <v>588.5</v>
      </c>
      <c r="AEN507" s="1">
        <v>41617</v>
      </c>
      <c r="AEO507" s="1">
        <v>459.75</v>
      </c>
      <c r="AEQ507" s="1">
        <v>41249</v>
      </c>
      <c r="AER507" s="1">
        <v>603.5</v>
      </c>
      <c r="AET507" s="1">
        <v>41983</v>
      </c>
      <c r="AEU507" s="1">
        <v>393.75</v>
      </c>
      <c r="AEW507" s="1">
        <v>41983</v>
      </c>
      <c r="AEX507" s="1">
        <v>402.25</v>
      </c>
      <c r="AEZ507" s="1">
        <v>41617</v>
      </c>
      <c r="AFA507" s="1">
        <v>486.75</v>
      </c>
      <c r="AFC507" s="1">
        <v>41983</v>
      </c>
      <c r="AFD507" s="1">
        <v>413.75</v>
      </c>
      <c r="AFF507" s="1">
        <v>41614</v>
      </c>
      <c r="AFG507" s="1">
        <v>477.25</v>
      </c>
      <c r="AFI507" s="1">
        <v>42346</v>
      </c>
      <c r="AFJ507" s="1">
        <v>373.5</v>
      </c>
      <c r="AFL507" s="1">
        <v>42346</v>
      </c>
      <c r="AFM507" s="1">
        <v>379.25</v>
      </c>
      <c r="AFO507" s="1">
        <v>41982</v>
      </c>
      <c r="AFP507" s="1">
        <v>443.5</v>
      </c>
      <c r="AFR507" s="1">
        <v>42346</v>
      </c>
      <c r="AFS507" s="1">
        <v>388.5</v>
      </c>
      <c r="AFU507" s="1">
        <v>41982</v>
      </c>
      <c r="AFV507" s="1">
        <v>430.25</v>
      </c>
      <c r="AGD507" s="1">
        <v>42346</v>
      </c>
      <c r="AGE507" s="1">
        <v>416</v>
      </c>
      <c r="AGJ507" s="1">
        <v>42346</v>
      </c>
      <c r="AGK507" s="1">
        <v>408.75</v>
      </c>
    </row>
    <row r="508" spans="538:869" x14ac:dyDescent="0.2">
      <c r="TR508" s="1">
        <v>35047</v>
      </c>
      <c r="TS508" s="1">
        <v>338.5</v>
      </c>
      <c r="UA508" s="1">
        <v>35205</v>
      </c>
      <c r="UB508" s="1">
        <v>503</v>
      </c>
      <c r="UG508" s="1">
        <v>35205</v>
      </c>
      <c r="UH508" s="1">
        <v>349.5</v>
      </c>
      <c r="UV508" s="1">
        <v>35422</v>
      </c>
      <c r="UW508" s="1">
        <v>260</v>
      </c>
      <c r="VK508" s="1">
        <v>36017</v>
      </c>
      <c r="VL508" s="1">
        <v>223.75</v>
      </c>
      <c r="VT508" s="1">
        <v>36272</v>
      </c>
      <c r="VU508" s="1">
        <v>225.25</v>
      </c>
      <c r="VZ508" s="1">
        <v>36280</v>
      </c>
      <c r="WA508" s="1">
        <v>230.5</v>
      </c>
      <c r="WO508" s="1">
        <v>36655</v>
      </c>
      <c r="WP508" s="1">
        <v>255.5</v>
      </c>
      <c r="XD508" s="1">
        <v>37084</v>
      </c>
      <c r="XE508" s="1">
        <v>246</v>
      </c>
      <c r="XS508" s="1">
        <v>37264</v>
      </c>
      <c r="XT508" s="1">
        <v>238</v>
      </c>
      <c r="YB508" s="1">
        <v>37617</v>
      </c>
      <c r="YC508" s="1">
        <v>246</v>
      </c>
      <c r="YH508" s="1">
        <v>37616</v>
      </c>
      <c r="YI508" s="1">
        <v>242.5</v>
      </c>
      <c r="YQ508" s="1">
        <v>38117</v>
      </c>
      <c r="YR508" s="1">
        <v>298.5</v>
      </c>
      <c r="YW508" s="1">
        <v>37970</v>
      </c>
      <c r="YX508" s="1">
        <v>249.5</v>
      </c>
      <c r="ZL508" s="1">
        <v>38331</v>
      </c>
      <c r="ZM508" s="1">
        <v>233.25</v>
      </c>
      <c r="ZU508" s="1">
        <v>38709</v>
      </c>
      <c r="ZV508" s="1">
        <v>230.75</v>
      </c>
      <c r="AAA508" s="1">
        <v>38708</v>
      </c>
      <c r="AAB508" s="1">
        <v>247.75</v>
      </c>
      <c r="AAJ508" s="1">
        <v>39063</v>
      </c>
      <c r="AAK508" s="1">
        <v>384.75</v>
      </c>
      <c r="AAP508" s="1">
        <v>39063</v>
      </c>
      <c r="AAQ508" s="1">
        <v>354.75</v>
      </c>
      <c r="AAV508" s="1">
        <v>39563</v>
      </c>
      <c r="AAW508" s="1">
        <v>577.25</v>
      </c>
      <c r="AAY508" s="1">
        <v>39427</v>
      </c>
      <c r="AAZ508" s="1">
        <v>441</v>
      </c>
      <c r="ABB508" s="1">
        <v>39563</v>
      </c>
      <c r="ABC508" s="1">
        <v>600.5</v>
      </c>
      <c r="ABE508" s="1">
        <v>39427</v>
      </c>
      <c r="ABF508" s="1">
        <v>442.25</v>
      </c>
      <c r="ABH508" s="1">
        <v>39883</v>
      </c>
      <c r="ABI508" s="1">
        <v>356</v>
      </c>
      <c r="ABN508" s="1">
        <v>39644</v>
      </c>
      <c r="ABO508" s="1">
        <v>705</v>
      </c>
      <c r="ABT508" s="1">
        <v>39645</v>
      </c>
      <c r="ABU508" s="1">
        <v>657</v>
      </c>
      <c r="ABW508" s="1">
        <v>39883</v>
      </c>
      <c r="ABX508" s="1">
        <v>407.5</v>
      </c>
      <c r="ABZ508" s="1">
        <v>40263</v>
      </c>
      <c r="ACA508" s="1">
        <v>356.25</v>
      </c>
      <c r="ACC508" s="1">
        <v>39843</v>
      </c>
      <c r="ACD508" s="1">
        <v>452</v>
      </c>
      <c r="ACI508" s="1">
        <v>39843</v>
      </c>
      <c r="ACJ508" s="1">
        <v>443</v>
      </c>
      <c r="ACR508" s="1">
        <v>40365</v>
      </c>
      <c r="ACS508" s="1">
        <v>407</v>
      </c>
      <c r="ACU508" s="1">
        <v>40695</v>
      </c>
      <c r="ACV508" s="1">
        <v>728.25</v>
      </c>
      <c r="ACX508" s="1">
        <v>40365</v>
      </c>
      <c r="ACY508" s="1">
        <v>405</v>
      </c>
      <c r="ADA508" s="1">
        <v>40884</v>
      </c>
      <c r="ADB508" s="1">
        <v>592.75</v>
      </c>
      <c r="ADD508" s="1">
        <v>40884</v>
      </c>
      <c r="ADE508" s="1">
        <v>601.25</v>
      </c>
      <c r="ADG508" s="1">
        <v>40695</v>
      </c>
      <c r="ADH508" s="1">
        <v>704.5</v>
      </c>
      <c r="ADJ508" s="1">
        <v>40884</v>
      </c>
      <c r="ADK508" s="1">
        <v>571.5</v>
      </c>
      <c r="ADM508" s="1">
        <v>40695</v>
      </c>
      <c r="ADN508" s="1">
        <v>603.5</v>
      </c>
      <c r="ADP508" s="1">
        <v>41250</v>
      </c>
      <c r="ADQ508" s="1">
        <v>737.25</v>
      </c>
      <c r="ADS508" s="1">
        <v>41250</v>
      </c>
      <c r="ADT508" s="1">
        <v>739.25</v>
      </c>
      <c r="ADV508" s="1">
        <v>40884</v>
      </c>
      <c r="ADW508" s="1">
        <v>576.5</v>
      </c>
      <c r="ADY508" s="1">
        <v>41249</v>
      </c>
      <c r="ADZ508" s="1">
        <v>663.75</v>
      </c>
      <c r="AEB508" s="1">
        <v>40884</v>
      </c>
      <c r="AEC508" s="1">
        <v>552</v>
      </c>
      <c r="AEE508" s="1">
        <v>41617</v>
      </c>
      <c r="AEF508" s="1">
        <v>438</v>
      </c>
      <c r="AEH508" s="1">
        <v>41617</v>
      </c>
      <c r="AEI508" s="1">
        <v>446.5</v>
      </c>
      <c r="AEK508" s="1">
        <v>41087</v>
      </c>
      <c r="AEL508" s="1">
        <v>592.5</v>
      </c>
      <c r="AEN508" s="1">
        <v>41618</v>
      </c>
      <c r="AEO508" s="1">
        <v>458</v>
      </c>
      <c r="AEQ508" s="1">
        <v>41250</v>
      </c>
      <c r="AER508" s="1">
        <v>601.75</v>
      </c>
      <c r="AET508" s="1">
        <v>41984</v>
      </c>
      <c r="AEU508" s="1">
        <v>398.5</v>
      </c>
      <c r="AEW508" s="1">
        <v>41984</v>
      </c>
      <c r="AEX508" s="1">
        <v>406.5</v>
      </c>
      <c r="AEZ508" s="1">
        <v>41618</v>
      </c>
      <c r="AFA508" s="1">
        <v>485.5</v>
      </c>
      <c r="AFC508" s="1">
        <v>41984</v>
      </c>
      <c r="AFD508" s="1">
        <v>417.25</v>
      </c>
      <c r="AFF508" s="1">
        <v>41617</v>
      </c>
      <c r="AFG508" s="1">
        <v>479.5</v>
      </c>
      <c r="AFI508" s="1">
        <v>42347</v>
      </c>
      <c r="AFJ508" s="1">
        <v>373.75</v>
      </c>
      <c r="AFL508" s="1">
        <v>42347</v>
      </c>
      <c r="AFM508" s="1">
        <v>379.25</v>
      </c>
      <c r="AFO508" s="1">
        <v>41983</v>
      </c>
      <c r="AFP508" s="1">
        <v>441.5</v>
      </c>
      <c r="AFR508" s="1">
        <v>42347</v>
      </c>
      <c r="AFS508" s="1">
        <v>388.25</v>
      </c>
      <c r="AFU508" s="1">
        <v>41983</v>
      </c>
      <c r="AFV508" s="1">
        <v>428.5</v>
      </c>
      <c r="AGD508" s="1">
        <v>42347</v>
      </c>
      <c r="AGE508" s="1">
        <v>416.25</v>
      </c>
      <c r="AGJ508" s="1">
        <v>42347</v>
      </c>
      <c r="AGK508" s="1">
        <v>408.5</v>
      </c>
    </row>
    <row r="509" spans="538:869" x14ac:dyDescent="0.2">
      <c r="TR509" s="1">
        <v>35048</v>
      </c>
      <c r="TS509" s="1">
        <v>337</v>
      </c>
      <c r="UA509" s="1">
        <v>35206</v>
      </c>
      <c r="UB509" s="1">
        <v>501.25</v>
      </c>
      <c r="UG509" s="1">
        <v>35206</v>
      </c>
      <c r="UH509" s="1">
        <v>342</v>
      </c>
      <c r="UV509" s="1">
        <v>35423</v>
      </c>
      <c r="UW509" s="1">
        <v>261.25</v>
      </c>
      <c r="VK509" s="1">
        <v>36018</v>
      </c>
      <c r="VL509" s="1">
        <v>222.75</v>
      </c>
      <c r="VT509" s="1">
        <v>36273</v>
      </c>
      <c r="VU509" s="1">
        <v>225.75</v>
      </c>
      <c r="VZ509" s="1">
        <v>36283</v>
      </c>
      <c r="WA509" s="1">
        <v>232.25</v>
      </c>
      <c r="WO509" s="1">
        <v>36656</v>
      </c>
      <c r="WP509" s="1">
        <v>260.75</v>
      </c>
      <c r="XD509" s="1">
        <v>37085</v>
      </c>
      <c r="XE509" s="1">
        <v>236.5</v>
      </c>
      <c r="XS509" s="1">
        <v>37265</v>
      </c>
      <c r="XT509" s="1">
        <v>238</v>
      </c>
      <c r="YB509" s="1">
        <v>37620</v>
      </c>
      <c r="YC509" s="1">
        <v>243</v>
      </c>
      <c r="YH509" s="1">
        <v>37617</v>
      </c>
      <c r="YI509" s="1">
        <v>241.5</v>
      </c>
      <c r="YQ509" s="1">
        <v>38118</v>
      </c>
      <c r="YR509" s="1">
        <v>299.25</v>
      </c>
      <c r="YW509" s="1">
        <v>37971</v>
      </c>
      <c r="YX509" s="1">
        <v>248.5</v>
      </c>
      <c r="ZL509" s="1">
        <v>38334</v>
      </c>
      <c r="ZM509" s="1">
        <v>236.75</v>
      </c>
      <c r="ZU509" s="1">
        <v>38713</v>
      </c>
      <c r="ZV509" s="1">
        <v>232.25</v>
      </c>
      <c r="AAA509" s="1">
        <v>38709</v>
      </c>
      <c r="AAB509" s="1">
        <v>248.5</v>
      </c>
      <c r="AAJ509" s="1">
        <v>39064</v>
      </c>
      <c r="AAK509" s="1">
        <v>380.75</v>
      </c>
      <c r="AAP509" s="1">
        <v>39064</v>
      </c>
      <c r="AAQ509" s="1">
        <v>350.5</v>
      </c>
      <c r="AAV509" s="1">
        <v>39566</v>
      </c>
      <c r="AAW509" s="1">
        <v>600</v>
      </c>
      <c r="AAY509" s="1">
        <v>39428</v>
      </c>
      <c r="AAZ509" s="1">
        <v>449.75</v>
      </c>
      <c r="ABB509" s="1">
        <v>39566</v>
      </c>
      <c r="ABC509" s="1">
        <v>624</v>
      </c>
      <c r="ABE509" s="1">
        <v>39428</v>
      </c>
      <c r="ABF509" s="1">
        <v>449.25</v>
      </c>
      <c r="ABH509" s="1">
        <v>39884</v>
      </c>
      <c r="ABI509" s="1">
        <v>376.75</v>
      </c>
      <c r="ABN509" s="1">
        <v>39645</v>
      </c>
      <c r="ABO509" s="1">
        <v>715</v>
      </c>
      <c r="ABT509" s="1">
        <v>39646</v>
      </c>
      <c r="ABU509" s="1">
        <v>642</v>
      </c>
      <c r="ABW509" s="1">
        <v>39884</v>
      </c>
      <c r="ABX509" s="1">
        <v>428</v>
      </c>
      <c r="ABZ509" s="1">
        <v>40266</v>
      </c>
      <c r="ACA509" s="1">
        <v>357</v>
      </c>
      <c r="ACC509" s="1">
        <v>39846</v>
      </c>
      <c r="ACD509" s="1">
        <v>443</v>
      </c>
      <c r="ACI509" s="1">
        <v>39846</v>
      </c>
      <c r="ACJ509" s="1">
        <v>435.25</v>
      </c>
      <c r="ACR509" s="1">
        <v>40366</v>
      </c>
      <c r="ACS509" s="1">
        <v>416.5</v>
      </c>
      <c r="ACU509" s="1">
        <v>40696</v>
      </c>
      <c r="ACV509" s="1">
        <v>741.5</v>
      </c>
      <c r="ACX509" s="1">
        <v>40366</v>
      </c>
      <c r="ACY509" s="1">
        <v>411.5</v>
      </c>
      <c r="ADA509" s="1">
        <v>40885</v>
      </c>
      <c r="ADB509" s="1">
        <v>600.25</v>
      </c>
      <c r="ADD509" s="1">
        <v>40885</v>
      </c>
      <c r="ADE509" s="1">
        <v>608.75</v>
      </c>
      <c r="ADG509" s="1">
        <v>40696</v>
      </c>
      <c r="ADH509" s="1">
        <v>719.25</v>
      </c>
      <c r="ADJ509" s="1">
        <v>40885</v>
      </c>
      <c r="ADK509" s="1">
        <v>581.25</v>
      </c>
      <c r="ADM509" s="1">
        <v>40696</v>
      </c>
      <c r="ADN509" s="1">
        <v>615.5</v>
      </c>
      <c r="ADP509" s="1">
        <v>41253</v>
      </c>
      <c r="ADQ509" s="1">
        <v>730</v>
      </c>
      <c r="ADS509" s="1">
        <v>41253</v>
      </c>
      <c r="ADT509" s="1">
        <v>732.25</v>
      </c>
      <c r="ADV509" s="1">
        <v>40885</v>
      </c>
      <c r="ADW509" s="1">
        <v>586.5</v>
      </c>
      <c r="ADY509" s="1">
        <v>41250</v>
      </c>
      <c r="ADZ509" s="1">
        <v>657.75</v>
      </c>
      <c r="AEB509" s="1">
        <v>40885</v>
      </c>
      <c r="AEC509" s="1">
        <v>560.5</v>
      </c>
      <c r="AEE509" s="1">
        <v>41618</v>
      </c>
      <c r="AEF509" s="1">
        <v>436</v>
      </c>
      <c r="AEH509" s="1">
        <v>41618</v>
      </c>
      <c r="AEI509" s="1">
        <v>444.5</v>
      </c>
      <c r="AEK509" s="1">
        <v>41088</v>
      </c>
      <c r="AEL509" s="1">
        <v>587</v>
      </c>
      <c r="AEN509" s="1">
        <v>41619</v>
      </c>
      <c r="AEO509" s="1">
        <v>460.5</v>
      </c>
      <c r="AEQ509" s="1">
        <v>41253</v>
      </c>
      <c r="AER509" s="1">
        <v>600</v>
      </c>
      <c r="AET509" s="1">
        <v>41985</v>
      </c>
      <c r="AEU509" s="1">
        <v>407.5</v>
      </c>
      <c r="AEW509" s="1">
        <v>41985</v>
      </c>
      <c r="AEX509" s="1">
        <v>415.75</v>
      </c>
      <c r="AEZ509" s="1">
        <v>41619</v>
      </c>
      <c r="AFA509" s="1">
        <v>487.5</v>
      </c>
      <c r="AFC509" s="1">
        <v>41985</v>
      </c>
      <c r="AFD509" s="1">
        <v>424.75</v>
      </c>
      <c r="AFF509" s="1">
        <v>41618</v>
      </c>
      <c r="AFG509" s="1">
        <v>479</v>
      </c>
      <c r="AFI509" s="1">
        <v>42348</v>
      </c>
      <c r="AFJ509" s="1">
        <v>379.25</v>
      </c>
      <c r="AFL509" s="1">
        <v>42348</v>
      </c>
      <c r="AFM509" s="1">
        <v>384.25</v>
      </c>
      <c r="AFO509" s="1">
        <v>41984</v>
      </c>
      <c r="AFP509" s="1">
        <v>444.25</v>
      </c>
      <c r="AFR509" s="1">
        <v>42348</v>
      </c>
      <c r="AFS509" s="1">
        <v>392.25</v>
      </c>
      <c r="AFU509" s="1">
        <v>41984</v>
      </c>
      <c r="AFV509" s="1">
        <v>430.25</v>
      </c>
      <c r="AGD509" s="1">
        <v>42348</v>
      </c>
      <c r="AGE509" s="1">
        <v>419.75</v>
      </c>
      <c r="AGJ509" s="1">
        <v>42348</v>
      </c>
      <c r="AGK509" s="1">
        <v>411.5</v>
      </c>
    </row>
    <row r="510" spans="538:869" x14ac:dyDescent="0.2">
      <c r="TR510" s="1">
        <v>35051</v>
      </c>
      <c r="TS510" s="1">
        <v>342.25</v>
      </c>
      <c r="UA510" s="1">
        <v>35207</v>
      </c>
      <c r="UB510" s="1">
        <v>486.5</v>
      </c>
      <c r="UG510" s="1">
        <v>35207</v>
      </c>
      <c r="UH510" s="1">
        <v>343.25</v>
      </c>
      <c r="UV510" s="1">
        <v>35425</v>
      </c>
      <c r="UW510" s="1">
        <v>261.25</v>
      </c>
      <c r="VK510" s="1">
        <v>36019</v>
      </c>
      <c r="VL510" s="1">
        <v>218.75</v>
      </c>
      <c r="VT510" s="1">
        <v>36276</v>
      </c>
      <c r="VU510" s="1">
        <v>221.5</v>
      </c>
      <c r="VZ510" s="1">
        <v>36284</v>
      </c>
      <c r="WA510" s="1">
        <v>235.25</v>
      </c>
      <c r="WO510" s="1">
        <v>36657</v>
      </c>
      <c r="WP510" s="1">
        <v>261.75</v>
      </c>
      <c r="XD510" s="1">
        <v>37088</v>
      </c>
      <c r="XE510" s="1">
        <v>228.5</v>
      </c>
      <c r="XS510" s="1">
        <v>37266</v>
      </c>
      <c r="XT510" s="1">
        <v>237</v>
      </c>
      <c r="YB510" s="1">
        <v>37621</v>
      </c>
      <c r="YC510" s="1">
        <v>243</v>
      </c>
      <c r="YH510" s="1">
        <v>37620</v>
      </c>
      <c r="YI510" s="1">
        <v>240.75</v>
      </c>
      <c r="YQ510" s="1">
        <v>38119</v>
      </c>
      <c r="YR510" s="1">
        <v>297.5</v>
      </c>
      <c r="YW510" s="1">
        <v>37972</v>
      </c>
      <c r="YX510" s="1">
        <v>248.5</v>
      </c>
      <c r="ZL510" s="1">
        <v>38335</v>
      </c>
      <c r="ZM510" s="1">
        <v>238</v>
      </c>
      <c r="ZU510" s="1">
        <v>38714</v>
      </c>
      <c r="ZV510" s="1">
        <v>233</v>
      </c>
      <c r="AAA510" s="1">
        <v>38713</v>
      </c>
      <c r="AAB510" s="1">
        <v>249</v>
      </c>
      <c r="AAJ510" s="1">
        <v>39065</v>
      </c>
      <c r="AAK510" s="1">
        <v>385.25</v>
      </c>
      <c r="AAP510" s="1">
        <v>39065</v>
      </c>
      <c r="AAQ510" s="1">
        <v>358.25</v>
      </c>
      <c r="AAV510" s="1">
        <v>39567</v>
      </c>
      <c r="AAW510" s="1">
        <v>591.25</v>
      </c>
      <c r="AAY510" s="1">
        <v>39429</v>
      </c>
      <c r="AAZ510" s="1">
        <v>453</v>
      </c>
      <c r="ABB510" s="1">
        <v>39567</v>
      </c>
      <c r="ABC510" s="1">
        <v>614.75</v>
      </c>
      <c r="ABE510" s="1">
        <v>39429</v>
      </c>
      <c r="ABF510" s="1">
        <v>450.75</v>
      </c>
      <c r="ABH510" s="1">
        <v>39885</v>
      </c>
      <c r="ABI510" s="1">
        <v>375</v>
      </c>
      <c r="ABN510" s="1">
        <v>39646</v>
      </c>
      <c r="ABO510" s="1">
        <v>688.5</v>
      </c>
      <c r="ABT510" s="1">
        <v>39647</v>
      </c>
      <c r="ABU510" s="1">
        <v>631</v>
      </c>
      <c r="ABW510" s="1">
        <v>39885</v>
      </c>
      <c r="ABX510" s="1">
        <v>429.25</v>
      </c>
      <c r="ABZ510" s="1">
        <v>40267</v>
      </c>
      <c r="ACA510" s="1">
        <v>354.5</v>
      </c>
      <c r="ACC510" s="1">
        <v>39847</v>
      </c>
      <c r="ACD510" s="1">
        <v>433</v>
      </c>
      <c r="ACI510" s="1">
        <v>39847</v>
      </c>
      <c r="ACJ510" s="1">
        <v>424.25</v>
      </c>
      <c r="ACR510" s="1">
        <v>40367</v>
      </c>
      <c r="ACS510" s="1">
        <v>423.25</v>
      </c>
      <c r="ACU510" s="1">
        <v>40697</v>
      </c>
      <c r="ACV510" s="1">
        <v>731</v>
      </c>
      <c r="ACX510" s="1">
        <v>40367</v>
      </c>
      <c r="ACY510" s="1">
        <v>417.25</v>
      </c>
      <c r="ADA510" s="1">
        <v>40886</v>
      </c>
      <c r="ADB510" s="1">
        <v>594.25</v>
      </c>
      <c r="ADD510" s="1">
        <v>40886</v>
      </c>
      <c r="ADE510" s="1">
        <v>603</v>
      </c>
      <c r="ADG510" s="1">
        <v>40697</v>
      </c>
      <c r="ADH510" s="1">
        <v>710.75</v>
      </c>
      <c r="ADJ510" s="1">
        <v>40886</v>
      </c>
      <c r="ADK510" s="1">
        <v>575</v>
      </c>
      <c r="ADM510" s="1">
        <v>40697</v>
      </c>
      <c r="ADN510" s="1">
        <v>612.25</v>
      </c>
      <c r="ADP510" s="1">
        <v>41254</v>
      </c>
      <c r="ADQ510" s="1">
        <v>728</v>
      </c>
      <c r="ADS510" s="1">
        <v>41254</v>
      </c>
      <c r="ADT510" s="1">
        <v>730.5</v>
      </c>
      <c r="ADV510" s="1">
        <v>40886</v>
      </c>
      <c r="ADW510" s="1">
        <v>576.75</v>
      </c>
      <c r="ADY510" s="1">
        <v>41253</v>
      </c>
      <c r="ADZ510" s="1">
        <v>655.5</v>
      </c>
      <c r="AEB510" s="1">
        <v>40886</v>
      </c>
      <c r="AEC510" s="1">
        <v>552.75</v>
      </c>
      <c r="AEE510" s="1">
        <v>41619</v>
      </c>
      <c r="AEF510" s="1">
        <v>439.25</v>
      </c>
      <c r="AEH510" s="1">
        <v>41619</v>
      </c>
      <c r="AEI510" s="1">
        <v>447.75</v>
      </c>
      <c r="AEK510" s="1">
        <v>41089</v>
      </c>
      <c r="AEL510" s="1">
        <v>592.75</v>
      </c>
      <c r="AEN510" s="1">
        <v>41620</v>
      </c>
      <c r="AEO510" s="1">
        <v>455</v>
      </c>
      <c r="AEQ510" s="1">
        <v>41254</v>
      </c>
      <c r="AER510" s="1">
        <v>597.75</v>
      </c>
      <c r="AET510" s="1">
        <v>41988</v>
      </c>
      <c r="AEU510" s="1">
        <v>408.5</v>
      </c>
      <c r="AEW510" s="1">
        <v>41988</v>
      </c>
      <c r="AEX510" s="1">
        <v>416.5</v>
      </c>
      <c r="AEZ510" s="1">
        <v>41620</v>
      </c>
      <c r="AFA510" s="1">
        <v>481.75</v>
      </c>
      <c r="AFC510" s="1">
        <v>41988</v>
      </c>
      <c r="AFD510" s="1">
        <v>425.5</v>
      </c>
      <c r="AFF510" s="1">
        <v>41619</v>
      </c>
      <c r="AFG510" s="1">
        <v>480.75</v>
      </c>
      <c r="AFI510" s="1">
        <v>42349</v>
      </c>
      <c r="AFJ510" s="1">
        <v>375.25</v>
      </c>
      <c r="AFL510" s="1">
        <v>42349</v>
      </c>
      <c r="AFM510" s="1">
        <v>380.25</v>
      </c>
      <c r="AFO510" s="1">
        <v>41985</v>
      </c>
      <c r="AFP510" s="1">
        <v>451</v>
      </c>
      <c r="AFR510" s="1">
        <v>42349</v>
      </c>
      <c r="AFS510" s="1">
        <v>388.5</v>
      </c>
      <c r="AFU510" s="1">
        <v>41985</v>
      </c>
      <c r="AFV510" s="1">
        <v>435</v>
      </c>
      <c r="AGD510" s="1">
        <v>42349</v>
      </c>
      <c r="AGE510" s="1">
        <v>416.75</v>
      </c>
      <c r="AGJ510" s="1">
        <v>42349</v>
      </c>
      <c r="AGK510" s="1">
        <v>408.25</v>
      </c>
    </row>
    <row r="511" spans="538:869" x14ac:dyDescent="0.2">
      <c r="TR511" s="1">
        <v>35052</v>
      </c>
      <c r="TS511" s="1">
        <v>343.25</v>
      </c>
      <c r="UA511" s="1">
        <v>35208</v>
      </c>
      <c r="UB511" s="1">
        <v>493.25</v>
      </c>
      <c r="UG511" s="1">
        <v>35208</v>
      </c>
      <c r="UH511" s="1">
        <v>354.75</v>
      </c>
      <c r="UV511" s="1">
        <v>35426</v>
      </c>
      <c r="UW511" s="1">
        <v>260.5</v>
      </c>
      <c r="VK511" s="1">
        <v>36020</v>
      </c>
      <c r="VL511" s="1">
        <v>216.5</v>
      </c>
      <c r="VT511" s="1">
        <v>36277</v>
      </c>
      <c r="VU511" s="1">
        <v>219.75</v>
      </c>
      <c r="VZ511" s="1">
        <v>36285</v>
      </c>
      <c r="WA511" s="1">
        <v>233.25</v>
      </c>
      <c r="WO511" s="1">
        <v>36658</v>
      </c>
      <c r="WP511" s="1">
        <v>263.5</v>
      </c>
      <c r="XD511" s="1">
        <v>37089</v>
      </c>
      <c r="XE511" s="1">
        <v>236.5</v>
      </c>
      <c r="XS511" s="1">
        <v>37267</v>
      </c>
      <c r="XT511" s="1">
        <v>239.25</v>
      </c>
      <c r="YB511" s="1">
        <v>37623</v>
      </c>
      <c r="YC511" s="1">
        <v>244.5</v>
      </c>
      <c r="YH511" s="1">
        <v>37621</v>
      </c>
      <c r="YI511" s="1">
        <v>240.75</v>
      </c>
      <c r="YQ511" s="1">
        <v>38120</v>
      </c>
      <c r="YR511" s="1">
        <v>295.25</v>
      </c>
      <c r="YW511" s="1">
        <v>37973</v>
      </c>
      <c r="YX511" s="1">
        <v>248.25</v>
      </c>
      <c r="ZL511" s="1">
        <v>38336</v>
      </c>
      <c r="ZM511" s="1">
        <v>237.25</v>
      </c>
      <c r="ZU511" s="1">
        <v>38715</v>
      </c>
      <c r="ZV511" s="1">
        <v>228.5</v>
      </c>
      <c r="AAA511" s="1">
        <v>38714</v>
      </c>
      <c r="AAB511" s="1">
        <v>249</v>
      </c>
      <c r="AAJ511" s="1">
        <v>39066</v>
      </c>
      <c r="AAK511" s="1">
        <v>383.5</v>
      </c>
      <c r="AAP511" s="1">
        <v>39066</v>
      </c>
      <c r="AAQ511" s="1">
        <v>361</v>
      </c>
      <c r="AAV511" s="1">
        <v>39568</v>
      </c>
      <c r="AAW511" s="1">
        <v>600.25</v>
      </c>
      <c r="AAY511" s="1">
        <v>39430</v>
      </c>
      <c r="AAZ511" s="1">
        <v>456.5</v>
      </c>
      <c r="ABB511" s="1">
        <v>39568</v>
      </c>
      <c r="ABC511" s="1">
        <v>621.75</v>
      </c>
      <c r="ABE511" s="1">
        <v>39430</v>
      </c>
      <c r="ABF511" s="1">
        <v>450.5</v>
      </c>
      <c r="ABN511" s="1">
        <v>39647</v>
      </c>
      <c r="ABO511" s="1">
        <v>667</v>
      </c>
      <c r="ABT511" s="1">
        <v>39650</v>
      </c>
      <c r="ABU511" s="1">
        <v>631</v>
      </c>
      <c r="ABW511" s="1">
        <v>39888</v>
      </c>
      <c r="ABX511" s="1">
        <v>431.5</v>
      </c>
      <c r="ABZ511" s="1">
        <v>40268</v>
      </c>
      <c r="ACA511" s="1">
        <v>345</v>
      </c>
      <c r="ACC511" s="1">
        <v>39848</v>
      </c>
      <c r="ACD511" s="1">
        <v>428.75</v>
      </c>
      <c r="ACI511" s="1">
        <v>39848</v>
      </c>
      <c r="ACJ511" s="1">
        <v>419</v>
      </c>
      <c r="ACR511" s="1">
        <v>40368</v>
      </c>
      <c r="ACS511" s="1">
        <v>421.25</v>
      </c>
      <c r="ACU511" s="1">
        <v>40700</v>
      </c>
      <c r="ACV511" s="1">
        <v>711.5</v>
      </c>
      <c r="ACX511" s="1">
        <v>40368</v>
      </c>
      <c r="ACY511" s="1">
        <v>416.25</v>
      </c>
      <c r="ADA511" s="1">
        <v>40889</v>
      </c>
      <c r="ADB511" s="1">
        <v>594</v>
      </c>
      <c r="ADD511" s="1">
        <v>40889</v>
      </c>
      <c r="ADE511" s="1">
        <v>602.5</v>
      </c>
      <c r="ADG511" s="1">
        <v>40700</v>
      </c>
      <c r="ADH511" s="1">
        <v>692</v>
      </c>
      <c r="ADJ511" s="1">
        <v>40889</v>
      </c>
      <c r="ADK511" s="1">
        <v>574.25</v>
      </c>
      <c r="ADM511" s="1">
        <v>40700</v>
      </c>
      <c r="ADN511" s="1">
        <v>605</v>
      </c>
      <c r="ADP511" s="1">
        <v>41255</v>
      </c>
      <c r="ADQ511" s="1">
        <v>725.5</v>
      </c>
      <c r="ADS511" s="1">
        <v>41255</v>
      </c>
      <c r="ADT511" s="1">
        <v>728.5</v>
      </c>
      <c r="ADV511" s="1">
        <v>40889</v>
      </c>
      <c r="ADW511" s="1">
        <v>573.5</v>
      </c>
      <c r="ADY511" s="1">
        <v>41254</v>
      </c>
      <c r="ADZ511" s="1">
        <v>648.75</v>
      </c>
      <c r="AEB511" s="1">
        <v>40889</v>
      </c>
      <c r="AEC511" s="1">
        <v>548</v>
      </c>
      <c r="AEE511" s="1">
        <v>41620</v>
      </c>
      <c r="AEF511" s="1">
        <v>434.25</v>
      </c>
      <c r="AEH511" s="1">
        <v>41620</v>
      </c>
      <c r="AEI511" s="1">
        <v>442.5</v>
      </c>
      <c r="AEK511" s="1">
        <v>41092</v>
      </c>
      <c r="AEL511" s="1">
        <v>607.75</v>
      </c>
      <c r="AEN511" s="1">
        <v>41621</v>
      </c>
      <c r="AEO511" s="1">
        <v>446</v>
      </c>
      <c r="AEQ511" s="1">
        <v>41255</v>
      </c>
      <c r="AER511" s="1">
        <v>596.75</v>
      </c>
      <c r="AET511" s="1">
        <v>41989</v>
      </c>
      <c r="AEU511" s="1">
        <v>406</v>
      </c>
      <c r="AEW511" s="1">
        <v>41989</v>
      </c>
      <c r="AEX511" s="1">
        <v>414.5</v>
      </c>
      <c r="AEZ511" s="1">
        <v>41621</v>
      </c>
      <c r="AFA511" s="1">
        <v>474.25</v>
      </c>
      <c r="AFC511" s="1">
        <v>41989</v>
      </c>
      <c r="AFD511" s="1">
        <v>424</v>
      </c>
      <c r="AFF511" s="1">
        <v>41620</v>
      </c>
      <c r="AFG511" s="1">
        <v>474</v>
      </c>
      <c r="AFI511" s="1">
        <v>42352</v>
      </c>
      <c r="AFJ511" s="1">
        <v>379</v>
      </c>
      <c r="AFL511" s="1">
        <v>42352</v>
      </c>
      <c r="AFM511" s="1">
        <v>384.25</v>
      </c>
      <c r="AFO511" s="1">
        <v>41988</v>
      </c>
      <c r="AFP511" s="1">
        <v>451.5</v>
      </c>
      <c r="AFR511" s="1">
        <v>42352</v>
      </c>
      <c r="AFS511" s="1">
        <v>392.25</v>
      </c>
      <c r="AFU511" s="1">
        <v>41988</v>
      </c>
      <c r="AFV511" s="1">
        <v>434.75</v>
      </c>
      <c r="AGD511" s="1">
        <v>42352</v>
      </c>
      <c r="AGE511" s="1">
        <v>419</v>
      </c>
      <c r="AGJ511" s="1">
        <v>42352</v>
      </c>
      <c r="AGK511" s="1">
        <v>410.75</v>
      </c>
    </row>
    <row r="512" spans="538:869" x14ac:dyDescent="0.2">
      <c r="UA512" s="1">
        <v>35209</v>
      </c>
      <c r="UB512" s="1">
        <v>488.75</v>
      </c>
      <c r="UG512" s="1">
        <v>35209</v>
      </c>
      <c r="UH512" s="1">
        <v>358.5</v>
      </c>
      <c r="UV512" s="1">
        <v>35429</v>
      </c>
      <c r="UW512" s="1">
        <v>257.75</v>
      </c>
      <c r="VK512" s="1">
        <v>36021</v>
      </c>
      <c r="VL512" s="1">
        <v>216.5</v>
      </c>
      <c r="VT512" s="1">
        <v>36278</v>
      </c>
      <c r="VU512" s="1">
        <v>219.5</v>
      </c>
      <c r="VZ512" s="1">
        <v>36286</v>
      </c>
      <c r="WA512" s="1">
        <v>231.75</v>
      </c>
      <c r="WO512" s="1">
        <v>36661</v>
      </c>
      <c r="WP512" s="1">
        <v>256.5</v>
      </c>
      <c r="XD512" s="1">
        <v>37090</v>
      </c>
      <c r="XE512" s="1">
        <v>228.5</v>
      </c>
      <c r="XS512" s="1">
        <v>37270</v>
      </c>
      <c r="XT512" s="1">
        <v>238.5</v>
      </c>
      <c r="YB512" s="1">
        <v>37624</v>
      </c>
      <c r="YC512" s="1">
        <v>243.25</v>
      </c>
      <c r="YH512" s="1">
        <v>37623</v>
      </c>
      <c r="YI512" s="1">
        <v>241.75</v>
      </c>
      <c r="YQ512" s="1">
        <v>38121</v>
      </c>
      <c r="YR512" s="1">
        <v>292.25</v>
      </c>
      <c r="YW512" s="1">
        <v>37974</v>
      </c>
      <c r="YX512" s="1">
        <v>248.5</v>
      </c>
      <c r="ZL512" s="1">
        <v>38337</v>
      </c>
      <c r="ZM512" s="1">
        <v>236.5</v>
      </c>
      <c r="ZU512" s="1">
        <v>38716</v>
      </c>
      <c r="ZV512" s="1">
        <v>232</v>
      </c>
      <c r="AAA512" s="1">
        <v>38715</v>
      </c>
      <c r="AAB512" s="1">
        <v>246.25</v>
      </c>
      <c r="AAJ512" s="1">
        <v>39069</v>
      </c>
      <c r="AAK512" s="1">
        <v>379.75</v>
      </c>
      <c r="AAP512" s="1">
        <v>39069</v>
      </c>
      <c r="AAQ512" s="1">
        <v>361.75</v>
      </c>
      <c r="AAV512" s="1">
        <v>39569</v>
      </c>
      <c r="AAW512" s="1">
        <v>605.5</v>
      </c>
      <c r="AAY512" s="1">
        <v>39433</v>
      </c>
      <c r="AAZ512" s="1">
        <v>457.25</v>
      </c>
      <c r="ABB512" s="1">
        <v>39569</v>
      </c>
      <c r="ABC512" s="1">
        <v>626.75</v>
      </c>
      <c r="ABE512" s="1">
        <v>39433</v>
      </c>
      <c r="ABF512" s="1">
        <v>450.5</v>
      </c>
      <c r="ABN512" s="1">
        <v>39650</v>
      </c>
      <c r="ABO512" s="1">
        <v>648.25</v>
      </c>
      <c r="ABT512" s="1">
        <v>39651</v>
      </c>
      <c r="ABU512" s="1">
        <v>620.25</v>
      </c>
      <c r="ABW512" s="1">
        <v>39889</v>
      </c>
      <c r="ABX512" s="1">
        <v>431.25</v>
      </c>
      <c r="ABZ512" s="1">
        <v>40269</v>
      </c>
      <c r="ACA512" s="1">
        <v>344.5</v>
      </c>
      <c r="ACC512" s="1">
        <v>39849</v>
      </c>
      <c r="ACD512" s="1">
        <v>441.75</v>
      </c>
      <c r="ACI512" s="1">
        <v>39849</v>
      </c>
      <c r="ACJ512" s="1">
        <v>432.25</v>
      </c>
      <c r="ACR512" s="1">
        <v>40371</v>
      </c>
      <c r="ACS512" s="1">
        <v>418</v>
      </c>
      <c r="ACU512" s="1">
        <v>40701</v>
      </c>
      <c r="ACV512" s="1">
        <v>717</v>
      </c>
      <c r="ACX512" s="1">
        <v>40371</v>
      </c>
      <c r="ACY512" s="1">
        <v>414.75</v>
      </c>
      <c r="ADA512" s="1">
        <v>40890</v>
      </c>
      <c r="ADB512" s="1">
        <v>594.5</v>
      </c>
      <c r="ADD512" s="1">
        <v>40890</v>
      </c>
      <c r="ADE512" s="1">
        <v>603.25</v>
      </c>
      <c r="ADG512" s="1">
        <v>40701</v>
      </c>
      <c r="ADH512" s="1">
        <v>702.5</v>
      </c>
      <c r="ADJ512" s="1">
        <v>40890</v>
      </c>
      <c r="ADK512" s="1">
        <v>578.5</v>
      </c>
      <c r="ADM512" s="1">
        <v>40701</v>
      </c>
      <c r="ADN512" s="1">
        <v>612.5</v>
      </c>
      <c r="ADP512" s="1">
        <v>41256</v>
      </c>
      <c r="ADQ512" s="1">
        <v>720.25</v>
      </c>
      <c r="ADS512" s="1">
        <v>41256</v>
      </c>
      <c r="ADT512" s="1">
        <v>724</v>
      </c>
      <c r="ADV512" s="1">
        <v>40890</v>
      </c>
      <c r="ADW512" s="1">
        <v>580</v>
      </c>
      <c r="ADY512" s="1">
        <v>41255</v>
      </c>
      <c r="ADZ512" s="1">
        <v>647</v>
      </c>
      <c r="AEB512" s="1">
        <v>40890</v>
      </c>
      <c r="AEC512" s="1">
        <v>554.75</v>
      </c>
      <c r="AEE512" s="1">
        <v>41621</v>
      </c>
      <c r="AEF512" s="1">
        <v>425.5</v>
      </c>
      <c r="AEH512" s="1">
        <v>41621</v>
      </c>
      <c r="AEI512" s="1">
        <v>433.75</v>
      </c>
      <c r="AEK512" s="1">
        <v>41093</v>
      </c>
      <c r="AEL512" s="1">
        <v>617.75</v>
      </c>
      <c r="AEN512" s="1">
        <v>41624</v>
      </c>
      <c r="AEO512" s="1">
        <v>444</v>
      </c>
      <c r="AEQ512" s="1">
        <v>41256</v>
      </c>
      <c r="AER512" s="1">
        <v>595.25</v>
      </c>
      <c r="AET512" s="1">
        <v>41990</v>
      </c>
      <c r="AEU512" s="1">
        <v>408.25</v>
      </c>
      <c r="AEW512" s="1">
        <v>41990</v>
      </c>
      <c r="AEX512" s="1">
        <v>416.5</v>
      </c>
      <c r="AEZ512" s="1">
        <v>41624</v>
      </c>
      <c r="AFA512" s="1">
        <v>472.5</v>
      </c>
      <c r="AFC512" s="1">
        <v>41990</v>
      </c>
      <c r="AFD512" s="1">
        <v>425.25</v>
      </c>
      <c r="AFF512" s="1">
        <v>41621</v>
      </c>
      <c r="AFG512" s="1">
        <v>466.75</v>
      </c>
      <c r="AFI512" s="1">
        <v>42353</v>
      </c>
      <c r="AFJ512" s="1">
        <v>377.25</v>
      </c>
      <c r="AFL512" s="1">
        <v>42353</v>
      </c>
      <c r="AFM512" s="1">
        <v>382.25</v>
      </c>
      <c r="AFO512" s="1">
        <v>41989</v>
      </c>
      <c r="AFP512" s="1">
        <v>449.25</v>
      </c>
      <c r="AFR512" s="1">
        <v>42353</v>
      </c>
      <c r="AFS512" s="1">
        <v>390.75</v>
      </c>
      <c r="AFU512" s="1">
        <v>41989</v>
      </c>
      <c r="AFV512" s="1">
        <v>430</v>
      </c>
      <c r="AGD512" s="1">
        <v>42353</v>
      </c>
      <c r="AGE512" s="1">
        <v>417.75</v>
      </c>
      <c r="AGJ512" s="1">
        <v>42353</v>
      </c>
      <c r="AGK512" s="1">
        <v>409.25</v>
      </c>
    </row>
    <row r="513" spans="547:869" x14ac:dyDescent="0.2">
      <c r="UA513" s="1">
        <v>35213</v>
      </c>
      <c r="UB513" s="1">
        <v>478.5</v>
      </c>
      <c r="UG513" s="1">
        <v>35213</v>
      </c>
      <c r="UH513" s="1">
        <v>363.5</v>
      </c>
      <c r="UV513" s="1">
        <v>35430</v>
      </c>
      <c r="UW513" s="1">
        <v>257.75</v>
      </c>
      <c r="VK513" s="1">
        <v>36024</v>
      </c>
      <c r="VL513" s="1">
        <v>218.5</v>
      </c>
      <c r="VT513" s="1">
        <v>36279</v>
      </c>
      <c r="VU513" s="1">
        <v>218.75</v>
      </c>
      <c r="VZ513" s="1">
        <v>36287</v>
      </c>
      <c r="WA513" s="1">
        <v>231</v>
      </c>
      <c r="WO513" s="1">
        <v>36662</v>
      </c>
      <c r="WP513" s="1">
        <v>253</v>
      </c>
      <c r="XD513" s="1">
        <v>37091</v>
      </c>
      <c r="XE513" s="1">
        <v>228.25</v>
      </c>
      <c r="XS513" s="1">
        <v>37271</v>
      </c>
      <c r="XT513" s="1">
        <v>240.25</v>
      </c>
      <c r="YB513" s="1">
        <v>37627</v>
      </c>
      <c r="YC513" s="1">
        <v>243.25</v>
      </c>
      <c r="YH513" s="1">
        <v>37624</v>
      </c>
      <c r="YI513" s="1">
        <v>240.75</v>
      </c>
      <c r="YQ513" s="1">
        <v>38124</v>
      </c>
      <c r="YR513" s="1">
        <v>295.25</v>
      </c>
      <c r="YW513" s="1">
        <v>37977</v>
      </c>
      <c r="YX513" s="1">
        <v>248.25</v>
      </c>
      <c r="ZL513" s="1">
        <v>38338</v>
      </c>
      <c r="ZM513" s="1">
        <v>236.5</v>
      </c>
      <c r="ZU513" s="1">
        <v>38720</v>
      </c>
      <c r="ZV513" s="1">
        <v>236</v>
      </c>
      <c r="AAA513" s="1">
        <v>38716</v>
      </c>
      <c r="AAB513" s="1">
        <v>248.25</v>
      </c>
      <c r="AAJ513" s="1">
        <v>39070</v>
      </c>
      <c r="AAK513" s="1">
        <v>386</v>
      </c>
      <c r="AAP513" s="1">
        <v>39070</v>
      </c>
      <c r="AAQ513" s="1">
        <v>365.5</v>
      </c>
      <c r="AAV513" s="1">
        <v>39570</v>
      </c>
      <c r="AAW513" s="1">
        <v>602</v>
      </c>
      <c r="AAY513" s="1">
        <v>39434</v>
      </c>
      <c r="AAZ513" s="1">
        <v>450.25</v>
      </c>
      <c r="ABB513" s="1">
        <v>39570</v>
      </c>
      <c r="ABC513" s="1">
        <v>623.25</v>
      </c>
      <c r="ABE513" s="1">
        <v>39434</v>
      </c>
      <c r="ABF513" s="1">
        <v>448.25</v>
      </c>
      <c r="ABN513" s="1">
        <v>39651</v>
      </c>
      <c r="ABO513" s="1">
        <v>633.25</v>
      </c>
      <c r="ABT513" s="1">
        <v>39652</v>
      </c>
      <c r="ABU513" s="1">
        <v>618.5</v>
      </c>
      <c r="ABW513" s="1">
        <v>39890</v>
      </c>
      <c r="ABX513" s="1">
        <v>429.75</v>
      </c>
      <c r="ABZ513" s="1">
        <v>40273</v>
      </c>
      <c r="ACA513" s="1">
        <v>345.75</v>
      </c>
      <c r="ACC513" s="1">
        <v>39850</v>
      </c>
      <c r="ACD513" s="1">
        <v>448.25</v>
      </c>
      <c r="ACI513" s="1">
        <v>39850</v>
      </c>
      <c r="ACJ513" s="1">
        <v>438.75</v>
      </c>
      <c r="ACR513" s="1">
        <v>40372</v>
      </c>
      <c r="ACS513" s="1">
        <v>414.25</v>
      </c>
      <c r="ACU513" s="1">
        <v>40702</v>
      </c>
      <c r="ACV513" s="1">
        <v>736</v>
      </c>
      <c r="ACX513" s="1">
        <v>40372</v>
      </c>
      <c r="ACY513" s="1">
        <v>413.5</v>
      </c>
      <c r="ADA513" s="1">
        <v>40891</v>
      </c>
      <c r="ADB513" s="1">
        <v>580.75</v>
      </c>
      <c r="ADD513" s="1">
        <v>40891</v>
      </c>
      <c r="ADE513" s="1">
        <v>589.25</v>
      </c>
      <c r="ADG513" s="1">
        <v>40702</v>
      </c>
      <c r="ADH513" s="1">
        <v>717.5</v>
      </c>
      <c r="ADJ513" s="1">
        <v>40891</v>
      </c>
      <c r="ADK513" s="1">
        <v>564.5</v>
      </c>
      <c r="ADM513" s="1">
        <v>40702</v>
      </c>
      <c r="ADN513" s="1">
        <v>627.25</v>
      </c>
      <c r="ADP513" s="1">
        <v>41257</v>
      </c>
      <c r="ADQ513" s="1">
        <v>730.75</v>
      </c>
      <c r="ADS513" s="1">
        <v>41257</v>
      </c>
      <c r="ADT513" s="1">
        <v>733.75</v>
      </c>
      <c r="ADV513" s="1">
        <v>40891</v>
      </c>
      <c r="ADW513" s="1">
        <v>566.25</v>
      </c>
      <c r="ADY513" s="1">
        <v>41256</v>
      </c>
      <c r="ADZ513" s="1">
        <v>647.25</v>
      </c>
      <c r="AEB513" s="1">
        <v>40891</v>
      </c>
      <c r="AEC513" s="1">
        <v>544.5</v>
      </c>
      <c r="AEE513" s="1">
        <v>41624</v>
      </c>
      <c r="AEF513" s="1">
        <v>423.25</v>
      </c>
      <c r="AEH513" s="1">
        <v>41624</v>
      </c>
      <c r="AEI513" s="1">
        <v>431.75</v>
      </c>
      <c r="AEK513" s="1">
        <v>41095</v>
      </c>
      <c r="AEL513" s="1">
        <v>628.75</v>
      </c>
      <c r="AEN513" s="1">
        <v>41625</v>
      </c>
      <c r="AEO513" s="1">
        <v>447.75</v>
      </c>
      <c r="AEQ513" s="1">
        <v>41257</v>
      </c>
      <c r="AER513" s="1">
        <v>598</v>
      </c>
      <c r="AET513" s="1">
        <v>41991</v>
      </c>
      <c r="AEU513" s="1">
        <v>411</v>
      </c>
      <c r="AEW513" s="1">
        <v>41991</v>
      </c>
      <c r="AEX513" s="1">
        <v>419.5</v>
      </c>
      <c r="AEZ513" s="1">
        <v>41625</v>
      </c>
      <c r="AFA513" s="1">
        <v>475</v>
      </c>
      <c r="AFC513" s="1">
        <v>41991</v>
      </c>
      <c r="AFD513" s="1">
        <v>428.5</v>
      </c>
      <c r="AFF513" s="1">
        <v>41624</v>
      </c>
      <c r="AFG513" s="1">
        <v>465.5</v>
      </c>
      <c r="AFI513" s="1">
        <v>42354</v>
      </c>
      <c r="AFJ513" s="1">
        <v>369.75</v>
      </c>
      <c r="AFL513" s="1">
        <v>42354</v>
      </c>
      <c r="AFM513" s="1">
        <v>375.25</v>
      </c>
      <c r="AFO513" s="1">
        <v>41990</v>
      </c>
      <c r="AFP513" s="1">
        <v>449.75</v>
      </c>
      <c r="AFR513" s="1">
        <v>42354</v>
      </c>
      <c r="AFS513" s="1">
        <v>384</v>
      </c>
      <c r="AFU513" s="1">
        <v>41990</v>
      </c>
      <c r="AFV513" s="1">
        <v>428.75</v>
      </c>
      <c r="AGD513" s="1">
        <v>42354</v>
      </c>
      <c r="AGE513" s="1">
        <v>412</v>
      </c>
      <c r="AGJ513" s="1">
        <v>42354</v>
      </c>
      <c r="AGK513" s="1">
        <v>405</v>
      </c>
    </row>
    <row r="514" spans="547:869" x14ac:dyDescent="0.2">
      <c r="UA514" s="1">
        <v>35214</v>
      </c>
      <c r="UB514" s="1">
        <v>466.5</v>
      </c>
      <c r="UG514" s="1">
        <v>35214</v>
      </c>
      <c r="UH514" s="1">
        <v>351.5</v>
      </c>
      <c r="UV514" s="1">
        <v>35432</v>
      </c>
      <c r="UW514" s="1">
        <v>257.75</v>
      </c>
      <c r="VK514" s="1">
        <v>36025</v>
      </c>
      <c r="VL514" s="1">
        <v>219.25</v>
      </c>
      <c r="VT514" s="1">
        <v>36280</v>
      </c>
      <c r="VU514" s="1">
        <v>218.75</v>
      </c>
      <c r="VZ514" s="1">
        <v>36290</v>
      </c>
      <c r="WA514" s="1">
        <v>233.75</v>
      </c>
      <c r="WO514" s="1">
        <v>36663</v>
      </c>
      <c r="WP514" s="1">
        <v>253.5</v>
      </c>
      <c r="XD514" s="1">
        <v>37092</v>
      </c>
      <c r="XE514" s="1">
        <v>220.5</v>
      </c>
      <c r="XS514" s="1">
        <v>37272</v>
      </c>
      <c r="XT514" s="1">
        <v>241.75</v>
      </c>
      <c r="YB514" s="1">
        <v>37628</v>
      </c>
      <c r="YC514" s="1">
        <v>246.25</v>
      </c>
      <c r="YH514" s="1">
        <v>37627</v>
      </c>
      <c r="YI514" s="1">
        <v>241.5</v>
      </c>
      <c r="YQ514" s="1">
        <v>38125</v>
      </c>
      <c r="YR514" s="1">
        <v>292</v>
      </c>
      <c r="YW514" s="1">
        <v>37978</v>
      </c>
      <c r="YX514" s="1">
        <v>247.75</v>
      </c>
      <c r="ZL514" s="1">
        <v>38341</v>
      </c>
      <c r="ZM514" s="1">
        <v>238</v>
      </c>
      <c r="ZU514" s="1">
        <v>38721</v>
      </c>
      <c r="ZV514" s="1">
        <v>235.25</v>
      </c>
      <c r="AAA514" s="1">
        <v>38720</v>
      </c>
      <c r="AAB514" s="1">
        <v>251.5</v>
      </c>
      <c r="AAJ514" s="1">
        <v>39071</v>
      </c>
      <c r="AAK514" s="1">
        <v>387.5</v>
      </c>
      <c r="AAP514" s="1">
        <v>39071</v>
      </c>
      <c r="AAQ514" s="1">
        <v>365</v>
      </c>
      <c r="AAV514" s="1">
        <v>39573</v>
      </c>
      <c r="AAW514" s="1">
        <v>582</v>
      </c>
      <c r="AAY514" s="1">
        <v>39435</v>
      </c>
      <c r="AAZ514" s="1">
        <v>452.75</v>
      </c>
      <c r="ABB514" s="1">
        <v>39573</v>
      </c>
      <c r="ABC514" s="1">
        <v>604.5</v>
      </c>
      <c r="ABE514" s="1">
        <v>39435</v>
      </c>
      <c r="ABF514" s="1">
        <v>452</v>
      </c>
      <c r="ABN514" s="1">
        <v>39652</v>
      </c>
      <c r="ABO514" s="1">
        <v>629.5</v>
      </c>
      <c r="ABT514" s="1">
        <v>39653</v>
      </c>
      <c r="ABU514" s="1">
        <v>616</v>
      </c>
      <c r="ABW514" s="1">
        <v>39891</v>
      </c>
      <c r="ABX514" s="1">
        <v>439.25</v>
      </c>
      <c r="ABZ514" s="1">
        <v>40274</v>
      </c>
      <c r="ACA514" s="1">
        <v>346.5</v>
      </c>
      <c r="ACC514" s="1">
        <v>39853</v>
      </c>
      <c r="ACD514" s="1">
        <v>448.25</v>
      </c>
      <c r="ACI514" s="1">
        <v>39853</v>
      </c>
      <c r="ACJ514" s="1">
        <v>439.25</v>
      </c>
      <c r="ACR514" s="1">
        <v>40373</v>
      </c>
      <c r="ACS514" s="1">
        <v>422.25</v>
      </c>
      <c r="ACU514" s="1">
        <v>40703</v>
      </c>
      <c r="ACV514" s="1">
        <v>754</v>
      </c>
      <c r="ACX514" s="1">
        <v>40373</v>
      </c>
      <c r="ACY514" s="1">
        <v>419.5</v>
      </c>
      <c r="ADA514" s="1">
        <v>40892</v>
      </c>
      <c r="ADB514" s="1">
        <v>579</v>
      </c>
      <c r="ADD514" s="1">
        <v>40892</v>
      </c>
      <c r="ADE514" s="1">
        <v>587.75</v>
      </c>
      <c r="ADG514" s="1">
        <v>40703</v>
      </c>
      <c r="ADH514" s="1">
        <v>736.25</v>
      </c>
      <c r="ADJ514" s="1">
        <v>40892</v>
      </c>
      <c r="ADK514" s="1">
        <v>564.25</v>
      </c>
      <c r="ADM514" s="1">
        <v>40703</v>
      </c>
      <c r="ADN514" s="1">
        <v>645</v>
      </c>
      <c r="ADP514" s="1">
        <v>41260</v>
      </c>
      <c r="ADQ514" s="1">
        <v>724</v>
      </c>
      <c r="ADS514" s="1">
        <v>41260</v>
      </c>
      <c r="ADT514" s="1">
        <v>727.5</v>
      </c>
      <c r="ADV514" s="1">
        <v>40892</v>
      </c>
      <c r="ADW514" s="1">
        <v>570</v>
      </c>
      <c r="ADY514" s="1">
        <v>41257</v>
      </c>
      <c r="ADZ514" s="1">
        <v>649.5</v>
      </c>
      <c r="AEB514" s="1">
        <v>40892</v>
      </c>
      <c r="AEC514" s="1">
        <v>545.25</v>
      </c>
      <c r="AEE514" s="1">
        <v>41625</v>
      </c>
      <c r="AEF514" s="1">
        <v>426.75</v>
      </c>
      <c r="AEH514" s="1">
        <v>41625</v>
      </c>
      <c r="AEI514" s="1">
        <v>435.25</v>
      </c>
      <c r="AEK514" s="1">
        <v>41096</v>
      </c>
      <c r="AEL514" s="1">
        <v>619.25</v>
      </c>
      <c r="AEN514" s="1">
        <v>41626</v>
      </c>
      <c r="AEO514" s="1">
        <v>446.75</v>
      </c>
      <c r="AEQ514" s="1">
        <v>41260</v>
      </c>
      <c r="AER514" s="1">
        <v>595</v>
      </c>
      <c r="AET514" s="1">
        <v>41992</v>
      </c>
      <c r="AEU514" s="1">
        <v>410.5</v>
      </c>
      <c r="AEW514" s="1">
        <v>41992</v>
      </c>
      <c r="AEX514" s="1">
        <v>419</v>
      </c>
      <c r="AEZ514" s="1">
        <v>41626</v>
      </c>
      <c r="AFA514" s="1">
        <v>474.75</v>
      </c>
      <c r="AFC514" s="1">
        <v>41992</v>
      </c>
      <c r="AFD514" s="1">
        <v>428.25</v>
      </c>
      <c r="AFF514" s="1">
        <v>41625</v>
      </c>
      <c r="AFG514" s="1">
        <v>467</v>
      </c>
      <c r="AFI514" s="1">
        <v>42355</v>
      </c>
      <c r="AFJ514" s="1">
        <v>374.25</v>
      </c>
      <c r="AFL514" s="1">
        <v>42355</v>
      </c>
      <c r="AFM514" s="1">
        <v>380.25</v>
      </c>
      <c r="AFO514" s="1">
        <v>41991</v>
      </c>
      <c r="AFP514" s="1">
        <v>452.5</v>
      </c>
      <c r="AFR514" s="1">
        <v>42355</v>
      </c>
      <c r="AFS514" s="1">
        <v>389.75</v>
      </c>
      <c r="AFU514" s="1">
        <v>41991</v>
      </c>
      <c r="AFV514" s="1">
        <v>429.75</v>
      </c>
      <c r="AGD514" s="1">
        <v>42355</v>
      </c>
      <c r="AGE514" s="1">
        <v>416.25</v>
      </c>
      <c r="AGJ514" s="1">
        <v>42355</v>
      </c>
      <c r="AGK514" s="1">
        <v>409</v>
      </c>
    </row>
    <row r="515" spans="547:869" x14ac:dyDescent="0.2">
      <c r="UA515" s="1">
        <v>35215</v>
      </c>
      <c r="UB515" s="1">
        <v>472.75</v>
      </c>
      <c r="UG515" s="1">
        <v>35215</v>
      </c>
      <c r="UH515" s="1">
        <v>347.5</v>
      </c>
      <c r="UV515" s="1">
        <v>35433</v>
      </c>
      <c r="UW515" s="1">
        <v>257.5</v>
      </c>
      <c r="VK515" s="1">
        <v>36026</v>
      </c>
      <c r="VL515" s="1">
        <v>219.75</v>
      </c>
      <c r="VT515" s="1">
        <v>36283</v>
      </c>
      <c r="VU515" s="1">
        <v>220.5</v>
      </c>
      <c r="VZ515" s="1">
        <v>36291</v>
      </c>
      <c r="WA515" s="1">
        <v>234.5</v>
      </c>
      <c r="WO515" s="1">
        <v>36664</v>
      </c>
      <c r="WP515" s="1">
        <v>256.25</v>
      </c>
      <c r="XD515" s="1">
        <v>37095</v>
      </c>
      <c r="XE515" s="1">
        <v>220.75</v>
      </c>
      <c r="XS515" s="1">
        <v>37273</v>
      </c>
      <c r="XT515" s="1">
        <v>239.75</v>
      </c>
      <c r="YB515" s="1">
        <v>37629</v>
      </c>
      <c r="YC515" s="1">
        <v>251</v>
      </c>
      <c r="YH515" s="1">
        <v>37628</v>
      </c>
      <c r="YI515" s="1">
        <v>243.75</v>
      </c>
      <c r="YQ515" s="1">
        <v>38126</v>
      </c>
      <c r="YR515" s="1">
        <v>298.5</v>
      </c>
      <c r="YW515" s="1">
        <v>37979</v>
      </c>
      <c r="YX515" s="1">
        <v>243.5</v>
      </c>
      <c r="ZL515" s="1">
        <v>38342</v>
      </c>
      <c r="ZM515" s="1">
        <v>237.5</v>
      </c>
      <c r="ZU515" s="1">
        <v>38722</v>
      </c>
      <c r="ZV515" s="1">
        <v>232.75</v>
      </c>
      <c r="AAA515" s="1">
        <v>38721</v>
      </c>
      <c r="AAB515" s="1">
        <v>251</v>
      </c>
      <c r="AAJ515" s="1">
        <v>39072</v>
      </c>
      <c r="AAK515" s="1">
        <v>391.25</v>
      </c>
      <c r="AAP515" s="1">
        <v>39072</v>
      </c>
      <c r="AAQ515" s="1">
        <v>368</v>
      </c>
      <c r="AAV515" s="1">
        <v>39574</v>
      </c>
      <c r="AAW515" s="1">
        <v>594.75</v>
      </c>
      <c r="AAY515" s="1">
        <v>39436</v>
      </c>
      <c r="AAZ515" s="1">
        <v>456</v>
      </c>
      <c r="ABB515" s="1">
        <v>39574</v>
      </c>
      <c r="ABC515" s="1">
        <v>616</v>
      </c>
      <c r="ABE515" s="1">
        <v>39436</v>
      </c>
      <c r="ABF515" s="1">
        <v>454.5</v>
      </c>
      <c r="ABN515" s="1">
        <v>39653</v>
      </c>
      <c r="ABO515" s="1">
        <v>632</v>
      </c>
      <c r="ABT515" s="1">
        <v>39654</v>
      </c>
      <c r="ABU515" s="1">
        <v>620</v>
      </c>
      <c r="ABW515" s="1">
        <v>39892</v>
      </c>
      <c r="ABX515" s="1">
        <v>439.25</v>
      </c>
      <c r="ABZ515" s="1">
        <v>40275</v>
      </c>
      <c r="ACA515" s="1">
        <v>356.5</v>
      </c>
      <c r="ACC515" s="1">
        <v>39854</v>
      </c>
      <c r="ACD515" s="1">
        <v>447.25</v>
      </c>
      <c r="ACI515" s="1">
        <v>39854</v>
      </c>
      <c r="ACJ515" s="1">
        <v>437.5</v>
      </c>
      <c r="ACR515" s="1">
        <v>40374</v>
      </c>
      <c r="ACS515" s="1">
        <v>430</v>
      </c>
      <c r="ACU515" s="1">
        <v>40704</v>
      </c>
      <c r="ACV515" s="1">
        <v>756</v>
      </c>
      <c r="ACX515" s="1">
        <v>40374</v>
      </c>
      <c r="ACY515" s="1">
        <v>427.25</v>
      </c>
      <c r="ADA515" s="1">
        <v>40893</v>
      </c>
      <c r="ADB515" s="1">
        <v>583</v>
      </c>
      <c r="ADD515" s="1">
        <v>40893</v>
      </c>
      <c r="ADE515" s="1">
        <v>591.75</v>
      </c>
      <c r="ADG515" s="1">
        <v>40704</v>
      </c>
      <c r="ADH515" s="1">
        <v>733</v>
      </c>
      <c r="ADJ515" s="1">
        <v>40893</v>
      </c>
      <c r="ADK515" s="1">
        <v>569.25</v>
      </c>
      <c r="ADM515" s="1">
        <v>40704</v>
      </c>
      <c r="ADN515" s="1">
        <v>643</v>
      </c>
      <c r="ADP515" s="1">
        <v>41261</v>
      </c>
      <c r="ADQ515" s="1">
        <v>720</v>
      </c>
      <c r="ADS515" s="1">
        <v>41261</v>
      </c>
      <c r="ADT515" s="1">
        <v>723.75</v>
      </c>
      <c r="ADV515" s="1">
        <v>40893</v>
      </c>
      <c r="ADW515" s="1">
        <v>573.5</v>
      </c>
      <c r="ADY515" s="1">
        <v>41260</v>
      </c>
      <c r="ADZ515" s="1">
        <v>643.25</v>
      </c>
      <c r="AEB515" s="1">
        <v>40893</v>
      </c>
      <c r="AEC515" s="1">
        <v>548.5</v>
      </c>
      <c r="AEE515" s="1">
        <v>41626</v>
      </c>
      <c r="AEF515" s="1">
        <v>425</v>
      </c>
      <c r="AEH515" s="1">
        <v>41626</v>
      </c>
      <c r="AEI515" s="1">
        <v>433.5</v>
      </c>
      <c r="AEK515" s="1">
        <v>41099</v>
      </c>
      <c r="AEL515" s="1">
        <v>639.25</v>
      </c>
      <c r="AEN515" s="1">
        <v>41627</v>
      </c>
      <c r="AEO515" s="1">
        <v>451.5</v>
      </c>
      <c r="AEQ515" s="1">
        <v>41261</v>
      </c>
      <c r="AER515" s="1">
        <v>596</v>
      </c>
      <c r="AET515" s="1">
        <v>41995</v>
      </c>
      <c r="AEU515" s="1">
        <v>411.75</v>
      </c>
      <c r="AEW515" s="1">
        <v>41995</v>
      </c>
      <c r="AEX515" s="1">
        <v>420.25</v>
      </c>
      <c r="AEZ515" s="1">
        <v>41627</v>
      </c>
      <c r="AFA515" s="1">
        <v>478.25</v>
      </c>
      <c r="AFC515" s="1">
        <v>41995</v>
      </c>
      <c r="AFD515" s="1">
        <v>429.25</v>
      </c>
      <c r="AFF515" s="1">
        <v>41626</v>
      </c>
      <c r="AFG515" s="1">
        <v>467.75</v>
      </c>
      <c r="AFI515" s="1">
        <v>42356</v>
      </c>
      <c r="AFJ515" s="1">
        <v>374.5</v>
      </c>
      <c r="AFL515" s="1">
        <v>42356</v>
      </c>
      <c r="AFM515" s="1">
        <v>380.5</v>
      </c>
      <c r="AFO515" s="1">
        <v>41992</v>
      </c>
      <c r="AFP515" s="1">
        <v>453.25</v>
      </c>
      <c r="AFR515" s="1">
        <v>42356</v>
      </c>
      <c r="AFS515" s="1">
        <v>389.75</v>
      </c>
      <c r="AFU515" s="1">
        <v>41992</v>
      </c>
      <c r="AFV515" s="1">
        <v>432.75</v>
      </c>
      <c r="AGD515" s="1">
        <v>42356</v>
      </c>
      <c r="AGE515" s="1">
        <v>416.5</v>
      </c>
      <c r="AGJ515" s="1">
        <v>42356</v>
      </c>
      <c r="AGK515" s="1">
        <v>408</v>
      </c>
    </row>
    <row r="516" spans="547:869" x14ac:dyDescent="0.2">
      <c r="UA516" s="1">
        <v>35216</v>
      </c>
      <c r="UB516" s="1">
        <v>477.25</v>
      </c>
      <c r="UG516" s="1">
        <v>35216</v>
      </c>
      <c r="UH516" s="1">
        <v>353.75</v>
      </c>
      <c r="UV516" s="1">
        <v>35436</v>
      </c>
      <c r="UW516" s="1">
        <v>259.25</v>
      </c>
      <c r="VK516" s="1">
        <v>36027</v>
      </c>
      <c r="VL516" s="1">
        <v>218</v>
      </c>
      <c r="VT516" s="1">
        <v>36284</v>
      </c>
      <c r="VU516" s="1">
        <v>222.75</v>
      </c>
      <c r="VZ516" s="1">
        <v>36292</v>
      </c>
      <c r="WA516" s="1">
        <v>235.5</v>
      </c>
      <c r="WO516" s="1">
        <v>36665</v>
      </c>
      <c r="WP516" s="1">
        <v>258.75</v>
      </c>
      <c r="XD516" s="1">
        <v>37096</v>
      </c>
      <c r="XE516" s="1">
        <v>226.5</v>
      </c>
      <c r="XS516" s="1">
        <v>37274</v>
      </c>
      <c r="XT516" s="1">
        <v>238.75</v>
      </c>
      <c r="YB516" s="1">
        <v>37630</v>
      </c>
      <c r="YC516" s="1">
        <v>249.5</v>
      </c>
      <c r="YH516" s="1">
        <v>37629</v>
      </c>
      <c r="YI516" s="1">
        <v>246</v>
      </c>
      <c r="YQ516" s="1">
        <v>38127</v>
      </c>
      <c r="YR516" s="1">
        <v>292.25</v>
      </c>
      <c r="YW516" s="1">
        <v>37981</v>
      </c>
      <c r="YX516" s="1">
        <v>247</v>
      </c>
      <c r="ZL516" s="1">
        <v>38343</v>
      </c>
      <c r="ZM516" s="1">
        <v>237.5</v>
      </c>
      <c r="ZU516" s="1">
        <v>38723</v>
      </c>
      <c r="ZV516" s="1">
        <v>231.75</v>
      </c>
      <c r="AAA516" s="1">
        <v>38722</v>
      </c>
      <c r="AAB516" s="1">
        <v>249</v>
      </c>
      <c r="AAJ516" s="1">
        <v>39073</v>
      </c>
      <c r="AAK516" s="1">
        <v>396.75</v>
      </c>
      <c r="AAP516" s="1">
        <v>39073</v>
      </c>
      <c r="AAQ516" s="1">
        <v>371</v>
      </c>
      <c r="AAV516" s="1">
        <v>39575</v>
      </c>
      <c r="AAW516" s="1">
        <v>601.5</v>
      </c>
      <c r="AAY516" s="1">
        <v>39437</v>
      </c>
      <c r="AAZ516" s="1">
        <v>462.5</v>
      </c>
      <c r="ABB516" s="1">
        <v>39575</v>
      </c>
      <c r="ABC516" s="1">
        <v>622.75</v>
      </c>
      <c r="ABE516" s="1">
        <v>39437</v>
      </c>
      <c r="ABF516" s="1">
        <v>462.5</v>
      </c>
      <c r="ABN516" s="1">
        <v>39654</v>
      </c>
      <c r="ABO516" s="1">
        <v>638</v>
      </c>
      <c r="ABT516" s="1">
        <v>39657</v>
      </c>
      <c r="ABU516" s="1">
        <v>623.25</v>
      </c>
      <c r="ABW516" s="1">
        <v>39895</v>
      </c>
      <c r="ABX516" s="1">
        <v>438.5</v>
      </c>
      <c r="ABZ516" s="1">
        <v>40276</v>
      </c>
      <c r="ACA516" s="1">
        <v>348.25</v>
      </c>
      <c r="ACC516" s="1">
        <v>39855</v>
      </c>
      <c r="ACD516" s="1">
        <v>436.75</v>
      </c>
      <c r="ACI516" s="1">
        <v>39855</v>
      </c>
      <c r="ACJ516" s="1">
        <v>428.5</v>
      </c>
      <c r="ACR516" s="1">
        <v>40375</v>
      </c>
      <c r="ACS516" s="1">
        <v>430.5</v>
      </c>
      <c r="ACU516" s="1">
        <v>40707</v>
      </c>
      <c r="ACV516" s="1">
        <v>751.75</v>
      </c>
      <c r="ACX516" s="1">
        <v>40375</v>
      </c>
      <c r="ACY516" s="1">
        <v>428.25</v>
      </c>
      <c r="ADA516" s="1">
        <v>40896</v>
      </c>
      <c r="ADB516" s="1">
        <v>601</v>
      </c>
      <c r="ADD516" s="1">
        <v>40896</v>
      </c>
      <c r="ADE516" s="1">
        <v>609.75</v>
      </c>
      <c r="ADG516" s="1">
        <v>40707</v>
      </c>
      <c r="ADH516" s="1">
        <v>727.5</v>
      </c>
      <c r="ADJ516" s="1">
        <v>40896</v>
      </c>
      <c r="ADK516" s="1">
        <v>581</v>
      </c>
      <c r="ADM516" s="1">
        <v>40707</v>
      </c>
      <c r="ADN516" s="1">
        <v>640.75</v>
      </c>
      <c r="ADP516" s="1">
        <v>41262</v>
      </c>
      <c r="ADQ516" s="1">
        <v>703</v>
      </c>
      <c r="ADS516" s="1">
        <v>41262</v>
      </c>
      <c r="ADT516" s="1">
        <v>707</v>
      </c>
      <c r="ADV516" s="1">
        <v>40896</v>
      </c>
      <c r="ADW516" s="1">
        <v>584</v>
      </c>
      <c r="ADY516" s="1">
        <v>41261</v>
      </c>
      <c r="ADZ516" s="1">
        <v>643.25</v>
      </c>
      <c r="AEB516" s="1">
        <v>40896</v>
      </c>
      <c r="AEC516" s="1">
        <v>552</v>
      </c>
      <c r="AEE516" s="1">
        <v>41627</v>
      </c>
      <c r="AEF516" s="1">
        <v>430.5</v>
      </c>
      <c r="AEH516" s="1">
        <v>41627</v>
      </c>
      <c r="AEI516" s="1">
        <v>438.5</v>
      </c>
      <c r="AEK516" s="1">
        <v>41100</v>
      </c>
      <c r="AEL516" s="1">
        <v>631</v>
      </c>
      <c r="AEN516" s="1">
        <v>41628</v>
      </c>
      <c r="AEO516" s="1">
        <v>454.25</v>
      </c>
      <c r="AEQ516" s="1">
        <v>41262</v>
      </c>
      <c r="AER516" s="1">
        <v>591.5</v>
      </c>
      <c r="AET516" s="1">
        <v>41996</v>
      </c>
      <c r="AEU516" s="1">
        <v>414</v>
      </c>
      <c r="AEW516" s="1">
        <v>41996</v>
      </c>
      <c r="AEX516" s="1">
        <v>422.5</v>
      </c>
      <c r="AEZ516" s="1">
        <v>41628</v>
      </c>
      <c r="AFA516" s="1">
        <v>482</v>
      </c>
      <c r="AFC516" s="1">
        <v>41996</v>
      </c>
      <c r="AFD516" s="1">
        <v>431.25</v>
      </c>
      <c r="AFF516" s="1">
        <v>41627</v>
      </c>
      <c r="AFG516" s="1">
        <v>469.75</v>
      </c>
      <c r="AFI516" s="1">
        <v>42359</v>
      </c>
      <c r="AFJ516" s="1">
        <v>372</v>
      </c>
      <c r="AFL516" s="1">
        <v>42359</v>
      </c>
      <c r="AFM516" s="1">
        <v>378</v>
      </c>
      <c r="AFO516" s="1">
        <v>41995</v>
      </c>
      <c r="AFP516" s="1">
        <v>452.75</v>
      </c>
      <c r="AFR516" s="1">
        <v>42359</v>
      </c>
      <c r="AFS516" s="1">
        <v>387.75</v>
      </c>
      <c r="AFU516" s="1">
        <v>41995</v>
      </c>
      <c r="AFV516" s="1">
        <v>433</v>
      </c>
      <c r="AGD516" s="1">
        <v>42359</v>
      </c>
      <c r="AGE516" s="1">
        <v>415.25</v>
      </c>
      <c r="AGJ516" s="1">
        <v>42359</v>
      </c>
      <c r="AGK516" s="1">
        <v>407.75</v>
      </c>
    </row>
    <row r="517" spans="547:869" x14ac:dyDescent="0.2">
      <c r="UA517" s="1">
        <v>35219</v>
      </c>
      <c r="UB517" s="1">
        <v>465.25</v>
      </c>
      <c r="UG517" s="1">
        <v>35219</v>
      </c>
      <c r="UH517" s="1">
        <v>341.75</v>
      </c>
      <c r="UV517" s="1">
        <v>35437</v>
      </c>
      <c r="UW517" s="1">
        <v>259.25</v>
      </c>
      <c r="VK517" s="1">
        <v>36028</v>
      </c>
      <c r="VL517" s="1">
        <v>215.5</v>
      </c>
      <c r="VT517" s="1">
        <v>36285</v>
      </c>
      <c r="VU517" s="1">
        <v>221.75</v>
      </c>
      <c r="VZ517" s="1">
        <v>36293</v>
      </c>
      <c r="WA517" s="1">
        <v>236</v>
      </c>
      <c r="WO517" s="1">
        <v>36668</v>
      </c>
      <c r="WP517" s="1">
        <v>259.75</v>
      </c>
      <c r="XD517" s="1">
        <v>37097</v>
      </c>
      <c r="XE517" s="1">
        <v>231.25</v>
      </c>
      <c r="XS517" s="1">
        <v>37278</v>
      </c>
      <c r="XT517" s="1">
        <v>236.5</v>
      </c>
      <c r="YB517" s="1">
        <v>37631</v>
      </c>
      <c r="YC517" s="1">
        <v>241.5</v>
      </c>
      <c r="YH517" s="1">
        <v>37630</v>
      </c>
      <c r="YI517" s="1">
        <v>244.75</v>
      </c>
      <c r="YQ517" s="1">
        <v>38128</v>
      </c>
      <c r="YR517" s="1">
        <v>290</v>
      </c>
      <c r="YW517" s="1">
        <v>37984</v>
      </c>
      <c r="YX517" s="1">
        <v>247.75</v>
      </c>
      <c r="ZL517" s="1">
        <v>38344</v>
      </c>
      <c r="ZM517" s="1">
        <v>238.75</v>
      </c>
      <c r="ZU517" s="1">
        <v>38726</v>
      </c>
      <c r="ZV517" s="1">
        <v>229</v>
      </c>
      <c r="AAA517" s="1">
        <v>38723</v>
      </c>
      <c r="AAB517" s="1">
        <v>248.25</v>
      </c>
      <c r="AAJ517" s="1">
        <v>39077</v>
      </c>
      <c r="AAK517" s="1">
        <v>399.25</v>
      </c>
      <c r="AAP517" s="1">
        <v>39077</v>
      </c>
      <c r="AAQ517" s="1">
        <v>371.5</v>
      </c>
      <c r="AAV517" s="1">
        <v>39576</v>
      </c>
      <c r="AAW517" s="1">
        <v>618.75</v>
      </c>
      <c r="AAY517" s="1">
        <v>39440</v>
      </c>
      <c r="AAZ517" s="1">
        <v>463.5</v>
      </c>
      <c r="ABB517" s="1">
        <v>39576</v>
      </c>
      <c r="ABC517" s="1">
        <v>639.75</v>
      </c>
      <c r="ABE517" s="1">
        <v>39440</v>
      </c>
      <c r="ABF517" s="1">
        <v>462.5</v>
      </c>
      <c r="ABN517" s="1">
        <v>39657</v>
      </c>
      <c r="ABO517" s="1">
        <v>643.25</v>
      </c>
      <c r="ABT517" s="1">
        <v>39658</v>
      </c>
      <c r="ABU517" s="1">
        <v>635.5</v>
      </c>
      <c r="ABW517" s="1">
        <v>39896</v>
      </c>
      <c r="ABX517" s="1">
        <v>437</v>
      </c>
      <c r="ABZ517" s="1">
        <v>40277</v>
      </c>
      <c r="ACA517" s="1">
        <v>345.75</v>
      </c>
      <c r="ACC517" s="1">
        <v>39856</v>
      </c>
      <c r="ACD517" s="1">
        <v>434</v>
      </c>
      <c r="ACI517" s="1">
        <v>39856</v>
      </c>
      <c r="ACJ517" s="1">
        <v>425.75</v>
      </c>
      <c r="ACR517" s="1">
        <v>40378</v>
      </c>
      <c r="ACS517" s="1">
        <v>420</v>
      </c>
      <c r="ACU517" s="1">
        <v>40708</v>
      </c>
      <c r="ACV517" s="1">
        <v>729</v>
      </c>
      <c r="ACX517" s="1">
        <v>40378</v>
      </c>
      <c r="ACY517" s="1">
        <v>419.75</v>
      </c>
      <c r="ADA517" s="1">
        <v>40897</v>
      </c>
      <c r="ADB517" s="1">
        <v>607</v>
      </c>
      <c r="ADD517" s="1">
        <v>40897</v>
      </c>
      <c r="ADE517" s="1">
        <v>615.75</v>
      </c>
      <c r="ADG517" s="1">
        <v>40708</v>
      </c>
      <c r="ADH517" s="1">
        <v>709.5</v>
      </c>
      <c r="ADJ517" s="1">
        <v>40897</v>
      </c>
      <c r="ADK517" s="1">
        <v>584.5</v>
      </c>
      <c r="ADM517" s="1">
        <v>40708</v>
      </c>
      <c r="ADN517" s="1">
        <v>622</v>
      </c>
      <c r="ADP517" s="1">
        <v>41263</v>
      </c>
      <c r="ADQ517" s="1">
        <v>696.5</v>
      </c>
      <c r="ADS517" s="1">
        <v>41263</v>
      </c>
      <c r="ADT517" s="1">
        <v>699.75</v>
      </c>
      <c r="ADV517" s="1">
        <v>40897</v>
      </c>
      <c r="ADW517" s="1">
        <v>589</v>
      </c>
      <c r="ADY517" s="1">
        <v>41262</v>
      </c>
      <c r="ADZ517" s="1">
        <v>632</v>
      </c>
      <c r="AEB517" s="1">
        <v>40897</v>
      </c>
      <c r="AEC517" s="1">
        <v>559</v>
      </c>
      <c r="AEE517" s="1">
        <v>41628</v>
      </c>
      <c r="AEF517" s="1">
        <v>433.25</v>
      </c>
      <c r="AEH517" s="1">
        <v>41628</v>
      </c>
      <c r="AEI517" s="1">
        <v>441.5</v>
      </c>
      <c r="AEK517" s="1">
        <v>41101</v>
      </c>
      <c r="AEL517" s="1">
        <v>620.5</v>
      </c>
      <c r="AEN517" s="1">
        <v>41631</v>
      </c>
      <c r="AEO517" s="1">
        <v>455</v>
      </c>
      <c r="AEQ517" s="1">
        <v>41263</v>
      </c>
      <c r="AER517" s="1">
        <v>587.25</v>
      </c>
      <c r="AET517" s="1">
        <v>41997</v>
      </c>
      <c r="AEU517" s="1">
        <v>407.75</v>
      </c>
      <c r="AEW517" s="1">
        <v>41997</v>
      </c>
      <c r="AEX517" s="1">
        <v>416.25</v>
      </c>
      <c r="AEZ517" s="1">
        <v>41631</v>
      </c>
      <c r="AFA517" s="1">
        <v>482</v>
      </c>
      <c r="AFC517" s="1">
        <v>41997</v>
      </c>
      <c r="AFD517" s="1">
        <v>426.25</v>
      </c>
      <c r="AFF517" s="1">
        <v>41628</v>
      </c>
      <c r="AFG517" s="1">
        <v>479.75</v>
      </c>
      <c r="AFI517" s="1">
        <v>42360</v>
      </c>
      <c r="AFJ517" s="1">
        <v>366.25</v>
      </c>
      <c r="AFL517" s="1">
        <v>42360</v>
      </c>
      <c r="AFM517" s="1">
        <v>372.5</v>
      </c>
      <c r="AFO517" s="1">
        <v>41996</v>
      </c>
      <c r="AFP517" s="1">
        <v>455</v>
      </c>
      <c r="AFR517" s="1">
        <v>42360</v>
      </c>
      <c r="AFS517" s="1">
        <v>382.75</v>
      </c>
      <c r="AFU517" s="1">
        <v>41996</v>
      </c>
      <c r="AFV517" s="1">
        <v>434.25</v>
      </c>
      <c r="AGD517" s="1">
        <v>42360</v>
      </c>
      <c r="AGE517" s="1">
        <v>411</v>
      </c>
      <c r="AGJ517" s="1">
        <v>42360</v>
      </c>
      <c r="AGK517" s="1">
        <v>403.75</v>
      </c>
    </row>
    <row r="518" spans="547:869" x14ac:dyDescent="0.2">
      <c r="UA518" s="1">
        <v>35220</v>
      </c>
      <c r="UB518" s="1">
        <v>447.25</v>
      </c>
      <c r="UG518" s="1">
        <v>35220</v>
      </c>
      <c r="UH518" s="1">
        <v>344.75</v>
      </c>
      <c r="UV518" s="1">
        <v>35438</v>
      </c>
      <c r="UW518" s="1">
        <v>258.25</v>
      </c>
      <c r="VK518" s="1">
        <v>36031</v>
      </c>
      <c r="VL518" s="1">
        <v>215.5</v>
      </c>
      <c r="VT518" s="1">
        <v>36286</v>
      </c>
      <c r="VU518" s="1">
        <v>219.75</v>
      </c>
      <c r="VZ518" s="1">
        <v>36294</v>
      </c>
      <c r="WA518" s="1">
        <v>234.5</v>
      </c>
      <c r="WO518" s="1">
        <v>36669</v>
      </c>
      <c r="WP518" s="1">
        <v>257</v>
      </c>
      <c r="XD518" s="1">
        <v>37098</v>
      </c>
      <c r="XE518" s="1">
        <v>229.5</v>
      </c>
      <c r="XS518" s="1">
        <v>37279</v>
      </c>
      <c r="XT518" s="1">
        <v>236.5</v>
      </c>
      <c r="YB518" s="1">
        <v>37634</v>
      </c>
      <c r="YC518" s="1">
        <v>236.5</v>
      </c>
      <c r="YH518" s="1">
        <v>37631</v>
      </c>
      <c r="YI518" s="1">
        <v>241</v>
      </c>
      <c r="YQ518" s="1">
        <v>38131</v>
      </c>
      <c r="YR518" s="1">
        <v>296</v>
      </c>
      <c r="YW518" s="1">
        <v>37985</v>
      </c>
      <c r="YX518" s="1">
        <v>246.5</v>
      </c>
      <c r="ZL518" s="1">
        <v>38348</v>
      </c>
      <c r="ZM518" s="1">
        <v>239.5</v>
      </c>
      <c r="ZU518" s="1">
        <v>38727</v>
      </c>
      <c r="ZV518" s="1">
        <v>230.5</v>
      </c>
      <c r="AAA518" s="1">
        <v>38726</v>
      </c>
      <c r="AAB518" s="1">
        <v>245.75</v>
      </c>
      <c r="AAJ518" s="1">
        <v>39078</v>
      </c>
      <c r="AAK518" s="1">
        <v>399.25</v>
      </c>
      <c r="AAP518" s="1">
        <v>39078</v>
      </c>
      <c r="AAQ518" s="1">
        <v>371.25</v>
      </c>
      <c r="AAV518" s="1">
        <v>39577</v>
      </c>
      <c r="AAW518" s="1">
        <v>618.5</v>
      </c>
      <c r="AAY518" s="1">
        <v>39442</v>
      </c>
      <c r="AAZ518" s="1">
        <v>472.25</v>
      </c>
      <c r="ABB518" s="1">
        <v>39577</v>
      </c>
      <c r="ABC518" s="1">
        <v>641</v>
      </c>
      <c r="ABE518" s="1">
        <v>39442</v>
      </c>
      <c r="ABF518" s="1">
        <v>470</v>
      </c>
      <c r="ABN518" s="1">
        <v>39658</v>
      </c>
      <c r="ABO518" s="1">
        <v>655.75</v>
      </c>
      <c r="ABT518" s="1">
        <v>39659</v>
      </c>
      <c r="ABU518" s="1">
        <v>655</v>
      </c>
      <c r="ABW518" s="1">
        <v>39897</v>
      </c>
      <c r="ABX518" s="1">
        <v>429.75</v>
      </c>
      <c r="ABZ518" s="1">
        <v>40280</v>
      </c>
      <c r="ACA518" s="1">
        <v>348.25</v>
      </c>
      <c r="ACC518" s="1">
        <v>39857</v>
      </c>
      <c r="ACD518" s="1">
        <v>431.5</v>
      </c>
      <c r="ACI518" s="1">
        <v>39857</v>
      </c>
      <c r="ACJ518" s="1">
        <v>423</v>
      </c>
      <c r="ACR518" s="1">
        <v>40379</v>
      </c>
      <c r="ACS518" s="1">
        <v>415.25</v>
      </c>
      <c r="ACU518" s="1">
        <v>40709</v>
      </c>
      <c r="ACV518" s="1">
        <v>704.75</v>
      </c>
      <c r="ACX518" s="1">
        <v>40379</v>
      </c>
      <c r="ACY518" s="1">
        <v>418</v>
      </c>
      <c r="ADA518" s="1">
        <v>40898</v>
      </c>
      <c r="ADB518" s="1">
        <v>616.5</v>
      </c>
      <c r="ADD518" s="1">
        <v>40898</v>
      </c>
      <c r="ADE518" s="1">
        <v>625.25</v>
      </c>
      <c r="ADG518" s="1">
        <v>40709</v>
      </c>
      <c r="ADH518" s="1">
        <v>691</v>
      </c>
      <c r="ADJ518" s="1">
        <v>40898</v>
      </c>
      <c r="ADK518" s="1">
        <v>592.75</v>
      </c>
      <c r="ADM518" s="1">
        <v>40709</v>
      </c>
      <c r="ADN518" s="1">
        <v>605.5</v>
      </c>
      <c r="ADP518" s="1">
        <v>41264</v>
      </c>
      <c r="ADQ518" s="1">
        <v>702</v>
      </c>
      <c r="ADS518" s="1">
        <v>41264</v>
      </c>
      <c r="ADT518" s="1">
        <v>704.75</v>
      </c>
      <c r="ADV518" s="1">
        <v>40898</v>
      </c>
      <c r="ADW518" s="1">
        <v>595.75</v>
      </c>
      <c r="ADY518" s="1">
        <v>41263</v>
      </c>
      <c r="ADZ518" s="1">
        <v>622.75</v>
      </c>
      <c r="AEB518" s="1">
        <v>40898</v>
      </c>
      <c r="AEC518" s="1">
        <v>561.25</v>
      </c>
      <c r="AEE518" s="1">
        <v>41631</v>
      </c>
      <c r="AEF518" s="1">
        <v>434.25</v>
      </c>
      <c r="AEH518" s="1">
        <v>41631</v>
      </c>
      <c r="AEI518" s="1">
        <v>442.5</v>
      </c>
      <c r="AEK518" s="1">
        <v>41102</v>
      </c>
      <c r="AEL518" s="1">
        <v>635</v>
      </c>
      <c r="AEN518" s="1">
        <v>41632</v>
      </c>
      <c r="AEO518" s="1">
        <v>455.5</v>
      </c>
      <c r="AEQ518" s="1">
        <v>41264</v>
      </c>
      <c r="AER518" s="1">
        <v>587.5</v>
      </c>
      <c r="AET518" s="1">
        <v>41999</v>
      </c>
      <c r="AEU518" s="1">
        <v>414.75</v>
      </c>
      <c r="AEW518" s="1">
        <v>41999</v>
      </c>
      <c r="AEX518" s="1">
        <v>423</v>
      </c>
      <c r="AEZ518" s="1">
        <v>41632</v>
      </c>
      <c r="AFA518" s="1">
        <v>482.25</v>
      </c>
      <c r="AFC518" s="1">
        <v>41999</v>
      </c>
      <c r="AFD518" s="1">
        <v>432.5</v>
      </c>
      <c r="AFF518" s="1">
        <v>41631</v>
      </c>
      <c r="AFG518" s="1">
        <v>476</v>
      </c>
      <c r="AFI518" s="1">
        <v>42361</v>
      </c>
      <c r="AFJ518" s="1">
        <v>365.5</v>
      </c>
      <c r="AFL518" s="1">
        <v>42361</v>
      </c>
      <c r="AFM518" s="1">
        <v>371.75</v>
      </c>
      <c r="AFO518" s="1">
        <v>41997</v>
      </c>
      <c r="AFP518" s="1">
        <v>450.5</v>
      </c>
      <c r="AFR518" s="1">
        <v>42361</v>
      </c>
      <c r="AFS518" s="1">
        <v>382.25</v>
      </c>
      <c r="AFU518" s="1">
        <v>41997</v>
      </c>
      <c r="AFV518" s="1">
        <v>430.75</v>
      </c>
      <c r="AGD518" s="1">
        <v>42361</v>
      </c>
      <c r="AGE518" s="1">
        <v>410.5</v>
      </c>
      <c r="AGJ518" s="1">
        <v>42361</v>
      </c>
      <c r="AGK518" s="1">
        <v>403.5</v>
      </c>
    </row>
    <row r="519" spans="547:869" x14ac:dyDescent="0.2">
      <c r="UA519" s="1">
        <v>35221</v>
      </c>
      <c r="UB519" s="1">
        <v>435</v>
      </c>
      <c r="UG519" s="1">
        <v>35221</v>
      </c>
      <c r="UH519" s="1">
        <v>340.75</v>
      </c>
      <c r="UV519" s="1">
        <v>35439</v>
      </c>
      <c r="UW519" s="1">
        <v>257.75</v>
      </c>
      <c r="VK519" s="1">
        <v>36032</v>
      </c>
      <c r="VL519" s="1">
        <v>213.5</v>
      </c>
      <c r="VT519" s="1">
        <v>36287</v>
      </c>
      <c r="VU519" s="1">
        <v>218.5</v>
      </c>
      <c r="VZ519" s="1">
        <v>36297</v>
      </c>
      <c r="WA519" s="1">
        <v>236.25</v>
      </c>
      <c r="WO519" s="1">
        <v>36670</v>
      </c>
      <c r="WP519" s="1">
        <v>253.25</v>
      </c>
      <c r="XD519" s="1">
        <v>37099</v>
      </c>
      <c r="XE519" s="1">
        <v>231.75</v>
      </c>
      <c r="XS519" s="1">
        <v>37280</v>
      </c>
      <c r="XT519" s="1">
        <v>236.75</v>
      </c>
      <c r="YB519" s="1">
        <v>37635</v>
      </c>
      <c r="YC519" s="1">
        <v>237</v>
      </c>
      <c r="YH519" s="1">
        <v>37634</v>
      </c>
      <c r="YI519" s="1">
        <v>239.75</v>
      </c>
      <c r="YQ519" s="1">
        <v>38132</v>
      </c>
      <c r="YR519" s="1">
        <v>303.75</v>
      </c>
      <c r="YW519" s="1">
        <v>37986</v>
      </c>
      <c r="YX519" s="1">
        <v>248.75</v>
      </c>
      <c r="ZL519" s="1">
        <v>38349</v>
      </c>
      <c r="ZM519" s="1">
        <v>238.5</v>
      </c>
      <c r="ZU519" s="1">
        <v>38728</v>
      </c>
      <c r="ZV519" s="1">
        <v>232.25</v>
      </c>
      <c r="AAA519" s="1">
        <v>38727</v>
      </c>
      <c r="AAB519" s="1">
        <v>247.75</v>
      </c>
      <c r="AAJ519" s="1">
        <v>39079</v>
      </c>
      <c r="AAK519" s="1">
        <v>401</v>
      </c>
      <c r="AAP519" s="1">
        <v>39079</v>
      </c>
      <c r="AAQ519" s="1">
        <v>373.75</v>
      </c>
      <c r="AAV519" s="1">
        <v>39580</v>
      </c>
      <c r="AAW519" s="1">
        <v>603.5</v>
      </c>
      <c r="AAY519" s="1">
        <v>39443</v>
      </c>
      <c r="AAZ519" s="1">
        <v>475</v>
      </c>
      <c r="ABB519" s="1">
        <v>39580</v>
      </c>
      <c r="ABC519" s="1">
        <v>626.75</v>
      </c>
      <c r="ABE519" s="1">
        <v>39443</v>
      </c>
      <c r="ABF519" s="1">
        <v>474.5</v>
      </c>
      <c r="ABN519" s="1">
        <v>39659</v>
      </c>
      <c r="ABO519" s="1">
        <v>664</v>
      </c>
      <c r="ABT519" s="1">
        <v>39660</v>
      </c>
      <c r="ABU519" s="1">
        <v>643</v>
      </c>
      <c r="ABW519" s="1">
        <v>39898</v>
      </c>
      <c r="ABX519" s="1">
        <v>435.5</v>
      </c>
      <c r="ABZ519" s="1">
        <v>40281</v>
      </c>
      <c r="ACA519" s="1">
        <v>352.5</v>
      </c>
      <c r="ACC519" s="1">
        <v>39861</v>
      </c>
      <c r="ACD519" s="1">
        <v>416.5</v>
      </c>
      <c r="ACI519" s="1">
        <v>39861</v>
      </c>
      <c r="ACJ519" s="1">
        <v>408.25</v>
      </c>
      <c r="ACR519" s="1">
        <v>40380</v>
      </c>
      <c r="ACS519" s="1">
        <v>421.5</v>
      </c>
      <c r="ACU519" s="1">
        <v>40710</v>
      </c>
      <c r="ACV519" s="1">
        <v>684.5</v>
      </c>
      <c r="ACX519" s="1">
        <v>40380</v>
      </c>
      <c r="ACY519" s="1">
        <v>421.75</v>
      </c>
      <c r="ADA519" s="1">
        <v>40899</v>
      </c>
      <c r="ADB519" s="1">
        <v>617.5</v>
      </c>
      <c r="ADD519" s="1">
        <v>40899</v>
      </c>
      <c r="ADE519" s="1">
        <v>626.25</v>
      </c>
      <c r="ADG519" s="1">
        <v>40710</v>
      </c>
      <c r="ADH519" s="1">
        <v>679.5</v>
      </c>
      <c r="ADJ519" s="1">
        <v>40899</v>
      </c>
      <c r="ADK519" s="1">
        <v>591.5</v>
      </c>
      <c r="ADM519" s="1">
        <v>40710</v>
      </c>
      <c r="ADN519" s="1">
        <v>595.5</v>
      </c>
      <c r="ADP519" s="1">
        <v>41267</v>
      </c>
      <c r="ADQ519" s="1">
        <v>704.25</v>
      </c>
      <c r="ADS519" s="1">
        <v>41267</v>
      </c>
      <c r="ADT519" s="1">
        <v>706.75</v>
      </c>
      <c r="ADV519" s="1">
        <v>40899</v>
      </c>
      <c r="ADW519" s="1">
        <v>591.75</v>
      </c>
      <c r="ADY519" s="1">
        <v>41264</v>
      </c>
      <c r="ADZ519" s="1">
        <v>626.75</v>
      </c>
      <c r="AEB519" s="1">
        <v>40899</v>
      </c>
      <c r="AEC519" s="1">
        <v>555.5</v>
      </c>
      <c r="AEE519" s="1">
        <v>41632</v>
      </c>
      <c r="AEF519" s="1">
        <v>434.5</v>
      </c>
      <c r="AEH519" s="1">
        <v>41632</v>
      </c>
      <c r="AEI519" s="1">
        <v>442.75</v>
      </c>
      <c r="AEK519" s="1">
        <v>41103</v>
      </c>
      <c r="AEL519" s="1">
        <v>637</v>
      </c>
      <c r="AEN519" s="1">
        <v>41634</v>
      </c>
      <c r="AEO519" s="1">
        <v>447.75</v>
      </c>
      <c r="AEQ519" s="1">
        <v>41267</v>
      </c>
      <c r="AER519" s="1">
        <v>588</v>
      </c>
      <c r="AET519" s="1">
        <v>42002</v>
      </c>
      <c r="AEU519" s="1">
        <v>412.75</v>
      </c>
      <c r="AEW519" s="1">
        <v>42002</v>
      </c>
      <c r="AEX519" s="1">
        <v>421.25</v>
      </c>
      <c r="AEZ519" s="1">
        <v>41634</v>
      </c>
      <c r="AFA519" s="1">
        <v>475.75</v>
      </c>
      <c r="AFC519" s="1">
        <v>42002</v>
      </c>
      <c r="AFD519" s="1">
        <v>430.75</v>
      </c>
      <c r="AFF519" s="1">
        <v>41632</v>
      </c>
      <c r="AFG519" s="1">
        <v>475.5</v>
      </c>
      <c r="AFI519" s="1">
        <v>42362</v>
      </c>
      <c r="AFJ519" s="1">
        <v>364.5</v>
      </c>
      <c r="AFL519" s="1">
        <v>42362</v>
      </c>
      <c r="AFM519" s="1">
        <v>370.75</v>
      </c>
      <c r="AFO519" s="1">
        <v>41999</v>
      </c>
      <c r="AFP519" s="1">
        <v>456.5</v>
      </c>
      <c r="AFR519" s="1">
        <v>42362</v>
      </c>
      <c r="AFS519" s="1">
        <v>381.25</v>
      </c>
      <c r="AFU519" s="1">
        <v>41999</v>
      </c>
      <c r="AFV519" s="1">
        <v>434.5</v>
      </c>
      <c r="AGD519" s="1">
        <v>42362</v>
      </c>
      <c r="AGE519" s="1">
        <v>409.25</v>
      </c>
      <c r="AGJ519" s="1">
        <v>42362</v>
      </c>
      <c r="AGK519" s="1">
        <v>403.25</v>
      </c>
    </row>
    <row r="520" spans="547:869" x14ac:dyDescent="0.2">
      <c r="UA520" s="1">
        <v>35222</v>
      </c>
      <c r="UB520" s="1">
        <v>447</v>
      </c>
      <c r="UG520" s="1">
        <v>35222</v>
      </c>
      <c r="UH520" s="1">
        <v>348.25</v>
      </c>
      <c r="UV520" s="1">
        <v>35440</v>
      </c>
      <c r="UW520" s="1">
        <v>262.25</v>
      </c>
      <c r="VK520" s="1">
        <v>36033</v>
      </c>
      <c r="VL520" s="1">
        <v>208.75</v>
      </c>
      <c r="VT520" s="1">
        <v>36290</v>
      </c>
      <c r="VU520" s="1">
        <v>221.75</v>
      </c>
      <c r="VZ520" s="1">
        <v>36298</v>
      </c>
      <c r="WA520" s="1">
        <v>234.5</v>
      </c>
      <c r="WO520" s="1">
        <v>36671</v>
      </c>
      <c r="WP520" s="1">
        <v>249.5</v>
      </c>
      <c r="XD520" s="1">
        <v>37102</v>
      </c>
      <c r="XE520" s="1">
        <v>228</v>
      </c>
      <c r="XS520" s="1">
        <v>37281</v>
      </c>
      <c r="XT520" s="1">
        <v>236.25</v>
      </c>
      <c r="YB520" s="1">
        <v>37636</v>
      </c>
      <c r="YC520" s="1">
        <v>237</v>
      </c>
      <c r="YH520" s="1">
        <v>37635</v>
      </c>
      <c r="YI520" s="1">
        <v>238.5</v>
      </c>
      <c r="YQ520" s="1">
        <v>38133</v>
      </c>
      <c r="YR520" s="1">
        <v>300.75</v>
      </c>
      <c r="YW520" s="1">
        <v>37988</v>
      </c>
      <c r="YX520" s="1">
        <v>253.5</v>
      </c>
      <c r="ZL520" s="1">
        <v>38350</v>
      </c>
      <c r="ZM520" s="1">
        <v>235.75</v>
      </c>
      <c r="ZU520" s="1">
        <v>38729</v>
      </c>
      <c r="ZV520" s="1">
        <v>230.5</v>
      </c>
      <c r="AAA520" s="1">
        <v>38728</v>
      </c>
      <c r="AAB520" s="1">
        <v>249</v>
      </c>
      <c r="AAJ520" s="1">
        <v>39080</v>
      </c>
      <c r="AAK520" s="1">
        <v>402.5</v>
      </c>
      <c r="AAP520" s="1">
        <v>39080</v>
      </c>
      <c r="AAQ520" s="1">
        <v>374.75</v>
      </c>
      <c r="AAV520" s="1">
        <v>39581</v>
      </c>
      <c r="AAW520" s="1">
        <v>597.5</v>
      </c>
      <c r="AAY520" s="1">
        <v>39444</v>
      </c>
      <c r="AAZ520" s="1">
        <v>473</v>
      </c>
      <c r="ABB520" s="1">
        <v>39581</v>
      </c>
      <c r="ABC520" s="1">
        <v>619.5</v>
      </c>
      <c r="ABE520" s="1">
        <v>39444</v>
      </c>
      <c r="ABF520" s="1">
        <v>473</v>
      </c>
      <c r="ABN520" s="1">
        <v>39660</v>
      </c>
      <c r="ABO520" s="1">
        <v>651.5</v>
      </c>
      <c r="ABT520" s="1">
        <v>39661</v>
      </c>
      <c r="ABU520" s="1">
        <v>623</v>
      </c>
      <c r="ABW520" s="1">
        <v>39899</v>
      </c>
      <c r="ABX520" s="1">
        <v>432</v>
      </c>
      <c r="ABZ520" s="1">
        <v>40282</v>
      </c>
      <c r="ACA520" s="1">
        <v>358</v>
      </c>
      <c r="ACC520" s="1">
        <v>39862</v>
      </c>
      <c r="ACD520" s="1">
        <v>413.25</v>
      </c>
      <c r="ACI520" s="1">
        <v>39862</v>
      </c>
      <c r="ACJ520" s="1">
        <v>405</v>
      </c>
      <c r="ACR520" s="1">
        <v>40381</v>
      </c>
      <c r="ACS520" s="1">
        <v>418.25</v>
      </c>
      <c r="ACU520" s="1">
        <v>40711</v>
      </c>
      <c r="ACV520" s="1">
        <v>687</v>
      </c>
      <c r="ACX520" s="1">
        <v>40381</v>
      </c>
      <c r="ACY520" s="1">
        <v>420.25</v>
      </c>
      <c r="ADA520" s="1">
        <v>40900</v>
      </c>
      <c r="ADB520" s="1">
        <v>619.5</v>
      </c>
      <c r="ADD520" s="1">
        <v>40900</v>
      </c>
      <c r="ADE520" s="1">
        <v>628</v>
      </c>
      <c r="ADG520" s="1">
        <v>40711</v>
      </c>
      <c r="ADH520" s="1">
        <v>685.75</v>
      </c>
      <c r="ADJ520" s="1">
        <v>40900</v>
      </c>
      <c r="ADK520" s="1">
        <v>593</v>
      </c>
      <c r="ADM520" s="1">
        <v>40711</v>
      </c>
      <c r="ADN520" s="1">
        <v>600</v>
      </c>
      <c r="ADP520" s="1">
        <v>41269</v>
      </c>
      <c r="ADQ520" s="1">
        <v>693.25</v>
      </c>
      <c r="ADS520" s="1">
        <v>41269</v>
      </c>
      <c r="ADT520" s="1">
        <v>696.5</v>
      </c>
      <c r="ADV520" s="1">
        <v>40900</v>
      </c>
      <c r="ADW520" s="1">
        <v>594.25</v>
      </c>
      <c r="ADY520" s="1">
        <v>41267</v>
      </c>
      <c r="ADZ520" s="1">
        <v>628.5</v>
      </c>
      <c r="AEB520" s="1">
        <v>40900</v>
      </c>
      <c r="AEC520" s="1">
        <v>556</v>
      </c>
      <c r="AEE520" s="1">
        <v>41634</v>
      </c>
      <c r="AEF520" s="1">
        <v>426.25</v>
      </c>
      <c r="AEH520" s="1">
        <v>41634</v>
      </c>
      <c r="AEI520" s="1">
        <v>434.5</v>
      </c>
      <c r="AEK520" s="1">
        <v>41106</v>
      </c>
      <c r="AEL520" s="1">
        <v>643.75</v>
      </c>
      <c r="AEN520" s="1">
        <v>41635</v>
      </c>
      <c r="AEO520" s="1">
        <v>449</v>
      </c>
      <c r="AEQ520" s="1">
        <v>41269</v>
      </c>
      <c r="AER520" s="1">
        <v>584</v>
      </c>
      <c r="AET520" s="1">
        <v>42003</v>
      </c>
      <c r="AEU520" s="1">
        <v>406.5</v>
      </c>
      <c r="AEW520" s="1">
        <v>42003</v>
      </c>
      <c r="AEX520" s="1">
        <v>415</v>
      </c>
      <c r="AEZ520" s="1">
        <v>41635</v>
      </c>
      <c r="AFA520" s="1">
        <v>475.75</v>
      </c>
      <c r="AFC520" s="1">
        <v>42003</v>
      </c>
      <c r="AFD520" s="1">
        <v>424.75</v>
      </c>
      <c r="AFF520" s="1">
        <v>41634</v>
      </c>
      <c r="AFG520" s="1">
        <v>469</v>
      </c>
      <c r="AFI520" s="1">
        <v>42366</v>
      </c>
      <c r="AFJ520" s="1">
        <v>361</v>
      </c>
      <c r="AFL520" s="1">
        <v>42366</v>
      </c>
      <c r="AFM520" s="1">
        <v>367.75</v>
      </c>
      <c r="AFO520" s="1">
        <v>42002</v>
      </c>
      <c r="AFP520" s="1">
        <v>454</v>
      </c>
      <c r="AFR520" s="1">
        <v>42366</v>
      </c>
      <c r="AFS520" s="1">
        <v>378.25</v>
      </c>
      <c r="AFU520" s="1">
        <v>42002</v>
      </c>
      <c r="AFV520" s="1">
        <v>433.75</v>
      </c>
      <c r="AGD520" s="1">
        <v>42366</v>
      </c>
      <c r="AGE520" s="1">
        <v>406.25</v>
      </c>
      <c r="AGJ520" s="1">
        <v>42366</v>
      </c>
      <c r="AGK520" s="1">
        <v>401.5</v>
      </c>
    </row>
    <row r="521" spans="547:869" x14ac:dyDescent="0.2">
      <c r="UA521" s="1">
        <v>35223</v>
      </c>
      <c r="UB521" s="1">
        <v>459</v>
      </c>
      <c r="UG521" s="1">
        <v>35223</v>
      </c>
      <c r="UH521" s="1">
        <v>352.75</v>
      </c>
      <c r="UV521" s="1">
        <v>35443</v>
      </c>
      <c r="UW521" s="1">
        <v>262.5</v>
      </c>
      <c r="VK521" s="1">
        <v>36034</v>
      </c>
      <c r="VL521" s="1">
        <v>206.5</v>
      </c>
      <c r="VT521" s="1">
        <v>36291</v>
      </c>
      <c r="VU521" s="1">
        <v>222.25</v>
      </c>
      <c r="VZ521" s="1">
        <v>36299</v>
      </c>
      <c r="WA521" s="1">
        <v>233</v>
      </c>
      <c r="WO521" s="1">
        <v>36672</v>
      </c>
      <c r="WP521" s="1">
        <v>252.25</v>
      </c>
      <c r="XD521" s="1">
        <v>37103</v>
      </c>
      <c r="XE521" s="1">
        <v>230.25</v>
      </c>
      <c r="XS521" s="1">
        <v>37284</v>
      </c>
      <c r="XT521" s="1">
        <v>235.25</v>
      </c>
      <c r="YB521" s="1">
        <v>37637</v>
      </c>
      <c r="YC521" s="1">
        <v>236.25</v>
      </c>
      <c r="YH521" s="1">
        <v>37636</v>
      </c>
      <c r="YI521" s="1">
        <v>239.5</v>
      </c>
      <c r="YQ521" s="1">
        <v>38134</v>
      </c>
      <c r="YR521" s="1">
        <v>298.75</v>
      </c>
      <c r="YW521" s="1">
        <v>37991</v>
      </c>
      <c r="YX521" s="1">
        <v>253</v>
      </c>
      <c r="ZL521" s="1">
        <v>38351</v>
      </c>
      <c r="ZM521" s="1">
        <v>236.75</v>
      </c>
      <c r="ZU521" s="1">
        <v>38730</v>
      </c>
      <c r="ZV521" s="1">
        <v>231.5</v>
      </c>
      <c r="AAA521" s="1">
        <v>38729</v>
      </c>
      <c r="AAB521" s="1">
        <v>248</v>
      </c>
      <c r="AAJ521" s="1">
        <v>39084</v>
      </c>
      <c r="AAK521" s="1">
        <v>402.5</v>
      </c>
      <c r="AAP521" s="1">
        <v>39084</v>
      </c>
      <c r="AAQ521" s="1">
        <v>374.75</v>
      </c>
      <c r="AAV521" s="1">
        <v>39582</v>
      </c>
      <c r="AAW521" s="1">
        <v>589.75</v>
      </c>
      <c r="AAY521" s="1">
        <v>39447</v>
      </c>
      <c r="AAZ521" s="1">
        <v>476.5</v>
      </c>
      <c r="ABB521" s="1">
        <v>39582</v>
      </c>
      <c r="ABC521" s="1">
        <v>608.25</v>
      </c>
      <c r="ABE521" s="1">
        <v>39447</v>
      </c>
      <c r="ABF521" s="1">
        <v>473.5</v>
      </c>
      <c r="ABN521" s="1">
        <v>39661</v>
      </c>
      <c r="ABO521" s="1">
        <v>629</v>
      </c>
      <c r="ABT521" s="1">
        <v>39664</v>
      </c>
      <c r="ABU521" s="1">
        <v>596.5</v>
      </c>
      <c r="ABW521" s="1">
        <v>39902</v>
      </c>
      <c r="ABX521" s="1">
        <v>429.75</v>
      </c>
      <c r="ABZ521" s="1">
        <v>40283</v>
      </c>
      <c r="ACA521" s="1">
        <v>363.25</v>
      </c>
      <c r="ACC521" s="1">
        <v>39863</v>
      </c>
      <c r="ACD521" s="1">
        <v>419.25</v>
      </c>
      <c r="ACI521" s="1">
        <v>39863</v>
      </c>
      <c r="ACJ521" s="1">
        <v>412.25</v>
      </c>
      <c r="ACR521" s="1">
        <v>40382</v>
      </c>
      <c r="ACS521" s="1">
        <v>413.5</v>
      </c>
      <c r="ACU521" s="1">
        <v>40714</v>
      </c>
      <c r="ACV521" s="1">
        <v>687.5</v>
      </c>
      <c r="ACX521" s="1">
        <v>40382</v>
      </c>
      <c r="ACY521" s="1">
        <v>417</v>
      </c>
      <c r="ADA521" s="1">
        <v>40904</v>
      </c>
      <c r="ADB521" s="1">
        <v>633.25</v>
      </c>
      <c r="ADD521" s="1">
        <v>40904</v>
      </c>
      <c r="ADE521" s="1">
        <v>641.25</v>
      </c>
      <c r="ADG521" s="1">
        <v>40714</v>
      </c>
      <c r="ADH521" s="1">
        <v>685.75</v>
      </c>
      <c r="ADJ521" s="1">
        <v>40904</v>
      </c>
      <c r="ADK521" s="1">
        <v>601.25</v>
      </c>
      <c r="ADM521" s="1">
        <v>40714</v>
      </c>
      <c r="ADN521" s="1">
        <v>609</v>
      </c>
      <c r="ADP521" s="1">
        <v>41270</v>
      </c>
      <c r="ADQ521" s="1">
        <v>691.5</v>
      </c>
      <c r="ADS521" s="1">
        <v>41270</v>
      </c>
      <c r="ADT521" s="1">
        <v>694.5</v>
      </c>
      <c r="ADV521" s="1">
        <v>40904</v>
      </c>
      <c r="ADW521" s="1">
        <v>601.5</v>
      </c>
      <c r="ADY521" s="1">
        <v>41269</v>
      </c>
      <c r="ADZ521" s="1">
        <v>619.5</v>
      </c>
      <c r="AEB521" s="1">
        <v>40904</v>
      </c>
      <c r="AEC521" s="1">
        <v>562</v>
      </c>
      <c r="AEE521" s="1">
        <v>41635</v>
      </c>
      <c r="AEF521" s="1">
        <v>427.5</v>
      </c>
      <c r="AEH521" s="1">
        <v>41635</v>
      </c>
      <c r="AEI521" s="1">
        <v>435.75</v>
      </c>
      <c r="AEK521" s="1">
        <v>41107</v>
      </c>
      <c r="AEL521" s="1">
        <v>638</v>
      </c>
      <c r="AEN521" s="1">
        <v>41638</v>
      </c>
      <c r="AEO521" s="1">
        <v>444.75</v>
      </c>
      <c r="AEQ521" s="1">
        <v>41270</v>
      </c>
      <c r="AER521" s="1">
        <v>584.5</v>
      </c>
      <c r="AET521" s="1">
        <v>42004</v>
      </c>
      <c r="AEU521" s="1">
        <v>397</v>
      </c>
      <c r="AEW521" s="1">
        <v>42004</v>
      </c>
      <c r="AEX521" s="1">
        <v>405.75</v>
      </c>
      <c r="AEZ521" s="1">
        <v>41638</v>
      </c>
      <c r="AFA521" s="1">
        <v>471</v>
      </c>
      <c r="AFC521" s="1">
        <v>42004</v>
      </c>
      <c r="AFD521" s="1">
        <v>415.25</v>
      </c>
      <c r="AFF521" s="1">
        <v>41635</v>
      </c>
      <c r="AFG521" s="1">
        <v>469.75</v>
      </c>
      <c r="AFI521" s="1">
        <v>42367</v>
      </c>
      <c r="AFJ521" s="1">
        <v>362.5</v>
      </c>
      <c r="AFL521" s="1">
        <v>42367</v>
      </c>
      <c r="AFM521" s="1">
        <v>369</v>
      </c>
      <c r="AFO521" s="1">
        <v>42003</v>
      </c>
      <c r="AFP521" s="1">
        <v>448.75</v>
      </c>
      <c r="AFR521" s="1">
        <v>42367</v>
      </c>
      <c r="AFS521" s="1">
        <v>379.25</v>
      </c>
      <c r="AFU521" s="1">
        <v>42003</v>
      </c>
      <c r="AFV521" s="1">
        <v>428.75</v>
      </c>
      <c r="AGD521" s="1">
        <v>42367</v>
      </c>
      <c r="AGE521" s="1">
        <v>407.5</v>
      </c>
      <c r="AGJ521" s="1">
        <v>42367</v>
      </c>
      <c r="AGK521" s="1">
        <v>403.25</v>
      </c>
    </row>
    <row r="522" spans="547:869" x14ac:dyDescent="0.2">
      <c r="UA522" s="1">
        <v>35226</v>
      </c>
      <c r="UB522" s="1">
        <v>471</v>
      </c>
      <c r="UG522" s="1">
        <v>35226</v>
      </c>
      <c r="UH522" s="1">
        <v>364.75</v>
      </c>
      <c r="UV522" s="1">
        <v>35444</v>
      </c>
      <c r="UW522" s="1">
        <v>265.5</v>
      </c>
      <c r="VK522" s="1">
        <v>36035</v>
      </c>
      <c r="VL522" s="1">
        <v>201.75</v>
      </c>
      <c r="VT522" s="1">
        <v>36292</v>
      </c>
      <c r="VU522" s="1">
        <v>223.25</v>
      </c>
      <c r="VZ522" s="1">
        <v>36300</v>
      </c>
      <c r="WA522" s="1">
        <v>233</v>
      </c>
      <c r="WO522" s="1">
        <v>36676</v>
      </c>
      <c r="WP522" s="1">
        <v>243</v>
      </c>
      <c r="XD522" s="1">
        <v>37104</v>
      </c>
      <c r="XE522" s="1">
        <v>226.75</v>
      </c>
      <c r="XS522" s="1">
        <v>37285</v>
      </c>
      <c r="XT522" s="1">
        <v>233.75</v>
      </c>
      <c r="YB522" s="1">
        <v>37638</v>
      </c>
      <c r="YC522" s="1">
        <v>237.5</v>
      </c>
      <c r="YH522" s="1">
        <v>37637</v>
      </c>
      <c r="YI522" s="1">
        <v>238.5</v>
      </c>
      <c r="YQ522" s="1">
        <v>38135</v>
      </c>
      <c r="YR522" s="1">
        <v>304</v>
      </c>
      <c r="YW522" s="1">
        <v>37992</v>
      </c>
      <c r="YX522" s="1">
        <v>253.5</v>
      </c>
      <c r="ZL522" s="1">
        <v>38355</v>
      </c>
      <c r="ZM522" s="1">
        <v>234</v>
      </c>
      <c r="ZU522" s="1">
        <v>38734</v>
      </c>
      <c r="ZV522" s="1">
        <v>227.25</v>
      </c>
      <c r="AAA522" s="1">
        <v>38730</v>
      </c>
      <c r="AAB522" s="1">
        <v>248.75</v>
      </c>
      <c r="AAJ522" s="1">
        <v>39085</v>
      </c>
      <c r="AAK522" s="1">
        <v>385.25</v>
      </c>
      <c r="AAP522" s="1">
        <v>39085</v>
      </c>
      <c r="AAQ522" s="1">
        <v>362</v>
      </c>
      <c r="AAY522" s="1">
        <v>39449</v>
      </c>
      <c r="AAZ522" s="1">
        <v>483</v>
      </c>
      <c r="ABB522" s="1">
        <v>39583</v>
      </c>
      <c r="ABC522" s="1">
        <v>611.25</v>
      </c>
      <c r="ABE522" s="1">
        <v>39449</v>
      </c>
      <c r="ABF522" s="1">
        <v>480.25</v>
      </c>
      <c r="ABN522" s="1">
        <v>39664</v>
      </c>
      <c r="ABO522" s="1">
        <v>599.5</v>
      </c>
      <c r="ABT522" s="1">
        <v>39665</v>
      </c>
      <c r="ABU522" s="1">
        <v>592.75</v>
      </c>
      <c r="ABW522" s="1">
        <v>39903</v>
      </c>
      <c r="ABX522" s="1">
        <v>447.5</v>
      </c>
      <c r="ABZ522" s="1">
        <v>40284</v>
      </c>
      <c r="ACA522" s="1">
        <v>364</v>
      </c>
      <c r="ACC522" s="1">
        <v>39864</v>
      </c>
      <c r="ACD522" s="1">
        <v>415.5</v>
      </c>
      <c r="ACI522" s="1">
        <v>39864</v>
      </c>
      <c r="ACJ522" s="1">
        <v>408.5</v>
      </c>
      <c r="ACR522" s="1">
        <v>40385</v>
      </c>
      <c r="ACS522" s="1">
        <v>408.75</v>
      </c>
      <c r="ACU522" s="1">
        <v>40715</v>
      </c>
      <c r="ACV522" s="1">
        <v>702.25</v>
      </c>
      <c r="ACX522" s="1">
        <v>40385</v>
      </c>
      <c r="ACY522" s="1">
        <v>414.5</v>
      </c>
      <c r="ADA522" s="1">
        <v>40905</v>
      </c>
      <c r="ADB522" s="1">
        <v>642.5</v>
      </c>
      <c r="ADD522" s="1">
        <v>40905</v>
      </c>
      <c r="ADE522" s="1">
        <v>650.25</v>
      </c>
      <c r="ADG522" s="1">
        <v>40715</v>
      </c>
      <c r="ADH522" s="1">
        <v>705.5</v>
      </c>
      <c r="ADJ522" s="1">
        <v>40905</v>
      </c>
      <c r="ADK522" s="1">
        <v>608.25</v>
      </c>
      <c r="ADM522" s="1">
        <v>40715</v>
      </c>
      <c r="ADN522" s="1">
        <v>628</v>
      </c>
      <c r="ADP522" s="1">
        <v>41271</v>
      </c>
      <c r="ADQ522" s="1">
        <v>694</v>
      </c>
      <c r="ADS522" s="1">
        <v>41271</v>
      </c>
      <c r="ADT522" s="1">
        <v>696.75</v>
      </c>
      <c r="ADV522" s="1">
        <v>40905</v>
      </c>
      <c r="ADW522" s="1">
        <v>607.75</v>
      </c>
      <c r="ADY522" s="1">
        <v>41270</v>
      </c>
      <c r="ADZ522" s="1">
        <v>617.5</v>
      </c>
      <c r="AEB522" s="1">
        <v>40905</v>
      </c>
      <c r="AEC522" s="1">
        <v>565.5</v>
      </c>
      <c r="AEE522" s="1">
        <v>41638</v>
      </c>
      <c r="AEF522" s="1">
        <v>423.5</v>
      </c>
      <c r="AEH522" s="1">
        <v>41638</v>
      </c>
      <c r="AEI522" s="1">
        <v>431.75</v>
      </c>
      <c r="AEK522" s="1">
        <v>41108</v>
      </c>
      <c r="AEL522" s="1">
        <v>639.75</v>
      </c>
      <c r="AEN522" s="1">
        <v>41639</v>
      </c>
      <c r="AEO522" s="1">
        <v>443.5</v>
      </c>
      <c r="AEQ522" s="1">
        <v>41271</v>
      </c>
      <c r="AER522" s="1">
        <v>588.25</v>
      </c>
      <c r="AET522" s="1">
        <v>42006</v>
      </c>
      <c r="AEU522" s="1">
        <v>395.75</v>
      </c>
      <c r="AEW522" s="1">
        <v>42006</v>
      </c>
      <c r="AEX522" s="1">
        <v>404.5</v>
      </c>
      <c r="AEZ522" s="1">
        <v>41639</v>
      </c>
      <c r="AFA522" s="1">
        <v>470.75</v>
      </c>
      <c r="AFC522" s="1">
        <v>42006</v>
      </c>
      <c r="AFD522" s="1">
        <v>413.5</v>
      </c>
      <c r="AFF522" s="1">
        <v>41638</v>
      </c>
      <c r="AFG522" s="1">
        <v>466</v>
      </c>
      <c r="AFI522" s="1">
        <v>42368</v>
      </c>
      <c r="AFJ522" s="1">
        <v>359</v>
      </c>
      <c r="AFL522" s="1">
        <v>42368</v>
      </c>
      <c r="AFM522" s="1">
        <v>365.25</v>
      </c>
      <c r="AFO522" s="1">
        <v>42004</v>
      </c>
      <c r="AFP522" s="1">
        <v>440</v>
      </c>
      <c r="AFR522" s="1">
        <v>42368</v>
      </c>
      <c r="AFS522" s="1">
        <v>375.75</v>
      </c>
      <c r="AFU522" s="1">
        <v>42004</v>
      </c>
      <c r="AFV522" s="1">
        <v>420.75</v>
      </c>
      <c r="AGD522" s="1">
        <v>42368</v>
      </c>
      <c r="AGE522" s="1">
        <v>404.25</v>
      </c>
      <c r="AGJ522" s="1">
        <v>42368</v>
      </c>
      <c r="AGK522" s="1">
        <v>400.25</v>
      </c>
    </row>
    <row r="523" spans="547:869" x14ac:dyDescent="0.2">
      <c r="UA523" s="1">
        <v>35227</v>
      </c>
      <c r="UB523" s="1">
        <v>471</v>
      </c>
      <c r="UG523" s="1">
        <v>35227</v>
      </c>
      <c r="UH523" s="1">
        <v>359</v>
      </c>
      <c r="UV523" s="1">
        <v>35445</v>
      </c>
      <c r="UW523" s="1">
        <v>268.75</v>
      </c>
      <c r="VK523" s="1">
        <v>36038</v>
      </c>
      <c r="VL523" s="1">
        <v>199.5</v>
      </c>
      <c r="VT523" s="1">
        <v>36293</v>
      </c>
      <c r="VU523" s="1">
        <v>224</v>
      </c>
      <c r="VZ523" s="1">
        <v>36301</v>
      </c>
      <c r="WA523" s="1">
        <v>232.25</v>
      </c>
      <c r="WO523" s="1">
        <v>36677</v>
      </c>
      <c r="WP523" s="1">
        <v>244</v>
      </c>
      <c r="XD523" s="1">
        <v>37105</v>
      </c>
      <c r="XE523" s="1">
        <v>225</v>
      </c>
      <c r="XS523" s="1">
        <v>37286</v>
      </c>
      <c r="XT523" s="1">
        <v>233.75</v>
      </c>
      <c r="YB523" s="1">
        <v>37642</v>
      </c>
      <c r="YC523" s="1">
        <v>239</v>
      </c>
      <c r="YH523" s="1">
        <v>37638</v>
      </c>
      <c r="YI523" s="1">
        <v>238.25</v>
      </c>
      <c r="YQ523" s="1">
        <v>38139</v>
      </c>
      <c r="YR523" s="1">
        <v>324</v>
      </c>
      <c r="YW523" s="1">
        <v>37993</v>
      </c>
      <c r="YX523" s="1">
        <v>252</v>
      </c>
      <c r="ZL523" s="1">
        <v>38356</v>
      </c>
      <c r="ZM523" s="1">
        <v>233</v>
      </c>
      <c r="ZU523" s="1">
        <v>38735</v>
      </c>
      <c r="ZV523" s="1">
        <v>224.25</v>
      </c>
      <c r="AAA523" s="1">
        <v>38734</v>
      </c>
      <c r="AAB523" s="1">
        <v>245.25</v>
      </c>
      <c r="AAJ523" s="1">
        <v>39086</v>
      </c>
      <c r="AAK523" s="1">
        <v>377.25</v>
      </c>
      <c r="AAP523" s="1">
        <v>39086</v>
      </c>
      <c r="AAQ523" s="1">
        <v>359</v>
      </c>
      <c r="AAY523" s="1">
        <v>39450</v>
      </c>
      <c r="AAZ523" s="1">
        <v>486.5</v>
      </c>
      <c r="ABB523" s="1">
        <v>39584</v>
      </c>
      <c r="ABC523" s="1">
        <v>603.5</v>
      </c>
      <c r="ABE523" s="1">
        <v>39450</v>
      </c>
      <c r="ABF523" s="1">
        <v>485.75</v>
      </c>
      <c r="ABN523" s="1">
        <v>39665</v>
      </c>
      <c r="ABO523" s="1">
        <v>587.75</v>
      </c>
      <c r="ABT523" s="1">
        <v>39666</v>
      </c>
      <c r="ABU523" s="1">
        <v>574.75</v>
      </c>
      <c r="ABW523" s="1">
        <v>39904</v>
      </c>
      <c r="ABX523" s="1">
        <v>438.75</v>
      </c>
      <c r="ABZ523" s="1">
        <v>40287</v>
      </c>
      <c r="ACA523" s="1">
        <v>347.75</v>
      </c>
      <c r="ACC523" s="1">
        <v>39867</v>
      </c>
      <c r="ACD523" s="1">
        <v>417</v>
      </c>
      <c r="ACI523" s="1">
        <v>39867</v>
      </c>
      <c r="ACJ523" s="1">
        <v>409.75</v>
      </c>
      <c r="ACR523" s="1">
        <v>40386</v>
      </c>
      <c r="ACS523" s="1">
        <v>406.25</v>
      </c>
      <c r="ACU523" s="1">
        <v>40716</v>
      </c>
      <c r="ACV523" s="1">
        <v>672.25</v>
      </c>
      <c r="ACX523" s="1">
        <v>40386</v>
      </c>
      <c r="ACY523" s="1">
        <v>413</v>
      </c>
      <c r="ADA523" s="1">
        <v>40906</v>
      </c>
      <c r="ADB523" s="1">
        <v>638</v>
      </c>
      <c r="ADD523" s="1">
        <v>40906</v>
      </c>
      <c r="ADE523" s="1">
        <v>646.25</v>
      </c>
      <c r="ADG523" s="1">
        <v>40716</v>
      </c>
      <c r="ADH523" s="1">
        <v>675.5</v>
      </c>
      <c r="ADJ523" s="1">
        <v>40906</v>
      </c>
      <c r="ADK523" s="1">
        <v>606</v>
      </c>
      <c r="ADM523" s="1">
        <v>40716</v>
      </c>
      <c r="ADN523" s="1">
        <v>603.25</v>
      </c>
      <c r="ADP523" s="1">
        <v>41274</v>
      </c>
      <c r="ADQ523" s="1">
        <v>698.25</v>
      </c>
      <c r="ADS523" s="1">
        <v>41274</v>
      </c>
      <c r="ADT523" s="1">
        <v>700.25</v>
      </c>
      <c r="ADV523" s="1">
        <v>40906</v>
      </c>
      <c r="ADW523" s="1">
        <v>606.5</v>
      </c>
      <c r="ADY523" s="1">
        <v>41271</v>
      </c>
      <c r="ADZ523" s="1">
        <v>621.25</v>
      </c>
      <c r="AEB523" s="1">
        <v>40906</v>
      </c>
      <c r="AEC523" s="1">
        <v>567</v>
      </c>
      <c r="AEE523" s="1">
        <v>41639</v>
      </c>
      <c r="AEF523" s="1">
        <v>422</v>
      </c>
      <c r="AEH523" s="1">
        <v>41639</v>
      </c>
      <c r="AEI523" s="1">
        <v>430.25</v>
      </c>
      <c r="AEK523" s="1">
        <v>41109</v>
      </c>
      <c r="AEL523" s="1">
        <v>609.5</v>
      </c>
      <c r="AEN523" s="1">
        <v>41641</v>
      </c>
      <c r="AEO523" s="1">
        <v>442</v>
      </c>
      <c r="AEQ523" s="1">
        <v>41274</v>
      </c>
      <c r="AER523" s="1">
        <v>586</v>
      </c>
      <c r="AET523" s="1">
        <v>42009</v>
      </c>
      <c r="AEU523" s="1">
        <v>406</v>
      </c>
      <c r="AEW523" s="1">
        <v>42009</v>
      </c>
      <c r="AEX523" s="1">
        <v>414.75</v>
      </c>
      <c r="AEZ523" s="1">
        <v>41641</v>
      </c>
      <c r="AFA523" s="1">
        <v>468.75</v>
      </c>
      <c r="AFC523" s="1">
        <v>42009</v>
      </c>
      <c r="AFD523" s="1">
        <v>423.5</v>
      </c>
      <c r="AFF523" s="1">
        <v>41639</v>
      </c>
      <c r="AFG523" s="1">
        <v>465.25</v>
      </c>
      <c r="AFI523" s="1">
        <v>42369</v>
      </c>
      <c r="AFJ523" s="1">
        <v>358.75</v>
      </c>
      <c r="AFL523" s="1">
        <v>42369</v>
      </c>
      <c r="AFM523" s="1">
        <v>364.5</v>
      </c>
      <c r="AFO523" s="1">
        <v>42006</v>
      </c>
      <c r="AFP523" s="1">
        <v>438.5</v>
      </c>
      <c r="AFR523" s="1">
        <v>42369</v>
      </c>
      <c r="AFS523" s="1">
        <v>375.25</v>
      </c>
      <c r="AFU523" s="1">
        <v>42006</v>
      </c>
      <c r="AFV523" s="1">
        <v>418.5</v>
      </c>
      <c r="AGD523" s="1">
        <v>42369</v>
      </c>
      <c r="AGE523" s="1">
        <v>403.5</v>
      </c>
      <c r="AGJ523" s="1">
        <v>42369</v>
      </c>
      <c r="AGK523" s="1">
        <v>398.75</v>
      </c>
    </row>
    <row r="524" spans="547:869" x14ac:dyDescent="0.2">
      <c r="UA524" s="1">
        <v>35228</v>
      </c>
      <c r="UB524" s="1">
        <v>477.5</v>
      </c>
      <c r="UG524" s="1">
        <v>35228</v>
      </c>
      <c r="UH524" s="1">
        <v>355</v>
      </c>
      <c r="UV524" s="1">
        <v>35446</v>
      </c>
      <c r="UW524" s="1">
        <v>269.75</v>
      </c>
      <c r="VK524" s="1">
        <v>36039</v>
      </c>
      <c r="VL524" s="1">
        <v>203</v>
      </c>
      <c r="VT524" s="1">
        <v>36294</v>
      </c>
      <c r="VU524" s="1">
        <v>221.75</v>
      </c>
      <c r="VZ524" s="1">
        <v>36304</v>
      </c>
      <c r="WA524" s="1">
        <v>226.25</v>
      </c>
      <c r="WO524" s="1">
        <v>36678</v>
      </c>
      <c r="WP524" s="1">
        <v>244</v>
      </c>
      <c r="XD524" s="1">
        <v>37106</v>
      </c>
      <c r="XE524" s="1">
        <v>222</v>
      </c>
      <c r="XS524" s="1">
        <v>37287</v>
      </c>
      <c r="XT524" s="1">
        <v>233.75</v>
      </c>
      <c r="YB524" s="1">
        <v>37643</v>
      </c>
      <c r="YC524" s="1">
        <v>240.5</v>
      </c>
      <c r="YH524" s="1">
        <v>37642</v>
      </c>
      <c r="YI524" s="1">
        <v>239.25</v>
      </c>
      <c r="YQ524" s="1">
        <v>38140</v>
      </c>
      <c r="YR524" s="1">
        <v>321.75</v>
      </c>
      <c r="YW524" s="1">
        <v>37994</v>
      </c>
      <c r="YX524" s="1">
        <v>253.25</v>
      </c>
      <c r="ZL524" s="1">
        <v>38357</v>
      </c>
      <c r="ZM524" s="1">
        <v>233.25</v>
      </c>
      <c r="ZU524" s="1">
        <v>38736</v>
      </c>
      <c r="ZV524" s="1">
        <v>223.75</v>
      </c>
      <c r="AAA524" s="1">
        <v>38735</v>
      </c>
      <c r="AAB524" s="1">
        <v>243.25</v>
      </c>
      <c r="AAJ524" s="1">
        <v>39087</v>
      </c>
      <c r="AAK524" s="1">
        <v>383.75</v>
      </c>
      <c r="AAP524" s="1">
        <v>39087</v>
      </c>
      <c r="AAQ524" s="1">
        <v>365.25</v>
      </c>
      <c r="AAY524" s="1">
        <v>39451</v>
      </c>
      <c r="AAZ524" s="1">
        <v>487.75</v>
      </c>
      <c r="ABB524" s="1">
        <v>39587</v>
      </c>
      <c r="ABC524" s="1">
        <v>599.25</v>
      </c>
      <c r="ABE524" s="1">
        <v>39451</v>
      </c>
      <c r="ABF524" s="1">
        <v>486.75</v>
      </c>
      <c r="ABN524" s="1">
        <v>39666</v>
      </c>
      <c r="ABO524" s="1">
        <v>570</v>
      </c>
      <c r="ABT524" s="1">
        <v>39667</v>
      </c>
      <c r="ABU524" s="1">
        <v>591.25</v>
      </c>
      <c r="ABW524" s="1">
        <v>39905</v>
      </c>
      <c r="ABX524" s="1">
        <v>445.25</v>
      </c>
      <c r="ABZ524" s="1">
        <v>40288</v>
      </c>
      <c r="ACA524" s="1">
        <v>355.5</v>
      </c>
      <c r="ACC524" s="1">
        <v>39868</v>
      </c>
      <c r="ACD524" s="1">
        <v>420.25</v>
      </c>
      <c r="ACI524" s="1">
        <v>39868</v>
      </c>
      <c r="ACJ524" s="1">
        <v>412</v>
      </c>
      <c r="ACR524" s="1">
        <v>40387</v>
      </c>
      <c r="ACS524" s="1">
        <v>418.5</v>
      </c>
      <c r="ACU524" s="1">
        <v>40717</v>
      </c>
      <c r="ACV524" s="1">
        <v>668</v>
      </c>
      <c r="ACX524" s="1">
        <v>40387</v>
      </c>
      <c r="ACY524" s="1">
        <v>423.75</v>
      </c>
      <c r="ADA524" s="1">
        <v>40907</v>
      </c>
      <c r="ADB524" s="1">
        <v>646.5</v>
      </c>
      <c r="ADD524" s="1">
        <v>40907</v>
      </c>
      <c r="ADE524" s="1">
        <v>654.75</v>
      </c>
      <c r="ADG524" s="1">
        <v>40717</v>
      </c>
      <c r="ADH524" s="1">
        <v>672</v>
      </c>
      <c r="ADJ524" s="1">
        <v>40907</v>
      </c>
      <c r="ADK524" s="1">
        <v>613.25</v>
      </c>
      <c r="ADM524" s="1">
        <v>40717</v>
      </c>
      <c r="ADN524" s="1">
        <v>599</v>
      </c>
      <c r="ADP524" s="1">
        <v>41276</v>
      </c>
      <c r="ADQ524" s="1">
        <v>690.75</v>
      </c>
      <c r="ADS524" s="1">
        <v>41276</v>
      </c>
      <c r="ADT524" s="1">
        <v>693.5</v>
      </c>
      <c r="ADV524" s="1">
        <v>40907</v>
      </c>
      <c r="ADW524" s="1">
        <v>612.5</v>
      </c>
      <c r="ADY524" s="1">
        <v>41274</v>
      </c>
      <c r="ADZ524" s="1">
        <v>621.25</v>
      </c>
      <c r="AEB524" s="1">
        <v>40907</v>
      </c>
      <c r="AEC524" s="1">
        <v>567.75</v>
      </c>
      <c r="AEE524" s="1">
        <v>41641</v>
      </c>
      <c r="AEF524" s="1">
        <v>420.5</v>
      </c>
      <c r="AEH524" s="1">
        <v>41641</v>
      </c>
      <c r="AEI524" s="1">
        <v>429</v>
      </c>
      <c r="AEK524" s="1">
        <v>41110</v>
      </c>
      <c r="AEL524" s="1">
        <v>621</v>
      </c>
      <c r="AEN524" s="1">
        <v>41642</v>
      </c>
      <c r="AEO524" s="1">
        <v>445</v>
      </c>
      <c r="AEQ524" s="1">
        <v>41276</v>
      </c>
      <c r="AER524" s="1">
        <v>580.25</v>
      </c>
      <c r="AET524" s="1">
        <v>42010</v>
      </c>
      <c r="AEU524" s="1">
        <v>405</v>
      </c>
      <c r="AEW524" s="1">
        <v>42010</v>
      </c>
      <c r="AEX524" s="1">
        <v>413.5</v>
      </c>
      <c r="AEZ524" s="1">
        <v>41642</v>
      </c>
      <c r="AFA524" s="1">
        <v>471.75</v>
      </c>
      <c r="AFC524" s="1">
        <v>42010</v>
      </c>
      <c r="AFD524" s="1">
        <v>422.75</v>
      </c>
      <c r="AFF524" s="1">
        <v>41641</v>
      </c>
      <c r="AFG524" s="1">
        <v>461.5</v>
      </c>
      <c r="AFI524" s="1">
        <v>42373</v>
      </c>
      <c r="AFJ524" s="1">
        <v>351.5</v>
      </c>
      <c r="AFL524" s="1">
        <v>42373</v>
      </c>
      <c r="AFM524" s="1">
        <v>357.5</v>
      </c>
      <c r="AFO524" s="1">
        <v>42009</v>
      </c>
      <c r="AFP524" s="1">
        <v>447.5</v>
      </c>
      <c r="AFR524" s="1">
        <v>42373</v>
      </c>
      <c r="AFS524" s="1">
        <v>369</v>
      </c>
      <c r="AFU524" s="1">
        <v>42009</v>
      </c>
      <c r="AFV524" s="1">
        <v>426.5</v>
      </c>
      <c r="AGD524" s="1">
        <v>42373</v>
      </c>
      <c r="AGE524" s="1">
        <v>398.5</v>
      </c>
      <c r="AGJ524" s="1">
        <v>42373</v>
      </c>
      <c r="AGK524" s="1">
        <v>394.75</v>
      </c>
    </row>
    <row r="525" spans="547:869" x14ac:dyDescent="0.2">
      <c r="UA525" s="1">
        <v>35229</v>
      </c>
      <c r="UB525" s="1">
        <v>476.75</v>
      </c>
      <c r="UG525" s="1">
        <v>35229</v>
      </c>
      <c r="UH525" s="1">
        <v>351.75</v>
      </c>
      <c r="UV525" s="1">
        <v>35447</v>
      </c>
      <c r="UW525" s="1">
        <v>269</v>
      </c>
      <c r="VK525" s="1">
        <v>36040</v>
      </c>
      <c r="VL525" s="1">
        <v>204.5</v>
      </c>
      <c r="VT525" s="1">
        <v>36297</v>
      </c>
      <c r="VU525" s="1">
        <v>223.75</v>
      </c>
      <c r="VZ525" s="1">
        <v>36305</v>
      </c>
      <c r="WA525" s="1">
        <v>228.75</v>
      </c>
      <c r="WO525" s="1">
        <v>36679</v>
      </c>
      <c r="WP525" s="1">
        <v>248.5</v>
      </c>
      <c r="XD525" s="1">
        <v>37109</v>
      </c>
      <c r="XE525" s="1">
        <v>224.25</v>
      </c>
      <c r="XS525" s="1">
        <v>37288</v>
      </c>
      <c r="XT525" s="1">
        <v>232.5</v>
      </c>
      <c r="YB525" s="1">
        <v>37644</v>
      </c>
      <c r="YC525" s="1">
        <v>241.25</v>
      </c>
      <c r="YH525" s="1">
        <v>37643</v>
      </c>
      <c r="YI525" s="1">
        <v>240</v>
      </c>
      <c r="YQ525" s="1">
        <v>38141</v>
      </c>
      <c r="YR525" s="1">
        <v>310.75</v>
      </c>
      <c r="YW525" s="1">
        <v>37995</v>
      </c>
      <c r="YX525" s="1">
        <v>252.75</v>
      </c>
      <c r="ZL525" s="1">
        <v>38358</v>
      </c>
      <c r="ZM525" s="1">
        <v>238</v>
      </c>
      <c r="ZU525" s="1">
        <v>38737</v>
      </c>
      <c r="ZV525" s="1">
        <v>223.75</v>
      </c>
      <c r="AAA525" s="1">
        <v>38736</v>
      </c>
      <c r="AAB525" s="1">
        <v>242.25</v>
      </c>
      <c r="AAJ525" s="1">
        <v>39090</v>
      </c>
      <c r="AAK525" s="1">
        <v>380</v>
      </c>
      <c r="AAP525" s="1">
        <v>39090</v>
      </c>
      <c r="AAQ525" s="1">
        <v>364.75</v>
      </c>
      <c r="AAY525" s="1">
        <v>39454</v>
      </c>
      <c r="AAZ525" s="1">
        <v>487</v>
      </c>
      <c r="ABB525" s="1">
        <v>39588</v>
      </c>
      <c r="ABC525" s="1">
        <v>602.25</v>
      </c>
      <c r="ABE525" s="1">
        <v>39454</v>
      </c>
      <c r="ABF525" s="1">
        <v>485.75</v>
      </c>
      <c r="ABN525" s="1">
        <v>39667</v>
      </c>
      <c r="ABO525" s="1">
        <v>583.75</v>
      </c>
      <c r="ABT525" s="1">
        <v>39668</v>
      </c>
      <c r="ABU525" s="1">
        <v>570.5</v>
      </c>
      <c r="ABW525" s="1">
        <v>39906</v>
      </c>
      <c r="ABX525" s="1">
        <v>446.75</v>
      </c>
      <c r="ABZ525" s="1">
        <v>40289</v>
      </c>
      <c r="ACA525" s="1">
        <v>359.25</v>
      </c>
      <c r="ACC525" s="1">
        <v>39869</v>
      </c>
      <c r="ACD525" s="1">
        <v>429.5</v>
      </c>
      <c r="ACI525" s="1">
        <v>39869</v>
      </c>
      <c r="ACJ525" s="1">
        <v>421</v>
      </c>
      <c r="ACR525" s="1">
        <v>40388</v>
      </c>
      <c r="ACS525" s="1">
        <v>420.75</v>
      </c>
      <c r="ACU525" s="1">
        <v>40718</v>
      </c>
      <c r="ACV525" s="1">
        <v>657</v>
      </c>
      <c r="ACX525" s="1">
        <v>40388</v>
      </c>
      <c r="ACY525" s="1">
        <v>425.5</v>
      </c>
      <c r="ADA525" s="1">
        <v>40911</v>
      </c>
      <c r="ADB525" s="1">
        <v>658.5</v>
      </c>
      <c r="ADD525" s="1">
        <v>40911</v>
      </c>
      <c r="ADE525" s="1">
        <v>667</v>
      </c>
      <c r="ADG525" s="1">
        <v>40718</v>
      </c>
      <c r="ADH525" s="1">
        <v>658.75</v>
      </c>
      <c r="ADJ525" s="1">
        <v>40911</v>
      </c>
      <c r="ADK525" s="1">
        <v>618</v>
      </c>
      <c r="ADM525" s="1">
        <v>40718</v>
      </c>
      <c r="ADN525" s="1">
        <v>591</v>
      </c>
      <c r="ADP525" s="1">
        <v>41277</v>
      </c>
      <c r="ADQ525" s="1">
        <v>689.25</v>
      </c>
      <c r="ADS525" s="1">
        <v>41277</v>
      </c>
      <c r="ADT525" s="1">
        <v>691</v>
      </c>
      <c r="ADV525" s="1">
        <v>40911</v>
      </c>
      <c r="ADW525" s="1">
        <v>613.5</v>
      </c>
      <c r="ADY525" s="1">
        <v>41276</v>
      </c>
      <c r="ADZ525" s="1">
        <v>615.5</v>
      </c>
      <c r="AEB525" s="1">
        <v>40911</v>
      </c>
      <c r="AEC525" s="1">
        <v>572</v>
      </c>
      <c r="AEE525" s="1">
        <v>41642</v>
      </c>
      <c r="AEF525" s="1">
        <v>423.5</v>
      </c>
      <c r="AEH525" s="1">
        <v>41642</v>
      </c>
      <c r="AEI525" s="1">
        <v>431.75</v>
      </c>
      <c r="AEK525" s="1">
        <v>41113</v>
      </c>
      <c r="AEL525" s="1">
        <v>627.25</v>
      </c>
      <c r="AEN525" s="1">
        <v>41645</v>
      </c>
      <c r="AEO525" s="1">
        <v>448.75</v>
      </c>
      <c r="AEQ525" s="1">
        <v>41277</v>
      </c>
      <c r="AER525" s="1">
        <v>573.5</v>
      </c>
      <c r="AET525" s="1">
        <v>42011</v>
      </c>
      <c r="AEU525" s="1">
        <v>396.25</v>
      </c>
      <c r="AEW525" s="1">
        <v>42011</v>
      </c>
      <c r="AEX525" s="1">
        <v>404.75</v>
      </c>
      <c r="AEZ525" s="1">
        <v>41645</v>
      </c>
      <c r="AFA525" s="1">
        <v>475</v>
      </c>
      <c r="AFC525" s="1">
        <v>42011</v>
      </c>
      <c r="AFD525" s="1">
        <v>414.5</v>
      </c>
      <c r="AFF525" s="1">
        <v>41642</v>
      </c>
      <c r="AFG525" s="1">
        <v>464.5</v>
      </c>
      <c r="AFI525" s="1">
        <v>42374</v>
      </c>
      <c r="AFJ525" s="1">
        <v>353</v>
      </c>
      <c r="AFL525" s="1">
        <v>42374</v>
      </c>
      <c r="AFM525" s="1">
        <v>358.5</v>
      </c>
      <c r="AFO525" s="1">
        <v>42010</v>
      </c>
      <c r="AFP525" s="1">
        <v>447</v>
      </c>
      <c r="AFR525" s="1">
        <v>42374</v>
      </c>
      <c r="AFS525" s="1">
        <v>370</v>
      </c>
      <c r="AFU525" s="1">
        <v>42010</v>
      </c>
      <c r="AFV525" s="1">
        <v>426.75</v>
      </c>
      <c r="AGD525" s="1">
        <v>42374</v>
      </c>
      <c r="AGE525" s="1">
        <v>399</v>
      </c>
      <c r="AGJ525" s="1">
        <v>42374</v>
      </c>
      <c r="AGK525" s="1">
        <v>394.75</v>
      </c>
    </row>
    <row r="526" spans="547:869" x14ac:dyDescent="0.2">
      <c r="UA526" s="1">
        <v>35230</v>
      </c>
      <c r="UB526" s="1">
        <v>464.75</v>
      </c>
      <c r="UG526" s="1">
        <v>35230</v>
      </c>
      <c r="UH526" s="1">
        <v>348.25</v>
      </c>
      <c r="UV526" s="1">
        <v>35450</v>
      </c>
      <c r="UW526" s="1">
        <v>266.25</v>
      </c>
      <c r="VK526" s="1">
        <v>36041</v>
      </c>
      <c r="VL526" s="1">
        <v>208</v>
      </c>
      <c r="VT526" s="1">
        <v>36298</v>
      </c>
      <c r="VU526" s="1">
        <v>221.25</v>
      </c>
      <c r="VZ526" s="1">
        <v>36306</v>
      </c>
      <c r="WA526" s="1">
        <v>228.75</v>
      </c>
      <c r="WO526" s="1">
        <v>36682</v>
      </c>
      <c r="WP526" s="1">
        <v>243.75</v>
      </c>
      <c r="XD526" s="1">
        <v>37110</v>
      </c>
      <c r="XE526" s="1">
        <v>227.75</v>
      </c>
      <c r="XS526" s="1">
        <v>37291</v>
      </c>
      <c r="XT526" s="1">
        <v>233.75</v>
      </c>
      <c r="YB526" s="1">
        <v>37645</v>
      </c>
      <c r="YC526" s="1">
        <v>241.25</v>
      </c>
      <c r="YH526" s="1">
        <v>37644</v>
      </c>
      <c r="YI526" s="1">
        <v>241</v>
      </c>
      <c r="YQ526" s="1">
        <v>38142</v>
      </c>
      <c r="YR526" s="1">
        <v>308.25</v>
      </c>
      <c r="YW526" s="1">
        <v>37998</v>
      </c>
      <c r="YX526" s="1">
        <v>260.25</v>
      </c>
      <c r="ZL526" s="1">
        <v>38359</v>
      </c>
      <c r="ZM526" s="1">
        <v>237.25</v>
      </c>
      <c r="ZU526" s="1">
        <v>38740</v>
      </c>
      <c r="ZV526" s="1">
        <v>227.25</v>
      </c>
      <c r="AAA526" s="1">
        <v>38737</v>
      </c>
      <c r="AAB526" s="1">
        <v>242.5</v>
      </c>
      <c r="AAJ526" s="1">
        <v>39091</v>
      </c>
      <c r="AAK526" s="1">
        <v>371</v>
      </c>
      <c r="AAP526" s="1">
        <v>39091</v>
      </c>
      <c r="AAQ526" s="1">
        <v>358</v>
      </c>
      <c r="AAY526" s="1">
        <v>39455</v>
      </c>
      <c r="AAZ526" s="1">
        <v>499.5</v>
      </c>
      <c r="ABB526" s="1">
        <v>39589</v>
      </c>
      <c r="ABC526" s="1">
        <v>619.75</v>
      </c>
      <c r="ABE526" s="1">
        <v>39455</v>
      </c>
      <c r="ABF526" s="1">
        <v>496</v>
      </c>
      <c r="ABN526" s="1">
        <v>39668</v>
      </c>
      <c r="ABO526" s="1">
        <v>561</v>
      </c>
      <c r="ABT526" s="1">
        <v>39671</v>
      </c>
      <c r="ABU526" s="1">
        <v>564.5</v>
      </c>
      <c r="ABW526" s="1">
        <v>39909</v>
      </c>
      <c r="ABX526" s="1">
        <v>448</v>
      </c>
      <c r="ABZ526" s="1">
        <v>40290</v>
      </c>
      <c r="ACA526" s="1">
        <v>362.25</v>
      </c>
      <c r="ACC526" s="1">
        <v>39870</v>
      </c>
      <c r="ACD526" s="1">
        <v>428</v>
      </c>
      <c r="ACI526" s="1">
        <v>39870</v>
      </c>
      <c r="ACJ526" s="1">
        <v>420</v>
      </c>
      <c r="ACR526" s="1">
        <v>40389</v>
      </c>
      <c r="ACS526" s="1">
        <v>432</v>
      </c>
      <c r="ACU526" s="1">
        <v>40721</v>
      </c>
      <c r="ACV526" s="1">
        <v>644.25</v>
      </c>
      <c r="ACX526" s="1">
        <v>40389</v>
      </c>
      <c r="ACY526" s="1">
        <v>433.25</v>
      </c>
      <c r="ADA526" s="1">
        <v>40912</v>
      </c>
      <c r="ADB526" s="1">
        <v>658.5</v>
      </c>
      <c r="ADD526" s="1">
        <v>40912</v>
      </c>
      <c r="ADE526" s="1">
        <v>666.75</v>
      </c>
      <c r="ADG526" s="1">
        <v>40721</v>
      </c>
      <c r="ADH526" s="1">
        <v>651.25</v>
      </c>
      <c r="ADJ526" s="1">
        <v>40912</v>
      </c>
      <c r="ADK526" s="1">
        <v>617.75</v>
      </c>
      <c r="ADM526" s="1">
        <v>40721</v>
      </c>
      <c r="ADN526" s="1">
        <v>585.25</v>
      </c>
      <c r="ADP526" s="1">
        <v>41278</v>
      </c>
      <c r="ADQ526" s="1">
        <v>680.25</v>
      </c>
      <c r="ADS526" s="1">
        <v>41278</v>
      </c>
      <c r="ADT526" s="1">
        <v>680.75</v>
      </c>
      <c r="ADV526" s="1">
        <v>40912</v>
      </c>
      <c r="ADW526" s="1">
        <v>613.75</v>
      </c>
      <c r="ADY526" s="1">
        <v>41277</v>
      </c>
      <c r="ADZ526" s="1">
        <v>609.5</v>
      </c>
      <c r="AEB526" s="1">
        <v>40912</v>
      </c>
      <c r="AEC526" s="1">
        <v>571.75</v>
      </c>
      <c r="AEE526" s="1">
        <v>41645</v>
      </c>
      <c r="AEF526" s="1">
        <v>427.75</v>
      </c>
      <c r="AEH526" s="1">
        <v>41645</v>
      </c>
      <c r="AEI526" s="1">
        <v>435.75</v>
      </c>
      <c r="AEK526" s="1">
        <v>41114</v>
      </c>
      <c r="AEL526" s="1">
        <v>626.5</v>
      </c>
      <c r="AEN526" s="1">
        <v>41646</v>
      </c>
      <c r="AEO526" s="1">
        <v>446.75</v>
      </c>
      <c r="AEQ526" s="1">
        <v>41278</v>
      </c>
      <c r="AER526" s="1">
        <v>561.25</v>
      </c>
      <c r="AET526" s="1">
        <v>42012</v>
      </c>
      <c r="AEU526" s="1">
        <v>394.25</v>
      </c>
      <c r="AEW526" s="1">
        <v>42012</v>
      </c>
      <c r="AEX526" s="1">
        <v>402.75</v>
      </c>
      <c r="AEZ526" s="1">
        <v>41646</v>
      </c>
      <c r="AFA526" s="1">
        <v>472.75</v>
      </c>
      <c r="AFC526" s="1">
        <v>42012</v>
      </c>
      <c r="AFD526" s="1">
        <v>412.25</v>
      </c>
      <c r="AFF526" s="1">
        <v>41645</v>
      </c>
      <c r="AFG526" s="1">
        <v>467.25</v>
      </c>
      <c r="AFI526" s="1">
        <v>42375</v>
      </c>
      <c r="AFJ526" s="1">
        <v>353.25</v>
      </c>
      <c r="AFL526" s="1">
        <v>42375</v>
      </c>
      <c r="AFM526" s="1">
        <v>358.5</v>
      </c>
      <c r="AFO526" s="1">
        <v>42011</v>
      </c>
      <c r="AFP526" s="1">
        <v>438.75</v>
      </c>
      <c r="AFR526" s="1">
        <v>42375</v>
      </c>
      <c r="AFS526" s="1">
        <v>370.25</v>
      </c>
      <c r="AFU526" s="1">
        <v>42011</v>
      </c>
      <c r="AFV526" s="1">
        <v>419.25</v>
      </c>
      <c r="AGD526" s="1">
        <v>42375</v>
      </c>
      <c r="AGE526" s="1">
        <v>399.5</v>
      </c>
      <c r="AGJ526" s="1">
        <v>42375</v>
      </c>
      <c r="AGK526" s="1">
        <v>395</v>
      </c>
    </row>
    <row r="527" spans="547:869" x14ac:dyDescent="0.2">
      <c r="UA527" s="1">
        <v>35233</v>
      </c>
      <c r="UB527" s="1">
        <v>459.5</v>
      </c>
      <c r="UG527" s="1">
        <v>35233</v>
      </c>
      <c r="UH527" s="1">
        <v>345.5</v>
      </c>
      <c r="UV527" s="1">
        <v>35451</v>
      </c>
      <c r="UW527" s="1">
        <v>265.5</v>
      </c>
      <c r="VK527" s="1">
        <v>36042</v>
      </c>
      <c r="VL527" s="1">
        <v>208</v>
      </c>
      <c r="VT527" s="1">
        <v>36299</v>
      </c>
      <c r="VU527" s="1">
        <v>219.75</v>
      </c>
      <c r="VZ527" s="1">
        <v>36307</v>
      </c>
      <c r="WA527" s="1">
        <v>230.5</v>
      </c>
      <c r="WO527" s="1">
        <v>36683</v>
      </c>
      <c r="WP527" s="1">
        <v>244.75</v>
      </c>
      <c r="XD527" s="1">
        <v>37111</v>
      </c>
      <c r="XE527" s="1">
        <v>229.5</v>
      </c>
      <c r="XS527" s="1">
        <v>37292</v>
      </c>
      <c r="XT527" s="1">
        <v>233.75</v>
      </c>
      <c r="YB527" s="1">
        <v>37648</v>
      </c>
      <c r="YC527" s="1">
        <v>241</v>
      </c>
      <c r="YH527" s="1">
        <v>37645</v>
      </c>
      <c r="YI527" s="1">
        <v>240.75</v>
      </c>
      <c r="YQ527" s="1">
        <v>38145</v>
      </c>
      <c r="YR527" s="1">
        <v>300.25</v>
      </c>
      <c r="YW527" s="1">
        <v>37999</v>
      </c>
      <c r="YX527" s="1">
        <v>265</v>
      </c>
      <c r="ZL527" s="1">
        <v>38362</v>
      </c>
      <c r="ZM527" s="1">
        <v>237.25</v>
      </c>
      <c r="ZU527" s="1">
        <v>38741</v>
      </c>
      <c r="ZV527" s="1">
        <v>232</v>
      </c>
      <c r="AAA527" s="1">
        <v>38740</v>
      </c>
      <c r="AAB527" s="1">
        <v>246</v>
      </c>
      <c r="AAJ527" s="1">
        <v>39092</v>
      </c>
      <c r="AAK527" s="1">
        <v>377</v>
      </c>
      <c r="AAP527" s="1">
        <v>39092</v>
      </c>
      <c r="AAQ527" s="1">
        <v>360</v>
      </c>
      <c r="AAY527" s="1">
        <v>39456</v>
      </c>
      <c r="AAZ527" s="1">
        <v>498.75</v>
      </c>
      <c r="ABB527" s="1">
        <v>39590</v>
      </c>
      <c r="ABC527" s="1">
        <v>608.5</v>
      </c>
      <c r="ABE527" s="1">
        <v>39456</v>
      </c>
      <c r="ABF527" s="1">
        <v>495</v>
      </c>
      <c r="ABN527" s="1">
        <v>39671</v>
      </c>
      <c r="ABO527" s="1">
        <v>558.5</v>
      </c>
      <c r="ABT527" s="1">
        <v>39672</v>
      </c>
      <c r="ABU527" s="1">
        <v>571.75</v>
      </c>
      <c r="ABW527" s="1">
        <v>39910</v>
      </c>
      <c r="ABX527" s="1">
        <v>439</v>
      </c>
      <c r="ABZ527" s="1">
        <v>40291</v>
      </c>
      <c r="ACA527" s="1">
        <v>353</v>
      </c>
      <c r="ACC527" s="1">
        <v>39871</v>
      </c>
      <c r="ACD527" s="1">
        <v>417</v>
      </c>
      <c r="ACI527" s="1">
        <v>39871</v>
      </c>
      <c r="ACJ527" s="1">
        <v>409</v>
      </c>
      <c r="ACR527" s="1">
        <v>40392</v>
      </c>
      <c r="ACS527" s="1">
        <v>430.5</v>
      </c>
      <c r="ACU527" s="1">
        <v>40722</v>
      </c>
      <c r="ACV527" s="1">
        <v>670</v>
      </c>
      <c r="ACX527" s="1">
        <v>40392</v>
      </c>
      <c r="ACY527" s="1">
        <v>430.75</v>
      </c>
      <c r="ADA527" s="1">
        <v>40913</v>
      </c>
      <c r="ADB527" s="1">
        <v>643.5</v>
      </c>
      <c r="ADD527" s="1">
        <v>40913</v>
      </c>
      <c r="ADE527" s="1">
        <v>651.5</v>
      </c>
      <c r="ADG527" s="1">
        <v>40722</v>
      </c>
      <c r="ADH527" s="1">
        <v>679.5</v>
      </c>
      <c r="ADJ527" s="1">
        <v>40913</v>
      </c>
      <c r="ADK527" s="1">
        <v>606.5</v>
      </c>
      <c r="ADM527" s="1">
        <v>40722</v>
      </c>
      <c r="ADN527" s="1">
        <v>611</v>
      </c>
      <c r="ADP527" s="1">
        <v>41281</v>
      </c>
      <c r="ADQ527" s="1">
        <v>685.5</v>
      </c>
      <c r="ADS527" s="1">
        <v>41281</v>
      </c>
      <c r="ADT527" s="1">
        <v>685.25</v>
      </c>
      <c r="ADV527" s="1">
        <v>40913</v>
      </c>
      <c r="ADW527" s="1">
        <v>603.75</v>
      </c>
      <c r="ADY527" s="1">
        <v>41278</v>
      </c>
      <c r="ADZ527" s="1">
        <v>594.5</v>
      </c>
      <c r="AEB527" s="1">
        <v>40913</v>
      </c>
      <c r="AEC527" s="1">
        <v>558.75</v>
      </c>
      <c r="AEE527" s="1">
        <v>41646</v>
      </c>
      <c r="AEF527" s="1">
        <v>426</v>
      </c>
      <c r="AEH527" s="1">
        <v>41646</v>
      </c>
      <c r="AEI527" s="1">
        <v>433.75</v>
      </c>
      <c r="AEK527" s="1">
        <v>41115</v>
      </c>
      <c r="AEL527" s="1">
        <v>631</v>
      </c>
      <c r="AEN527" s="1">
        <v>41647</v>
      </c>
      <c r="AEO527" s="1">
        <v>439</v>
      </c>
      <c r="AEQ527" s="1">
        <v>41281</v>
      </c>
      <c r="AER527" s="1">
        <v>562</v>
      </c>
      <c r="AET527" s="1">
        <v>42013</v>
      </c>
      <c r="AEU527" s="1">
        <v>400.25</v>
      </c>
      <c r="AEW527" s="1">
        <v>42013</v>
      </c>
      <c r="AEX527" s="1">
        <v>408.25</v>
      </c>
      <c r="AEZ527" s="1">
        <v>41647</v>
      </c>
      <c r="AFA527" s="1">
        <v>465.25</v>
      </c>
      <c r="AFC527" s="1">
        <v>42013</v>
      </c>
      <c r="AFD527" s="1">
        <v>417</v>
      </c>
      <c r="AFF527" s="1">
        <v>41646</v>
      </c>
      <c r="AFG527" s="1">
        <v>464.75</v>
      </c>
      <c r="AFI527" s="1">
        <v>42376</v>
      </c>
      <c r="AFJ527" s="1">
        <v>353</v>
      </c>
      <c r="AFL527" s="1">
        <v>42376</v>
      </c>
      <c r="AFM527" s="1">
        <v>358.5</v>
      </c>
      <c r="AFO527" s="1">
        <v>42012</v>
      </c>
      <c r="AFP527" s="1">
        <v>435.75</v>
      </c>
      <c r="AFR527" s="1">
        <v>42376</v>
      </c>
      <c r="AFS527" s="1">
        <v>370.25</v>
      </c>
      <c r="AFU527" s="1">
        <v>42012</v>
      </c>
      <c r="AFV527" s="1">
        <v>418.5</v>
      </c>
      <c r="AGD527" s="1">
        <v>42376</v>
      </c>
      <c r="AGE527" s="1">
        <v>400</v>
      </c>
      <c r="AGJ527" s="1">
        <v>42376</v>
      </c>
      <c r="AGK527" s="1">
        <v>395.5</v>
      </c>
    </row>
    <row r="528" spans="547:869" x14ac:dyDescent="0.2">
      <c r="UA528" s="1">
        <v>35234</v>
      </c>
      <c r="UB528" s="1">
        <v>471.5</v>
      </c>
      <c r="UG528" s="1">
        <v>35234</v>
      </c>
      <c r="UH528" s="1">
        <v>356.25</v>
      </c>
      <c r="UV528" s="1">
        <v>35452</v>
      </c>
      <c r="UW528" s="1">
        <v>266.25</v>
      </c>
      <c r="VK528" s="1">
        <v>36046</v>
      </c>
      <c r="VL528" s="1">
        <v>213</v>
      </c>
      <c r="VT528" s="1">
        <v>36300</v>
      </c>
      <c r="VU528" s="1">
        <v>219.25</v>
      </c>
      <c r="VZ528" s="1">
        <v>36308</v>
      </c>
      <c r="WA528" s="1">
        <v>233.5</v>
      </c>
      <c r="WO528" s="1">
        <v>36684</v>
      </c>
      <c r="WP528" s="1">
        <v>239.25</v>
      </c>
      <c r="XD528" s="1">
        <v>37112</v>
      </c>
      <c r="XE528" s="1">
        <v>231.5</v>
      </c>
      <c r="XS528" s="1">
        <v>37293</v>
      </c>
      <c r="XT528" s="1">
        <v>231.25</v>
      </c>
      <c r="YB528" s="1">
        <v>37649</v>
      </c>
      <c r="YC528" s="1">
        <v>244</v>
      </c>
      <c r="YH528" s="1">
        <v>37648</v>
      </c>
      <c r="YI528" s="1">
        <v>240.75</v>
      </c>
      <c r="YQ528" s="1">
        <v>38146</v>
      </c>
      <c r="YR528" s="1">
        <v>297</v>
      </c>
      <c r="YW528" s="1">
        <v>38000</v>
      </c>
      <c r="YX528" s="1">
        <v>267.75</v>
      </c>
      <c r="ZL528" s="1">
        <v>38363</v>
      </c>
      <c r="ZM528" s="1">
        <v>237.25</v>
      </c>
      <c r="ZU528" s="1">
        <v>38742</v>
      </c>
      <c r="ZV528" s="1">
        <v>235</v>
      </c>
      <c r="AAA528" s="1">
        <v>38741</v>
      </c>
      <c r="AAB528" s="1">
        <v>249.5</v>
      </c>
      <c r="AAJ528" s="1">
        <v>39093</v>
      </c>
      <c r="AAK528" s="1">
        <v>394.5</v>
      </c>
      <c r="AAP528" s="1">
        <v>39093</v>
      </c>
      <c r="AAQ528" s="1">
        <v>374.5</v>
      </c>
      <c r="AAY528" s="1">
        <v>39457</v>
      </c>
      <c r="AAZ528" s="1">
        <v>496</v>
      </c>
      <c r="ABB528" s="1">
        <v>39591</v>
      </c>
      <c r="ABC528" s="1">
        <v>612.75</v>
      </c>
      <c r="ABE528" s="1">
        <v>39457</v>
      </c>
      <c r="ABF528" s="1">
        <v>493.25</v>
      </c>
      <c r="ABN528" s="1">
        <v>39672</v>
      </c>
      <c r="ABO528" s="1">
        <v>567.75</v>
      </c>
      <c r="ABT528" s="1">
        <v>39673</v>
      </c>
      <c r="ABU528" s="1">
        <v>599</v>
      </c>
      <c r="ABW528" s="1">
        <v>39911</v>
      </c>
      <c r="ABX528" s="1">
        <v>438.5</v>
      </c>
      <c r="ABZ528" s="1">
        <v>40294</v>
      </c>
      <c r="ACA528" s="1">
        <v>352.25</v>
      </c>
      <c r="ACC528" s="1">
        <v>39874</v>
      </c>
      <c r="ACD528" s="1">
        <v>405.75</v>
      </c>
      <c r="ACI528" s="1">
        <v>39874</v>
      </c>
      <c r="ACJ528" s="1">
        <v>398.75</v>
      </c>
      <c r="ACR528" s="1">
        <v>40393</v>
      </c>
      <c r="ACS528" s="1">
        <v>430.5</v>
      </c>
      <c r="ACU528" s="1">
        <v>40723</v>
      </c>
      <c r="ACV528" s="1">
        <v>678</v>
      </c>
      <c r="ACX528" s="1">
        <v>40393</v>
      </c>
      <c r="ACY528" s="1">
        <v>428</v>
      </c>
      <c r="ADA528" s="1">
        <v>40914</v>
      </c>
      <c r="ADB528" s="1">
        <v>643.5</v>
      </c>
      <c r="ADD528" s="1">
        <v>40914</v>
      </c>
      <c r="ADE528" s="1">
        <v>650.75</v>
      </c>
      <c r="ADG528" s="1">
        <v>40723</v>
      </c>
      <c r="ADH528" s="1">
        <v>676</v>
      </c>
      <c r="ADJ528" s="1">
        <v>40914</v>
      </c>
      <c r="ADK528" s="1">
        <v>602.25</v>
      </c>
      <c r="ADM528" s="1">
        <v>40723</v>
      </c>
      <c r="ADN528" s="1">
        <v>617</v>
      </c>
      <c r="ADP528" s="1">
        <v>41282</v>
      </c>
      <c r="ADQ528" s="1">
        <v>688.75</v>
      </c>
      <c r="ADS528" s="1">
        <v>41282</v>
      </c>
      <c r="ADT528" s="1">
        <v>688.75</v>
      </c>
      <c r="ADV528" s="1">
        <v>40914</v>
      </c>
      <c r="ADW528" s="1">
        <v>599.5</v>
      </c>
      <c r="ADY528" s="1">
        <v>41281</v>
      </c>
      <c r="ADZ528" s="1">
        <v>596.75</v>
      </c>
      <c r="AEB528" s="1">
        <v>40914</v>
      </c>
      <c r="AEC528" s="1">
        <v>554.75</v>
      </c>
      <c r="AEE528" s="1">
        <v>41647</v>
      </c>
      <c r="AEF528" s="1">
        <v>417</v>
      </c>
      <c r="AEH528" s="1">
        <v>41647</v>
      </c>
      <c r="AEI528" s="1">
        <v>425.25</v>
      </c>
      <c r="AEK528" s="1">
        <v>41116</v>
      </c>
      <c r="AEL528" s="1">
        <v>626.75</v>
      </c>
      <c r="AEN528" s="1">
        <v>41648</v>
      </c>
      <c r="AEO528" s="1">
        <v>434.25</v>
      </c>
      <c r="AEQ528" s="1">
        <v>41282</v>
      </c>
      <c r="AER528" s="1">
        <v>561.25</v>
      </c>
      <c r="AET528" s="1">
        <v>42016</v>
      </c>
      <c r="AEU528" s="1">
        <v>402</v>
      </c>
      <c r="AEW528" s="1">
        <v>42016</v>
      </c>
      <c r="AEX528" s="1">
        <v>410</v>
      </c>
      <c r="AEZ528" s="1">
        <v>41648</v>
      </c>
      <c r="AFA528" s="1">
        <v>460.5</v>
      </c>
      <c r="AFC528" s="1">
        <v>42016</v>
      </c>
      <c r="AFD528" s="1">
        <v>420.5</v>
      </c>
      <c r="AFF528" s="1">
        <v>41647</v>
      </c>
      <c r="AFG528" s="1">
        <v>458.5</v>
      </c>
      <c r="AFI528" s="1">
        <v>42377</v>
      </c>
      <c r="AFJ528" s="1">
        <v>357</v>
      </c>
      <c r="AFL528" s="1">
        <v>42377</v>
      </c>
      <c r="AFM528" s="1">
        <v>362.75</v>
      </c>
      <c r="AFO528" s="1">
        <v>42013</v>
      </c>
      <c r="AFP528" s="1">
        <v>440</v>
      </c>
      <c r="AFR528" s="1">
        <v>42377</v>
      </c>
      <c r="AFS528" s="1">
        <v>374.75</v>
      </c>
      <c r="AFU528" s="1">
        <v>42013</v>
      </c>
      <c r="AFV528" s="1">
        <v>423.25</v>
      </c>
      <c r="AGD528" s="1">
        <v>42377</v>
      </c>
      <c r="AGE528" s="1">
        <v>403.75</v>
      </c>
      <c r="AGJ528" s="1">
        <v>42377</v>
      </c>
      <c r="AGK528" s="1">
        <v>398.25</v>
      </c>
    </row>
    <row r="529" spans="547:869" x14ac:dyDescent="0.2">
      <c r="UA529" s="1">
        <v>35235</v>
      </c>
      <c r="UB529" s="1">
        <v>473.5</v>
      </c>
      <c r="UG529" s="1">
        <v>35235</v>
      </c>
      <c r="UH529" s="1">
        <v>348.5</v>
      </c>
      <c r="UV529" s="1">
        <v>35453</v>
      </c>
      <c r="UW529" s="1">
        <v>266.75</v>
      </c>
      <c r="VK529" s="1">
        <v>36047</v>
      </c>
      <c r="VL529" s="1">
        <v>210.75</v>
      </c>
      <c r="VT529" s="1">
        <v>36301</v>
      </c>
      <c r="VU529" s="1">
        <v>218.5</v>
      </c>
      <c r="VZ529" s="1">
        <v>36312</v>
      </c>
      <c r="WA529" s="1">
        <v>230.25</v>
      </c>
      <c r="WO529" s="1">
        <v>36685</v>
      </c>
      <c r="WP529" s="1">
        <v>238.5</v>
      </c>
      <c r="XD529" s="1">
        <v>37113</v>
      </c>
      <c r="XE529" s="1">
        <v>234.25</v>
      </c>
      <c r="XS529" s="1">
        <v>37294</v>
      </c>
      <c r="XT529" s="1">
        <v>231.25</v>
      </c>
      <c r="YB529" s="1">
        <v>37650</v>
      </c>
      <c r="YC529" s="1">
        <v>241.25</v>
      </c>
      <c r="YH529" s="1">
        <v>37649</v>
      </c>
      <c r="YI529" s="1">
        <v>242.75</v>
      </c>
      <c r="YQ529" s="1">
        <v>38147</v>
      </c>
      <c r="YR529" s="1">
        <v>297.5</v>
      </c>
      <c r="YW529" s="1">
        <v>38001</v>
      </c>
      <c r="YX529" s="1">
        <v>268.75</v>
      </c>
      <c r="ZL529" s="1">
        <v>38364</v>
      </c>
      <c r="ZM529" s="1">
        <v>232.5</v>
      </c>
      <c r="ZU529" s="1">
        <v>38743</v>
      </c>
      <c r="ZV529" s="1">
        <v>235.75</v>
      </c>
      <c r="AAA529" s="1">
        <v>38742</v>
      </c>
      <c r="AAB529" s="1">
        <v>252.25</v>
      </c>
      <c r="AAJ529" s="1">
        <v>39094</v>
      </c>
      <c r="AAK529" s="1">
        <v>414.5</v>
      </c>
      <c r="AAP529" s="1">
        <v>39094</v>
      </c>
      <c r="AAQ529" s="1">
        <v>394.5</v>
      </c>
      <c r="AAY529" s="1">
        <v>39458</v>
      </c>
      <c r="AAZ529" s="1">
        <v>516</v>
      </c>
      <c r="ABB529" s="1">
        <v>39595</v>
      </c>
      <c r="ABC529" s="1">
        <v>611</v>
      </c>
      <c r="ABE529" s="1">
        <v>39458</v>
      </c>
      <c r="ABF529" s="1">
        <v>513.25</v>
      </c>
      <c r="ABN529" s="1">
        <v>39673</v>
      </c>
      <c r="ABO529" s="1">
        <v>597.75</v>
      </c>
      <c r="ABT529" s="1">
        <v>39674</v>
      </c>
      <c r="ABU529" s="1">
        <v>620.5</v>
      </c>
      <c r="ABW529" s="1">
        <v>39912</v>
      </c>
      <c r="ABX529" s="1">
        <v>433.25</v>
      </c>
      <c r="ABZ529" s="1">
        <v>40295</v>
      </c>
      <c r="ACA529" s="1">
        <v>347.5</v>
      </c>
      <c r="ACC529" s="1">
        <v>39875</v>
      </c>
      <c r="ACD529" s="1">
        <v>405.75</v>
      </c>
      <c r="ACI529" s="1">
        <v>39875</v>
      </c>
      <c r="ACJ529" s="1">
        <v>398.75</v>
      </c>
      <c r="ACR529" s="1">
        <v>40394</v>
      </c>
      <c r="ACS529" s="1">
        <v>443.25</v>
      </c>
      <c r="ACU529" s="1">
        <v>40724</v>
      </c>
      <c r="ACV529" s="1">
        <v>648</v>
      </c>
      <c r="ACX529" s="1">
        <v>40394</v>
      </c>
      <c r="ACY529" s="1">
        <v>437.25</v>
      </c>
      <c r="ADA529" s="1">
        <v>40917</v>
      </c>
      <c r="ADB529" s="1">
        <v>652</v>
      </c>
      <c r="ADD529" s="1">
        <v>40917</v>
      </c>
      <c r="ADE529" s="1">
        <v>659.5</v>
      </c>
      <c r="ADG529" s="1">
        <v>40724</v>
      </c>
      <c r="ADH529" s="1">
        <v>646</v>
      </c>
      <c r="ADJ529" s="1">
        <v>40917</v>
      </c>
      <c r="ADK529" s="1">
        <v>610.25</v>
      </c>
      <c r="ADM529" s="1">
        <v>40724</v>
      </c>
      <c r="ADN529" s="1">
        <v>587</v>
      </c>
      <c r="ADP529" s="1">
        <v>41283</v>
      </c>
      <c r="ADQ529" s="1">
        <v>694.25</v>
      </c>
      <c r="ADS529" s="1">
        <v>41283</v>
      </c>
      <c r="ADT529" s="1">
        <v>693.75</v>
      </c>
      <c r="ADV529" s="1">
        <v>40917</v>
      </c>
      <c r="ADW529" s="1">
        <v>607</v>
      </c>
      <c r="ADY529" s="1">
        <v>41282</v>
      </c>
      <c r="ADZ529" s="1">
        <v>599.25</v>
      </c>
      <c r="AEB529" s="1">
        <v>40917</v>
      </c>
      <c r="AEC529" s="1">
        <v>562.5</v>
      </c>
      <c r="AEE529" s="1">
        <v>41648</v>
      </c>
      <c r="AEF529" s="1">
        <v>412</v>
      </c>
      <c r="AEH529" s="1">
        <v>41648</v>
      </c>
      <c r="AEI529" s="1">
        <v>420.25</v>
      </c>
      <c r="AEK529" s="1">
        <v>41117</v>
      </c>
      <c r="AEL529" s="1">
        <v>636</v>
      </c>
      <c r="AEN529" s="1">
        <v>41649</v>
      </c>
      <c r="AEO529" s="1">
        <v>452.75</v>
      </c>
      <c r="AEQ529" s="1">
        <v>41283</v>
      </c>
      <c r="AER529" s="1">
        <v>564.25</v>
      </c>
      <c r="AET529" s="1">
        <v>42017</v>
      </c>
      <c r="AEU529" s="1">
        <v>385.75</v>
      </c>
      <c r="AEW529" s="1">
        <v>42017</v>
      </c>
      <c r="AEX529" s="1">
        <v>393.5</v>
      </c>
      <c r="AEZ529" s="1">
        <v>41649</v>
      </c>
      <c r="AFA529" s="1">
        <v>476.25</v>
      </c>
      <c r="AFC529" s="1">
        <v>42017</v>
      </c>
      <c r="AFD529" s="1">
        <v>405.5</v>
      </c>
      <c r="AFF529" s="1">
        <v>41648</v>
      </c>
      <c r="AFG529" s="1">
        <v>453.5</v>
      </c>
      <c r="AFI529" s="1">
        <v>42380</v>
      </c>
      <c r="AFJ529" s="1">
        <v>351.75</v>
      </c>
      <c r="AFL529" s="1">
        <v>42380</v>
      </c>
      <c r="AFM529" s="1">
        <v>357.5</v>
      </c>
      <c r="AFO529" s="1">
        <v>42016</v>
      </c>
      <c r="AFP529" s="1">
        <v>444.5</v>
      </c>
      <c r="AFR529" s="1">
        <v>42380</v>
      </c>
      <c r="AFS529" s="1">
        <v>369.5</v>
      </c>
      <c r="AFU529" s="1">
        <v>42016</v>
      </c>
      <c r="AFV529" s="1">
        <v>425.5</v>
      </c>
      <c r="AGD529" s="1">
        <v>42380</v>
      </c>
      <c r="AGE529" s="1">
        <v>399.75</v>
      </c>
      <c r="AGJ529" s="1">
        <v>42380</v>
      </c>
      <c r="AGK529" s="1">
        <v>395.25</v>
      </c>
    </row>
    <row r="530" spans="547:869" x14ac:dyDescent="0.2">
      <c r="UA530" s="1">
        <v>35236</v>
      </c>
      <c r="UB530" s="1">
        <v>474</v>
      </c>
      <c r="UG530" s="1">
        <v>35236</v>
      </c>
      <c r="UH530" s="1">
        <v>351.5</v>
      </c>
      <c r="UV530" s="1">
        <v>35454</v>
      </c>
      <c r="UW530" s="1">
        <v>267.75</v>
      </c>
      <c r="VK530" s="1">
        <v>36048</v>
      </c>
      <c r="VL530" s="1">
        <v>213</v>
      </c>
      <c r="VT530" s="1">
        <v>36304</v>
      </c>
      <c r="VU530" s="1">
        <v>211.75</v>
      </c>
      <c r="VZ530" s="1">
        <v>36313</v>
      </c>
      <c r="WA530" s="1">
        <v>230.75</v>
      </c>
      <c r="WO530" s="1">
        <v>36686</v>
      </c>
      <c r="WP530" s="1">
        <v>239.5</v>
      </c>
      <c r="XD530" s="1">
        <v>37116</v>
      </c>
      <c r="XE530" s="1">
        <v>237</v>
      </c>
      <c r="XS530" s="1">
        <v>37295</v>
      </c>
      <c r="XT530" s="1">
        <v>231.25</v>
      </c>
      <c r="YB530" s="1">
        <v>37651</v>
      </c>
      <c r="YC530" s="1">
        <v>242</v>
      </c>
      <c r="YH530" s="1">
        <v>37650</v>
      </c>
      <c r="YI530" s="1">
        <v>240.5</v>
      </c>
      <c r="YQ530" s="1">
        <v>38148</v>
      </c>
      <c r="YR530" s="1">
        <v>285.75</v>
      </c>
      <c r="YW530" s="1">
        <v>38002</v>
      </c>
      <c r="YX530" s="1">
        <v>271</v>
      </c>
      <c r="ZL530" s="1">
        <v>38365</v>
      </c>
      <c r="ZM530" s="1">
        <v>231.5</v>
      </c>
      <c r="ZU530" s="1">
        <v>38744</v>
      </c>
      <c r="ZV530" s="1">
        <v>237.5</v>
      </c>
      <c r="AAA530" s="1">
        <v>38743</v>
      </c>
      <c r="AAB530" s="1">
        <v>252.75</v>
      </c>
      <c r="AAJ530" s="1">
        <v>39098</v>
      </c>
      <c r="AAK530" s="1">
        <v>421.5</v>
      </c>
      <c r="AAP530" s="1">
        <v>39098</v>
      </c>
      <c r="AAQ530" s="1">
        <v>387.75</v>
      </c>
      <c r="AAY530" s="1">
        <v>39461</v>
      </c>
      <c r="AAZ530" s="1">
        <v>534.75</v>
      </c>
      <c r="ABB530" s="1">
        <v>39596</v>
      </c>
      <c r="ABC530" s="1">
        <v>605.5</v>
      </c>
      <c r="ABE530" s="1">
        <v>39461</v>
      </c>
      <c r="ABF530" s="1">
        <v>530.5</v>
      </c>
      <c r="ABN530" s="1">
        <v>39674</v>
      </c>
      <c r="ABO530" s="1">
        <v>616.75</v>
      </c>
      <c r="ABT530" s="1">
        <v>39675</v>
      </c>
      <c r="ABU530" s="1">
        <v>592.5</v>
      </c>
      <c r="ABW530" s="1">
        <v>39916</v>
      </c>
      <c r="ABX530" s="1">
        <v>431.25</v>
      </c>
      <c r="ABZ530" s="1">
        <v>40296</v>
      </c>
      <c r="ACA530" s="1">
        <v>357</v>
      </c>
      <c r="ACC530" s="1">
        <v>39876</v>
      </c>
      <c r="ACD530" s="1">
        <v>418.75</v>
      </c>
      <c r="ACI530" s="1">
        <v>39876</v>
      </c>
      <c r="ACJ530" s="1">
        <v>411.75</v>
      </c>
      <c r="ACR530" s="1">
        <v>40395</v>
      </c>
      <c r="ACS530" s="1">
        <v>442.75</v>
      </c>
      <c r="ACU530" s="1">
        <v>40725</v>
      </c>
      <c r="ACV530" s="1">
        <v>606.75</v>
      </c>
      <c r="ACX530" s="1">
        <v>40395</v>
      </c>
      <c r="ACY530" s="1">
        <v>434.5</v>
      </c>
      <c r="ADA530" s="1">
        <v>40918</v>
      </c>
      <c r="ADB530" s="1">
        <v>652</v>
      </c>
      <c r="ADD530" s="1">
        <v>40918</v>
      </c>
      <c r="ADE530" s="1">
        <v>659.25</v>
      </c>
      <c r="ADG530" s="1">
        <v>40725</v>
      </c>
      <c r="ADH530" s="1">
        <v>628.75</v>
      </c>
      <c r="ADJ530" s="1">
        <v>40918</v>
      </c>
      <c r="ADK530" s="1">
        <v>613</v>
      </c>
      <c r="ADM530" s="1">
        <v>40725</v>
      </c>
      <c r="ADN530" s="1">
        <v>589.5</v>
      </c>
      <c r="ADP530" s="1">
        <v>41284</v>
      </c>
      <c r="ADQ530" s="1">
        <v>698.75</v>
      </c>
      <c r="ADS530" s="1">
        <v>41284</v>
      </c>
      <c r="ADT530" s="1">
        <v>697.5</v>
      </c>
      <c r="ADV530" s="1">
        <v>40918</v>
      </c>
      <c r="ADW530" s="1">
        <v>610.5</v>
      </c>
      <c r="ADY530" s="1">
        <v>41283</v>
      </c>
      <c r="ADZ530" s="1">
        <v>604.25</v>
      </c>
      <c r="AEB530" s="1">
        <v>40918</v>
      </c>
      <c r="AEC530" s="1">
        <v>563.75</v>
      </c>
      <c r="AEE530" s="1">
        <v>41649</v>
      </c>
      <c r="AEF530" s="1">
        <v>432.75</v>
      </c>
      <c r="AEH530" s="1">
        <v>41649</v>
      </c>
      <c r="AEI530" s="1">
        <v>440.75</v>
      </c>
      <c r="AEK530" s="1">
        <v>41120</v>
      </c>
      <c r="AEL530" s="1">
        <v>645</v>
      </c>
      <c r="AEN530" s="1">
        <v>41652</v>
      </c>
      <c r="AEO530" s="1">
        <v>453.75</v>
      </c>
      <c r="AEQ530" s="1">
        <v>41284</v>
      </c>
      <c r="AER530" s="1">
        <v>565.75</v>
      </c>
      <c r="AET530" s="1">
        <v>42018</v>
      </c>
      <c r="AEU530" s="1">
        <v>381</v>
      </c>
      <c r="AEW530" s="1">
        <v>42018</v>
      </c>
      <c r="AEX530" s="1">
        <v>388.5</v>
      </c>
      <c r="AEZ530" s="1">
        <v>41652</v>
      </c>
      <c r="AFA530" s="1">
        <v>475.5</v>
      </c>
      <c r="AFC530" s="1">
        <v>42018</v>
      </c>
      <c r="AFD530" s="1">
        <v>400.75</v>
      </c>
      <c r="AFF530" s="1">
        <v>41649</v>
      </c>
      <c r="AFG530" s="1">
        <v>468.75</v>
      </c>
      <c r="AFI530" s="1">
        <v>42381</v>
      </c>
      <c r="AFJ530" s="1">
        <v>356.75</v>
      </c>
      <c r="AFL530" s="1">
        <v>42381</v>
      </c>
      <c r="AFM530" s="1">
        <v>362.25</v>
      </c>
      <c r="AFO530" s="1">
        <v>42017</v>
      </c>
      <c r="AFP530" s="1">
        <v>430.75</v>
      </c>
      <c r="AFR530" s="1">
        <v>42381</v>
      </c>
      <c r="AFS530" s="1">
        <v>374.5</v>
      </c>
      <c r="AFU530" s="1">
        <v>42017</v>
      </c>
      <c r="AFV530" s="1">
        <v>415.75</v>
      </c>
      <c r="AGD530" s="1">
        <v>42381</v>
      </c>
      <c r="AGE530" s="1">
        <v>403.25</v>
      </c>
      <c r="AGJ530" s="1">
        <v>42381</v>
      </c>
      <c r="AGK530" s="1">
        <v>397.75</v>
      </c>
    </row>
    <row r="531" spans="547:869" x14ac:dyDescent="0.2">
      <c r="UA531" s="1">
        <v>35237</v>
      </c>
      <c r="UB531" s="1">
        <v>470</v>
      </c>
      <c r="UG531" s="1">
        <v>35237</v>
      </c>
      <c r="UH531" s="1">
        <v>357.5</v>
      </c>
      <c r="UV531" s="1">
        <v>35457</v>
      </c>
      <c r="UW531" s="1">
        <v>267.75</v>
      </c>
      <c r="VK531" s="1">
        <v>36049</v>
      </c>
      <c r="VL531" s="1">
        <v>207.75</v>
      </c>
      <c r="VT531" s="1">
        <v>36305</v>
      </c>
      <c r="VU531" s="1">
        <v>214.75</v>
      </c>
      <c r="VZ531" s="1">
        <v>36314</v>
      </c>
      <c r="WA531" s="1">
        <v>236.5</v>
      </c>
      <c r="WO531" s="1">
        <v>36689</v>
      </c>
      <c r="WP531" s="1">
        <v>228.5</v>
      </c>
      <c r="XD531" s="1">
        <v>37117</v>
      </c>
      <c r="XE531" s="1">
        <v>234</v>
      </c>
      <c r="XS531" s="1">
        <v>37298</v>
      </c>
      <c r="XT531" s="1">
        <v>231</v>
      </c>
      <c r="YB531" s="1">
        <v>37652</v>
      </c>
      <c r="YC531" s="1">
        <v>243</v>
      </c>
      <c r="YH531" s="1">
        <v>37651</v>
      </c>
      <c r="YI531" s="1">
        <v>241.75</v>
      </c>
      <c r="YQ531" s="1">
        <v>38149</v>
      </c>
      <c r="YR531" s="1">
        <v>285.75</v>
      </c>
      <c r="YW531" s="1">
        <v>38006</v>
      </c>
      <c r="YX531" s="1">
        <v>273.25</v>
      </c>
      <c r="ZL531" s="1">
        <v>38366</v>
      </c>
      <c r="ZM531" s="1">
        <v>228.5</v>
      </c>
      <c r="ZU531" s="1">
        <v>38747</v>
      </c>
      <c r="ZV531" s="1">
        <v>236.5</v>
      </c>
      <c r="AAA531" s="1">
        <v>38744</v>
      </c>
      <c r="AAB531" s="1">
        <v>254.25</v>
      </c>
      <c r="AAJ531" s="1">
        <v>39099</v>
      </c>
      <c r="AAK531" s="1">
        <v>425.75</v>
      </c>
      <c r="AAP531" s="1">
        <v>39099</v>
      </c>
      <c r="AAQ531" s="1">
        <v>389</v>
      </c>
      <c r="AAY531" s="1">
        <v>39462</v>
      </c>
      <c r="AAZ531" s="1">
        <v>532.5</v>
      </c>
      <c r="ABB531" s="1">
        <v>39597</v>
      </c>
      <c r="ABC531" s="1">
        <v>595.25</v>
      </c>
      <c r="ABE531" s="1">
        <v>39462</v>
      </c>
      <c r="ABF531" s="1">
        <v>529</v>
      </c>
      <c r="ABN531" s="1">
        <v>39675</v>
      </c>
      <c r="ABO531" s="1">
        <v>588.75</v>
      </c>
      <c r="ABT531" s="1">
        <v>39678</v>
      </c>
      <c r="ABU531" s="1">
        <v>611</v>
      </c>
      <c r="ABW531" s="1">
        <v>39917</v>
      </c>
      <c r="ABX531" s="1">
        <v>436.75</v>
      </c>
      <c r="ABZ531" s="1">
        <v>40297</v>
      </c>
      <c r="ACA531" s="1">
        <v>360.5</v>
      </c>
      <c r="ACC531" s="1">
        <v>39877</v>
      </c>
      <c r="ACD531" s="1">
        <v>412.25</v>
      </c>
      <c r="ACI531" s="1">
        <v>39877</v>
      </c>
      <c r="ACJ531" s="1">
        <v>404.5</v>
      </c>
      <c r="ACR531" s="1">
        <v>40396</v>
      </c>
      <c r="ACS531" s="1">
        <v>448</v>
      </c>
      <c r="ACU531" s="1">
        <v>40729</v>
      </c>
      <c r="ACV531" s="1">
        <v>625.5</v>
      </c>
      <c r="ACX531" s="1">
        <v>40396</v>
      </c>
      <c r="ACY531" s="1">
        <v>440.5</v>
      </c>
      <c r="ADA531" s="1">
        <v>40919</v>
      </c>
      <c r="ADB531" s="1">
        <v>651.5</v>
      </c>
      <c r="ADD531" s="1">
        <v>40919</v>
      </c>
      <c r="ADE531" s="1">
        <v>658.25</v>
      </c>
      <c r="ADG531" s="1">
        <v>40729</v>
      </c>
      <c r="ADH531" s="1">
        <v>640.75</v>
      </c>
      <c r="ADJ531" s="1">
        <v>40919</v>
      </c>
      <c r="ADK531" s="1">
        <v>611.5</v>
      </c>
      <c r="ADM531" s="1">
        <v>40729</v>
      </c>
      <c r="ADN531" s="1">
        <v>601.75</v>
      </c>
      <c r="ADP531" s="1">
        <v>41285</v>
      </c>
      <c r="ADQ531" s="1">
        <v>708.75</v>
      </c>
      <c r="ADS531" s="1">
        <v>41285</v>
      </c>
      <c r="ADT531" s="1">
        <v>707</v>
      </c>
      <c r="ADV531" s="1">
        <v>40919</v>
      </c>
      <c r="ADW531" s="1">
        <v>603.75</v>
      </c>
      <c r="ADY531" s="1">
        <v>41284</v>
      </c>
      <c r="ADZ531" s="1">
        <v>607.25</v>
      </c>
      <c r="AEB531" s="1">
        <v>40919</v>
      </c>
      <c r="AEC531" s="1">
        <v>558.5</v>
      </c>
      <c r="AEE531" s="1">
        <v>41652</v>
      </c>
      <c r="AEF531" s="1">
        <v>434.5</v>
      </c>
      <c r="AEH531" s="1">
        <v>41652</v>
      </c>
      <c r="AEI531" s="1">
        <v>442.5</v>
      </c>
      <c r="AEK531" s="1">
        <v>41121</v>
      </c>
      <c r="AEL531" s="1">
        <v>647.75</v>
      </c>
      <c r="AEN531" s="1">
        <v>41653</v>
      </c>
      <c r="AEO531" s="1">
        <v>451</v>
      </c>
      <c r="AEQ531" s="1">
        <v>41285</v>
      </c>
      <c r="AER531" s="1">
        <v>560.5</v>
      </c>
      <c r="AET531" s="1">
        <v>42019</v>
      </c>
      <c r="AEU531" s="1">
        <v>380</v>
      </c>
      <c r="AEW531" s="1">
        <v>42019</v>
      </c>
      <c r="AEX531" s="1">
        <v>387.25</v>
      </c>
      <c r="AEZ531" s="1">
        <v>41653</v>
      </c>
      <c r="AFA531" s="1">
        <v>474.5</v>
      </c>
      <c r="AFC531" s="1">
        <v>42019</v>
      </c>
      <c r="AFD531" s="1">
        <v>399.5</v>
      </c>
      <c r="AFF531" s="1">
        <v>41652</v>
      </c>
      <c r="AFG531" s="1">
        <v>467.75</v>
      </c>
      <c r="AFI531" s="1">
        <v>42382</v>
      </c>
      <c r="AFJ531" s="1">
        <v>358</v>
      </c>
      <c r="AFL531" s="1">
        <v>42382</v>
      </c>
      <c r="AFM531" s="1">
        <v>363</v>
      </c>
      <c r="AFO531" s="1">
        <v>42018</v>
      </c>
      <c r="AFP531" s="1">
        <v>428</v>
      </c>
      <c r="AFR531" s="1">
        <v>42382</v>
      </c>
      <c r="AFS531" s="1">
        <v>375</v>
      </c>
      <c r="AFU531" s="1">
        <v>42018</v>
      </c>
      <c r="AFV531" s="1">
        <v>414.75</v>
      </c>
      <c r="AGD531" s="1">
        <v>42382</v>
      </c>
      <c r="AGE531" s="1">
        <v>402.75</v>
      </c>
      <c r="AGJ531" s="1">
        <v>42382</v>
      </c>
      <c r="AGK531" s="1">
        <v>397</v>
      </c>
    </row>
    <row r="532" spans="547:869" x14ac:dyDescent="0.2">
      <c r="UA532" s="1">
        <v>35240</v>
      </c>
      <c r="UB532" s="1">
        <v>466.25</v>
      </c>
      <c r="UG532" s="1">
        <v>35240</v>
      </c>
      <c r="UH532" s="1">
        <v>356.75</v>
      </c>
      <c r="UV532" s="1">
        <v>35458</v>
      </c>
      <c r="UW532" s="1">
        <v>268.25</v>
      </c>
      <c r="VK532" s="1">
        <v>36052</v>
      </c>
      <c r="VL532" s="1">
        <v>208</v>
      </c>
      <c r="VT532" s="1">
        <v>36306</v>
      </c>
      <c r="VU532" s="1">
        <v>214.75</v>
      </c>
      <c r="VZ532" s="1">
        <v>36315</v>
      </c>
      <c r="WA532" s="1">
        <v>234.5</v>
      </c>
      <c r="WO532" s="1">
        <v>36690</v>
      </c>
      <c r="WP532" s="1">
        <v>228</v>
      </c>
      <c r="XD532" s="1">
        <v>37118</v>
      </c>
      <c r="XE532" s="1">
        <v>231.75</v>
      </c>
      <c r="XS532" s="1">
        <v>37299</v>
      </c>
      <c r="XT532" s="1">
        <v>231.75</v>
      </c>
      <c r="YB532" s="1">
        <v>37655</v>
      </c>
      <c r="YC532" s="1">
        <v>242</v>
      </c>
      <c r="YH532" s="1">
        <v>37652</v>
      </c>
      <c r="YI532" s="1">
        <v>244</v>
      </c>
      <c r="YQ532" s="1">
        <v>38152</v>
      </c>
      <c r="YR532" s="1">
        <v>288.25</v>
      </c>
      <c r="YW532" s="1">
        <v>38007</v>
      </c>
      <c r="YX532" s="1">
        <v>274.5</v>
      </c>
      <c r="ZL532" s="1">
        <v>38370</v>
      </c>
      <c r="ZM532" s="1">
        <v>227</v>
      </c>
      <c r="ZU532" s="1">
        <v>38748</v>
      </c>
      <c r="ZV532" s="1">
        <v>238</v>
      </c>
      <c r="AAA532" s="1">
        <v>38747</v>
      </c>
      <c r="AAB532" s="1">
        <v>253.75</v>
      </c>
      <c r="AAJ532" s="1">
        <v>39100</v>
      </c>
      <c r="AAK532" s="1">
        <v>428</v>
      </c>
      <c r="AAP532" s="1">
        <v>39100</v>
      </c>
      <c r="AAQ532" s="1">
        <v>391.5</v>
      </c>
      <c r="AAY532" s="1">
        <v>39463</v>
      </c>
      <c r="AAZ532" s="1">
        <v>525.25</v>
      </c>
      <c r="ABB532" s="1">
        <v>39598</v>
      </c>
      <c r="ABC532" s="1">
        <v>612.5</v>
      </c>
      <c r="ABE532" s="1">
        <v>39463</v>
      </c>
      <c r="ABF532" s="1">
        <v>521.25</v>
      </c>
      <c r="ABN532" s="1">
        <v>39678</v>
      </c>
      <c r="ABO532" s="1">
        <v>612</v>
      </c>
      <c r="ABT532" s="1">
        <v>39679</v>
      </c>
      <c r="ABU532" s="1">
        <v>618.25</v>
      </c>
      <c r="ABW532" s="1">
        <v>39918</v>
      </c>
      <c r="ABX532" s="1">
        <v>427.25</v>
      </c>
      <c r="ABZ532" s="1">
        <v>40298</v>
      </c>
      <c r="ACA532" s="1">
        <v>366.25</v>
      </c>
      <c r="ACC532" s="1">
        <v>39878</v>
      </c>
      <c r="ACD532" s="1">
        <v>415.75</v>
      </c>
      <c r="ACI532" s="1">
        <v>39878</v>
      </c>
      <c r="ACJ532" s="1">
        <v>407.5</v>
      </c>
      <c r="ACR532" s="1">
        <v>40399</v>
      </c>
      <c r="ACS532" s="1">
        <v>447.5</v>
      </c>
      <c r="ACU532" s="1">
        <v>40730</v>
      </c>
      <c r="ACV532" s="1">
        <v>618.75</v>
      </c>
      <c r="ACX532" s="1">
        <v>40399</v>
      </c>
      <c r="ACY532" s="1">
        <v>439</v>
      </c>
      <c r="ADA532" s="1">
        <v>40920</v>
      </c>
      <c r="ADB532" s="1">
        <v>611.5</v>
      </c>
      <c r="ADD532" s="1">
        <v>40920</v>
      </c>
      <c r="ADE532" s="1">
        <v>618.25</v>
      </c>
      <c r="ADG532" s="1">
        <v>40730</v>
      </c>
      <c r="ADH532" s="1">
        <v>637.5</v>
      </c>
      <c r="ADJ532" s="1">
        <v>40920</v>
      </c>
      <c r="ADK532" s="1">
        <v>580</v>
      </c>
      <c r="ADM532" s="1">
        <v>40730</v>
      </c>
      <c r="ADN532" s="1">
        <v>601.5</v>
      </c>
      <c r="ADP532" s="1">
        <v>41288</v>
      </c>
      <c r="ADQ532" s="1">
        <v>724</v>
      </c>
      <c r="ADS532" s="1">
        <v>41288</v>
      </c>
      <c r="ADT532" s="1">
        <v>723</v>
      </c>
      <c r="ADV532" s="1">
        <v>40920</v>
      </c>
      <c r="ADW532" s="1">
        <v>585.5</v>
      </c>
      <c r="ADY532" s="1">
        <v>41285</v>
      </c>
      <c r="ADZ532" s="1">
        <v>602</v>
      </c>
      <c r="AEB532" s="1">
        <v>40920</v>
      </c>
      <c r="AEC532" s="1">
        <v>550.5</v>
      </c>
      <c r="AEE532" s="1">
        <v>41653</v>
      </c>
      <c r="AEF532" s="1">
        <v>431.5</v>
      </c>
      <c r="AEH532" s="1">
        <v>41653</v>
      </c>
      <c r="AEI532" s="1">
        <v>439.5</v>
      </c>
      <c r="AEK532" s="1">
        <v>41122</v>
      </c>
      <c r="AEL532" s="1">
        <v>644.25</v>
      </c>
      <c r="AEN532" s="1">
        <v>41654</v>
      </c>
      <c r="AEO532" s="1">
        <v>445.5</v>
      </c>
      <c r="AEQ532" s="1">
        <v>41288</v>
      </c>
      <c r="AER532" s="1">
        <v>566.25</v>
      </c>
      <c r="AET532" s="1">
        <v>42020</v>
      </c>
      <c r="AEU532" s="1">
        <v>387</v>
      </c>
      <c r="AEW532" s="1">
        <v>42020</v>
      </c>
      <c r="AEX532" s="1">
        <v>394.25</v>
      </c>
      <c r="AEZ532" s="1">
        <v>41654</v>
      </c>
      <c r="AFA532" s="1">
        <v>470.75</v>
      </c>
      <c r="AFC532" s="1">
        <v>42020</v>
      </c>
      <c r="AFD532" s="1">
        <v>406.75</v>
      </c>
      <c r="AFF532" s="1">
        <v>41653</v>
      </c>
      <c r="AFG532" s="1">
        <v>466.5</v>
      </c>
      <c r="AFI532" s="1">
        <v>42383</v>
      </c>
      <c r="AFJ532" s="1">
        <v>358</v>
      </c>
      <c r="AFL532" s="1">
        <v>42383</v>
      </c>
      <c r="AFM532" s="1">
        <v>362.75</v>
      </c>
      <c r="AFO532" s="1">
        <v>42019</v>
      </c>
      <c r="AFP532" s="1">
        <v>426.5</v>
      </c>
      <c r="AFR532" s="1">
        <v>42383</v>
      </c>
      <c r="AFS532" s="1">
        <v>374</v>
      </c>
      <c r="AFU532" s="1">
        <v>42019</v>
      </c>
      <c r="AFV532" s="1">
        <v>414.25</v>
      </c>
      <c r="AGD532" s="1">
        <v>42383</v>
      </c>
      <c r="AGE532" s="1">
        <v>401.25</v>
      </c>
      <c r="AGJ532" s="1">
        <v>42383</v>
      </c>
      <c r="AGK532" s="1">
        <v>395.75</v>
      </c>
    </row>
    <row r="533" spans="547:869" x14ac:dyDescent="0.2">
      <c r="UA533" s="1">
        <v>35241</v>
      </c>
      <c r="UB533" s="1">
        <v>470.5</v>
      </c>
      <c r="UG533" s="1">
        <v>35241</v>
      </c>
      <c r="UH533" s="1">
        <v>357</v>
      </c>
      <c r="UV533" s="1">
        <v>35459</v>
      </c>
      <c r="UW533" s="1">
        <v>267.25</v>
      </c>
      <c r="VK533" s="1">
        <v>36053</v>
      </c>
      <c r="VL533" s="1">
        <v>210.25</v>
      </c>
      <c r="VT533" s="1">
        <v>36307</v>
      </c>
      <c r="VU533" s="1">
        <v>216.5</v>
      </c>
      <c r="VZ533" s="1">
        <v>36318</v>
      </c>
      <c r="WA533" s="1">
        <v>236.5</v>
      </c>
      <c r="WO533" s="1">
        <v>36691</v>
      </c>
      <c r="WP533" s="1">
        <v>223.25</v>
      </c>
      <c r="XD533" s="1">
        <v>37119</v>
      </c>
      <c r="XE533" s="1">
        <v>229.5</v>
      </c>
      <c r="XS533" s="1">
        <v>37300</v>
      </c>
      <c r="XT533" s="1">
        <v>234.75</v>
      </c>
      <c r="YB533" s="1">
        <v>37656</v>
      </c>
      <c r="YC533" s="1">
        <v>242.75</v>
      </c>
      <c r="YH533" s="1">
        <v>37655</v>
      </c>
      <c r="YI533" s="1">
        <v>243.5</v>
      </c>
      <c r="YQ533" s="1">
        <v>38153</v>
      </c>
      <c r="YR533" s="1">
        <v>280.25</v>
      </c>
      <c r="YW533" s="1">
        <v>38008</v>
      </c>
      <c r="YX533" s="1">
        <v>272.5</v>
      </c>
      <c r="ZL533" s="1">
        <v>38371</v>
      </c>
      <c r="ZM533" s="1">
        <v>227.25</v>
      </c>
      <c r="ZU533" s="1">
        <v>38749</v>
      </c>
      <c r="ZV533" s="1">
        <v>236</v>
      </c>
      <c r="AAA533" s="1">
        <v>38748</v>
      </c>
      <c r="AAB533" s="1">
        <v>255.75</v>
      </c>
      <c r="AAJ533" s="1">
        <v>39101</v>
      </c>
      <c r="AAK533" s="1">
        <v>424.25</v>
      </c>
      <c r="AAP533" s="1">
        <v>39101</v>
      </c>
      <c r="AAQ533" s="1">
        <v>390.75</v>
      </c>
      <c r="AAY533" s="1">
        <v>39464</v>
      </c>
      <c r="AAZ533" s="1">
        <v>525.25</v>
      </c>
      <c r="ABB533" s="1">
        <v>39601</v>
      </c>
      <c r="ABC533" s="1">
        <v>629</v>
      </c>
      <c r="ABE533" s="1">
        <v>39464</v>
      </c>
      <c r="ABF533" s="1">
        <v>521</v>
      </c>
      <c r="ABN533" s="1">
        <v>39679</v>
      </c>
      <c r="ABO533" s="1">
        <v>624.25</v>
      </c>
      <c r="ABT533" s="1">
        <v>39680</v>
      </c>
      <c r="ABU533" s="1">
        <v>626.5</v>
      </c>
      <c r="ABW533" s="1">
        <v>39919</v>
      </c>
      <c r="ABX533" s="1">
        <v>429</v>
      </c>
      <c r="ABZ533" s="1">
        <v>40301</v>
      </c>
      <c r="ACA533" s="1">
        <v>362.75</v>
      </c>
      <c r="ACC533" s="1">
        <v>39881</v>
      </c>
      <c r="ACD533" s="1">
        <v>420</v>
      </c>
      <c r="ACI533" s="1">
        <v>39881</v>
      </c>
      <c r="ACJ533" s="1">
        <v>411</v>
      </c>
      <c r="ACR533" s="1">
        <v>40400</v>
      </c>
      <c r="ACS533" s="1">
        <v>438.75</v>
      </c>
      <c r="ACU533" s="1">
        <v>40731</v>
      </c>
      <c r="ACV533" s="1">
        <v>625</v>
      </c>
      <c r="ACX533" s="1">
        <v>40400</v>
      </c>
      <c r="ACY533" s="1">
        <v>433</v>
      </c>
      <c r="ADA533" s="1">
        <v>40921</v>
      </c>
      <c r="ADB533" s="1">
        <v>599.5</v>
      </c>
      <c r="ADD533" s="1">
        <v>40921</v>
      </c>
      <c r="ADE533" s="1">
        <v>606.5</v>
      </c>
      <c r="ADG533" s="1">
        <v>40731</v>
      </c>
      <c r="ADH533" s="1">
        <v>644</v>
      </c>
      <c r="ADJ533" s="1">
        <v>40921</v>
      </c>
      <c r="ADK533" s="1">
        <v>578</v>
      </c>
      <c r="ADM533" s="1">
        <v>40731</v>
      </c>
      <c r="ADN533" s="1">
        <v>601.75</v>
      </c>
      <c r="ADP533" s="1">
        <v>41289</v>
      </c>
      <c r="ADQ533" s="1">
        <v>730.5</v>
      </c>
      <c r="ADS533" s="1">
        <v>41289</v>
      </c>
      <c r="ADT533" s="1">
        <v>730.75</v>
      </c>
      <c r="ADV533" s="1">
        <v>40921</v>
      </c>
      <c r="ADW533" s="1">
        <v>577.75</v>
      </c>
      <c r="ADY533" s="1">
        <v>41288</v>
      </c>
      <c r="ADZ533" s="1">
        <v>610</v>
      </c>
      <c r="AEB533" s="1">
        <v>40921</v>
      </c>
      <c r="AEC533" s="1">
        <v>548.25</v>
      </c>
      <c r="AEE533" s="1">
        <v>41654</v>
      </c>
      <c r="AEF533" s="1">
        <v>425.75</v>
      </c>
      <c r="AEH533" s="1">
        <v>41654</v>
      </c>
      <c r="AEI533" s="1">
        <v>433.5</v>
      </c>
      <c r="AEK533" s="1">
        <v>41123</v>
      </c>
      <c r="AEL533" s="1">
        <v>647.75</v>
      </c>
      <c r="AEN533" s="1">
        <v>41655</v>
      </c>
      <c r="AEO533" s="1">
        <v>446.5</v>
      </c>
      <c r="AEQ533" s="1">
        <v>41289</v>
      </c>
      <c r="AER533" s="1">
        <v>569.75</v>
      </c>
      <c r="AET533" s="1">
        <v>42024</v>
      </c>
      <c r="AEU533" s="1">
        <v>390.25</v>
      </c>
      <c r="AEW533" s="1">
        <v>42024</v>
      </c>
      <c r="AEX533" s="1">
        <v>397.75</v>
      </c>
      <c r="AEZ533" s="1">
        <v>41655</v>
      </c>
      <c r="AFA533" s="1">
        <v>472.5</v>
      </c>
      <c r="AFC533" s="1">
        <v>42024</v>
      </c>
      <c r="AFD533" s="1">
        <v>409.75</v>
      </c>
      <c r="AFF533" s="1">
        <v>41654</v>
      </c>
      <c r="AFG533" s="1">
        <v>463</v>
      </c>
      <c r="AFI533" s="1">
        <v>42384</v>
      </c>
      <c r="AFJ533" s="1">
        <v>363.25</v>
      </c>
      <c r="AFL533" s="1">
        <v>42384</v>
      </c>
      <c r="AFM533" s="1">
        <v>367.5</v>
      </c>
      <c r="AFO533" s="1">
        <v>42020</v>
      </c>
      <c r="AFP533" s="1">
        <v>433</v>
      </c>
      <c r="AFR533" s="1">
        <v>42384</v>
      </c>
      <c r="AFS533" s="1">
        <v>377.5</v>
      </c>
      <c r="AFU533" s="1">
        <v>42020</v>
      </c>
      <c r="AFV533" s="1">
        <v>420.5</v>
      </c>
      <c r="AGD533" s="1">
        <v>42384</v>
      </c>
      <c r="AGE533" s="1">
        <v>404.25</v>
      </c>
      <c r="AGJ533" s="1">
        <v>42384</v>
      </c>
      <c r="AGK533" s="1">
        <v>398.5</v>
      </c>
    </row>
    <row r="534" spans="547:869" x14ac:dyDescent="0.2">
      <c r="UA534" s="1">
        <v>35242</v>
      </c>
      <c r="UB534" s="1">
        <v>477.25</v>
      </c>
      <c r="UG534" s="1">
        <v>35242</v>
      </c>
      <c r="UH534" s="1">
        <v>354.25</v>
      </c>
      <c r="UV534" s="1">
        <v>35460</v>
      </c>
      <c r="UW534" s="1">
        <v>265</v>
      </c>
      <c r="VK534" s="1">
        <v>36054</v>
      </c>
      <c r="VL534" s="1">
        <v>208.75</v>
      </c>
      <c r="VT534" s="1">
        <v>36308</v>
      </c>
      <c r="VU534" s="1">
        <v>219.5</v>
      </c>
      <c r="VZ534" s="1">
        <v>36319</v>
      </c>
      <c r="WA534" s="1">
        <v>236.5</v>
      </c>
      <c r="WO534" s="1">
        <v>36692</v>
      </c>
      <c r="WP534" s="1">
        <v>225.75</v>
      </c>
      <c r="XD534" s="1">
        <v>37120</v>
      </c>
      <c r="XE534" s="1">
        <v>228.25</v>
      </c>
      <c r="XS534" s="1">
        <v>37301</v>
      </c>
      <c r="XT534" s="1">
        <v>234.75</v>
      </c>
      <c r="YB534" s="1">
        <v>37657</v>
      </c>
      <c r="YC534" s="1">
        <v>241.5</v>
      </c>
      <c r="YH534" s="1">
        <v>37656</v>
      </c>
      <c r="YI534" s="1">
        <v>244.25</v>
      </c>
      <c r="YQ534" s="1">
        <v>38154</v>
      </c>
      <c r="YR534" s="1">
        <v>281.5</v>
      </c>
      <c r="YW534" s="1">
        <v>38009</v>
      </c>
      <c r="YX534" s="1">
        <v>273.75</v>
      </c>
      <c r="ZL534" s="1">
        <v>38372</v>
      </c>
      <c r="ZM534" s="1">
        <v>228.5</v>
      </c>
      <c r="ZU534" s="1">
        <v>38750</v>
      </c>
      <c r="ZV534" s="1">
        <v>239.25</v>
      </c>
      <c r="AAA534" s="1">
        <v>38749</v>
      </c>
      <c r="AAB534" s="1">
        <v>254</v>
      </c>
      <c r="AAJ534" s="1">
        <v>39104</v>
      </c>
      <c r="AAK534" s="1">
        <v>422.25</v>
      </c>
      <c r="AAP534" s="1">
        <v>39104</v>
      </c>
      <c r="AAQ534" s="1">
        <v>396.5</v>
      </c>
      <c r="AAY534" s="1">
        <v>39465</v>
      </c>
      <c r="AAZ534" s="1">
        <v>519.5</v>
      </c>
      <c r="ABB534" s="1">
        <v>39602</v>
      </c>
      <c r="ABC534" s="1">
        <v>621.25</v>
      </c>
      <c r="ABE534" s="1">
        <v>39465</v>
      </c>
      <c r="ABF534" s="1">
        <v>515</v>
      </c>
      <c r="ABN534" s="1">
        <v>39680</v>
      </c>
      <c r="ABO534" s="1">
        <v>635.25</v>
      </c>
      <c r="ABT534" s="1">
        <v>39681</v>
      </c>
      <c r="ABU534" s="1">
        <v>645.5</v>
      </c>
      <c r="ABW534" s="1">
        <v>39920</v>
      </c>
      <c r="ABX534" s="1">
        <v>419.5</v>
      </c>
      <c r="ABZ534" s="1">
        <v>40302</v>
      </c>
      <c r="ACA534" s="1">
        <v>360</v>
      </c>
      <c r="ACC534" s="1">
        <v>39882</v>
      </c>
      <c r="ACD534" s="1">
        <v>430.5</v>
      </c>
      <c r="ACI534" s="1">
        <v>39882</v>
      </c>
      <c r="ACJ534" s="1">
        <v>420.25</v>
      </c>
      <c r="ACR534" s="1">
        <v>40401</v>
      </c>
      <c r="ACS534" s="1">
        <v>438.25</v>
      </c>
      <c r="ACU534" s="1">
        <v>40732</v>
      </c>
      <c r="ACV534" s="1">
        <v>642.25</v>
      </c>
      <c r="ACX534" s="1">
        <v>40401</v>
      </c>
      <c r="ACY534" s="1">
        <v>431</v>
      </c>
      <c r="ADA534" s="1">
        <v>40925</v>
      </c>
      <c r="ADB534" s="1">
        <v>604</v>
      </c>
      <c r="ADD534" s="1">
        <v>40925</v>
      </c>
      <c r="ADE534" s="1">
        <v>610.75</v>
      </c>
      <c r="ADG534" s="1">
        <v>40732</v>
      </c>
      <c r="ADH534" s="1">
        <v>662.5</v>
      </c>
      <c r="ADJ534" s="1">
        <v>40925</v>
      </c>
      <c r="ADK534" s="1">
        <v>581.5</v>
      </c>
      <c r="ADM534" s="1">
        <v>40732</v>
      </c>
      <c r="ADN534" s="1">
        <v>614</v>
      </c>
      <c r="ADP534" s="1">
        <v>41290</v>
      </c>
      <c r="ADQ534" s="1">
        <v>731.25</v>
      </c>
      <c r="ADS534" s="1">
        <v>41290</v>
      </c>
      <c r="ADT534" s="1">
        <v>731.25</v>
      </c>
      <c r="ADV534" s="1">
        <v>40925</v>
      </c>
      <c r="ADW534" s="1">
        <v>583.75</v>
      </c>
      <c r="ADY534" s="1">
        <v>41289</v>
      </c>
      <c r="ADZ534" s="1">
        <v>614</v>
      </c>
      <c r="AEB534" s="1">
        <v>40925</v>
      </c>
      <c r="AEC534" s="1">
        <v>548.5</v>
      </c>
      <c r="AEE534" s="1">
        <v>41655</v>
      </c>
      <c r="AEF534" s="1">
        <v>428</v>
      </c>
      <c r="AEH534" s="1">
        <v>41655</v>
      </c>
      <c r="AEI534" s="1">
        <v>435.5</v>
      </c>
      <c r="AEK534" s="1">
        <v>41124</v>
      </c>
      <c r="AEL534" s="1">
        <v>645.25</v>
      </c>
      <c r="AEN534" s="1">
        <v>41656</v>
      </c>
      <c r="AEO534" s="1">
        <v>443.25</v>
      </c>
      <c r="AEQ534" s="1">
        <v>41290</v>
      </c>
      <c r="AER534" s="1">
        <v>573.25</v>
      </c>
      <c r="AET534" s="1">
        <v>42025</v>
      </c>
      <c r="AEU534" s="1">
        <v>388</v>
      </c>
      <c r="AEW534" s="1">
        <v>42025</v>
      </c>
      <c r="AEX534" s="1">
        <v>395.75</v>
      </c>
      <c r="AEZ534" s="1">
        <v>41656</v>
      </c>
      <c r="AFA534" s="1">
        <v>470</v>
      </c>
      <c r="AFC534" s="1">
        <v>42025</v>
      </c>
      <c r="AFD534" s="1">
        <v>408.25</v>
      </c>
      <c r="AFF534" s="1">
        <v>41655</v>
      </c>
      <c r="AFG534" s="1">
        <v>464.5</v>
      </c>
      <c r="AFI534" s="1">
        <v>42388</v>
      </c>
      <c r="AFJ534" s="1">
        <v>367.75</v>
      </c>
      <c r="AFL534" s="1">
        <v>42388</v>
      </c>
      <c r="AFM534" s="1">
        <v>372</v>
      </c>
      <c r="AFO534" s="1">
        <v>42024</v>
      </c>
      <c r="AFP534" s="1">
        <v>435.25</v>
      </c>
      <c r="AFR534" s="1">
        <v>42388</v>
      </c>
      <c r="AFS534" s="1">
        <v>381.75</v>
      </c>
      <c r="AFU534" s="1">
        <v>42024</v>
      </c>
      <c r="AFV534" s="1">
        <v>421</v>
      </c>
      <c r="AGD534" s="1">
        <v>42388</v>
      </c>
      <c r="AGE534" s="1">
        <v>408.5</v>
      </c>
      <c r="AGJ534" s="1">
        <v>42388</v>
      </c>
      <c r="AGK534" s="1">
        <v>401</v>
      </c>
    </row>
    <row r="535" spans="547:869" x14ac:dyDescent="0.2">
      <c r="UA535" s="1">
        <v>35243</v>
      </c>
      <c r="UB535" s="1">
        <v>481.5</v>
      </c>
      <c r="UG535" s="1">
        <v>35243</v>
      </c>
      <c r="UH535" s="1">
        <v>352.5</v>
      </c>
      <c r="UV535" s="1">
        <v>35461</v>
      </c>
      <c r="UW535" s="1">
        <v>264.25</v>
      </c>
      <c r="VK535" s="1">
        <v>36055</v>
      </c>
      <c r="VL535" s="1">
        <v>207</v>
      </c>
      <c r="VT535" s="1">
        <v>36312</v>
      </c>
      <c r="VU535" s="1">
        <v>216.25</v>
      </c>
      <c r="VZ535" s="1">
        <v>36320</v>
      </c>
      <c r="WA535" s="1">
        <v>234.75</v>
      </c>
      <c r="WO535" s="1">
        <v>36693</v>
      </c>
      <c r="WP535" s="1">
        <v>227.5</v>
      </c>
      <c r="XD535" s="1">
        <v>37123</v>
      </c>
      <c r="XE535" s="1">
        <v>225</v>
      </c>
      <c r="XS535" s="1">
        <v>37302</v>
      </c>
      <c r="XT535" s="1">
        <v>232.75</v>
      </c>
      <c r="YB535" s="1">
        <v>37658</v>
      </c>
      <c r="YC535" s="1">
        <v>244</v>
      </c>
      <c r="YH535" s="1">
        <v>37657</v>
      </c>
      <c r="YI535" s="1">
        <v>243.75</v>
      </c>
      <c r="YQ535" s="1">
        <v>38155</v>
      </c>
      <c r="YR535" s="1">
        <v>277.75</v>
      </c>
      <c r="YW535" s="1">
        <v>38012</v>
      </c>
      <c r="YX535" s="1">
        <v>277.75</v>
      </c>
      <c r="ZL535" s="1">
        <v>38373</v>
      </c>
      <c r="ZM535" s="1">
        <v>228.5</v>
      </c>
      <c r="ZU535" s="1">
        <v>38751</v>
      </c>
      <c r="ZV535" s="1">
        <v>244</v>
      </c>
      <c r="AAA535" s="1">
        <v>38750</v>
      </c>
      <c r="AAB535" s="1">
        <v>256.75</v>
      </c>
      <c r="AAJ535" s="1">
        <v>39105</v>
      </c>
      <c r="AAK535" s="1">
        <v>425.5</v>
      </c>
      <c r="AAP535" s="1">
        <v>39105</v>
      </c>
      <c r="AAQ535" s="1">
        <v>402.75</v>
      </c>
      <c r="AAY535" s="1">
        <v>39469</v>
      </c>
      <c r="AAZ535" s="1">
        <v>510</v>
      </c>
      <c r="ABB535" s="1">
        <v>39603</v>
      </c>
      <c r="ABC535" s="1">
        <v>627.75</v>
      </c>
      <c r="ABE535" s="1">
        <v>39469</v>
      </c>
      <c r="ABF535" s="1">
        <v>504</v>
      </c>
      <c r="ABN535" s="1">
        <v>39681</v>
      </c>
      <c r="ABO535" s="1">
        <v>658.5</v>
      </c>
      <c r="ABT535" s="1">
        <v>39682</v>
      </c>
      <c r="ABU535" s="1">
        <v>637.5</v>
      </c>
      <c r="ABW535" s="1">
        <v>39923</v>
      </c>
      <c r="ABX535" s="1">
        <v>410.5</v>
      </c>
      <c r="ABZ535" s="1">
        <v>40303</v>
      </c>
      <c r="ACA535" s="1">
        <v>364.75</v>
      </c>
      <c r="ACC535" s="1">
        <v>39883</v>
      </c>
      <c r="ACD535" s="1">
        <v>420.5</v>
      </c>
      <c r="ACI535" s="1">
        <v>39883</v>
      </c>
      <c r="ACJ535" s="1">
        <v>410</v>
      </c>
      <c r="ACR535" s="1">
        <v>40402</v>
      </c>
      <c r="ACS535" s="1">
        <v>448.25</v>
      </c>
      <c r="ACU535" s="1">
        <v>40735</v>
      </c>
      <c r="ACV535" s="1">
        <v>643</v>
      </c>
      <c r="ACX535" s="1">
        <v>40402</v>
      </c>
      <c r="ACY535" s="1">
        <v>437.75</v>
      </c>
      <c r="ADA535" s="1">
        <v>40926</v>
      </c>
      <c r="ADB535" s="1">
        <v>593.5</v>
      </c>
      <c r="ADD535" s="1">
        <v>40926</v>
      </c>
      <c r="ADE535" s="1">
        <v>600.25</v>
      </c>
      <c r="ADG535" s="1">
        <v>40735</v>
      </c>
      <c r="ADH535" s="1">
        <v>658.75</v>
      </c>
      <c r="ADJ535" s="1">
        <v>40926</v>
      </c>
      <c r="ADK535" s="1">
        <v>569.75</v>
      </c>
      <c r="ADM535" s="1">
        <v>40735</v>
      </c>
      <c r="ADN535" s="1">
        <v>611.75</v>
      </c>
      <c r="ADP535" s="1">
        <v>41291</v>
      </c>
      <c r="ADQ535" s="1">
        <v>724.5</v>
      </c>
      <c r="ADS535" s="1">
        <v>41291</v>
      </c>
      <c r="ADT535" s="1">
        <v>725.25</v>
      </c>
      <c r="ADV535" s="1">
        <v>40926</v>
      </c>
      <c r="ADW535" s="1">
        <v>573.25</v>
      </c>
      <c r="ADY535" s="1">
        <v>41290</v>
      </c>
      <c r="ADZ535" s="1">
        <v>618</v>
      </c>
      <c r="AEB535" s="1">
        <v>40926</v>
      </c>
      <c r="AEC535" s="1">
        <v>541.75</v>
      </c>
      <c r="AEE535" s="1">
        <v>41656</v>
      </c>
      <c r="AEF535" s="1">
        <v>424</v>
      </c>
      <c r="AEH535" s="1">
        <v>41656</v>
      </c>
      <c r="AEI535" s="1">
        <v>431.75</v>
      </c>
      <c r="AEK535" s="1">
        <v>41127</v>
      </c>
      <c r="AEL535" s="1">
        <v>651.25</v>
      </c>
      <c r="AEN535" s="1">
        <v>41660</v>
      </c>
      <c r="AEO535" s="1">
        <v>442.5</v>
      </c>
      <c r="AEQ535" s="1">
        <v>41291</v>
      </c>
      <c r="AER535" s="1">
        <v>572</v>
      </c>
      <c r="AET535" s="1">
        <v>42026</v>
      </c>
      <c r="AEU535" s="1">
        <v>383.75</v>
      </c>
      <c r="AEW535" s="1">
        <v>42026</v>
      </c>
      <c r="AEX535" s="1">
        <v>392</v>
      </c>
      <c r="AEZ535" s="1">
        <v>41660</v>
      </c>
      <c r="AFA535" s="1">
        <v>466.5</v>
      </c>
      <c r="AFC535" s="1">
        <v>42026</v>
      </c>
      <c r="AFD535" s="1">
        <v>405.25</v>
      </c>
      <c r="AFF535" s="1">
        <v>41656</v>
      </c>
      <c r="AFG535" s="1">
        <v>461</v>
      </c>
      <c r="AFI535" s="1">
        <v>42389</v>
      </c>
      <c r="AFJ535" s="1">
        <v>368.75</v>
      </c>
      <c r="AFL535" s="1">
        <v>42389</v>
      </c>
      <c r="AFM535" s="1">
        <v>373.25</v>
      </c>
      <c r="AFO535" s="1">
        <v>42025</v>
      </c>
      <c r="AFP535" s="1">
        <v>434</v>
      </c>
      <c r="AFR535" s="1">
        <v>42389</v>
      </c>
      <c r="AFS535" s="1">
        <v>383</v>
      </c>
      <c r="AFU535" s="1">
        <v>42025</v>
      </c>
      <c r="AFV535" s="1">
        <v>418.5</v>
      </c>
      <c r="AGD535" s="1">
        <v>42389</v>
      </c>
      <c r="AGE535" s="1">
        <v>409</v>
      </c>
      <c r="AGJ535" s="1">
        <v>42389</v>
      </c>
      <c r="AGK535" s="1">
        <v>401.5</v>
      </c>
    </row>
    <row r="536" spans="547:869" x14ac:dyDescent="0.2">
      <c r="UA536" s="1">
        <v>35244</v>
      </c>
      <c r="UB536" s="1">
        <v>516.25</v>
      </c>
      <c r="UG536" s="1">
        <v>35244</v>
      </c>
      <c r="UH536" s="1">
        <v>361.25</v>
      </c>
      <c r="UV536" s="1">
        <v>35464</v>
      </c>
      <c r="UW536" s="1">
        <v>263.25</v>
      </c>
      <c r="VK536" s="1">
        <v>36056</v>
      </c>
      <c r="VL536" s="1">
        <v>205</v>
      </c>
      <c r="VT536" s="1">
        <v>36313</v>
      </c>
      <c r="VU536" s="1">
        <v>216.75</v>
      </c>
      <c r="VZ536" s="1">
        <v>36321</v>
      </c>
      <c r="WA536" s="1">
        <v>234</v>
      </c>
      <c r="WO536" s="1">
        <v>36696</v>
      </c>
      <c r="WP536" s="1">
        <v>225.25</v>
      </c>
      <c r="XD536" s="1">
        <v>37124</v>
      </c>
      <c r="XE536" s="1">
        <v>227.75</v>
      </c>
      <c r="XS536" s="1">
        <v>37306</v>
      </c>
      <c r="XT536" s="1">
        <v>233.25</v>
      </c>
      <c r="YB536" s="1">
        <v>37659</v>
      </c>
      <c r="YC536" s="1">
        <v>245</v>
      </c>
      <c r="YH536" s="1">
        <v>37658</v>
      </c>
      <c r="YI536" s="1">
        <v>245</v>
      </c>
      <c r="YQ536" s="1">
        <v>38156</v>
      </c>
      <c r="YR536" s="1">
        <v>274.5</v>
      </c>
      <c r="YW536" s="1">
        <v>38013</v>
      </c>
      <c r="YX536" s="1">
        <v>274.25</v>
      </c>
      <c r="ZL536" s="1">
        <v>38376</v>
      </c>
      <c r="ZM536" s="1">
        <v>229</v>
      </c>
      <c r="ZU536" s="1">
        <v>38754</v>
      </c>
      <c r="ZV536" s="1">
        <v>241.75</v>
      </c>
      <c r="AAA536" s="1">
        <v>38751</v>
      </c>
      <c r="AAB536" s="1">
        <v>260</v>
      </c>
      <c r="AAJ536" s="1">
        <v>39106</v>
      </c>
      <c r="AAK536" s="1">
        <v>418.5</v>
      </c>
      <c r="AAP536" s="1">
        <v>39106</v>
      </c>
      <c r="AAQ536" s="1">
        <v>397.75</v>
      </c>
      <c r="AAY536" s="1">
        <v>39470</v>
      </c>
      <c r="AAZ536" s="1">
        <v>490</v>
      </c>
      <c r="ABB536" s="1">
        <v>39604</v>
      </c>
      <c r="ABC536" s="1">
        <v>656</v>
      </c>
      <c r="ABE536" s="1">
        <v>39470</v>
      </c>
      <c r="ABF536" s="1">
        <v>484</v>
      </c>
      <c r="ABN536" s="1">
        <v>39682</v>
      </c>
      <c r="ABO536" s="1">
        <v>647.75</v>
      </c>
      <c r="ABT536" s="1">
        <v>39685</v>
      </c>
      <c r="ABU536" s="1">
        <v>636</v>
      </c>
      <c r="ABW536" s="1">
        <v>39924</v>
      </c>
      <c r="ABX536" s="1">
        <v>415.5</v>
      </c>
      <c r="ABZ536" s="1">
        <v>40304</v>
      </c>
      <c r="ACA536" s="1">
        <v>364</v>
      </c>
      <c r="ACC536" s="1">
        <v>39884</v>
      </c>
      <c r="ACD536" s="1">
        <v>440.5</v>
      </c>
      <c r="ACI536" s="1">
        <v>39884</v>
      </c>
      <c r="ACJ536" s="1">
        <v>429</v>
      </c>
      <c r="ACR536" s="1">
        <v>40403</v>
      </c>
      <c r="ACS536" s="1">
        <v>453.75</v>
      </c>
      <c r="ACU536" s="1">
        <v>40736</v>
      </c>
      <c r="ACV536" s="1">
        <v>664</v>
      </c>
      <c r="ACX536" s="1">
        <v>40403</v>
      </c>
      <c r="ACY536" s="1">
        <v>443.25</v>
      </c>
      <c r="ADA536" s="1">
        <v>40927</v>
      </c>
      <c r="ADB536" s="1">
        <v>606</v>
      </c>
      <c r="ADD536" s="1">
        <v>40927</v>
      </c>
      <c r="ADE536" s="1">
        <v>612</v>
      </c>
      <c r="ADG536" s="1">
        <v>40736</v>
      </c>
      <c r="ADH536" s="1">
        <v>682</v>
      </c>
      <c r="ADJ536" s="1">
        <v>40927</v>
      </c>
      <c r="ADK536" s="1">
        <v>578.75</v>
      </c>
      <c r="ADM536" s="1">
        <v>40736</v>
      </c>
      <c r="ADN536" s="1">
        <v>628</v>
      </c>
      <c r="ADP536" s="1">
        <v>41292</v>
      </c>
      <c r="ADQ536" s="1">
        <v>727.5</v>
      </c>
      <c r="ADS536" s="1">
        <v>41292</v>
      </c>
      <c r="ADT536" s="1">
        <v>729.25</v>
      </c>
      <c r="ADV536" s="1">
        <v>40927</v>
      </c>
      <c r="ADW536" s="1">
        <v>581.5</v>
      </c>
      <c r="ADY536" s="1">
        <v>41291</v>
      </c>
      <c r="ADZ536" s="1">
        <v>610.75</v>
      </c>
      <c r="AEB536" s="1">
        <v>40927</v>
      </c>
      <c r="AEC536" s="1">
        <v>548</v>
      </c>
      <c r="AEE536" s="1">
        <v>41660</v>
      </c>
      <c r="AEF536" s="1">
        <v>425</v>
      </c>
      <c r="AEH536" s="1">
        <v>41660</v>
      </c>
      <c r="AEI536" s="1">
        <v>432.25</v>
      </c>
      <c r="AEK536" s="1">
        <v>41128</v>
      </c>
      <c r="AEL536" s="1">
        <v>650.75</v>
      </c>
      <c r="AEN536" s="1">
        <v>41661</v>
      </c>
      <c r="AEO536" s="1">
        <v>442.5</v>
      </c>
      <c r="AEQ536" s="1">
        <v>41292</v>
      </c>
      <c r="AER536" s="1">
        <v>574</v>
      </c>
      <c r="AET536" s="1">
        <v>42027</v>
      </c>
      <c r="AEU536" s="1">
        <v>386.75</v>
      </c>
      <c r="AEW536" s="1">
        <v>42027</v>
      </c>
      <c r="AEX536" s="1">
        <v>395.25</v>
      </c>
      <c r="AEZ536" s="1">
        <v>41661</v>
      </c>
      <c r="AFA536" s="1">
        <v>467</v>
      </c>
      <c r="AFC536" s="1">
        <v>42027</v>
      </c>
      <c r="AFD536" s="1">
        <v>409.25</v>
      </c>
      <c r="AFF536" s="1">
        <v>41660</v>
      </c>
      <c r="AFG536" s="1">
        <v>459.75</v>
      </c>
      <c r="AFI536" s="1">
        <v>42390</v>
      </c>
      <c r="AFJ536" s="1">
        <v>367</v>
      </c>
      <c r="AFL536" s="1">
        <v>42390</v>
      </c>
      <c r="AFM536" s="1">
        <v>371.75</v>
      </c>
      <c r="AFO536" s="1">
        <v>42026</v>
      </c>
      <c r="AFP536" s="1">
        <v>432.5</v>
      </c>
      <c r="AFR536" s="1">
        <v>42390</v>
      </c>
      <c r="AFS536" s="1">
        <v>381.25</v>
      </c>
      <c r="AFU536" s="1">
        <v>42026</v>
      </c>
      <c r="AFV536" s="1">
        <v>419.75</v>
      </c>
      <c r="AGD536" s="1">
        <v>42390</v>
      </c>
      <c r="AGE536" s="1">
        <v>407.75</v>
      </c>
      <c r="AGJ536" s="1">
        <v>42390</v>
      </c>
      <c r="AGK536" s="1">
        <v>400</v>
      </c>
    </row>
    <row r="537" spans="547:869" x14ac:dyDescent="0.2">
      <c r="UA537" s="1">
        <v>35247</v>
      </c>
      <c r="UB537" s="1">
        <v>538.5</v>
      </c>
      <c r="UG537" s="1">
        <v>35247</v>
      </c>
      <c r="UH537" s="1">
        <v>371</v>
      </c>
      <c r="UV537" s="1">
        <v>35465</v>
      </c>
      <c r="UW537" s="1">
        <v>265.5</v>
      </c>
      <c r="VK537" s="1">
        <v>36059</v>
      </c>
      <c r="VL537" s="1">
        <v>205.25</v>
      </c>
      <c r="VT537" s="1">
        <v>36314</v>
      </c>
      <c r="VU537" s="1">
        <v>223.25</v>
      </c>
      <c r="VZ537" s="1">
        <v>36322</v>
      </c>
      <c r="WA537" s="1">
        <v>231</v>
      </c>
      <c r="WO537" s="1">
        <v>36697</v>
      </c>
      <c r="WP537" s="1">
        <v>222.5</v>
      </c>
      <c r="XD537" s="1">
        <v>37125</v>
      </c>
      <c r="XE537" s="1">
        <v>228</v>
      </c>
      <c r="XS537" s="1">
        <v>37307</v>
      </c>
      <c r="XT537" s="1">
        <v>234.75</v>
      </c>
      <c r="YB537" s="1">
        <v>37662</v>
      </c>
      <c r="YC537" s="1">
        <v>246.25</v>
      </c>
      <c r="YH537" s="1">
        <v>37659</v>
      </c>
      <c r="YI537" s="1">
        <v>245.25</v>
      </c>
      <c r="YQ537" s="1">
        <v>38159</v>
      </c>
      <c r="YR537" s="1">
        <v>274.5</v>
      </c>
      <c r="YW537" s="1">
        <v>38014</v>
      </c>
      <c r="YX537" s="1">
        <v>268</v>
      </c>
      <c r="ZL537" s="1">
        <v>38377</v>
      </c>
      <c r="ZM537" s="1">
        <v>230.25</v>
      </c>
      <c r="ZU537" s="1">
        <v>38755</v>
      </c>
      <c r="ZV537" s="1">
        <v>237</v>
      </c>
      <c r="AAA537" s="1">
        <v>38754</v>
      </c>
      <c r="AAB537" s="1">
        <v>258.5</v>
      </c>
      <c r="AAJ537" s="1">
        <v>39107</v>
      </c>
      <c r="AAK537" s="1">
        <v>424</v>
      </c>
      <c r="AAP537" s="1">
        <v>39107</v>
      </c>
      <c r="AAQ537" s="1">
        <v>399.25</v>
      </c>
      <c r="AAY537" s="1">
        <v>39471</v>
      </c>
      <c r="AAZ537" s="1">
        <v>510</v>
      </c>
      <c r="ABB537" s="1">
        <v>39605</v>
      </c>
      <c r="ABC537" s="1">
        <v>663.75</v>
      </c>
      <c r="ABE537" s="1">
        <v>39471</v>
      </c>
      <c r="ABF537" s="1">
        <v>502.5</v>
      </c>
      <c r="ABN537" s="1">
        <v>39685</v>
      </c>
      <c r="ABO537" s="1">
        <v>641.75</v>
      </c>
      <c r="ABT537" s="1">
        <v>39686</v>
      </c>
      <c r="ABU537" s="1">
        <v>631</v>
      </c>
      <c r="ABW537" s="1">
        <v>39925</v>
      </c>
      <c r="ABX537" s="1">
        <v>415.25</v>
      </c>
      <c r="ABZ537" s="1">
        <v>40305</v>
      </c>
      <c r="ACA537" s="1">
        <v>364.75</v>
      </c>
      <c r="ACC537" s="1">
        <v>39885</v>
      </c>
      <c r="ACD537" s="1">
        <v>441.5</v>
      </c>
      <c r="ACI537" s="1">
        <v>39885</v>
      </c>
      <c r="ACJ537" s="1">
        <v>431.5</v>
      </c>
      <c r="ACR537" s="1">
        <v>40406</v>
      </c>
      <c r="ACS537" s="1">
        <v>449.25</v>
      </c>
      <c r="ACU537" s="1">
        <v>40737</v>
      </c>
      <c r="ACV537" s="1">
        <v>686.75</v>
      </c>
      <c r="ACX537" s="1">
        <v>40406</v>
      </c>
      <c r="ACY537" s="1">
        <v>436</v>
      </c>
      <c r="ADA537" s="1">
        <v>40928</v>
      </c>
      <c r="ADB537" s="1">
        <v>611.5</v>
      </c>
      <c r="ADD537" s="1">
        <v>40928</v>
      </c>
      <c r="ADE537" s="1">
        <v>616.75</v>
      </c>
      <c r="ADG537" s="1">
        <v>40737</v>
      </c>
      <c r="ADH537" s="1">
        <v>702.25</v>
      </c>
      <c r="ADJ537" s="1">
        <v>40928</v>
      </c>
      <c r="ADK537" s="1">
        <v>575.5</v>
      </c>
      <c r="ADM537" s="1">
        <v>40737</v>
      </c>
      <c r="ADN537" s="1">
        <v>638.25</v>
      </c>
      <c r="ADP537" s="1">
        <v>41296</v>
      </c>
      <c r="ADQ537" s="1">
        <v>728.5</v>
      </c>
      <c r="ADS537" s="1">
        <v>41296</v>
      </c>
      <c r="ADT537" s="1">
        <v>730.25</v>
      </c>
      <c r="ADV537" s="1">
        <v>40928</v>
      </c>
      <c r="ADW537" s="1">
        <v>577.25</v>
      </c>
      <c r="ADY537" s="1">
        <v>41292</v>
      </c>
      <c r="ADZ537" s="1">
        <v>613.5</v>
      </c>
      <c r="AEB537" s="1">
        <v>40928</v>
      </c>
      <c r="AEC537" s="1">
        <v>545.75</v>
      </c>
      <c r="AEE537" s="1">
        <v>41661</v>
      </c>
      <c r="AEF537" s="1">
        <v>426.25</v>
      </c>
      <c r="AEH537" s="1">
        <v>41661</v>
      </c>
      <c r="AEI537" s="1">
        <v>433</v>
      </c>
      <c r="AEK537" s="1">
        <v>41129</v>
      </c>
      <c r="AEL537" s="1">
        <v>653.75</v>
      </c>
      <c r="AEN537" s="1">
        <v>41662</v>
      </c>
      <c r="AEO537" s="1">
        <v>444.5</v>
      </c>
      <c r="AEQ537" s="1">
        <v>41296</v>
      </c>
      <c r="AER537" s="1">
        <v>574</v>
      </c>
      <c r="AET537" s="1">
        <v>42030</v>
      </c>
      <c r="AEU537" s="1">
        <v>384</v>
      </c>
      <c r="AEW537" s="1">
        <v>42030</v>
      </c>
      <c r="AEX537" s="1">
        <v>392.5</v>
      </c>
      <c r="AEZ537" s="1">
        <v>41662</v>
      </c>
      <c r="AFA537" s="1">
        <v>469</v>
      </c>
      <c r="AFC537" s="1">
        <v>42030</v>
      </c>
      <c r="AFD537" s="1">
        <v>406.5</v>
      </c>
      <c r="AFF537" s="1">
        <v>41661</v>
      </c>
      <c r="AFG537" s="1">
        <v>460</v>
      </c>
      <c r="AFI537" s="1">
        <v>42391</v>
      </c>
      <c r="AFJ537" s="1">
        <v>370.25</v>
      </c>
      <c r="AFL537" s="1">
        <v>42391</v>
      </c>
      <c r="AFM537" s="1">
        <v>374.75</v>
      </c>
      <c r="AFO537" s="1">
        <v>42027</v>
      </c>
      <c r="AFP537" s="1">
        <v>436</v>
      </c>
      <c r="AFR537" s="1">
        <v>42391</v>
      </c>
      <c r="AFS537" s="1">
        <v>384.5</v>
      </c>
      <c r="AFU537" s="1">
        <v>42027</v>
      </c>
      <c r="AFV537" s="1">
        <v>423</v>
      </c>
      <c r="AGD537" s="1">
        <v>42391</v>
      </c>
      <c r="AGE537" s="1">
        <v>410</v>
      </c>
      <c r="AGJ537" s="1">
        <v>42391</v>
      </c>
      <c r="AGK537" s="1">
        <v>402</v>
      </c>
    </row>
    <row r="538" spans="547:869" x14ac:dyDescent="0.2">
      <c r="UA538" s="1">
        <v>35248</v>
      </c>
      <c r="UB538" s="1">
        <v>518.5</v>
      </c>
      <c r="UG538" s="1">
        <v>35248</v>
      </c>
      <c r="UH538" s="1">
        <v>363</v>
      </c>
      <c r="UV538" s="1">
        <v>35466</v>
      </c>
      <c r="UW538" s="1">
        <v>267.75</v>
      </c>
      <c r="VK538" s="1">
        <v>36060</v>
      </c>
      <c r="VL538" s="1">
        <v>206.5</v>
      </c>
      <c r="VT538" s="1">
        <v>36315</v>
      </c>
      <c r="VU538" s="1">
        <v>220.75</v>
      </c>
      <c r="VZ538" s="1">
        <v>36325</v>
      </c>
      <c r="WA538" s="1">
        <v>231.75</v>
      </c>
      <c r="WO538" s="1">
        <v>36698</v>
      </c>
      <c r="WP538" s="1">
        <v>223.75</v>
      </c>
      <c r="XD538" s="1">
        <v>37126</v>
      </c>
      <c r="XE538" s="1">
        <v>231.75</v>
      </c>
      <c r="XS538" s="1">
        <v>37308</v>
      </c>
      <c r="XT538" s="1">
        <v>234.75</v>
      </c>
      <c r="YB538" s="1">
        <v>37663</v>
      </c>
      <c r="YC538" s="1">
        <v>246.25</v>
      </c>
      <c r="YH538" s="1">
        <v>37662</v>
      </c>
      <c r="YI538" s="1">
        <v>246.25</v>
      </c>
      <c r="YQ538" s="1">
        <v>38160</v>
      </c>
      <c r="YR538" s="1">
        <v>267.75</v>
      </c>
      <c r="YW538" s="1">
        <v>38015</v>
      </c>
      <c r="YX538" s="1">
        <v>267.5</v>
      </c>
      <c r="ZL538" s="1">
        <v>38378</v>
      </c>
      <c r="ZM538" s="1">
        <v>230.25</v>
      </c>
      <c r="ZU538" s="1">
        <v>38756</v>
      </c>
      <c r="ZV538" s="1">
        <v>240.25</v>
      </c>
      <c r="AAA538" s="1">
        <v>38755</v>
      </c>
      <c r="AAB538" s="1">
        <v>254.5</v>
      </c>
      <c r="AAJ538" s="1">
        <v>39108</v>
      </c>
      <c r="AAK538" s="1">
        <v>424</v>
      </c>
      <c r="AAP538" s="1">
        <v>39108</v>
      </c>
      <c r="AAQ538" s="1">
        <v>398.5</v>
      </c>
      <c r="AAY538" s="1">
        <v>39472</v>
      </c>
      <c r="AAZ538" s="1">
        <v>519</v>
      </c>
      <c r="ABB538" s="1">
        <v>39608</v>
      </c>
      <c r="ABC538" s="1">
        <v>670.5</v>
      </c>
      <c r="ABE538" s="1">
        <v>39472</v>
      </c>
      <c r="ABF538" s="1">
        <v>509.75</v>
      </c>
      <c r="ABN538" s="1">
        <v>39686</v>
      </c>
      <c r="ABO538" s="1">
        <v>636</v>
      </c>
      <c r="ABT538" s="1">
        <v>39687</v>
      </c>
      <c r="ABU538" s="1">
        <v>632</v>
      </c>
      <c r="ABW538" s="1">
        <v>39926</v>
      </c>
      <c r="ABX538" s="1">
        <v>423.5</v>
      </c>
      <c r="ABZ538" s="1">
        <v>40308</v>
      </c>
      <c r="ACA538" s="1">
        <v>363</v>
      </c>
      <c r="ACC538" s="1">
        <v>39888</v>
      </c>
      <c r="ACD538" s="1">
        <v>444.75</v>
      </c>
      <c r="ACI538" s="1">
        <v>39888</v>
      </c>
      <c r="ACJ538" s="1">
        <v>434.25</v>
      </c>
      <c r="ACR538" s="1">
        <v>40407</v>
      </c>
      <c r="ACS538" s="1">
        <v>457</v>
      </c>
      <c r="ACU538" s="1">
        <v>40738</v>
      </c>
      <c r="ACV538" s="1">
        <v>690.75</v>
      </c>
      <c r="ACX538" s="1">
        <v>40407</v>
      </c>
      <c r="ACY538" s="1">
        <v>440.5</v>
      </c>
      <c r="ADA538" s="1">
        <v>40931</v>
      </c>
      <c r="ADB538" s="1">
        <v>620</v>
      </c>
      <c r="ADD538" s="1">
        <v>40931</v>
      </c>
      <c r="ADE538" s="1">
        <v>625.75</v>
      </c>
      <c r="ADG538" s="1">
        <v>40738</v>
      </c>
      <c r="ADH538" s="1">
        <v>700.5</v>
      </c>
      <c r="ADJ538" s="1">
        <v>40931</v>
      </c>
      <c r="ADK538" s="1">
        <v>580.25</v>
      </c>
      <c r="ADM538" s="1">
        <v>40738</v>
      </c>
      <c r="ADN538" s="1">
        <v>626.5</v>
      </c>
      <c r="ADP538" s="1">
        <v>41297</v>
      </c>
      <c r="ADQ538" s="1">
        <v>720.75</v>
      </c>
      <c r="ADS538" s="1">
        <v>41297</v>
      </c>
      <c r="ADT538" s="1">
        <v>722.75</v>
      </c>
      <c r="ADV538" s="1">
        <v>40931</v>
      </c>
      <c r="ADW538" s="1">
        <v>581</v>
      </c>
      <c r="ADY538" s="1">
        <v>41296</v>
      </c>
      <c r="ADZ538" s="1">
        <v>612.75</v>
      </c>
      <c r="AEB538" s="1">
        <v>40931</v>
      </c>
      <c r="AEC538" s="1">
        <v>550.25</v>
      </c>
      <c r="AEE538" s="1">
        <v>41662</v>
      </c>
      <c r="AEF538" s="1">
        <v>429</v>
      </c>
      <c r="AEH538" s="1">
        <v>41662</v>
      </c>
      <c r="AEI538" s="1">
        <v>435.25</v>
      </c>
      <c r="AEK538" s="1">
        <v>41130</v>
      </c>
      <c r="AEL538" s="1">
        <v>655</v>
      </c>
      <c r="AEN538" s="1">
        <v>41663</v>
      </c>
      <c r="AEO538" s="1">
        <v>444.25</v>
      </c>
      <c r="AEQ538" s="1">
        <v>41297</v>
      </c>
      <c r="AER538" s="1">
        <v>573.75</v>
      </c>
      <c r="AET538" s="1">
        <v>42031</v>
      </c>
      <c r="AEU538" s="1">
        <v>381.25</v>
      </c>
      <c r="AEW538" s="1">
        <v>42031</v>
      </c>
      <c r="AEX538" s="1">
        <v>389.75</v>
      </c>
      <c r="AEZ538" s="1">
        <v>41663</v>
      </c>
      <c r="AFA538" s="1">
        <v>469.25</v>
      </c>
      <c r="AFC538" s="1">
        <v>42031</v>
      </c>
      <c r="AFD538" s="1">
        <v>403.5</v>
      </c>
      <c r="AFF538" s="1">
        <v>41662</v>
      </c>
      <c r="AFG538" s="1">
        <v>461.25</v>
      </c>
      <c r="AFI538" s="1">
        <v>42394</v>
      </c>
      <c r="AFJ538" s="1">
        <v>369.75</v>
      </c>
      <c r="AFL538" s="1">
        <v>42394</v>
      </c>
      <c r="AFM538" s="1">
        <v>374.75</v>
      </c>
      <c r="AFO538" s="1">
        <v>42030</v>
      </c>
      <c r="AFP538" s="1">
        <v>433</v>
      </c>
      <c r="AFR538" s="1">
        <v>42394</v>
      </c>
      <c r="AFS538" s="1">
        <v>385</v>
      </c>
      <c r="AFU538" s="1">
        <v>42030</v>
      </c>
      <c r="AFV538" s="1">
        <v>419</v>
      </c>
      <c r="AGD538" s="1">
        <v>42394</v>
      </c>
      <c r="AGE538" s="1">
        <v>411</v>
      </c>
      <c r="AGJ538" s="1">
        <v>42394</v>
      </c>
      <c r="AGK538" s="1">
        <v>402.25</v>
      </c>
    </row>
    <row r="539" spans="547:869" x14ac:dyDescent="0.2">
      <c r="UA539" s="1">
        <v>35249</v>
      </c>
      <c r="UB539" s="1">
        <v>529.5</v>
      </c>
      <c r="UG539" s="1">
        <v>35249</v>
      </c>
      <c r="UH539" s="1">
        <v>365</v>
      </c>
      <c r="UV539" s="1">
        <v>35467</v>
      </c>
      <c r="UW539" s="1">
        <v>266</v>
      </c>
      <c r="VK539" s="1">
        <v>36061</v>
      </c>
      <c r="VL539" s="1">
        <v>205.5</v>
      </c>
      <c r="VT539" s="1">
        <v>36318</v>
      </c>
      <c r="VU539" s="1">
        <v>222.5</v>
      </c>
      <c r="VZ539" s="1">
        <v>36326</v>
      </c>
      <c r="WA539" s="1">
        <v>227.25</v>
      </c>
      <c r="WO539" s="1">
        <v>36699</v>
      </c>
      <c r="WP539" s="1">
        <v>223.25</v>
      </c>
      <c r="XD539" s="1">
        <v>37127</v>
      </c>
      <c r="XE539" s="1">
        <v>228.25</v>
      </c>
      <c r="XS539" s="1">
        <v>37309</v>
      </c>
      <c r="XT539" s="1">
        <v>233.25</v>
      </c>
      <c r="YB539" s="1">
        <v>37664</v>
      </c>
      <c r="YC539" s="1">
        <v>244</v>
      </c>
      <c r="YH539" s="1">
        <v>37663</v>
      </c>
      <c r="YI539" s="1">
        <v>246.5</v>
      </c>
      <c r="YQ539" s="1">
        <v>38161</v>
      </c>
      <c r="YR539" s="1">
        <v>274.5</v>
      </c>
      <c r="YW539" s="1">
        <v>38016</v>
      </c>
      <c r="YX539" s="1">
        <v>274</v>
      </c>
      <c r="ZL539" s="1">
        <v>38379</v>
      </c>
      <c r="ZM539" s="1">
        <v>228</v>
      </c>
      <c r="ZU539" s="1">
        <v>38757</v>
      </c>
      <c r="ZV539" s="1">
        <v>244.75</v>
      </c>
      <c r="AAA539" s="1">
        <v>38756</v>
      </c>
      <c r="AAB539" s="1">
        <v>256.5</v>
      </c>
      <c r="AAJ539" s="1">
        <v>39111</v>
      </c>
      <c r="AAK539" s="1">
        <v>418.5</v>
      </c>
      <c r="AAP539" s="1">
        <v>39111</v>
      </c>
      <c r="AAQ539" s="1">
        <v>394.5</v>
      </c>
      <c r="AAY539" s="1">
        <v>39475</v>
      </c>
      <c r="AAZ539" s="1">
        <v>523</v>
      </c>
      <c r="ABB539" s="1">
        <v>39609</v>
      </c>
      <c r="ABC539" s="1">
        <v>686.75</v>
      </c>
      <c r="ABE539" s="1">
        <v>39475</v>
      </c>
      <c r="ABF539" s="1">
        <v>510.5</v>
      </c>
      <c r="ABN539" s="1">
        <v>39687</v>
      </c>
      <c r="ABO539" s="1">
        <v>637.75</v>
      </c>
      <c r="ABT539" s="1">
        <v>39688</v>
      </c>
      <c r="ABU539" s="1">
        <v>623.75</v>
      </c>
      <c r="ABW539" s="1">
        <v>39927</v>
      </c>
      <c r="ABX539" s="1">
        <v>419</v>
      </c>
      <c r="ABZ539" s="1">
        <v>40309</v>
      </c>
      <c r="ACA539" s="1">
        <v>369.75</v>
      </c>
      <c r="ACC539" s="1">
        <v>39889</v>
      </c>
      <c r="ACD539" s="1">
        <v>444.25</v>
      </c>
      <c r="ACI539" s="1">
        <v>39889</v>
      </c>
      <c r="ACJ539" s="1">
        <v>435.25</v>
      </c>
      <c r="ACR539" s="1">
        <v>40408</v>
      </c>
      <c r="ACS539" s="1">
        <v>458.75</v>
      </c>
      <c r="ACU539" s="1">
        <v>40739</v>
      </c>
      <c r="ACV539" s="1">
        <v>701.25</v>
      </c>
      <c r="ACX539" s="1">
        <v>40408</v>
      </c>
      <c r="ACY539" s="1">
        <v>439.75</v>
      </c>
      <c r="ADA539" s="1">
        <v>40932</v>
      </c>
      <c r="ADB539" s="1">
        <v>630.25</v>
      </c>
      <c r="ADD539" s="1">
        <v>40932</v>
      </c>
      <c r="ADE539" s="1">
        <v>635.25</v>
      </c>
      <c r="ADG539" s="1">
        <v>40739</v>
      </c>
      <c r="ADH539" s="1">
        <v>704.5</v>
      </c>
      <c r="ADJ539" s="1">
        <v>40932</v>
      </c>
      <c r="ADK539" s="1">
        <v>586.25</v>
      </c>
      <c r="ADM539" s="1">
        <v>40739</v>
      </c>
      <c r="ADN539" s="1">
        <v>625.25</v>
      </c>
      <c r="ADP539" s="1">
        <v>41298</v>
      </c>
      <c r="ADQ539" s="1">
        <v>724.25</v>
      </c>
      <c r="ADS539" s="1">
        <v>41298</v>
      </c>
      <c r="ADT539" s="1">
        <v>724.25</v>
      </c>
      <c r="ADV539" s="1">
        <v>40932</v>
      </c>
      <c r="ADW539" s="1">
        <v>587</v>
      </c>
      <c r="ADY539" s="1">
        <v>41297</v>
      </c>
      <c r="ADZ539" s="1">
        <v>612</v>
      </c>
      <c r="AEB539" s="1">
        <v>40932</v>
      </c>
      <c r="AEC539" s="1">
        <v>553.5</v>
      </c>
      <c r="AEE539" s="1">
        <v>41663</v>
      </c>
      <c r="AEF539" s="1">
        <v>429.5</v>
      </c>
      <c r="AEH539" s="1">
        <v>41663</v>
      </c>
      <c r="AEI539" s="1">
        <v>436</v>
      </c>
      <c r="AEK539" s="1">
        <v>41131</v>
      </c>
      <c r="AEL539" s="1">
        <v>656.5</v>
      </c>
      <c r="AEN539" s="1">
        <v>41666</v>
      </c>
      <c r="AEO539" s="1">
        <v>447.25</v>
      </c>
      <c r="AEQ539" s="1">
        <v>41298</v>
      </c>
      <c r="AER539" s="1">
        <v>572.25</v>
      </c>
      <c r="AET539" s="1">
        <v>42032</v>
      </c>
      <c r="AEU539" s="1">
        <v>373.25</v>
      </c>
      <c r="AEW539" s="1">
        <v>42032</v>
      </c>
      <c r="AEX539" s="1">
        <v>381.5</v>
      </c>
      <c r="AEZ539" s="1">
        <v>41666</v>
      </c>
      <c r="AFA539" s="1">
        <v>472.25</v>
      </c>
      <c r="AFC539" s="1">
        <v>42032</v>
      </c>
      <c r="AFD539" s="1">
        <v>395.75</v>
      </c>
      <c r="AFF539" s="1">
        <v>41663</v>
      </c>
      <c r="AFG539" s="1">
        <v>461.75</v>
      </c>
      <c r="AFI539" s="1">
        <v>42395</v>
      </c>
      <c r="AFJ539" s="1">
        <v>369.25</v>
      </c>
      <c r="AFL539" s="1">
        <v>42395</v>
      </c>
      <c r="AFM539" s="1">
        <v>374.5</v>
      </c>
      <c r="AFO539" s="1">
        <v>42031</v>
      </c>
      <c r="AFP539" s="1">
        <v>430.75</v>
      </c>
      <c r="AFR539" s="1">
        <v>42395</v>
      </c>
      <c r="AFS539" s="1">
        <v>384</v>
      </c>
      <c r="AFU539" s="1">
        <v>42031</v>
      </c>
      <c r="AFV539" s="1">
        <v>418</v>
      </c>
      <c r="AGD539" s="1">
        <v>42395</v>
      </c>
      <c r="AGE539" s="1">
        <v>410.25</v>
      </c>
      <c r="AGJ539" s="1">
        <v>42395</v>
      </c>
      <c r="AGK539" s="1">
        <v>402.25</v>
      </c>
    </row>
    <row r="540" spans="547:869" x14ac:dyDescent="0.2">
      <c r="UA540" s="1">
        <v>35251</v>
      </c>
      <c r="UB540" s="1">
        <v>531</v>
      </c>
      <c r="UG540" s="1">
        <v>35251</v>
      </c>
      <c r="UH540" s="1">
        <v>353.5</v>
      </c>
      <c r="UV540" s="1">
        <v>35468</v>
      </c>
      <c r="UW540" s="1">
        <v>267.25</v>
      </c>
      <c r="VK540" s="1">
        <v>36062</v>
      </c>
      <c r="VL540" s="1">
        <v>208.5</v>
      </c>
      <c r="VT540" s="1">
        <v>36319</v>
      </c>
      <c r="VU540" s="1">
        <v>223</v>
      </c>
      <c r="VZ540" s="1">
        <v>36327</v>
      </c>
      <c r="WA540" s="1">
        <v>228.75</v>
      </c>
      <c r="WO540" s="1">
        <v>36700</v>
      </c>
      <c r="WP540" s="1">
        <v>219.25</v>
      </c>
      <c r="XD540" s="1">
        <v>37130</v>
      </c>
      <c r="XE540" s="1">
        <v>231</v>
      </c>
      <c r="XS540" s="1">
        <v>37312</v>
      </c>
      <c r="XT540" s="1">
        <v>229.75</v>
      </c>
      <c r="YB540" s="1">
        <v>37665</v>
      </c>
      <c r="YC540" s="1">
        <v>244.75</v>
      </c>
      <c r="YH540" s="1">
        <v>37664</v>
      </c>
      <c r="YI540" s="1">
        <v>244</v>
      </c>
      <c r="YQ540" s="1">
        <v>38162</v>
      </c>
      <c r="YR540" s="1">
        <v>273.25</v>
      </c>
      <c r="YW540" s="1">
        <v>38019</v>
      </c>
      <c r="YX540" s="1">
        <v>269.5</v>
      </c>
      <c r="ZL540" s="1">
        <v>38380</v>
      </c>
      <c r="ZM540" s="1">
        <v>227.75</v>
      </c>
      <c r="ZU540" s="1">
        <v>38758</v>
      </c>
      <c r="ZV540" s="1">
        <v>240.5</v>
      </c>
      <c r="AAA540" s="1">
        <v>38757</v>
      </c>
      <c r="AAB540" s="1">
        <v>260.75</v>
      </c>
      <c r="AAJ540" s="1">
        <v>39112</v>
      </c>
      <c r="AAK540" s="1">
        <v>422.5</v>
      </c>
      <c r="AAP540" s="1">
        <v>39112</v>
      </c>
      <c r="AAQ540" s="1">
        <v>397.75</v>
      </c>
      <c r="AAY540" s="1">
        <v>39476</v>
      </c>
      <c r="AAZ540" s="1">
        <v>521.25</v>
      </c>
      <c r="ABB540" s="1">
        <v>39610</v>
      </c>
      <c r="ABC540" s="1">
        <v>716.75</v>
      </c>
      <c r="ABE540" s="1">
        <v>39476</v>
      </c>
      <c r="ABF540" s="1">
        <v>510.75</v>
      </c>
      <c r="ABN540" s="1">
        <v>39688</v>
      </c>
      <c r="ABO540" s="1">
        <v>629</v>
      </c>
      <c r="ABT540" s="1">
        <v>39689</v>
      </c>
      <c r="ABU540" s="1">
        <v>620</v>
      </c>
      <c r="ABW540" s="1">
        <v>39930</v>
      </c>
      <c r="ABX540" s="1">
        <v>413</v>
      </c>
      <c r="ABZ540" s="1">
        <v>40310</v>
      </c>
      <c r="ACA540" s="1">
        <v>371.75</v>
      </c>
      <c r="ACC540" s="1">
        <v>39890</v>
      </c>
      <c r="ACD540" s="1">
        <v>442.25</v>
      </c>
      <c r="ACI540" s="1">
        <v>39890</v>
      </c>
      <c r="ACJ540" s="1">
        <v>432.75</v>
      </c>
      <c r="ACR540" s="1">
        <v>40409</v>
      </c>
      <c r="ACS540" s="1">
        <v>453.25</v>
      </c>
      <c r="ACU540" s="1">
        <v>40742</v>
      </c>
      <c r="ACV540" s="1">
        <v>696.25</v>
      </c>
      <c r="ACX540" s="1">
        <v>40409</v>
      </c>
      <c r="ACY540" s="1">
        <v>433.75</v>
      </c>
      <c r="ADA540" s="1">
        <v>40933</v>
      </c>
      <c r="ADB540" s="1">
        <v>634.5</v>
      </c>
      <c r="ADD540" s="1">
        <v>40933</v>
      </c>
      <c r="ADE540" s="1">
        <v>640.25</v>
      </c>
      <c r="ADG540" s="1">
        <v>40742</v>
      </c>
      <c r="ADH540" s="1">
        <v>699.5</v>
      </c>
      <c r="ADJ540" s="1">
        <v>40933</v>
      </c>
      <c r="ADK540" s="1">
        <v>587</v>
      </c>
      <c r="ADM540" s="1">
        <v>40742</v>
      </c>
      <c r="ADN540" s="1">
        <v>625.25</v>
      </c>
      <c r="ADP540" s="1">
        <v>41299</v>
      </c>
      <c r="ADQ540" s="1">
        <v>720.75</v>
      </c>
      <c r="ADS540" s="1">
        <v>41299</v>
      </c>
      <c r="ADT540" s="1">
        <v>721.5</v>
      </c>
      <c r="ADV540" s="1">
        <v>40933</v>
      </c>
      <c r="ADW540" s="1">
        <v>587.25</v>
      </c>
      <c r="ADY540" s="1">
        <v>41298</v>
      </c>
      <c r="ADZ540" s="1">
        <v>608.25</v>
      </c>
      <c r="AEB540" s="1">
        <v>40933</v>
      </c>
      <c r="AEC540" s="1">
        <v>551</v>
      </c>
      <c r="AEE540" s="1">
        <v>41666</v>
      </c>
      <c r="AEF540" s="1">
        <v>431.75</v>
      </c>
      <c r="AEH540" s="1">
        <v>41666</v>
      </c>
      <c r="AEI540" s="1">
        <v>438</v>
      </c>
      <c r="AEK540" s="1">
        <v>41134</v>
      </c>
      <c r="AEL540" s="1">
        <v>650</v>
      </c>
      <c r="AEN540" s="1">
        <v>41667</v>
      </c>
      <c r="AEO540" s="1">
        <v>446</v>
      </c>
      <c r="AEQ540" s="1">
        <v>41299</v>
      </c>
      <c r="AER540" s="1">
        <v>570.25</v>
      </c>
      <c r="AET540" s="1">
        <v>42033</v>
      </c>
      <c r="AEU540" s="1">
        <v>371.5</v>
      </c>
      <c r="AEW540" s="1">
        <v>42033</v>
      </c>
      <c r="AEX540" s="1">
        <v>380</v>
      </c>
      <c r="AEZ540" s="1">
        <v>41667</v>
      </c>
      <c r="AFA540" s="1">
        <v>470.25</v>
      </c>
      <c r="AFC540" s="1">
        <v>42033</v>
      </c>
      <c r="AFD540" s="1">
        <v>394.5</v>
      </c>
      <c r="AFF540" s="1">
        <v>41666</v>
      </c>
      <c r="AFG540" s="1">
        <v>464.25</v>
      </c>
      <c r="AFI540" s="1">
        <v>42396</v>
      </c>
      <c r="AFJ540" s="1">
        <v>369.25</v>
      </c>
      <c r="AFL540" s="1">
        <v>42396</v>
      </c>
      <c r="AFM540" s="1">
        <v>374.5</v>
      </c>
      <c r="AFO540" s="1">
        <v>42032</v>
      </c>
      <c r="AFP540" s="1">
        <v>424</v>
      </c>
      <c r="AFR540" s="1">
        <v>42396</v>
      </c>
      <c r="AFS540" s="1">
        <v>383.25</v>
      </c>
      <c r="AFU540" s="1">
        <v>42032</v>
      </c>
      <c r="AFV540" s="1">
        <v>412.5</v>
      </c>
      <c r="AGD540" s="1">
        <v>42396</v>
      </c>
      <c r="AGE540" s="1">
        <v>409</v>
      </c>
      <c r="AGJ540" s="1">
        <v>42396</v>
      </c>
      <c r="AGK540" s="1">
        <v>401</v>
      </c>
    </row>
    <row r="541" spans="547:869" x14ac:dyDescent="0.2">
      <c r="UA541" s="1">
        <v>35254</v>
      </c>
      <c r="UB541" s="1">
        <v>537</v>
      </c>
      <c r="UG541" s="1">
        <v>35254</v>
      </c>
      <c r="UH541" s="1">
        <v>350</v>
      </c>
      <c r="UV541" s="1">
        <v>35471</v>
      </c>
      <c r="UW541" s="1">
        <v>267.25</v>
      </c>
      <c r="VK541" s="1">
        <v>36063</v>
      </c>
      <c r="VL541" s="1">
        <v>210.5</v>
      </c>
      <c r="VT541" s="1">
        <v>36320</v>
      </c>
      <c r="VU541" s="1">
        <v>220.75</v>
      </c>
      <c r="VZ541" s="1">
        <v>36328</v>
      </c>
      <c r="WA541" s="1">
        <v>228.75</v>
      </c>
      <c r="WO541" s="1">
        <v>36703</v>
      </c>
      <c r="WP541" s="1">
        <v>214.75</v>
      </c>
      <c r="XD541" s="1">
        <v>37131</v>
      </c>
      <c r="XE541" s="1">
        <v>229</v>
      </c>
      <c r="XS541" s="1">
        <v>37313</v>
      </c>
      <c r="XT541" s="1">
        <v>227.25</v>
      </c>
      <c r="YB541" s="1">
        <v>37666</v>
      </c>
      <c r="YC541" s="1">
        <v>245.5</v>
      </c>
      <c r="YH541" s="1">
        <v>37665</v>
      </c>
      <c r="YI541" s="1">
        <v>244</v>
      </c>
      <c r="YQ541" s="1">
        <v>38163</v>
      </c>
      <c r="YR541" s="1">
        <v>276.25</v>
      </c>
      <c r="YW541" s="1">
        <v>38020</v>
      </c>
      <c r="YX541" s="1">
        <v>270.75</v>
      </c>
      <c r="ZL541" s="1">
        <v>38383</v>
      </c>
      <c r="ZM541" s="1">
        <v>228.75</v>
      </c>
      <c r="ZU541" s="1">
        <v>38761</v>
      </c>
      <c r="ZV541" s="1">
        <v>239.75</v>
      </c>
      <c r="AAA541" s="1">
        <v>38758</v>
      </c>
      <c r="AAB541" s="1">
        <v>257.25</v>
      </c>
      <c r="AAJ541" s="1">
        <v>39113</v>
      </c>
      <c r="AAK541" s="1">
        <v>422.5</v>
      </c>
      <c r="AAP541" s="1">
        <v>39113</v>
      </c>
      <c r="AAQ541" s="1">
        <v>394.75</v>
      </c>
      <c r="AAY541" s="1">
        <v>39477</v>
      </c>
      <c r="AAZ541" s="1">
        <v>518.75</v>
      </c>
      <c r="ABB541" s="1">
        <v>39611</v>
      </c>
      <c r="ABC541" s="1">
        <v>722.75</v>
      </c>
      <c r="ABE541" s="1">
        <v>39477</v>
      </c>
      <c r="ABF541" s="1">
        <v>510</v>
      </c>
      <c r="ABN541" s="1">
        <v>39689</v>
      </c>
      <c r="ABO541" s="1">
        <v>625.75</v>
      </c>
      <c r="ABT541" s="1">
        <v>39693</v>
      </c>
      <c r="ABU541" s="1">
        <v>606</v>
      </c>
      <c r="ABW541" s="1">
        <v>39931</v>
      </c>
      <c r="ABX541" s="1">
        <v>416.75</v>
      </c>
      <c r="ABZ541" s="1">
        <v>40311</v>
      </c>
      <c r="ACA541" s="1">
        <v>366.5</v>
      </c>
      <c r="ACC541" s="1">
        <v>39891</v>
      </c>
      <c r="ACD541" s="1">
        <v>451</v>
      </c>
      <c r="ACI541" s="1">
        <v>39891</v>
      </c>
      <c r="ACJ541" s="1">
        <v>441.25</v>
      </c>
      <c r="ACR541" s="1">
        <v>40410</v>
      </c>
      <c r="ACS541" s="1">
        <v>461</v>
      </c>
      <c r="ACU541" s="1">
        <v>40743</v>
      </c>
      <c r="ACV541" s="1">
        <v>698</v>
      </c>
      <c r="ACX541" s="1">
        <v>40410</v>
      </c>
      <c r="ACY541" s="1">
        <v>442.25</v>
      </c>
      <c r="ADA541" s="1">
        <v>40934</v>
      </c>
      <c r="ADB541" s="1">
        <v>634.5</v>
      </c>
      <c r="ADD541" s="1">
        <v>40934</v>
      </c>
      <c r="ADE541" s="1">
        <v>640</v>
      </c>
      <c r="ADG541" s="1">
        <v>40743</v>
      </c>
      <c r="ADH541" s="1">
        <v>709</v>
      </c>
      <c r="ADJ541" s="1">
        <v>40934</v>
      </c>
      <c r="ADK541" s="1">
        <v>588.75</v>
      </c>
      <c r="ADM541" s="1">
        <v>40743</v>
      </c>
      <c r="ADN541" s="1">
        <v>620.5</v>
      </c>
      <c r="ADP541" s="1">
        <v>41302</v>
      </c>
      <c r="ADQ541" s="1">
        <v>729.25</v>
      </c>
      <c r="ADS541" s="1">
        <v>41302</v>
      </c>
      <c r="ADT541" s="1">
        <v>729.25</v>
      </c>
      <c r="ADV541" s="1">
        <v>40934</v>
      </c>
      <c r="ADW541" s="1">
        <v>590.25</v>
      </c>
      <c r="ADY541" s="1">
        <v>41299</v>
      </c>
      <c r="ADZ541" s="1">
        <v>607.25</v>
      </c>
      <c r="AEB541" s="1">
        <v>40934</v>
      </c>
      <c r="AEC541" s="1">
        <v>556</v>
      </c>
      <c r="AEE541" s="1">
        <v>41667</v>
      </c>
      <c r="AEF541" s="1">
        <v>432</v>
      </c>
      <c r="AEH541" s="1">
        <v>41667</v>
      </c>
      <c r="AEI541" s="1">
        <v>438</v>
      </c>
      <c r="AEK541" s="1">
        <v>41135</v>
      </c>
      <c r="AEL541" s="1">
        <v>645.75</v>
      </c>
      <c r="AEN541" s="1">
        <v>41668</v>
      </c>
      <c r="AEO541" s="1">
        <v>442</v>
      </c>
      <c r="AEQ541" s="1">
        <v>41302</v>
      </c>
      <c r="AER541" s="1">
        <v>574.75</v>
      </c>
      <c r="AET541" s="1">
        <v>42034</v>
      </c>
      <c r="AEU541" s="1">
        <v>370</v>
      </c>
      <c r="AEW541" s="1">
        <v>42034</v>
      </c>
      <c r="AEX541" s="1">
        <v>378.5</v>
      </c>
      <c r="AEZ541" s="1">
        <v>41668</v>
      </c>
      <c r="AFA541" s="1">
        <v>466.75</v>
      </c>
      <c r="AFC541" s="1">
        <v>42034</v>
      </c>
      <c r="AFD541" s="1">
        <v>393</v>
      </c>
      <c r="AFF541" s="1">
        <v>41667</v>
      </c>
      <c r="AFG541" s="1">
        <v>462.5</v>
      </c>
      <c r="AFI541" s="1">
        <v>42397</v>
      </c>
      <c r="AFJ541" s="1">
        <v>365.5</v>
      </c>
      <c r="AFL541" s="1">
        <v>42397</v>
      </c>
      <c r="AFM541" s="1">
        <v>370.5</v>
      </c>
      <c r="AFO541" s="1">
        <v>42033</v>
      </c>
      <c r="AFP541" s="1">
        <v>422.5</v>
      </c>
      <c r="AFR541" s="1">
        <v>42397</v>
      </c>
      <c r="AFS541" s="1">
        <v>379.75</v>
      </c>
      <c r="AFU541" s="1">
        <v>42033</v>
      </c>
      <c r="AFV541" s="1">
        <v>412.5</v>
      </c>
      <c r="AGD541" s="1">
        <v>42397</v>
      </c>
      <c r="AGE541" s="1">
        <v>406.5</v>
      </c>
      <c r="AGJ541" s="1">
        <v>42397</v>
      </c>
      <c r="AGK541" s="1">
        <v>398</v>
      </c>
    </row>
    <row r="542" spans="547:869" x14ac:dyDescent="0.2">
      <c r="UA542" s="1">
        <v>35255</v>
      </c>
      <c r="UB542" s="1">
        <v>537</v>
      </c>
      <c r="UG542" s="1">
        <v>35255</v>
      </c>
      <c r="UH542" s="1">
        <v>358.25</v>
      </c>
      <c r="UV542" s="1">
        <v>35472</v>
      </c>
      <c r="UW542" s="1">
        <v>268</v>
      </c>
      <c r="VK542" s="1">
        <v>36066</v>
      </c>
      <c r="VL542" s="1">
        <v>210.5</v>
      </c>
      <c r="VT542" s="1">
        <v>36321</v>
      </c>
      <c r="VU542" s="1">
        <v>220.25</v>
      </c>
      <c r="VZ542" s="1">
        <v>36329</v>
      </c>
      <c r="WA542" s="1">
        <v>231.75</v>
      </c>
      <c r="WO542" s="1">
        <v>36704</v>
      </c>
      <c r="WP542" s="1">
        <v>217.25</v>
      </c>
      <c r="XD542" s="1">
        <v>37132</v>
      </c>
      <c r="XE542" s="1">
        <v>231.25</v>
      </c>
      <c r="XS542" s="1">
        <v>37314</v>
      </c>
      <c r="XT542" s="1">
        <v>229.25</v>
      </c>
      <c r="YB542" s="1">
        <v>37670</v>
      </c>
      <c r="YC542" s="1">
        <v>243.25</v>
      </c>
      <c r="YH542" s="1">
        <v>37666</v>
      </c>
      <c r="YI542" s="1">
        <v>244.75</v>
      </c>
      <c r="YQ542" s="1">
        <v>38166</v>
      </c>
      <c r="YR542" s="1">
        <v>271.25</v>
      </c>
      <c r="YW542" s="1">
        <v>38021</v>
      </c>
      <c r="YX542" s="1">
        <v>270</v>
      </c>
      <c r="ZL542" s="1">
        <v>38384</v>
      </c>
      <c r="ZM542" s="1">
        <v>229.25</v>
      </c>
      <c r="ZU542" s="1">
        <v>38762</v>
      </c>
      <c r="ZV542" s="1">
        <v>238</v>
      </c>
      <c r="AAA542" s="1">
        <v>38761</v>
      </c>
      <c r="AAB542" s="1">
        <v>257</v>
      </c>
      <c r="AAJ542" s="1">
        <v>39114</v>
      </c>
      <c r="AAK542" s="1">
        <v>417</v>
      </c>
      <c r="AAP542" s="1">
        <v>39114</v>
      </c>
      <c r="AAQ542" s="1">
        <v>392.5</v>
      </c>
      <c r="AAY542" s="1">
        <v>39478</v>
      </c>
      <c r="AAZ542" s="1">
        <v>522.25</v>
      </c>
      <c r="ABB542" s="1">
        <v>39612</v>
      </c>
      <c r="ABC542" s="1">
        <v>745.75</v>
      </c>
      <c r="ABE542" s="1">
        <v>39478</v>
      </c>
      <c r="ABF542" s="1">
        <v>515.75</v>
      </c>
      <c r="ABN542" s="1">
        <v>39693</v>
      </c>
      <c r="ABO542" s="1">
        <v>610</v>
      </c>
      <c r="ABT542" s="1">
        <v>39694</v>
      </c>
      <c r="ABU542" s="1">
        <v>597.75</v>
      </c>
      <c r="ABW542" s="1">
        <v>39932</v>
      </c>
      <c r="ABX542" s="1">
        <v>434</v>
      </c>
      <c r="ABZ542" s="1">
        <v>40312</v>
      </c>
      <c r="ACA542" s="1">
        <v>356.75</v>
      </c>
      <c r="ACC542" s="1">
        <v>39892</v>
      </c>
      <c r="ACD542" s="1">
        <v>450.75</v>
      </c>
      <c r="ACI542" s="1">
        <v>39892</v>
      </c>
      <c r="ACJ542" s="1">
        <v>440.5</v>
      </c>
      <c r="ACR542" s="1">
        <v>40413</v>
      </c>
      <c r="ACS542" s="1">
        <v>459</v>
      </c>
      <c r="ACU542" s="1">
        <v>40744</v>
      </c>
      <c r="ACV542" s="1">
        <v>688</v>
      </c>
      <c r="ACX542" s="1">
        <v>40413</v>
      </c>
      <c r="ACY542" s="1">
        <v>440.25</v>
      </c>
      <c r="ADA542" s="1">
        <v>40935</v>
      </c>
      <c r="ADB542" s="1">
        <v>641.75</v>
      </c>
      <c r="ADD542" s="1">
        <v>40935</v>
      </c>
      <c r="ADE542" s="1">
        <v>647.5</v>
      </c>
      <c r="ADG542" s="1">
        <v>40744</v>
      </c>
      <c r="ADH542" s="1">
        <v>702</v>
      </c>
      <c r="ADJ542" s="1">
        <v>40935</v>
      </c>
      <c r="ADK542" s="1">
        <v>594</v>
      </c>
      <c r="ADM542" s="1">
        <v>40744</v>
      </c>
      <c r="ADN542" s="1">
        <v>611.75</v>
      </c>
      <c r="ADP542" s="1">
        <v>41303</v>
      </c>
      <c r="ADQ542" s="1">
        <v>729.5</v>
      </c>
      <c r="ADS542" s="1">
        <v>41303</v>
      </c>
      <c r="ADT542" s="1">
        <v>730</v>
      </c>
      <c r="ADV542" s="1">
        <v>40935</v>
      </c>
      <c r="ADW542" s="1">
        <v>595.5</v>
      </c>
      <c r="ADY542" s="1">
        <v>41302</v>
      </c>
      <c r="ADZ542" s="1">
        <v>613.5</v>
      </c>
      <c r="AEB542" s="1">
        <v>40935</v>
      </c>
      <c r="AEC542" s="1">
        <v>561</v>
      </c>
      <c r="AEE542" s="1">
        <v>41668</v>
      </c>
      <c r="AEF542" s="1">
        <v>427.5</v>
      </c>
      <c r="AEH542" s="1">
        <v>41668</v>
      </c>
      <c r="AEI542" s="1">
        <v>434</v>
      </c>
      <c r="AEK542" s="1">
        <v>41136</v>
      </c>
      <c r="AEL542" s="1">
        <v>644</v>
      </c>
      <c r="AEN542" s="1">
        <v>41669</v>
      </c>
      <c r="AEO542" s="1">
        <v>446</v>
      </c>
      <c r="AEQ542" s="1">
        <v>41303</v>
      </c>
      <c r="AER542" s="1">
        <v>572.25</v>
      </c>
      <c r="AET542" s="1">
        <v>42037</v>
      </c>
      <c r="AEU542" s="1">
        <v>369.75</v>
      </c>
      <c r="AEW542" s="1">
        <v>42037</v>
      </c>
      <c r="AEX542" s="1">
        <v>377.75</v>
      </c>
      <c r="AEZ542" s="1">
        <v>41669</v>
      </c>
      <c r="AFA542" s="1">
        <v>469.5</v>
      </c>
      <c r="AFC542" s="1">
        <v>42037</v>
      </c>
      <c r="AFD542" s="1">
        <v>392.5</v>
      </c>
      <c r="AFF542" s="1">
        <v>41668</v>
      </c>
      <c r="AFG542" s="1">
        <v>459</v>
      </c>
      <c r="AFI542" s="1">
        <v>42398</v>
      </c>
      <c r="AFJ542" s="1">
        <v>372</v>
      </c>
      <c r="AFL542" s="1">
        <v>42398</v>
      </c>
      <c r="AFM542" s="1">
        <v>376.75</v>
      </c>
      <c r="AFO542" s="1">
        <v>42034</v>
      </c>
      <c r="AFP542" s="1">
        <v>419.75</v>
      </c>
      <c r="AFR542" s="1">
        <v>42398</v>
      </c>
      <c r="AFS542" s="1">
        <v>386</v>
      </c>
      <c r="AFU542" s="1">
        <v>42034</v>
      </c>
      <c r="AFV542" s="1">
        <v>413.5</v>
      </c>
      <c r="AGD542" s="1">
        <v>42398</v>
      </c>
      <c r="AGE542" s="1">
        <v>410.75</v>
      </c>
      <c r="AGJ542" s="1">
        <v>42398</v>
      </c>
      <c r="AGK542" s="1">
        <v>403.25</v>
      </c>
    </row>
    <row r="543" spans="547:869" x14ac:dyDescent="0.2">
      <c r="UA543" s="1">
        <v>35256</v>
      </c>
      <c r="UB543" s="1">
        <v>531</v>
      </c>
      <c r="UG543" s="1">
        <v>35256</v>
      </c>
      <c r="UH543" s="1">
        <v>359.25</v>
      </c>
      <c r="UV543" s="1">
        <v>35473</v>
      </c>
      <c r="UW543" s="1">
        <v>268.75</v>
      </c>
      <c r="VK543" s="1">
        <v>36067</v>
      </c>
      <c r="VL543" s="1">
        <v>211.75</v>
      </c>
      <c r="VT543" s="1">
        <v>36322</v>
      </c>
      <c r="VU543" s="1">
        <v>217.25</v>
      </c>
      <c r="VZ543" s="1">
        <v>36332</v>
      </c>
      <c r="WA543" s="1">
        <v>230</v>
      </c>
      <c r="WO543" s="1">
        <v>36705</v>
      </c>
      <c r="WP543" s="1">
        <v>213</v>
      </c>
      <c r="XD543" s="1">
        <v>37133</v>
      </c>
      <c r="XE543" s="1">
        <v>230</v>
      </c>
      <c r="XS543" s="1">
        <v>37315</v>
      </c>
      <c r="XT543" s="1">
        <v>229.75</v>
      </c>
      <c r="YB543" s="1">
        <v>37671</v>
      </c>
      <c r="YC543" s="1">
        <v>240.25</v>
      </c>
      <c r="YH543" s="1">
        <v>37670</v>
      </c>
      <c r="YI543" s="1">
        <v>243.75</v>
      </c>
      <c r="YQ543" s="1">
        <v>38167</v>
      </c>
      <c r="YR543" s="1">
        <v>268</v>
      </c>
      <c r="YW543" s="1">
        <v>38022</v>
      </c>
      <c r="YX543" s="1">
        <v>276</v>
      </c>
      <c r="ZL543" s="1">
        <v>38385</v>
      </c>
      <c r="ZM543" s="1">
        <v>227.75</v>
      </c>
      <c r="ZU543" s="1">
        <v>38763</v>
      </c>
      <c r="ZV543" s="1">
        <v>241.5</v>
      </c>
      <c r="AAA543" s="1">
        <v>38762</v>
      </c>
      <c r="AAB543" s="1">
        <v>256.25</v>
      </c>
      <c r="AAJ543" s="1">
        <v>39115</v>
      </c>
      <c r="AAK543" s="1">
        <v>421.25</v>
      </c>
      <c r="AAP543" s="1">
        <v>39115</v>
      </c>
      <c r="AAQ543" s="1">
        <v>397.25</v>
      </c>
      <c r="AAY543" s="1">
        <v>39479</v>
      </c>
      <c r="AAZ543" s="1">
        <v>522.25</v>
      </c>
      <c r="ABB543" s="1">
        <v>39615</v>
      </c>
      <c r="ABC543" s="1">
        <v>746.75</v>
      </c>
      <c r="ABE543" s="1">
        <v>39479</v>
      </c>
      <c r="ABF543" s="1">
        <v>519</v>
      </c>
      <c r="ABN543" s="1">
        <v>39694</v>
      </c>
      <c r="ABO543" s="1">
        <v>602.75</v>
      </c>
      <c r="ABT543" s="1">
        <v>39695</v>
      </c>
      <c r="ABU543" s="1">
        <v>600</v>
      </c>
      <c r="ABW543" s="1">
        <v>39933</v>
      </c>
      <c r="ABX543" s="1">
        <v>434.75</v>
      </c>
      <c r="ACC543" s="1">
        <v>39895</v>
      </c>
      <c r="ACD543" s="1">
        <v>450</v>
      </c>
      <c r="ACI543" s="1">
        <v>39895</v>
      </c>
      <c r="ACJ543" s="1">
        <v>441.25</v>
      </c>
      <c r="ACR543" s="1">
        <v>40414</v>
      </c>
      <c r="ACS543" s="1">
        <v>448.25</v>
      </c>
      <c r="ACU543" s="1">
        <v>40745</v>
      </c>
      <c r="ACV543" s="1">
        <v>679.25</v>
      </c>
      <c r="ACX543" s="1">
        <v>40414</v>
      </c>
      <c r="ACY543" s="1">
        <v>431.5</v>
      </c>
      <c r="ADA543" s="1">
        <v>40938</v>
      </c>
      <c r="ADB543" s="1">
        <v>631.75</v>
      </c>
      <c r="ADD543" s="1">
        <v>40938</v>
      </c>
      <c r="ADE543" s="1">
        <v>637.75</v>
      </c>
      <c r="ADG543" s="1">
        <v>40745</v>
      </c>
      <c r="ADH543" s="1">
        <v>698.5</v>
      </c>
      <c r="ADJ543" s="1">
        <v>40938</v>
      </c>
      <c r="ADK543" s="1">
        <v>587.25</v>
      </c>
      <c r="ADM543" s="1">
        <v>40745</v>
      </c>
      <c r="ADN543" s="1">
        <v>613</v>
      </c>
      <c r="ADP543" s="1">
        <v>41304</v>
      </c>
      <c r="ADQ543" s="1">
        <v>740.25</v>
      </c>
      <c r="ADS543" s="1">
        <v>41304</v>
      </c>
      <c r="ADT543" s="1">
        <v>741</v>
      </c>
      <c r="ADV543" s="1">
        <v>40938</v>
      </c>
      <c r="ADW543" s="1">
        <v>590.25</v>
      </c>
      <c r="ADY543" s="1">
        <v>41303</v>
      </c>
      <c r="ADZ543" s="1">
        <v>610.5</v>
      </c>
      <c r="AEB543" s="1">
        <v>40938</v>
      </c>
      <c r="AEC543" s="1">
        <v>554.75</v>
      </c>
      <c r="AEE543" s="1">
        <v>41669</v>
      </c>
      <c r="AEF543" s="1">
        <v>433.5</v>
      </c>
      <c r="AEH543" s="1">
        <v>41669</v>
      </c>
      <c r="AEI543" s="1">
        <v>439.5</v>
      </c>
      <c r="AEK543" s="1">
        <v>41137</v>
      </c>
      <c r="AEL543" s="1">
        <v>645.75</v>
      </c>
      <c r="AEN543" s="1">
        <v>41670</v>
      </c>
      <c r="AEO543" s="1">
        <v>446.25</v>
      </c>
      <c r="AEQ543" s="1">
        <v>41304</v>
      </c>
      <c r="AER543" s="1">
        <v>576</v>
      </c>
      <c r="AET543" s="1">
        <v>42038</v>
      </c>
      <c r="AEU543" s="1">
        <v>385.75</v>
      </c>
      <c r="AEW543" s="1">
        <v>42038</v>
      </c>
      <c r="AEX543" s="1">
        <v>393.75</v>
      </c>
      <c r="AEZ543" s="1">
        <v>41670</v>
      </c>
      <c r="AFA543" s="1">
        <v>469.5</v>
      </c>
      <c r="AFC543" s="1">
        <v>42038</v>
      </c>
      <c r="AFD543" s="1">
        <v>407.75</v>
      </c>
      <c r="AFF543" s="1">
        <v>41669</v>
      </c>
      <c r="AFG543" s="1">
        <v>461.75</v>
      </c>
      <c r="AFI543" s="1">
        <v>42401</v>
      </c>
      <c r="AFJ543" s="1">
        <v>371.25</v>
      </c>
      <c r="AFL543" s="1">
        <v>42401</v>
      </c>
      <c r="AFM543" s="1">
        <v>375.75</v>
      </c>
      <c r="AFO543" s="1">
        <v>42037</v>
      </c>
      <c r="AFP543" s="1">
        <v>419.75</v>
      </c>
      <c r="AFR543" s="1">
        <v>42401</v>
      </c>
      <c r="AFS543" s="1">
        <v>384.75</v>
      </c>
      <c r="AFU543" s="1">
        <v>42037</v>
      </c>
      <c r="AFV543" s="1">
        <v>411.5</v>
      </c>
      <c r="AGD543" s="1">
        <v>42401</v>
      </c>
      <c r="AGE543" s="1">
        <v>410</v>
      </c>
      <c r="AGJ543" s="1">
        <v>42401</v>
      </c>
      <c r="AGK543" s="1">
        <v>401</v>
      </c>
    </row>
    <row r="544" spans="547:869" x14ac:dyDescent="0.2">
      <c r="UA544" s="1">
        <v>35257</v>
      </c>
      <c r="UB544" s="1">
        <v>539</v>
      </c>
      <c r="UG544" s="1">
        <v>35257</v>
      </c>
      <c r="UH544" s="1">
        <v>371.25</v>
      </c>
      <c r="UV544" s="1">
        <v>35474</v>
      </c>
      <c r="UW544" s="1">
        <v>268.25</v>
      </c>
      <c r="VK544" s="1">
        <v>36068</v>
      </c>
      <c r="VL544" s="1">
        <v>209</v>
      </c>
      <c r="VT544" s="1">
        <v>36325</v>
      </c>
      <c r="VU544" s="1">
        <v>218.25</v>
      </c>
      <c r="VZ544" s="1">
        <v>36333</v>
      </c>
      <c r="WA544" s="1">
        <v>227.25</v>
      </c>
      <c r="WO544" s="1">
        <v>36706</v>
      </c>
      <c r="WP544" s="1">
        <v>216</v>
      </c>
      <c r="XD544" s="1">
        <v>37134</v>
      </c>
      <c r="XE544" s="1">
        <v>232.25</v>
      </c>
      <c r="XS544" s="1">
        <v>37316</v>
      </c>
      <c r="XT544" s="1">
        <v>231.5</v>
      </c>
      <c r="YB544" s="1">
        <v>37672</v>
      </c>
      <c r="YC544" s="1">
        <v>240</v>
      </c>
      <c r="YH544" s="1">
        <v>37671</v>
      </c>
      <c r="YI544" s="1">
        <v>241</v>
      </c>
      <c r="YQ544" s="1">
        <v>38168</v>
      </c>
      <c r="YR544" s="1">
        <v>257.5</v>
      </c>
      <c r="YW544" s="1">
        <v>38023</v>
      </c>
      <c r="YX544" s="1">
        <v>278.5</v>
      </c>
      <c r="ZL544" s="1">
        <v>38386</v>
      </c>
      <c r="ZM544" s="1">
        <v>228</v>
      </c>
      <c r="ZU544" s="1">
        <v>38764</v>
      </c>
      <c r="ZV544" s="1">
        <v>243.5</v>
      </c>
      <c r="AAA544" s="1">
        <v>38763</v>
      </c>
      <c r="AAB544" s="1">
        <v>258.5</v>
      </c>
      <c r="AAJ544" s="1">
        <v>39118</v>
      </c>
      <c r="AAK544" s="1">
        <v>421</v>
      </c>
      <c r="AAP544" s="1">
        <v>39118</v>
      </c>
      <c r="AAQ544" s="1">
        <v>395</v>
      </c>
      <c r="AAY544" s="1">
        <v>39482</v>
      </c>
      <c r="AAZ544" s="1">
        <v>533</v>
      </c>
      <c r="ABB544" s="1">
        <v>39616</v>
      </c>
      <c r="ABC544" s="1">
        <v>756.5</v>
      </c>
      <c r="ABE544" s="1">
        <v>39482</v>
      </c>
      <c r="ABF544" s="1">
        <v>533</v>
      </c>
      <c r="ABN544" s="1">
        <v>39695</v>
      </c>
      <c r="ABO544" s="1">
        <v>605</v>
      </c>
      <c r="ABT544" s="1">
        <v>39696</v>
      </c>
      <c r="ABU544" s="1">
        <v>585</v>
      </c>
      <c r="ABW544" s="1">
        <v>39934</v>
      </c>
      <c r="ABX544" s="1">
        <v>445</v>
      </c>
      <c r="ACC544" s="1">
        <v>39896</v>
      </c>
      <c r="ACD544" s="1">
        <v>448.25</v>
      </c>
      <c r="ACI544" s="1">
        <v>39896</v>
      </c>
      <c r="ACJ544" s="1">
        <v>439.25</v>
      </c>
      <c r="ACR544" s="1">
        <v>40415</v>
      </c>
      <c r="ACS544" s="1">
        <v>447.75</v>
      </c>
      <c r="ACU544" s="1">
        <v>40746</v>
      </c>
      <c r="ACV544" s="1">
        <v>690</v>
      </c>
      <c r="ACX544" s="1">
        <v>40415</v>
      </c>
      <c r="ACY544" s="1">
        <v>432.25</v>
      </c>
      <c r="ADA544" s="1">
        <v>40939</v>
      </c>
      <c r="ADB544" s="1">
        <v>639</v>
      </c>
      <c r="ADD544" s="1">
        <v>40939</v>
      </c>
      <c r="ADE544" s="1">
        <v>645.25</v>
      </c>
      <c r="ADG544" s="1">
        <v>40746</v>
      </c>
      <c r="ADH544" s="1">
        <v>711</v>
      </c>
      <c r="ADJ544" s="1">
        <v>40939</v>
      </c>
      <c r="ADK544" s="1">
        <v>593.5</v>
      </c>
      <c r="ADM544" s="1">
        <v>40746</v>
      </c>
      <c r="ADN544" s="1">
        <v>621.5</v>
      </c>
      <c r="ADP544" s="1">
        <v>41305</v>
      </c>
      <c r="ADQ544" s="1">
        <v>740.5</v>
      </c>
      <c r="ADS544" s="1">
        <v>41305</v>
      </c>
      <c r="ADT544" s="1">
        <v>742</v>
      </c>
      <c r="ADV544" s="1">
        <v>40939</v>
      </c>
      <c r="ADW544" s="1">
        <v>595.75</v>
      </c>
      <c r="ADY544" s="1">
        <v>41304</v>
      </c>
      <c r="ADZ544" s="1">
        <v>616.75</v>
      </c>
      <c r="AEB544" s="1">
        <v>40939</v>
      </c>
      <c r="AEC544" s="1">
        <v>558</v>
      </c>
      <c r="AEE544" s="1">
        <v>41670</v>
      </c>
      <c r="AEF544" s="1">
        <v>434</v>
      </c>
      <c r="AEH544" s="1">
        <v>41670</v>
      </c>
      <c r="AEI544" s="1">
        <v>439.5</v>
      </c>
      <c r="AEK544" s="1">
        <v>41138</v>
      </c>
      <c r="AEL544" s="1">
        <v>643.25</v>
      </c>
      <c r="AEN544" s="1">
        <v>41673</v>
      </c>
      <c r="AEO544" s="1">
        <v>449</v>
      </c>
      <c r="AEQ544" s="1">
        <v>41305</v>
      </c>
      <c r="AER544" s="1">
        <v>574.75</v>
      </c>
      <c r="AET544" s="1">
        <v>42039</v>
      </c>
      <c r="AEU544" s="1">
        <v>383.5</v>
      </c>
      <c r="AEW544" s="1">
        <v>42039</v>
      </c>
      <c r="AEX544" s="1">
        <v>391.5</v>
      </c>
      <c r="AEZ544" s="1">
        <v>41673</v>
      </c>
      <c r="AFA544" s="1">
        <v>471</v>
      </c>
      <c r="AFC544" s="1">
        <v>42039</v>
      </c>
      <c r="AFD544" s="1">
        <v>405.75</v>
      </c>
      <c r="AFF544" s="1">
        <v>41670</v>
      </c>
      <c r="AFG544" s="1">
        <v>461</v>
      </c>
      <c r="AFI544" s="1">
        <v>42402</v>
      </c>
      <c r="AFJ544" s="1">
        <v>372.5</v>
      </c>
      <c r="AFL544" s="1">
        <v>42402</v>
      </c>
      <c r="AFM544" s="1">
        <v>377.5</v>
      </c>
      <c r="AFO544" s="1">
        <v>42038</v>
      </c>
      <c r="AFP544" s="1">
        <v>434.75</v>
      </c>
      <c r="AFR544" s="1">
        <v>42402</v>
      </c>
      <c r="AFS544" s="1">
        <v>387</v>
      </c>
      <c r="AFU544" s="1">
        <v>42038</v>
      </c>
      <c r="AFV544" s="1">
        <v>425</v>
      </c>
      <c r="AGD544" s="1">
        <v>42402</v>
      </c>
      <c r="AGE544" s="1">
        <v>411.5</v>
      </c>
      <c r="AGJ544" s="1">
        <v>42402</v>
      </c>
      <c r="AGK544" s="1">
        <v>400.75</v>
      </c>
    </row>
    <row r="545" spans="547:869" x14ac:dyDescent="0.2">
      <c r="UA545" s="1">
        <v>35258</v>
      </c>
      <c r="UB545" s="1">
        <v>548</v>
      </c>
      <c r="UG545" s="1">
        <v>35258</v>
      </c>
      <c r="UH545" s="1">
        <v>383.5</v>
      </c>
      <c r="UV545" s="1">
        <v>35475</v>
      </c>
      <c r="UW545" s="1">
        <v>268</v>
      </c>
      <c r="VK545" s="1">
        <v>36069</v>
      </c>
      <c r="VL545" s="1">
        <v>204.75</v>
      </c>
      <c r="VT545" s="1">
        <v>36326</v>
      </c>
      <c r="VU545" s="1">
        <v>214.25</v>
      </c>
      <c r="VZ545" s="1">
        <v>36334</v>
      </c>
      <c r="WA545" s="1">
        <v>228</v>
      </c>
      <c r="WO545" s="1">
        <v>36707</v>
      </c>
      <c r="WP545" s="1">
        <v>207.5</v>
      </c>
      <c r="XD545" s="1">
        <v>37138</v>
      </c>
      <c r="XE545" s="1">
        <v>231.25</v>
      </c>
      <c r="XS545" s="1">
        <v>37319</v>
      </c>
      <c r="XT545" s="1">
        <v>230</v>
      </c>
      <c r="YB545" s="1">
        <v>37673</v>
      </c>
      <c r="YC545" s="1">
        <v>236.5</v>
      </c>
      <c r="YH545" s="1">
        <v>37672</v>
      </c>
      <c r="YI545" s="1">
        <v>239.75</v>
      </c>
      <c r="YQ545" s="1">
        <v>38169</v>
      </c>
      <c r="YR545" s="1">
        <v>257.5</v>
      </c>
      <c r="YW545" s="1">
        <v>38026</v>
      </c>
      <c r="YX545" s="1">
        <v>283.5</v>
      </c>
      <c r="ZL545" s="1">
        <v>38387</v>
      </c>
      <c r="ZM545" s="1">
        <v>227.5</v>
      </c>
      <c r="ZU545" s="1">
        <v>38765</v>
      </c>
      <c r="ZV545" s="1">
        <v>246.25</v>
      </c>
      <c r="AAA545" s="1">
        <v>38764</v>
      </c>
      <c r="AAB545" s="1">
        <v>259.75</v>
      </c>
      <c r="AAJ545" s="1">
        <v>39119</v>
      </c>
      <c r="AAK545" s="1">
        <v>415.5</v>
      </c>
      <c r="AAP545" s="1">
        <v>39119</v>
      </c>
      <c r="AAQ545" s="1">
        <v>391.5</v>
      </c>
      <c r="AAY545" s="1">
        <v>39483</v>
      </c>
      <c r="AAZ545" s="1">
        <v>533</v>
      </c>
      <c r="ABB545" s="1">
        <v>39617</v>
      </c>
      <c r="ABC545" s="1">
        <v>760.25</v>
      </c>
      <c r="ABE545" s="1">
        <v>39483</v>
      </c>
      <c r="ABF545" s="1">
        <v>532.5</v>
      </c>
      <c r="ABN545" s="1">
        <v>39696</v>
      </c>
      <c r="ABO545" s="1">
        <v>589</v>
      </c>
      <c r="ABT545" s="1">
        <v>39699</v>
      </c>
      <c r="ABU545" s="1">
        <v>586</v>
      </c>
      <c r="ABW545" s="1">
        <v>39937</v>
      </c>
      <c r="ABX545" s="1">
        <v>437.75</v>
      </c>
      <c r="ACC545" s="1">
        <v>39897</v>
      </c>
      <c r="ACD545" s="1">
        <v>441.25</v>
      </c>
      <c r="ACI545" s="1">
        <v>39897</v>
      </c>
      <c r="ACJ545" s="1">
        <v>433.25</v>
      </c>
      <c r="ACR545" s="1">
        <v>40416</v>
      </c>
      <c r="ACS545" s="1">
        <v>459.25</v>
      </c>
      <c r="ACU545" s="1">
        <v>40749</v>
      </c>
      <c r="ACV545" s="1">
        <v>678.75</v>
      </c>
      <c r="ACX545" s="1">
        <v>40416</v>
      </c>
      <c r="ACY545" s="1">
        <v>440.25</v>
      </c>
      <c r="ADA545" s="1">
        <v>40940</v>
      </c>
      <c r="ADB545" s="1">
        <v>642</v>
      </c>
      <c r="ADD545" s="1">
        <v>40940</v>
      </c>
      <c r="ADE545" s="1">
        <v>648.25</v>
      </c>
      <c r="ADG545" s="1">
        <v>40749</v>
      </c>
      <c r="ADH545" s="1">
        <v>699.5</v>
      </c>
      <c r="ADJ545" s="1">
        <v>40940</v>
      </c>
      <c r="ADK545" s="1">
        <v>598.25</v>
      </c>
      <c r="ADM545" s="1">
        <v>40749</v>
      </c>
      <c r="ADN545" s="1">
        <v>620.75</v>
      </c>
      <c r="ADP545" s="1">
        <v>41306</v>
      </c>
      <c r="ADQ545" s="1">
        <v>736</v>
      </c>
      <c r="ADS545" s="1">
        <v>41306</v>
      </c>
      <c r="ADT545" s="1">
        <v>737.75</v>
      </c>
      <c r="ADV545" s="1">
        <v>40940</v>
      </c>
      <c r="ADW545" s="1">
        <v>601.25</v>
      </c>
      <c r="ADY545" s="1">
        <v>41305</v>
      </c>
      <c r="ADZ545" s="1">
        <v>615.25</v>
      </c>
      <c r="AEB545" s="1">
        <v>40940</v>
      </c>
      <c r="AEC545" s="1">
        <v>563.75</v>
      </c>
      <c r="AEE545" s="1">
        <v>41673</v>
      </c>
      <c r="AEF545" s="1">
        <v>435.75</v>
      </c>
      <c r="AEH545" s="1">
        <v>41673</v>
      </c>
      <c r="AEI545" s="1">
        <v>441.75</v>
      </c>
      <c r="AEK545" s="1">
        <v>41141</v>
      </c>
      <c r="AEL545" s="1">
        <v>655</v>
      </c>
      <c r="AEN545" s="1">
        <v>41674</v>
      </c>
      <c r="AEO545" s="1">
        <v>455.5</v>
      </c>
      <c r="AEQ545" s="1">
        <v>41306</v>
      </c>
      <c r="AER545" s="1">
        <v>576.25</v>
      </c>
      <c r="AET545" s="1">
        <v>42040</v>
      </c>
      <c r="AEU545" s="1">
        <v>385.25</v>
      </c>
      <c r="AEW545" s="1">
        <v>42040</v>
      </c>
      <c r="AEX545" s="1">
        <v>393.25</v>
      </c>
      <c r="AEZ545" s="1">
        <v>41674</v>
      </c>
      <c r="AFA545" s="1">
        <v>476.75</v>
      </c>
      <c r="AFC545" s="1">
        <v>42040</v>
      </c>
      <c r="AFD545" s="1">
        <v>407.5</v>
      </c>
      <c r="AFF545" s="1">
        <v>41673</v>
      </c>
      <c r="AFG545" s="1">
        <v>463.75</v>
      </c>
      <c r="AFI545" s="1">
        <v>42403</v>
      </c>
      <c r="AFJ545" s="1">
        <v>371</v>
      </c>
      <c r="AFL545" s="1">
        <v>42403</v>
      </c>
      <c r="AFM545" s="1">
        <v>376</v>
      </c>
      <c r="AFO545" s="1">
        <v>42039</v>
      </c>
      <c r="AFP545" s="1">
        <v>433.25</v>
      </c>
      <c r="AFR545" s="1">
        <v>42403</v>
      </c>
      <c r="AFS545" s="1">
        <v>385.5</v>
      </c>
      <c r="AFU545" s="1">
        <v>42039</v>
      </c>
      <c r="AFV545" s="1">
        <v>423.75</v>
      </c>
      <c r="AGD545" s="1">
        <v>42403</v>
      </c>
      <c r="AGE545" s="1">
        <v>410.5</v>
      </c>
      <c r="AGJ545" s="1">
        <v>42403</v>
      </c>
      <c r="AGK545" s="1">
        <v>398.5</v>
      </c>
    </row>
    <row r="546" spans="547:869" x14ac:dyDescent="0.2">
      <c r="UA546" s="1">
        <v>35261</v>
      </c>
      <c r="UB546" s="1">
        <v>532</v>
      </c>
      <c r="UG546" s="1">
        <v>35261</v>
      </c>
      <c r="UH546" s="1">
        <v>379.25</v>
      </c>
      <c r="UV546" s="1">
        <v>35479</v>
      </c>
      <c r="UW546" s="1">
        <v>274.75</v>
      </c>
      <c r="VK546" s="1">
        <v>36070</v>
      </c>
      <c r="VL546" s="1">
        <v>206.5</v>
      </c>
      <c r="VT546" s="1">
        <v>36327</v>
      </c>
      <c r="VU546" s="1">
        <v>217.5</v>
      </c>
      <c r="VZ546" s="1">
        <v>36335</v>
      </c>
      <c r="WA546" s="1">
        <v>224</v>
      </c>
      <c r="WO546" s="1">
        <v>36710</v>
      </c>
      <c r="WP546" s="1">
        <v>202.75</v>
      </c>
      <c r="XD546" s="1">
        <v>37139</v>
      </c>
      <c r="XE546" s="1">
        <v>229.75</v>
      </c>
      <c r="XS546" s="1">
        <v>37320</v>
      </c>
      <c r="XT546" s="1">
        <v>231</v>
      </c>
      <c r="YB546" s="1">
        <v>37676</v>
      </c>
      <c r="YC546" s="1">
        <v>235</v>
      </c>
      <c r="YH546" s="1">
        <v>37673</v>
      </c>
      <c r="YI546" s="1">
        <v>238</v>
      </c>
      <c r="YQ546" s="1">
        <v>38170</v>
      </c>
      <c r="YR546" s="1">
        <v>255.25</v>
      </c>
      <c r="YW546" s="1">
        <v>38027</v>
      </c>
      <c r="YX546" s="1">
        <v>280.25</v>
      </c>
      <c r="ZL546" s="1">
        <v>38390</v>
      </c>
      <c r="ZM546" s="1">
        <v>228.5</v>
      </c>
      <c r="ZU546" s="1">
        <v>38769</v>
      </c>
      <c r="ZV546" s="1">
        <v>246</v>
      </c>
      <c r="AAA546" s="1">
        <v>38765</v>
      </c>
      <c r="AAB546" s="1">
        <v>261.75</v>
      </c>
      <c r="AAJ546" s="1">
        <v>39120</v>
      </c>
      <c r="AAK546" s="1">
        <v>411</v>
      </c>
      <c r="AAP546" s="1">
        <v>39120</v>
      </c>
      <c r="AAQ546" s="1">
        <v>391</v>
      </c>
      <c r="AAY546" s="1">
        <v>39484</v>
      </c>
      <c r="AAZ546" s="1">
        <v>525.75</v>
      </c>
      <c r="ABB546" s="1">
        <v>39618</v>
      </c>
      <c r="ABC546" s="1">
        <v>741.75</v>
      </c>
      <c r="ABE546" s="1">
        <v>39484</v>
      </c>
      <c r="ABF546" s="1">
        <v>525.75</v>
      </c>
      <c r="ABN546" s="1">
        <v>39699</v>
      </c>
      <c r="ABO546" s="1">
        <v>588.75</v>
      </c>
      <c r="ABT546" s="1">
        <v>39700</v>
      </c>
      <c r="ABU546" s="1">
        <v>584</v>
      </c>
      <c r="ABW546" s="1">
        <v>39938</v>
      </c>
      <c r="ABX546" s="1">
        <v>437.5</v>
      </c>
      <c r="ACC546" s="1">
        <v>39898</v>
      </c>
      <c r="ACD546" s="1">
        <v>447</v>
      </c>
      <c r="ACI546" s="1">
        <v>39898</v>
      </c>
      <c r="ACJ546" s="1">
        <v>438.5</v>
      </c>
      <c r="ACR546" s="1">
        <v>40417</v>
      </c>
      <c r="ACS546" s="1">
        <v>462.25</v>
      </c>
      <c r="ACU546" s="1">
        <v>40750</v>
      </c>
      <c r="ACV546" s="1">
        <v>689.75</v>
      </c>
      <c r="ACX546" s="1">
        <v>40417</v>
      </c>
      <c r="ACY546" s="1">
        <v>440.5</v>
      </c>
      <c r="ADA546" s="1">
        <v>40941</v>
      </c>
      <c r="ADB546" s="1">
        <v>643</v>
      </c>
      <c r="ADD546" s="1">
        <v>40941</v>
      </c>
      <c r="ADE546" s="1">
        <v>649.5</v>
      </c>
      <c r="ADG546" s="1">
        <v>40750</v>
      </c>
      <c r="ADH546" s="1">
        <v>711.25</v>
      </c>
      <c r="ADJ546" s="1">
        <v>40941</v>
      </c>
      <c r="ADK546" s="1">
        <v>601.5</v>
      </c>
      <c r="ADM546" s="1">
        <v>40750</v>
      </c>
      <c r="ADN546" s="1">
        <v>632.25</v>
      </c>
      <c r="ADP546" s="1">
        <v>41309</v>
      </c>
      <c r="ADQ546" s="1">
        <v>734.25</v>
      </c>
      <c r="ADS546" s="1">
        <v>41309</v>
      </c>
      <c r="ADT546" s="1">
        <v>736.25</v>
      </c>
      <c r="ADV546" s="1">
        <v>40941</v>
      </c>
      <c r="ADW546" s="1">
        <v>603.75</v>
      </c>
      <c r="ADY546" s="1">
        <v>41306</v>
      </c>
      <c r="ADZ546" s="1">
        <v>616.25</v>
      </c>
      <c r="AEB546" s="1">
        <v>40941</v>
      </c>
      <c r="AEC546" s="1">
        <v>562.75</v>
      </c>
      <c r="AEE546" s="1">
        <v>41674</v>
      </c>
      <c r="AEF546" s="1">
        <v>441.75</v>
      </c>
      <c r="AEH546" s="1">
        <v>41674</v>
      </c>
      <c r="AEI546" s="1">
        <v>447.75</v>
      </c>
      <c r="AEK546" s="1">
        <v>41142</v>
      </c>
      <c r="AEL546" s="1">
        <v>661.5</v>
      </c>
      <c r="AEN546" s="1">
        <v>41675</v>
      </c>
      <c r="AEO546" s="1">
        <v>454</v>
      </c>
      <c r="AEQ546" s="1">
        <v>41309</v>
      </c>
      <c r="AER546" s="1">
        <v>578.75</v>
      </c>
      <c r="AET546" s="1">
        <v>42041</v>
      </c>
      <c r="AEU546" s="1">
        <v>385.75</v>
      </c>
      <c r="AEW546" s="1">
        <v>42041</v>
      </c>
      <c r="AEX546" s="1">
        <v>394</v>
      </c>
      <c r="AEZ546" s="1">
        <v>41675</v>
      </c>
      <c r="AFA546" s="1">
        <v>474.75</v>
      </c>
      <c r="AFC546" s="1">
        <v>42041</v>
      </c>
      <c r="AFD546" s="1">
        <v>408.25</v>
      </c>
      <c r="AFF546" s="1">
        <v>41674</v>
      </c>
      <c r="AFG546" s="1">
        <v>469.25</v>
      </c>
      <c r="AFI546" s="1">
        <v>42404</v>
      </c>
      <c r="AFJ546" s="1">
        <v>368.5</v>
      </c>
      <c r="AFL546" s="1">
        <v>42404</v>
      </c>
      <c r="AFM546" s="1">
        <v>373.5</v>
      </c>
      <c r="AFO546" s="1">
        <v>42040</v>
      </c>
      <c r="AFP546" s="1">
        <v>434.75</v>
      </c>
      <c r="AFR546" s="1">
        <v>42404</v>
      </c>
      <c r="AFS546" s="1">
        <v>383.75</v>
      </c>
      <c r="AFU546" s="1">
        <v>42040</v>
      </c>
      <c r="AFV546" s="1">
        <v>422.75</v>
      </c>
      <c r="AGD546" s="1">
        <v>42404</v>
      </c>
      <c r="AGE546" s="1">
        <v>409.25</v>
      </c>
      <c r="AGJ546" s="1">
        <v>42404</v>
      </c>
      <c r="AGK546" s="1">
        <v>396.75</v>
      </c>
    </row>
    <row r="547" spans="547:869" x14ac:dyDescent="0.2">
      <c r="UA547" s="1">
        <v>35262</v>
      </c>
      <c r="UB547" s="1">
        <v>501.75</v>
      </c>
      <c r="UG547" s="1">
        <v>35262</v>
      </c>
      <c r="UH547" s="1">
        <v>367.25</v>
      </c>
      <c r="UV547" s="1">
        <v>35480</v>
      </c>
      <c r="UW547" s="1">
        <v>276</v>
      </c>
      <c r="VK547" s="1">
        <v>36073</v>
      </c>
      <c r="VL547" s="1">
        <v>209.75</v>
      </c>
      <c r="VT547" s="1">
        <v>36328</v>
      </c>
      <c r="VU547" s="1">
        <v>217.25</v>
      </c>
      <c r="VZ547" s="1">
        <v>36336</v>
      </c>
      <c r="WA547" s="1">
        <v>223.5</v>
      </c>
      <c r="WO547" s="1">
        <v>36712</v>
      </c>
      <c r="WP547" s="1">
        <v>204</v>
      </c>
      <c r="XD547" s="1">
        <v>37140</v>
      </c>
      <c r="XE547" s="1">
        <v>226.25</v>
      </c>
      <c r="XS547" s="1">
        <v>37321</v>
      </c>
      <c r="XT547" s="1">
        <v>230</v>
      </c>
      <c r="YB547" s="1">
        <v>37677</v>
      </c>
      <c r="YC547" s="1">
        <v>236.75</v>
      </c>
      <c r="YH547" s="1">
        <v>37676</v>
      </c>
      <c r="YI547" s="1">
        <v>236.25</v>
      </c>
      <c r="YQ547" s="1">
        <v>38174</v>
      </c>
      <c r="YR547" s="1">
        <v>249.5</v>
      </c>
      <c r="YW547" s="1">
        <v>38028</v>
      </c>
      <c r="YX547" s="1">
        <v>283.75</v>
      </c>
      <c r="ZL547" s="1">
        <v>38391</v>
      </c>
      <c r="ZM547" s="1">
        <v>227.25</v>
      </c>
      <c r="ZU547" s="1">
        <v>38770</v>
      </c>
      <c r="ZV547" s="1">
        <v>241.75</v>
      </c>
      <c r="AAA547" s="1">
        <v>38769</v>
      </c>
      <c r="AAB547" s="1">
        <v>261.75</v>
      </c>
      <c r="AAJ547" s="1">
        <v>39121</v>
      </c>
      <c r="AAK547" s="1">
        <v>417.75</v>
      </c>
      <c r="AAP547" s="1">
        <v>39121</v>
      </c>
      <c r="AAQ547" s="1">
        <v>396.5</v>
      </c>
      <c r="AAY547" s="1">
        <v>39485</v>
      </c>
      <c r="AAZ547" s="1">
        <v>523.25</v>
      </c>
      <c r="ABB547" s="1">
        <v>39619</v>
      </c>
      <c r="ABC547" s="1">
        <v>735.5</v>
      </c>
      <c r="ABE547" s="1">
        <v>39485</v>
      </c>
      <c r="ABF547" s="1">
        <v>522.5</v>
      </c>
      <c r="ABN547" s="1">
        <v>39700</v>
      </c>
      <c r="ABO547" s="1">
        <v>585</v>
      </c>
      <c r="ABT547" s="1">
        <v>39701</v>
      </c>
      <c r="ABU547" s="1">
        <v>580</v>
      </c>
      <c r="ABW547" s="1">
        <v>39939</v>
      </c>
      <c r="ABX547" s="1">
        <v>439.25</v>
      </c>
      <c r="ACC547" s="1">
        <v>39899</v>
      </c>
      <c r="ACD547" s="1">
        <v>444.5</v>
      </c>
      <c r="ACI547" s="1">
        <v>39899</v>
      </c>
      <c r="ACJ547" s="1">
        <v>436</v>
      </c>
      <c r="ACR547" s="1">
        <v>40420</v>
      </c>
      <c r="ACS547" s="1">
        <v>467.25</v>
      </c>
      <c r="ACU547" s="1">
        <v>40751</v>
      </c>
      <c r="ACV547" s="1">
        <v>691.5</v>
      </c>
      <c r="ACX547" s="1">
        <v>40420</v>
      </c>
      <c r="ACY547" s="1">
        <v>446.75</v>
      </c>
      <c r="ADA547" s="1">
        <v>40942</v>
      </c>
      <c r="ADB547" s="1">
        <v>644.5</v>
      </c>
      <c r="ADD547" s="1">
        <v>40942</v>
      </c>
      <c r="ADE547" s="1">
        <v>650.75</v>
      </c>
      <c r="ADG547" s="1">
        <v>40751</v>
      </c>
      <c r="ADH547" s="1">
        <v>715</v>
      </c>
      <c r="ADJ547" s="1">
        <v>40942</v>
      </c>
      <c r="ADK547" s="1">
        <v>604.75</v>
      </c>
      <c r="ADM547" s="1">
        <v>40751</v>
      </c>
      <c r="ADN547" s="1">
        <v>641</v>
      </c>
      <c r="ADP547" s="1">
        <v>41310</v>
      </c>
      <c r="ADQ547" s="1">
        <v>729</v>
      </c>
      <c r="ADS547" s="1">
        <v>41310</v>
      </c>
      <c r="ADT547" s="1">
        <v>730.75</v>
      </c>
      <c r="ADV547" s="1">
        <v>40942</v>
      </c>
      <c r="ADW547" s="1">
        <v>605.25</v>
      </c>
      <c r="ADY547" s="1">
        <v>41309</v>
      </c>
      <c r="ADZ547" s="1">
        <v>617.75</v>
      </c>
      <c r="AEB547" s="1">
        <v>40942</v>
      </c>
      <c r="AEC547" s="1">
        <v>562.25</v>
      </c>
      <c r="AEE547" s="1">
        <v>41675</v>
      </c>
      <c r="AEF547" s="1">
        <v>443.25</v>
      </c>
      <c r="AEH547" s="1">
        <v>41675</v>
      </c>
      <c r="AEI547" s="1">
        <v>447.5</v>
      </c>
      <c r="AEK547" s="1">
        <v>41143</v>
      </c>
      <c r="AEL547" s="1">
        <v>660.25</v>
      </c>
      <c r="AEN547" s="1">
        <v>41676</v>
      </c>
      <c r="AEO547" s="1">
        <v>455.25</v>
      </c>
      <c r="AEQ547" s="1">
        <v>41310</v>
      </c>
      <c r="AER547" s="1">
        <v>575.75</v>
      </c>
      <c r="AET547" s="1">
        <v>42044</v>
      </c>
      <c r="AEU547" s="1">
        <v>391.25</v>
      </c>
      <c r="AEW547" s="1">
        <v>42044</v>
      </c>
      <c r="AEX547" s="1">
        <v>399.5</v>
      </c>
      <c r="AEZ547" s="1">
        <v>41676</v>
      </c>
      <c r="AFA547" s="1">
        <v>476.5</v>
      </c>
      <c r="AFC547" s="1">
        <v>42044</v>
      </c>
      <c r="AFD547" s="1">
        <v>413</v>
      </c>
      <c r="AFF547" s="1">
        <v>41675</v>
      </c>
      <c r="AFG547" s="1">
        <v>466.75</v>
      </c>
      <c r="AFI547" s="1">
        <v>42405</v>
      </c>
      <c r="AFJ547" s="1">
        <v>365.75</v>
      </c>
      <c r="AFL547" s="1">
        <v>42405</v>
      </c>
      <c r="AFM547" s="1">
        <v>370.75</v>
      </c>
      <c r="AFO547" s="1">
        <v>42041</v>
      </c>
      <c r="AFP547" s="1">
        <v>435.25</v>
      </c>
      <c r="AFR547" s="1">
        <v>42405</v>
      </c>
      <c r="AFS547" s="1">
        <v>381</v>
      </c>
      <c r="AFU547" s="1">
        <v>42041</v>
      </c>
      <c r="AFV547" s="1">
        <v>423</v>
      </c>
      <c r="AGD547" s="1">
        <v>42405</v>
      </c>
      <c r="AGE547" s="1">
        <v>407.25</v>
      </c>
      <c r="AGJ547" s="1">
        <v>42405</v>
      </c>
      <c r="AGK547" s="1">
        <v>395.25</v>
      </c>
    </row>
    <row r="548" spans="547:869" x14ac:dyDescent="0.2">
      <c r="UA548" s="1">
        <v>35263</v>
      </c>
      <c r="UB548" s="1">
        <v>489</v>
      </c>
      <c r="UG548" s="1">
        <v>35263</v>
      </c>
      <c r="UH548" s="1">
        <v>355</v>
      </c>
      <c r="UV548" s="1">
        <v>35481</v>
      </c>
      <c r="UW548" s="1">
        <v>280.75</v>
      </c>
      <c r="VK548" s="1">
        <v>36074</v>
      </c>
      <c r="VL548" s="1">
        <v>210.25</v>
      </c>
      <c r="VT548" s="1">
        <v>36329</v>
      </c>
      <c r="VU548" s="1">
        <v>220.75</v>
      </c>
      <c r="VZ548" s="1">
        <v>36339</v>
      </c>
      <c r="WA548" s="1">
        <v>222.75</v>
      </c>
      <c r="WO548" s="1">
        <v>36713</v>
      </c>
      <c r="WP548" s="1">
        <v>200</v>
      </c>
      <c r="XD548" s="1">
        <v>37141</v>
      </c>
      <c r="XE548" s="1">
        <v>225.75</v>
      </c>
      <c r="XS548" s="1">
        <v>37322</v>
      </c>
      <c r="XT548" s="1">
        <v>229.25</v>
      </c>
      <c r="YB548" s="1">
        <v>37678</v>
      </c>
      <c r="YC548" s="1">
        <v>236.75</v>
      </c>
      <c r="YH548" s="1">
        <v>37677</v>
      </c>
      <c r="YI548" s="1">
        <v>238.5</v>
      </c>
      <c r="YQ548" s="1">
        <v>38175</v>
      </c>
      <c r="YR548" s="1">
        <v>249.5</v>
      </c>
      <c r="YW548" s="1">
        <v>38029</v>
      </c>
      <c r="YX548" s="1">
        <v>282</v>
      </c>
      <c r="ZL548" s="1">
        <v>38392</v>
      </c>
      <c r="ZM548" s="1">
        <v>227.25</v>
      </c>
      <c r="ZU548" s="1">
        <v>38771</v>
      </c>
      <c r="ZV548" s="1">
        <v>243</v>
      </c>
      <c r="AAA548" s="1">
        <v>38770</v>
      </c>
      <c r="AAB548" s="1">
        <v>259.25</v>
      </c>
      <c r="AAJ548" s="1">
        <v>39122</v>
      </c>
      <c r="AAK548" s="1">
        <v>424.25</v>
      </c>
      <c r="AAP548" s="1">
        <v>39122</v>
      </c>
      <c r="AAQ548" s="1">
        <v>399.25</v>
      </c>
      <c r="AAY548" s="1">
        <v>39486</v>
      </c>
      <c r="AAZ548" s="1">
        <v>531.5</v>
      </c>
      <c r="ABB548" s="1">
        <v>39622</v>
      </c>
      <c r="ABC548" s="1">
        <v>738.75</v>
      </c>
      <c r="ABE548" s="1">
        <v>39486</v>
      </c>
      <c r="ABF548" s="1">
        <v>530</v>
      </c>
      <c r="ABN548" s="1">
        <v>39701</v>
      </c>
      <c r="ABO548" s="1">
        <v>577.75</v>
      </c>
      <c r="ABT548" s="1">
        <v>39702</v>
      </c>
      <c r="ABU548" s="1">
        <v>579</v>
      </c>
      <c r="ABW548" s="1">
        <v>39940</v>
      </c>
      <c r="ABX548" s="1">
        <v>442.75</v>
      </c>
      <c r="ACC548" s="1">
        <v>39902</v>
      </c>
      <c r="ACD548" s="1">
        <v>443</v>
      </c>
      <c r="ACI548" s="1">
        <v>39902</v>
      </c>
      <c r="ACJ548" s="1">
        <v>433.5</v>
      </c>
      <c r="ACR548" s="1">
        <v>40421</v>
      </c>
      <c r="ACS548" s="1">
        <v>464.5</v>
      </c>
      <c r="ACU548" s="1">
        <v>40752</v>
      </c>
      <c r="ACV548" s="1">
        <v>682.25</v>
      </c>
      <c r="ACX548" s="1">
        <v>40421</v>
      </c>
      <c r="ACY548" s="1">
        <v>444.25</v>
      </c>
      <c r="ADA548" s="1">
        <v>40945</v>
      </c>
      <c r="ADB548" s="1">
        <v>644.25</v>
      </c>
      <c r="ADD548" s="1">
        <v>40945</v>
      </c>
      <c r="ADE548" s="1">
        <v>651.25</v>
      </c>
      <c r="ADG548" s="1">
        <v>40752</v>
      </c>
      <c r="ADH548" s="1">
        <v>711</v>
      </c>
      <c r="ADJ548" s="1">
        <v>40945</v>
      </c>
      <c r="ADK548" s="1">
        <v>605.25</v>
      </c>
      <c r="ADM548" s="1">
        <v>40752</v>
      </c>
      <c r="ADN548" s="1">
        <v>637.25</v>
      </c>
      <c r="ADP548" s="1">
        <v>41311</v>
      </c>
      <c r="ADQ548" s="1">
        <v>722.5</v>
      </c>
      <c r="ADS548" s="1">
        <v>41311</v>
      </c>
      <c r="ADT548" s="1">
        <v>724</v>
      </c>
      <c r="ADV548" s="1">
        <v>40945</v>
      </c>
      <c r="ADW548" s="1">
        <v>604.75</v>
      </c>
      <c r="ADY548" s="1">
        <v>41310</v>
      </c>
      <c r="ADZ548" s="1">
        <v>613</v>
      </c>
      <c r="AEB548" s="1">
        <v>40945</v>
      </c>
      <c r="AEC548" s="1">
        <v>563.5</v>
      </c>
      <c r="AEE548" s="1">
        <v>41676</v>
      </c>
      <c r="AEF548" s="1">
        <v>443</v>
      </c>
      <c r="AEH548" s="1">
        <v>41676</v>
      </c>
      <c r="AEI548" s="1">
        <v>448.5</v>
      </c>
      <c r="AEK548" s="1">
        <v>41144</v>
      </c>
      <c r="AEL548" s="1">
        <v>655.5</v>
      </c>
      <c r="AEN548" s="1">
        <v>41677</v>
      </c>
      <c r="AEO548" s="1">
        <v>457</v>
      </c>
      <c r="AEQ548" s="1">
        <v>41311</v>
      </c>
      <c r="AER548" s="1">
        <v>567.25</v>
      </c>
      <c r="AET548" s="1">
        <v>42045</v>
      </c>
      <c r="AEU548" s="1">
        <v>388</v>
      </c>
      <c r="AEW548" s="1">
        <v>42045</v>
      </c>
      <c r="AEX548" s="1">
        <v>396.25</v>
      </c>
      <c r="AEZ548" s="1">
        <v>41677</v>
      </c>
      <c r="AFA548" s="1">
        <v>478</v>
      </c>
      <c r="AFC548" s="1">
        <v>42045</v>
      </c>
      <c r="AFD548" s="1">
        <v>410</v>
      </c>
      <c r="AFF548" s="1">
        <v>41676</v>
      </c>
      <c r="AFG548" s="1">
        <v>467.5</v>
      </c>
      <c r="AFI548" s="1">
        <v>42408</v>
      </c>
      <c r="AFJ548" s="1">
        <v>362.25</v>
      </c>
      <c r="AFL548" s="1">
        <v>42408</v>
      </c>
      <c r="AFM548" s="1">
        <v>367</v>
      </c>
      <c r="AFO548" s="1">
        <v>42044</v>
      </c>
      <c r="AFP548" s="1">
        <v>440</v>
      </c>
      <c r="AFR548" s="1">
        <v>42408</v>
      </c>
      <c r="AFS548" s="1">
        <v>377.5</v>
      </c>
      <c r="AFU548" s="1">
        <v>42044</v>
      </c>
      <c r="AFV548" s="1">
        <v>427.5</v>
      </c>
      <c r="AGD548" s="1">
        <v>42408</v>
      </c>
      <c r="AGE548" s="1">
        <v>403.75</v>
      </c>
      <c r="AGJ548" s="1">
        <v>42408</v>
      </c>
      <c r="AGK548" s="1">
        <v>391.25</v>
      </c>
    </row>
    <row r="549" spans="547:869" x14ac:dyDescent="0.2">
      <c r="UA549" s="1">
        <v>35264</v>
      </c>
      <c r="UB549" s="1">
        <v>477.5</v>
      </c>
      <c r="UG549" s="1">
        <v>35264</v>
      </c>
      <c r="UH549" s="1">
        <v>345.25</v>
      </c>
      <c r="UV549" s="1">
        <v>35482</v>
      </c>
      <c r="UW549" s="1">
        <v>282.75</v>
      </c>
      <c r="VK549" s="1">
        <v>36075</v>
      </c>
      <c r="VL549" s="1">
        <v>217.25</v>
      </c>
      <c r="VT549" s="1">
        <v>36332</v>
      </c>
      <c r="VU549" s="1">
        <v>219.25</v>
      </c>
      <c r="VZ549" s="1">
        <v>36340</v>
      </c>
      <c r="WA549" s="1">
        <v>224.75</v>
      </c>
      <c r="WO549" s="1">
        <v>36714</v>
      </c>
      <c r="WP549" s="1">
        <v>202.5</v>
      </c>
      <c r="XD549" s="1">
        <v>37144</v>
      </c>
      <c r="XE549" s="1">
        <v>226.5</v>
      </c>
      <c r="XS549" s="1">
        <v>37323</v>
      </c>
      <c r="XT549" s="1">
        <v>229.5</v>
      </c>
      <c r="YB549" s="1">
        <v>37679</v>
      </c>
      <c r="YC549" s="1">
        <v>235.25</v>
      </c>
      <c r="YH549" s="1">
        <v>37678</v>
      </c>
      <c r="YI549" s="1">
        <v>239.5</v>
      </c>
      <c r="YQ549" s="1">
        <v>38176</v>
      </c>
      <c r="YR549" s="1">
        <v>244.5</v>
      </c>
      <c r="YW549" s="1">
        <v>38030</v>
      </c>
      <c r="YX549" s="1">
        <v>281.25</v>
      </c>
      <c r="ZL549" s="1">
        <v>38393</v>
      </c>
      <c r="ZM549" s="1">
        <v>230.25</v>
      </c>
      <c r="ZU549" s="1">
        <v>38772</v>
      </c>
      <c r="ZV549" s="1">
        <v>248</v>
      </c>
      <c r="AAA549" s="1">
        <v>38771</v>
      </c>
      <c r="AAB549" s="1">
        <v>259.75</v>
      </c>
      <c r="AAJ549" s="1">
        <v>39125</v>
      </c>
      <c r="AAK549" s="1">
        <v>423.25</v>
      </c>
      <c r="AAP549" s="1">
        <v>39125</v>
      </c>
      <c r="AAQ549" s="1">
        <v>398.5</v>
      </c>
      <c r="AAY549" s="1">
        <v>39489</v>
      </c>
      <c r="AAZ549" s="1">
        <v>527.5</v>
      </c>
      <c r="ABB549" s="1">
        <v>39623</v>
      </c>
      <c r="ABC549" s="1">
        <v>727</v>
      </c>
      <c r="ABE549" s="1">
        <v>39489</v>
      </c>
      <c r="ABF549" s="1">
        <v>525.25</v>
      </c>
      <c r="ABN549" s="1">
        <v>39702</v>
      </c>
      <c r="ABO549" s="1">
        <v>574.5</v>
      </c>
      <c r="ABT549" s="1">
        <v>39703</v>
      </c>
      <c r="ABU549" s="1">
        <v>598.5</v>
      </c>
      <c r="ABW549" s="1">
        <v>39941</v>
      </c>
      <c r="ABX549" s="1">
        <v>450.5</v>
      </c>
      <c r="ACC549" s="1">
        <v>39903</v>
      </c>
      <c r="ACD549" s="1">
        <v>460.75</v>
      </c>
      <c r="ACI549" s="1">
        <v>39903</v>
      </c>
      <c r="ACJ549" s="1">
        <v>447.75</v>
      </c>
      <c r="ACR549" s="1">
        <v>40422</v>
      </c>
      <c r="ACS549" s="1">
        <v>471.75</v>
      </c>
      <c r="ACU549" s="1">
        <v>40753</v>
      </c>
      <c r="ACV549" s="1">
        <v>665.5</v>
      </c>
      <c r="ACX549" s="1">
        <v>40422</v>
      </c>
      <c r="ACY549" s="1">
        <v>450.25</v>
      </c>
      <c r="ADA549" s="1">
        <v>40946</v>
      </c>
      <c r="ADB549" s="1">
        <v>642.25</v>
      </c>
      <c r="ADD549" s="1">
        <v>40946</v>
      </c>
      <c r="ADE549" s="1">
        <v>648.5</v>
      </c>
      <c r="ADG549" s="1">
        <v>40753</v>
      </c>
      <c r="ADH549" s="1">
        <v>692.25</v>
      </c>
      <c r="ADJ549" s="1">
        <v>40946</v>
      </c>
      <c r="ADK549" s="1">
        <v>598.5</v>
      </c>
      <c r="ADM549" s="1">
        <v>40753</v>
      </c>
      <c r="ADN549" s="1">
        <v>626.25</v>
      </c>
      <c r="ADP549" s="1">
        <v>41312</v>
      </c>
      <c r="ADQ549" s="1">
        <v>710.75</v>
      </c>
      <c r="ADS549" s="1">
        <v>41312</v>
      </c>
      <c r="ADT549" s="1">
        <v>712</v>
      </c>
      <c r="ADV549" s="1">
        <v>40946</v>
      </c>
      <c r="ADW549" s="1">
        <v>598.75</v>
      </c>
      <c r="ADY549" s="1">
        <v>41311</v>
      </c>
      <c r="ADZ549" s="1">
        <v>603.5</v>
      </c>
      <c r="AEB549" s="1">
        <v>40946</v>
      </c>
      <c r="AEC549" s="1">
        <v>560.25</v>
      </c>
      <c r="AEE549" s="1">
        <v>41677</v>
      </c>
      <c r="AEF549" s="1">
        <v>444.25</v>
      </c>
      <c r="AEH549" s="1">
        <v>41677</v>
      </c>
      <c r="AEI549" s="1">
        <v>450</v>
      </c>
      <c r="AEK549" s="1">
        <v>41145</v>
      </c>
      <c r="AEL549" s="1">
        <v>655.5</v>
      </c>
      <c r="AEN549" s="1">
        <v>41680</v>
      </c>
      <c r="AEO549" s="1">
        <v>456</v>
      </c>
      <c r="AEQ549" s="1">
        <v>41312</v>
      </c>
      <c r="AER549" s="1">
        <v>556.75</v>
      </c>
      <c r="AET549" s="1">
        <v>42046</v>
      </c>
      <c r="AEU549" s="1">
        <v>385.75</v>
      </c>
      <c r="AEW549" s="1">
        <v>42046</v>
      </c>
      <c r="AEX549" s="1">
        <v>393.75</v>
      </c>
      <c r="AEZ549" s="1">
        <v>41680</v>
      </c>
      <c r="AFA549" s="1">
        <v>476.5</v>
      </c>
      <c r="AFC549" s="1">
        <v>42046</v>
      </c>
      <c r="AFD549" s="1">
        <v>407.25</v>
      </c>
      <c r="AFF549" s="1">
        <v>41677</v>
      </c>
      <c r="AFG549" s="1">
        <v>469.25</v>
      </c>
      <c r="AFI549" s="1">
        <v>42409</v>
      </c>
      <c r="AFJ549" s="1">
        <v>361</v>
      </c>
      <c r="AFL549" s="1">
        <v>42409</v>
      </c>
      <c r="AFM549" s="1">
        <v>366</v>
      </c>
      <c r="AFO549" s="1">
        <v>42045</v>
      </c>
      <c r="AFP549" s="1">
        <v>437.75</v>
      </c>
      <c r="AFR549" s="1">
        <v>42409</v>
      </c>
      <c r="AFS549" s="1">
        <v>376.25</v>
      </c>
      <c r="AFU549" s="1">
        <v>42045</v>
      </c>
      <c r="AFV549" s="1">
        <v>425.75</v>
      </c>
      <c r="AGD549" s="1">
        <v>42409</v>
      </c>
      <c r="AGE549" s="1">
        <v>402.5</v>
      </c>
      <c r="AGJ549" s="1">
        <v>42409</v>
      </c>
      <c r="AGK549" s="1">
        <v>390</v>
      </c>
    </row>
    <row r="550" spans="547:869" x14ac:dyDescent="0.2">
      <c r="UA550" s="1">
        <v>35265</v>
      </c>
      <c r="UB550" s="1">
        <v>494.5</v>
      </c>
      <c r="UG550" s="1">
        <v>35265</v>
      </c>
      <c r="UH550" s="1">
        <v>337.75</v>
      </c>
      <c r="UV550" s="1">
        <v>35485</v>
      </c>
      <c r="UW550" s="1">
        <v>279.5</v>
      </c>
      <c r="VK550" s="1">
        <v>36076</v>
      </c>
      <c r="VL550" s="1">
        <v>217.25</v>
      </c>
      <c r="VT550" s="1">
        <v>36333</v>
      </c>
      <c r="VU550" s="1">
        <v>216.25</v>
      </c>
      <c r="VZ550" s="1">
        <v>36341</v>
      </c>
      <c r="WA550" s="1">
        <v>226.25</v>
      </c>
      <c r="WO550" s="1">
        <v>36717</v>
      </c>
      <c r="WP550" s="1">
        <v>198.75</v>
      </c>
      <c r="XD550" s="1">
        <v>37145</v>
      </c>
      <c r="XE550" s="1">
        <v>226.5</v>
      </c>
      <c r="XS550" s="1">
        <v>37326</v>
      </c>
      <c r="XT550" s="1">
        <v>230.5</v>
      </c>
      <c r="YB550" s="1">
        <v>37680</v>
      </c>
      <c r="YC550" s="1">
        <v>235.5</v>
      </c>
      <c r="YH550" s="1">
        <v>37679</v>
      </c>
      <c r="YI550" s="1">
        <v>238.25</v>
      </c>
      <c r="YQ550" s="1">
        <v>38177</v>
      </c>
      <c r="YR550" s="1">
        <v>242.25</v>
      </c>
      <c r="YW550" s="1">
        <v>38034</v>
      </c>
      <c r="YX550" s="1">
        <v>283</v>
      </c>
      <c r="ZL550" s="1">
        <v>38394</v>
      </c>
      <c r="ZM550" s="1">
        <v>230.25</v>
      </c>
      <c r="ZU550" s="1">
        <v>38775</v>
      </c>
      <c r="ZV550" s="1">
        <v>248.5</v>
      </c>
      <c r="AAA550" s="1">
        <v>38772</v>
      </c>
      <c r="AAB550" s="1">
        <v>264.25</v>
      </c>
      <c r="AAJ550" s="1">
        <v>39126</v>
      </c>
      <c r="AAK550" s="1">
        <v>430.5</v>
      </c>
      <c r="AAP550" s="1">
        <v>39126</v>
      </c>
      <c r="AAQ550" s="1">
        <v>403</v>
      </c>
      <c r="AAY550" s="1">
        <v>39490</v>
      </c>
      <c r="AAZ550" s="1">
        <v>521.75</v>
      </c>
      <c r="ABB550" s="1">
        <v>39624</v>
      </c>
      <c r="ABC550" s="1">
        <v>744.5</v>
      </c>
      <c r="ABE550" s="1">
        <v>39490</v>
      </c>
      <c r="ABF550" s="1">
        <v>520.25</v>
      </c>
      <c r="ABN550" s="1">
        <v>39703</v>
      </c>
      <c r="ABO550" s="1">
        <v>604.5</v>
      </c>
      <c r="ABT550" s="1">
        <v>39706</v>
      </c>
      <c r="ABU550" s="1">
        <v>592</v>
      </c>
      <c r="ABW550" s="1">
        <v>39944</v>
      </c>
      <c r="ABX550" s="1">
        <v>450.75</v>
      </c>
      <c r="ACC550" s="1">
        <v>39904</v>
      </c>
      <c r="ACD550" s="1">
        <v>452</v>
      </c>
      <c r="ACI550" s="1">
        <v>39904</v>
      </c>
      <c r="ACJ550" s="1">
        <v>439.5</v>
      </c>
      <c r="ACR550" s="1">
        <v>40423</v>
      </c>
      <c r="ACS550" s="1">
        <v>472.75</v>
      </c>
      <c r="ACU550" s="1">
        <v>40756</v>
      </c>
      <c r="ACV550" s="1">
        <v>681.25</v>
      </c>
      <c r="ACX550" s="1">
        <v>40423</v>
      </c>
      <c r="ACY550" s="1">
        <v>451.75</v>
      </c>
      <c r="ADA550" s="1">
        <v>40947</v>
      </c>
      <c r="ADB550" s="1">
        <v>642.5</v>
      </c>
      <c r="ADD550" s="1">
        <v>40947</v>
      </c>
      <c r="ADE550" s="1">
        <v>648</v>
      </c>
      <c r="ADG550" s="1">
        <v>40756</v>
      </c>
      <c r="ADH550" s="1">
        <v>709</v>
      </c>
      <c r="ADJ550" s="1">
        <v>40947</v>
      </c>
      <c r="ADK550" s="1">
        <v>596.75</v>
      </c>
      <c r="ADM550" s="1">
        <v>40756</v>
      </c>
      <c r="ADN550" s="1">
        <v>637.75</v>
      </c>
      <c r="ADP550" s="1">
        <v>41313</v>
      </c>
      <c r="ADQ550" s="1">
        <v>709</v>
      </c>
      <c r="ADS550" s="1">
        <v>41313</v>
      </c>
      <c r="ADT550" s="1">
        <v>708.75</v>
      </c>
      <c r="ADV550" s="1">
        <v>40947</v>
      </c>
      <c r="ADW550" s="1">
        <v>597</v>
      </c>
      <c r="ADY550" s="1">
        <v>41312</v>
      </c>
      <c r="ADZ550" s="1">
        <v>589.25</v>
      </c>
      <c r="AEB550" s="1">
        <v>40947</v>
      </c>
      <c r="AEC550" s="1">
        <v>557.75</v>
      </c>
      <c r="AEE550" s="1">
        <v>41680</v>
      </c>
      <c r="AEF550" s="1">
        <v>443</v>
      </c>
      <c r="AEH550" s="1">
        <v>41680</v>
      </c>
      <c r="AEI550" s="1">
        <v>448.75</v>
      </c>
      <c r="AEK550" s="1">
        <v>41148</v>
      </c>
      <c r="AEL550" s="1">
        <v>655.5</v>
      </c>
      <c r="AEN550" s="1">
        <v>41681</v>
      </c>
      <c r="AEO550" s="1">
        <v>453.75</v>
      </c>
      <c r="AEQ550" s="1">
        <v>41313</v>
      </c>
      <c r="AER550" s="1">
        <v>554.25</v>
      </c>
      <c r="AET550" s="1">
        <v>42047</v>
      </c>
      <c r="AEU550" s="1">
        <v>383</v>
      </c>
      <c r="AEW550" s="1">
        <v>42047</v>
      </c>
      <c r="AEX550" s="1">
        <v>391</v>
      </c>
      <c r="AEZ550" s="1">
        <v>41681</v>
      </c>
      <c r="AFA550" s="1">
        <v>474</v>
      </c>
      <c r="AFC550" s="1">
        <v>42047</v>
      </c>
      <c r="AFD550" s="1">
        <v>404.5</v>
      </c>
      <c r="AFF550" s="1">
        <v>41680</v>
      </c>
      <c r="AFG550" s="1">
        <v>467.25</v>
      </c>
      <c r="AFI550" s="1">
        <v>42410</v>
      </c>
      <c r="AFJ550" s="1">
        <v>360.25</v>
      </c>
      <c r="AFL550" s="1">
        <v>42410</v>
      </c>
      <c r="AFM550" s="1">
        <v>365.25</v>
      </c>
      <c r="AFO550" s="1">
        <v>42046</v>
      </c>
      <c r="AFP550" s="1">
        <v>434.25</v>
      </c>
      <c r="AFR550" s="1">
        <v>42410</v>
      </c>
      <c r="AFS550" s="1">
        <v>375.5</v>
      </c>
      <c r="AFU550" s="1">
        <v>42046</v>
      </c>
      <c r="AFV550" s="1">
        <v>422.5</v>
      </c>
      <c r="AGD550" s="1">
        <v>42410</v>
      </c>
      <c r="AGE550" s="1">
        <v>402</v>
      </c>
      <c r="AGJ550" s="1">
        <v>42410</v>
      </c>
      <c r="AGK550" s="1">
        <v>389.25</v>
      </c>
    </row>
    <row r="551" spans="547:869" x14ac:dyDescent="0.2">
      <c r="UA551" s="1">
        <v>35268</v>
      </c>
      <c r="UB551" s="1">
        <v>476.5</v>
      </c>
      <c r="UG551" s="1">
        <v>35268</v>
      </c>
      <c r="UH551" s="1">
        <v>328.75</v>
      </c>
      <c r="UV551" s="1">
        <v>35486</v>
      </c>
      <c r="UW551" s="1">
        <v>282.25</v>
      </c>
      <c r="VK551" s="1">
        <v>36077</v>
      </c>
      <c r="VL551" s="1">
        <v>221.5</v>
      </c>
      <c r="VT551" s="1">
        <v>36334</v>
      </c>
      <c r="VU551" s="1">
        <v>217.5</v>
      </c>
      <c r="VZ551" s="1">
        <v>36342</v>
      </c>
      <c r="WA551" s="1">
        <v>218.25</v>
      </c>
      <c r="WO551" s="1">
        <v>36718</v>
      </c>
      <c r="WP551" s="1">
        <v>196.75</v>
      </c>
      <c r="XD551" s="1">
        <v>37146</v>
      </c>
      <c r="XE551" s="1">
        <v>226.5</v>
      </c>
      <c r="XS551" s="1">
        <v>37327</v>
      </c>
      <c r="XT551" s="1">
        <v>231</v>
      </c>
      <c r="YB551" s="1">
        <v>37683</v>
      </c>
      <c r="YC551" s="1">
        <v>236.75</v>
      </c>
      <c r="YH551" s="1">
        <v>37680</v>
      </c>
      <c r="YI551" s="1">
        <v>238</v>
      </c>
      <c r="YQ551" s="1">
        <v>38180</v>
      </c>
      <c r="YR551" s="1">
        <v>244.5</v>
      </c>
      <c r="YW551" s="1">
        <v>38035</v>
      </c>
      <c r="YX551" s="1">
        <v>280.5</v>
      </c>
      <c r="ZL551" s="1">
        <v>38397</v>
      </c>
      <c r="ZM551" s="1">
        <v>231.5</v>
      </c>
      <c r="ZU551" s="1">
        <v>38776</v>
      </c>
      <c r="ZV551" s="1">
        <v>248.25</v>
      </c>
      <c r="AAA551" s="1">
        <v>38775</v>
      </c>
      <c r="AAB551" s="1">
        <v>264.5</v>
      </c>
      <c r="AAJ551" s="1">
        <v>39127</v>
      </c>
      <c r="AAK551" s="1">
        <v>428.75</v>
      </c>
      <c r="AAP551" s="1">
        <v>39127</v>
      </c>
      <c r="AAQ551" s="1">
        <v>401.25</v>
      </c>
      <c r="AAY551" s="1">
        <v>39491</v>
      </c>
      <c r="AAZ551" s="1">
        <v>520</v>
      </c>
      <c r="ABB551" s="1">
        <v>39625</v>
      </c>
      <c r="ABC551" s="1">
        <v>768.25</v>
      </c>
      <c r="ABE551" s="1">
        <v>39491</v>
      </c>
      <c r="ABF551" s="1">
        <v>519.25</v>
      </c>
      <c r="ABN551" s="1">
        <v>39706</v>
      </c>
      <c r="ABO551" s="1">
        <v>600.25</v>
      </c>
      <c r="ABT551" s="1">
        <v>39707</v>
      </c>
      <c r="ABU551" s="1">
        <v>565</v>
      </c>
      <c r="ABW551" s="1">
        <v>39945</v>
      </c>
      <c r="ABX551" s="1">
        <v>458.75</v>
      </c>
      <c r="ACC551" s="1">
        <v>39905</v>
      </c>
      <c r="ACD551" s="1">
        <v>458.5</v>
      </c>
      <c r="ACI551" s="1">
        <v>39905</v>
      </c>
      <c r="ACJ551" s="1">
        <v>446.5</v>
      </c>
      <c r="ACR551" s="1">
        <v>40424</v>
      </c>
      <c r="ACS551" s="1">
        <v>486.5</v>
      </c>
      <c r="ACU551" s="1">
        <v>40757</v>
      </c>
      <c r="ACV551" s="1">
        <v>711.25</v>
      </c>
      <c r="ACX551" s="1">
        <v>40424</v>
      </c>
      <c r="ACY551" s="1">
        <v>457.5</v>
      </c>
      <c r="ADA551" s="1">
        <v>40948</v>
      </c>
      <c r="ADB551" s="1">
        <v>637</v>
      </c>
      <c r="ADD551" s="1">
        <v>40948</v>
      </c>
      <c r="ADE551" s="1">
        <v>641.5</v>
      </c>
      <c r="ADG551" s="1">
        <v>40757</v>
      </c>
      <c r="ADH551" s="1">
        <v>735.25</v>
      </c>
      <c r="ADJ551" s="1">
        <v>40948</v>
      </c>
      <c r="ADK551" s="1">
        <v>593</v>
      </c>
      <c r="ADM551" s="1">
        <v>40757</v>
      </c>
      <c r="ADN551" s="1">
        <v>650.75</v>
      </c>
      <c r="ADP551" s="1">
        <v>41316</v>
      </c>
      <c r="ADQ551" s="1">
        <v>702.25</v>
      </c>
      <c r="ADS551" s="1">
        <v>41316</v>
      </c>
      <c r="ADT551" s="1">
        <v>701.5</v>
      </c>
      <c r="ADV551" s="1">
        <v>40948</v>
      </c>
      <c r="ADW551" s="1">
        <v>591.5</v>
      </c>
      <c r="ADY551" s="1">
        <v>41313</v>
      </c>
      <c r="ADZ551" s="1">
        <v>584.75</v>
      </c>
      <c r="AEB551" s="1">
        <v>40948</v>
      </c>
      <c r="AEC551" s="1">
        <v>556</v>
      </c>
      <c r="AEE551" s="1">
        <v>41681</v>
      </c>
      <c r="AEF551" s="1">
        <v>441.5</v>
      </c>
      <c r="AEH551" s="1">
        <v>41681</v>
      </c>
      <c r="AEI551" s="1">
        <v>447.25</v>
      </c>
      <c r="AEK551" s="1">
        <v>41149</v>
      </c>
      <c r="AEL551" s="1">
        <v>659.25</v>
      </c>
      <c r="AEN551" s="1">
        <v>41682</v>
      </c>
      <c r="AEO551" s="1">
        <v>453.75</v>
      </c>
      <c r="AEQ551" s="1">
        <v>41316</v>
      </c>
      <c r="AER551" s="1">
        <v>549.25</v>
      </c>
      <c r="AET551" s="1">
        <v>42048</v>
      </c>
      <c r="AEU551" s="1">
        <v>387.25</v>
      </c>
      <c r="AEW551" s="1">
        <v>42048</v>
      </c>
      <c r="AEX551" s="1">
        <v>395.25</v>
      </c>
      <c r="AEZ551" s="1">
        <v>41682</v>
      </c>
      <c r="AFA551" s="1">
        <v>475.75</v>
      </c>
      <c r="AFC551" s="1">
        <v>42048</v>
      </c>
      <c r="AFD551" s="1">
        <v>409.25</v>
      </c>
      <c r="AFF551" s="1">
        <v>41681</v>
      </c>
      <c r="AFG551" s="1">
        <v>465.25</v>
      </c>
      <c r="AFI551" s="1">
        <v>42411</v>
      </c>
      <c r="AFJ551" s="1">
        <v>360.25</v>
      </c>
      <c r="AFL551" s="1">
        <v>42411</v>
      </c>
      <c r="AFM551" s="1">
        <v>365</v>
      </c>
      <c r="AFO551" s="1">
        <v>42047</v>
      </c>
      <c r="AFP551" s="1">
        <v>432.25</v>
      </c>
      <c r="AFR551" s="1">
        <v>42411</v>
      </c>
      <c r="AFS551" s="1">
        <v>374.5</v>
      </c>
      <c r="AFU551" s="1">
        <v>42047</v>
      </c>
      <c r="AFV551" s="1">
        <v>422</v>
      </c>
      <c r="AGD551" s="1">
        <v>42411</v>
      </c>
      <c r="AGE551" s="1">
        <v>402</v>
      </c>
      <c r="AGJ551" s="1">
        <v>42411</v>
      </c>
      <c r="AGK551" s="1">
        <v>391.5</v>
      </c>
    </row>
    <row r="552" spans="547:869" x14ac:dyDescent="0.2">
      <c r="UG552" s="1">
        <v>35269</v>
      </c>
      <c r="UH552" s="1">
        <v>331.25</v>
      </c>
      <c r="UV552" s="1">
        <v>35487</v>
      </c>
      <c r="UW552" s="1">
        <v>277.75</v>
      </c>
      <c r="VK552" s="1">
        <v>36080</v>
      </c>
      <c r="VL552" s="1">
        <v>220</v>
      </c>
      <c r="VT552" s="1">
        <v>36335</v>
      </c>
      <c r="VU552" s="1">
        <v>214.5</v>
      </c>
      <c r="VZ552" s="1">
        <v>36343</v>
      </c>
      <c r="WA552" s="1">
        <v>212.5</v>
      </c>
      <c r="WO552" s="1">
        <v>36719</v>
      </c>
      <c r="WP552" s="1">
        <v>197.5</v>
      </c>
      <c r="XD552" s="1">
        <v>37147</v>
      </c>
      <c r="XE552" s="1">
        <v>229.5</v>
      </c>
      <c r="XS552" s="1">
        <v>37328</v>
      </c>
      <c r="XT552" s="1">
        <v>228.25</v>
      </c>
      <c r="YB552" s="1">
        <v>37684</v>
      </c>
      <c r="YC552" s="1">
        <v>238.25</v>
      </c>
      <c r="YH552" s="1">
        <v>37683</v>
      </c>
      <c r="YI552" s="1">
        <v>238.75</v>
      </c>
      <c r="YQ552" s="1">
        <v>38181</v>
      </c>
      <c r="YR552" s="1">
        <v>241.75</v>
      </c>
      <c r="YW552" s="1">
        <v>38036</v>
      </c>
      <c r="YX552" s="1">
        <v>283.5</v>
      </c>
      <c r="ZL552" s="1">
        <v>38398</v>
      </c>
      <c r="ZM552" s="1">
        <v>231</v>
      </c>
      <c r="ZU552" s="1">
        <v>38777</v>
      </c>
      <c r="ZV552" s="1">
        <v>244.5</v>
      </c>
      <c r="AAA552" s="1">
        <v>38776</v>
      </c>
      <c r="AAB552" s="1">
        <v>264.25</v>
      </c>
      <c r="AAJ552" s="1">
        <v>39128</v>
      </c>
      <c r="AAK552" s="1">
        <v>428.5</v>
      </c>
      <c r="AAP552" s="1">
        <v>39128</v>
      </c>
      <c r="AAQ552" s="1">
        <v>404.5</v>
      </c>
      <c r="AAY552" s="1">
        <v>39492</v>
      </c>
      <c r="AAZ552" s="1">
        <v>533.25</v>
      </c>
      <c r="ABB552" s="1">
        <v>39626</v>
      </c>
      <c r="ABC552" s="1">
        <v>767.75</v>
      </c>
      <c r="ABE552" s="1">
        <v>39492</v>
      </c>
      <c r="ABF552" s="1">
        <v>532.25</v>
      </c>
      <c r="ABN552" s="1">
        <v>39707</v>
      </c>
      <c r="ABO552" s="1">
        <v>570.25</v>
      </c>
      <c r="ABT552" s="1">
        <v>39708</v>
      </c>
      <c r="ABU552" s="1">
        <v>585.5</v>
      </c>
      <c r="ABW552" s="1">
        <v>39946</v>
      </c>
      <c r="ABX552" s="1">
        <v>457.75</v>
      </c>
      <c r="ACC552" s="1">
        <v>39906</v>
      </c>
      <c r="ACD552" s="1">
        <v>460</v>
      </c>
      <c r="ACI552" s="1">
        <v>39906</v>
      </c>
      <c r="ACJ552" s="1">
        <v>449.5</v>
      </c>
      <c r="ACR552" s="1">
        <v>40428</v>
      </c>
      <c r="ACS552" s="1">
        <v>488</v>
      </c>
      <c r="ACU552" s="1">
        <v>40758</v>
      </c>
      <c r="ACV552" s="1">
        <v>706</v>
      </c>
      <c r="ACX552" s="1">
        <v>40428</v>
      </c>
      <c r="ACY552" s="1">
        <v>450.25</v>
      </c>
      <c r="ADA552" s="1">
        <v>40949</v>
      </c>
      <c r="ADB552" s="1">
        <v>631.75</v>
      </c>
      <c r="ADD552" s="1">
        <v>40949</v>
      </c>
      <c r="ADE552" s="1">
        <v>635.5</v>
      </c>
      <c r="ADG552" s="1">
        <v>40758</v>
      </c>
      <c r="ADH552" s="1">
        <v>733.75</v>
      </c>
      <c r="ADJ552" s="1">
        <v>40949</v>
      </c>
      <c r="ADK552" s="1">
        <v>584.5</v>
      </c>
      <c r="ADM552" s="1">
        <v>40758</v>
      </c>
      <c r="ADN552" s="1">
        <v>650.5</v>
      </c>
      <c r="ADP552" s="1">
        <v>41317</v>
      </c>
      <c r="ADQ552" s="1">
        <v>696.25</v>
      </c>
      <c r="ADS552" s="1">
        <v>41317</v>
      </c>
      <c r="ADT552" s="1">
        <v>695.5</v>
      </c>
      <c r="ADV552" s="1">
        <v>40949</v>
      </c>
      <c r="ADW552" s="1">
        <v>583</v>
      </c>
      <c r="ADY552" s="1">
        <v>41316</v>
      </c>
      <c r="ADZ552" s="1">
        <v>577.5</v>
      </c>
      <c r="AEB552" s="1">
        <v>40949</v>
      </c>
      <c r="AEC552" s="1">
        <v>552.75</v>
      </c>
      <c r="AEE552" s="1">
        <v>41682</v>
      </c>
      <c r="AEF552" s="1">
        <v>440</v>
      </c>
      <c r="AEH552" s="1">
        <v>41682</v>
      </c>
      <c r="AEI552" s="1">
        <v>446</v>
      </c>
      <c r="AEK552" s="1">
        <v>41150</v>
      </c>
      <c r="AEL552" s="1">
        <v>665.5</v>
      </c>
      <c r="AEN552" s="1">
        <v>41683</v>
      </c>
      <c r="AEO552" s="1">
        <v>452.25</v>
      </c>
      <c r="AEQ552" s="1">
        <v>41317</v>
      </c>
      <c r="AER552" s="1">
        <v>552</v>
      </c>
      <c r="AET552" s="1">
        <v>42052</v>
      </c>
      <c r="AEU552" s="1">
        <v>389.5</v>
      </c>
      <c r="AEW552" s="1">
        <v>42052</v>
      </c>
      <c r="AEX552" s="1">
        <v>397.75</v>
      </c>
      <c r="AEZ552" s="1">
        <v>41683</v>
      </c>
      <c r="AFA552" s="1">
        <v>475</v>
      </c>
      <c r="AFC552" s="1">
        <v>42052</v>
      </c>
      <c r="AFD552" s="1">
        <v>412.25</v>
      </c>
      <c r="AFF552" s="1">
        <v>41682</v>
      </c>
      <c r="AFG552" s="1">
        <v>467.25</v>
      </c>
      <c r="AFI552" s="1">
        <v>42412</v>
      </c>
      <c r="AFJ552" s="1">
        <v>358.75</v>
      </c>
      <c r="AFL552" s="1">
        <v>42412</v>
      </c>
      <c r="AFM552" s="1">
        <v>363.5</v>
      </c>
      <c r="AFO552" s="1">
        <v>42048</v>
      </c>
      <c r="AFP552" s="1">
        <v>436.5</v>
      </c>
      <c r="AFR552" s="1">
        <v>42412</v>
      </c>
      <c r="AFS552" s="1">
        <v>373.5</v>
      </c>
      <c r="AFU552" s="1">
        <v>42048</v>
      </c>
      <c r="AFV552" s="1">
        <v>424.25</v>
      </c>
      <c r="AGD552" s="1">
        <v>42412</v>
      </c>
      <c r="AGE552" s="1">
        <v>401</v>
      </c>
      <c r="AGJ552" s="1">
        <v>42412</v>
      </c>
      <c r="AGK552" s="1">
        <v>392.25</v>
      </c>
    </row>
    <row r="553" spans="547:869" x14ac:dyDescent="0.2">
      <c r="UG553" s="1">
        <v>35270</v>
      </c>
      <c r="UH553" s="1">
        <v>324.25</v>
      </c>
      <c r="UV553" s="1">
        <v>35488</v>
      </c>
      <c r="UW553" s="1">
        <v>280.5</v>
      </c>
      <c r="VK553" s="1">
        <v>36081</v>
      </c>
      <c r="VL553" s="1">
        <v>228</v>
      </c>
      <c r="VT553" s="1">
        <v>36336</v>
      </c>
      <c r="VU553" s="1">
        <v>214.25</v>
      </c>
      <c r="VZ553" s="1">
        <v>36347</v>
      </c>
      <c r="WA553" s="1">
        <v>204.75</v>
      </c>
      <c r="WO553" s="1">
        <v>36720</v>
      </c>
      <c r="WP553" s="1">
        <v>197.75</v>
      </c>
      <c r="XD553" s="1">
        <v>37148</v>
      </c>
      <c r="XE553" s="1">
        <v>224.25</v>
      </c>
      <c r="XS553" s="1">
        <v>37329</v>
      </c>
      <c r="XT553" s="1">
        <v>228.5</v>
      </c>
      <c r="YB553" s="1">
        <v>37685</v>
      </c>
      <c r="YC553" s="1">
        <v>239.25</v>
      </c>
      <c r="YH553" s="1">
        <v>37684</v>
      </c>
      <c r="YI553" s="1">
        <v>240</v>
      </c>
      <c r="YQ553" s="1">
        <v>38182</v>
      </c>
      <c r="YR553" s="1">
        <v>242</v>
      </c>
      <c r="YW553" s="1">
        <v>38037</v>
      </c>
      <c r="YX553" s="1">
        <v>284.75</v>
      </c>
      <c r="ZL553" s="1">
        <v>38399</v>
      </c>
      <c r="ZM553" s="1">
        <v>229</v>
      </c>
      <c r="ZU553" s="1">
        <v>38778</v>
      </c>
      <c r="ZV553" s="1">
        <v>249.25</v>
      </c>
      <c r="AAA553" s="1">
        <v>38777</v>
      </c>
      <c r="AAB553" s="1">
        <v>261.5</v>
      </c>
      <c r="AAJ553" s="1">
        <v>39129</v>
      </c>
      <c r="AAK553" s="1">
        <v>437.75</v>
      </c>
      <c r="AAP553" s="1">
        <v>39129</v>
      </c>
      <c r="AAQ553" s="1">
        <v>413.25</v>
      </c>
      <c r="AAY553" s="1">
        <v>39493</v>
      </c>
      <c r="AAZ553" s="1">
        <v>538.25</v>
      </c>
      <c r="ABB553" s="1">
        <v>39629</v>
      </c>
      <c r="ABC553" s="1">
        <v>737.75</v>
      </c>
      <c r="ABE553" s="1">
        <v>39493</v>
      </c>
      <c r="ABF553" s="1">
        <v>538</v>
      </c>
      <c r="ABN553" s="1">
        <v>39708</v>
      </c>
      <c r="ABO553" s="1">
        <v>588.5</v>
      </c>
      <c r="ABT553" s="1">
        <v>39709</v>
      </c>
      <c r="ABU553" s="1">
        <v>558.75</v>
      </c>
      <c r="ABW553" s="1">
        <v>39947</v>
      </c>
      <c r="ABX553" s="1">
        <v>460.25</v>
      </c>
      <c r="ACC553" s="1">
        <v>39909</v>
      </c>
      <c r="ACD553" s="1">
        <v>461.5</v>
      </c>
      <c r="ACI553" s="1">
        <v>39909</v>
      </c>
      <c r="ACJ553" s="1">
        <v>451.5</v>
      </c>
      <c r="ACR553" s="1">
        <v>40429</v>
      </c>
      <c r="ACS553" s="1">
        <v>484.5</v>
      </c>
      <c r="ACU553" s="1">
        <v>40759</v>
      </c>
      <c r="ACV553" s="1">
        <v>693.75</v>
      </c>
      <c r="ACX553" s="1">
        <v>40429</v>
      </c>
      <c r="ACY553" s="1">
        <v>449.75</v>
      </c>
      <c r="ADA553" s="1">
        <v>40952</v>
      </c>
      <c r="ADB553" s="1">
        <v>639.5</v>
      </c>
      <c r="ADD553" s="1">
        <v>40952</v>
      </c>
      <c r="ADE553" s="1">
        <v>643</v>
      </c>
      <c r="ADG553" s="1">
        <v>40759</v>
      </c>
      <c r="ADH553" s="1">
        <v>722.25</v>
      </c>
      <c r="ADJ553" s="1">
        <v>40952</v>
      </c>
      <c r="ADK553" s="1">
        <v>591.5</v>
      </c>
      <c r="ADM553" s="1">
        <v>40759</v>
      </c>
      <c r="ADN553" s="1">
        <v>640.5</v>
      </c>
      <c r="ADP553" s="1">
        <v>41318</v>
      </c>
      <c r="ADQ553" s="1">
        <v>695.5</v>
      </c>
      <c r="ADS553" s="1">
        <v>41318</v>
      </c>
      <c r="ADT553" s="1">
        <v>693.5</v>
      </c>
      <c r="ADV553" s="1">
        <v>40952</v>
      </c>
      <c r="ADW553" s="1">
        <v>590.25</v>
      </c>
      <c r="ADY553" s="1">
        <v>41317</v>
      </c>
      <c r="ADZ553" s="1">
        <v>581.25</v>
      </c>
      <c r="AEB553" s="1">
        <v>40952</v>
      </c>
      <c r="AEC553" s="1">
        <v>556</v>
      </c>
      <c r="AEE553" s="1">
        <v>41683</v>
      </c>
      <c r="AEF553" s="1">
        <v>440.5</v>
      </c>
      <c r="AEH553" s="1">
        <v>41683</v>
      </c>
      <c r="AEI553" s="1">
        <v>446.5</v>
      </c>
      <c r="AEK553" s="1">
        <v>41151</v>
      </c>
      <c r="AEL553" s="1">
        <v>664.5</v>
      </c>
      <c r="AEN553" s="1">
        <v>41684</v>
      </c>
      <c r="AEO553" s="1">
        <v>456.25</v>
      </c>
      <c r="AEQ553" s="1">
        <v>41318</v>
      </c>
      <c r="AER553" s="1">
        <v>552.75</v>
      </c>
      <c r="AET553" s="1">
        <v>42053</v>
      </c>
      <c r="AEU553" s="1">
        <v>383.75</v>
      </c>
      <c r="AEW553" s="1">
        <v>42053</v>
      </c>
      <c r="AEX553" s="1">
        <v>392</v>
      </c>
      <c r="AEZ553" s="1">
        <v>41684</v>
      </c>
      <c r="AFA553" s="1">
        <v>478.5</v>
      </c>
      <c r="AFC553" s="1">
        <v>42053</v>
      </c>
      <c r="AFD553" s="1">
        <v>406.5</v>
      </c>
      <c r="AFF553" s="1">
        <v>41683</v>
      </c>
      <c r="AFG553" s="1">
        <v>466.5</v>
      </c>
      <c r="AFI553" s="1">
        <v>42416</v>
      </c>
      <c r="AFJ553" s="1">
        <v>363</v>
      </c>
      <c r="AFL553" s="1">
        <v>42416</v>
      </c>
      <c r="AFM553" s="1">
        <v>367.75</v>
      </c>
      <c r="AFO553" s="1">
        <v>42052</v>
      </c>
      <c r="AFP553" s="1">
        <v>440.25</v>
      </c>
      <c r="AFR553" s="1">
        <v>42416</v>
      </c>
      <c r="AFS553" s="1">
        <v>377.75</v>
      </c>
      <c r="AFU553" s="1">
        <v>42052</v>
      </c>
      <c r="AFV553" s="1">
        <v>427</v>
      </c>
      <c r="AGD553" s="1">
        <v>42416</v>
      </c>
      <c r="AGE553" s="1">
        <v>403.75</v>
      </c>
      <c r="AGJ553" s="1">
        <v>42416</v>
      </c>
      <c r="AGK553" s="1">
        <v>392.5</v>
      </c>
    </row>
    <row r="554" spans="547:869" x14ac:dyDescent="0.2">
      <c r="UG554" s="1">
        <v>35271</v>
      </c>
      <c r="UH554" s="1">
        <v>319</v>
      </c>
      <c r="UV554" s="1">
        <v>35489</v>
      </c>
      <c r="UW554" s="1">
        <v>281.5</v>
      </c>
      <c r="VK554" s="1">
        <v>36082</v>
      </c>
      <c r="VL554" s="1">
        <v>228</v>
      </c>
      <c r="VT554" s="1">
        <v>36339</v>
      </c>
      <c r="VU554" s="1">
        <v>211</v>
      </c>
      <c r="VZ554" s="1">
        <v>36348</v>
      </c>
      <c r="WA554" s="1">
        <v>204.25</v>
      </c>
      <c r="WO554" s="1">
        <v>36721</v>
      </c>
      <c r="WP554" s="1">
        <v>194.25</v>
      </c>
      <c r="XD554" s="1">
        <v>37151</v>
      </c>
      <c r="XE554" s="1">
        <v>221.75</v>
      </c>
      <c r="XS554" s="1">
        <v>37330</v>
      </c>
      <c r="XT554" s="1">
        <v>226.75</v>
      </c>
      <c r="YB554" s="1">
        <v>37686</v>
      </c>
      <c r="YC554" s="1">
        <v>242.25</v>
      </c>
      <c r="YH554" s="1">
        <v>37685</v>
      </c>
      <c r="YI554" s="1">
        <v>241.25</v>
      </c>
      <c r="YW554" s="1">
        <v>38040</v>
      </c>
      <c r="YX554" s="1">
        <v>288.25</v>
      </c>
      <c r="ZL554" s="1">
        <v>38400</v>
      </c>
      <c r="ZM554" s="1">
        <v>231</v>
      </c>
      <c r="ZU554" s="1">
        <v>38779</v>
      </c>
      <c r="ZV554" s="1">
        <v>249.25</v>
      </c>
      <c r="AAA554" s="1">
        <v>38778</v>
      </c>
      <c r="AAB554" s="1">
        <v>265</v>
      </c>
      <c r="AAJ554" s="1">
        <v>39133</v>
      </c>
      <c r="AAK554" s="1">
        <v>437.75</v>
      </c>
      <c r="AAP554" s="1">
        <v>39133</v>
      </c>
      <c r="AAQ554" s="1">
        <v>413.25</v>
      </c>
      <c r="AAY554" s="1">
        <v>39497</v>
      </c>
      <c r="AAZ554" s="1">
        <v>544.25</v>
      </c>
      <c r="ABB554" s="1">
        <v>39630</v>
      </c>
      <c r="ABC554" s="1">
        <v>732.25</v>
      </c>
      <c r="ABE554" s="1">
        <v>39497</v>
      </c>
      <c r="ABF554" s="1">
        <v>545</v>
      </c>
      <c r="ABN554" s="1">
        <v>39709</v>
      </c>
      <c r="ABO554" s="1">
        <v>561.25</v>
      </c>
      <c r="ABT554" s="1">
        <v>39710</v>
      </c>
      <c r="ABU554" s="1">
        <v>576</v>
      </c>
      <c r="ABW554" s="1">
        <v>39948</v>
      </c>
      <c r="ABX554" s="1">
        <v>449</v>
      </c>
      <c r="ACC554" s="1">
        <v>39910</v>
      </c>
      <c r="ACD554" s="1">
        <v>453</v>
      </c>
      <c r="ACI554" s="1">
        <v>39910</v>
      </c>
      <c r="ACJ554" s="1">
        <v>443.5</v>
      </c>
      <c r="ACR554" s="1">
        <v>40430</v>
      </c>
      <c r="ACS554" s="1">
        <v>489.75</v>
      </c>
      <c r="ACU554" s="1">
        <v>40760</v>
      </c>
      <c r="ACV554" s="1">
        <v>693</v>
      </c>
      <c r="ACX554" s="1">
        <v>40430</v>
      </c>
      <c r="ACY554" s="1">
        <v>457.25</v>
      </c>
      <c r="ADA554" s="1">
        <v>40953</v>
      </c>
      <c r="ADB554" s="1">
        <v>633.5</v>
      </c>
      <c r="ADD554" s="1">
        <v>40953</v>
      </c>
      <c r="ADE554" s="1">
        <v>638</v>
      </c>
      <c r="ADG554" s="1">
        <v>40760</v>
      </c>
      <c r="ADH554" s="1">
        <v>724</v>
      </c>
      <c r="ADJ554" s="1">
        <v>40953</v>
      </c>
      <c r="ADK554" s="1">
        <v>590.25</v>
      </c>
      <c r="ADM554" s="1">
        <v>40760</v>
      </c>
      <c r="ADN554" s="1">
        <v>642</v>
      </c>
      <c r="ADP554" s="1">
        <v>41319</v>
      </c>
      <c r="ADQ554" s="1">
        <v>694.75</v>
      </c>
      <c r="ADS554" s="1">
        <v>41319</v>
      </c>
      <c r="ADT554" s="1">
        <v>692.75</v>
      </c>
      <c r="ADV554" s="1">
        <v>40953</v>
      </c>
      <c r="ADW554" s="1">
        <v>585.75</v>
      </c>
      <c r="ADY554" s="1">
        <v>41318</v>
      </c>
      <c r="ADZ554" s="1">
        <v>583</v>
      </c>
      <c r="AEB554" s="1">
        <v>40953</v>
      </c>
      <c r="AEC554" s="1">
        <v>555.25</v>
      </c>
      <c r="AEE554" s="1">
        <v>41684</v>
      </c>
      <c r="AEF554" s="1">
        <v>445.25</v>
      </c>
      <c r="AEH554" s="1">
        <v>41684</v>
      </c>
      <c r="AEI554" s="1">
        <v>450.75</v>
      </c>
      <c r="AEK554" s="1">
        <v>41152</v>
      </c>
      <c r="AEL554" s="1">
        <v>665.5</v>
      </c>
      <c r="AEN554" s="1">
        <v>41688</v>
      </c>
      <c r="AEO554" s="1">
        <v>460.75</v>
      </c>
      <c r="AEQ554" s="1">
        <v>41319</v>
      </c>
      <c r="AER554" s="1">
        <v>550.25</v>
      </c>
      <c r="AET554" s="1">
        <v>42054</v>
      </c>
      <c r="AEU554" s="1">
        <v>389.75</v>
      </c>
      <c r="AEW554" s="1">
        <v>42054</v>
      </c>
      <c r="AEX554" s="1">
        <v>397.75</v>
      </c>
      <c r="AEZ554" s="1">
        <v>41688</v>
      </c>
      <c r="AFA554" s="1">
        <v>482</v>
      </c>
      <c r="AFC554" s="1">
        <v>42054</v>
      </c>
      <c r="AFD554" s="1">
        <v>412</v>
      </c>
      <c r="AFF554" s="1">
        <v>41684</v>
      </c>
      <c r="AFG554" s="1">
        <v>469.75</v>
      </c>
      <c r="AFI554" s="1">
        <v>42417</v>
      </c>
      <c r="AFJ554" s="1">
        <v>367.25</v>
      </c>
      <c r="AFL554" s="1">
        <v>42417</v>
      </c>
      <c r="AFM554" s="1">
        <v>371.5</v>
      </c>
      <c r="AFO554" s="1">
        <v>42053</v>
      </c>
      <c r="AFP554" s="1">
        <v>434.25</v>
      </c>
      <c r="AFR554" s="1">
        <v>42417</v>
      </c>
      <c r="AFS554" s="1">
        <v>381.25</v>
      </c>
      <c r="AFU554" s="1">
        <v>42053</v>
      </c>
      <c r="AFV554" s="1">
        <v>422.75</v>
      </c>
      <c r="AGD554" s="1">
        <v>42417</v>
      </c>
      <c r="AGE554" s="1">
        <v>406.5</v>
      </c>
      <c r="AGJ554" s="1">
        <v>42417</v>
      </c>
      <c r="AGK554" s="1">
        <v>395.25</v>
      </c>
    </row>
    <row r="555" spans="547:869" x14ac:dyDescent="0.2">
      <c r="UG555" s="1">
        <v>35272</v>
      </c>
      <c r="UH555" s="1">
        <v>316.75</v>
      </c>
      <c r="UV555" s="1">
        <v>35492</v>
      </c>
      <c r="UW555" s="1">
        <v>288.25</v>
      </c>
      <c r="VK555" s="1">
        <v>36083</v>
      </c>
      <c r="VL555" s="1">
        <v>227.25</v>
      </c>
      <c r="VT555" s="1">
        <v>36340</v>
      </c>
      <c r="VU555" s="1">
        <v>210.25</v>
      </c>
      <c r="VZ555" s="1">
        <v>36349</v>
      </c>
      <c r="WA555" s="1">
        <v>199.5</v>
      </c>
      <c r="WO555" s="1">
        <v>36724</v>
      </c>
      <c r="WP555" s="1">
        <v>191.25</v>
      </c>
      <c r="XD555" s="1">
        <v>37152</v>
      </c>
      <c r="XE555" s="1">
        <v>218.5</v>
      </c>
      <c r="XS555" s="1">
        <v>37333</v>
      </c>
      <c r="XT555" s="1">
        <v>227.25</v>
      </c>
      <c r="YB555" s="1">
        <v>37687</v>
      </c>
      <c r="YC555" s="1">
        <v>241.5</v>
      </c>
      <c r="YH555" s="1">
        <v>37686</v>
      </c>
      <c r="YI555" s="1">
        <v>243.5</v>
      </c>
      <c r="YW555" s="1">
        <v>38041</v>
      </c>
      <c r="YX555" s="1">
        <v>292.25</v>
      </c>
      <c r="ZL555" s="1">
        <v>38401</v>
      </c>
      <c r="ZM555" s="1">
        <v>231.5</v>
      </c>
      <c r="ZU555" s="1">
        <v>38782</v>
      </c>
      <c r="ZV555" s="1">
        <v>243</v>
      </c>
      <c r="AAA555" s="1">
        <v>38779</v>
      </c>
      <c r="AAB555" s="1">
        <v>265.5</v>
      </c>
      <c r="AAJ555" s="1">
        <v>39134</v>
      </c>
      <c r="AAK555" s="1">
        <v>448.25</v>
      </c>
      <c r="AAP555" s="1">
        <v>39134</v>
      </c>
      <c r="AAQ555" s="1">
        <v>423</v>
      </c>
      <c r="AAY555" s="1">
        <v>39498</v>
      </c>
      <c r="AAZ555" s="1">
        <v>547.5</v>
      </c>
      <c r="ABB555" s="1">
        <v>39631</v>
      </c>
      <c r="ABC555" s="1">
        <v>761</v>
      </c>
      <c r="ABE555" s="1">
        <v>39498</v>
      </c>
      <c r="ABF555" s="1">
        <v>548</v>
      </c>
      <c r="ABN555" s="1">
        <v>39710</v>
      </c>
      <c r="ABO555" s="1">
        <v>578.25</v>
      </c>
      <c r="ABT555" s="1">
        <v>39713</v>
      </c>
      <c r="ABU555" s="1">
        <v>596</v>
      </c>
      <c r="ABW555" s="1">
        <v>39951</v>
      </c>
      <c r="ABX555" s="1">
        <v>452</v>
      </c>
      <c r="ACC555" s="1">
        <v>39911</v>
      </c>
      <c r="ACD555" s="1">
        <v>453</v>
      </c>
      <c r="ACI555" s="1">
        <v>39911</v>
      </c>
      <c r="ACJ555" s="1">
        <v>443.75</v>
      </c>
      <c r="ACR555" s="1">
        <v>40431</v>
      </c>
      <c r="ACS555" s="1">
        <v>497.5</v>
      </c>
      <c r="ACU555" s="1">
        <v>40763</v>
      </c>
      <c r="ACV555" s="1">
        <v>675.25</v>
      </c>
      <c r="ACX555" s="1">
        <v>40431</v>
      </c>
      <c r="ACY555" s="1">
        <v>459.25</v>
      </c>
      <c r="ADA555" s="1">
        <v>40954</v>
      </c>
      <c r="ADB555" s="1">
        <v>627</v>
      </c>
      <c r="ADD555" s="1">
        <v>40954</v>
      </c>
      <c r="ADE555" s="1">
        <v>631</v>
      </c>
      <c r="ADG555" s="1">
        <v>40763</v>
      </c>
      <c r="ADH555" s="1">
        <v>708.25</v>
      </c>
      <c r="ADJ555" s="1">
        <v>40954</v>
      </c>
      <c r="ADK555" s="1">
        <v>586.5</v>
      </c>
      <c r="ADM555" s="1">
        <v>40763</v>
      </c>
      <c r="ADN555" s="1">
        <v>623</v>
      </c>
      <c r="ADP555" s="1">
        <v>41320</v>
      </c>
      <c r="ADQ555" s="1">
        <v>698.75</v>
      </c>
      <c r="ADS555" s="1">
        <v>41320</v>
      </c>
      <c r="ADT555" s="1">
        <v>697</v>
      </c>
      <c r="ADV555" s="1">
        <v>40954</v>
      </c>
      <c r="ADW555" s="1">
        <v>581.75</v>
      </c>
      <c r="ADY555" s="1">
        <v>41319</v>
      </c>
      <c r="ADZ555" s="1">
        <v>583</v>
      </c>
      <c r="AEB555" s="1">
        <v>40954</v>
      </c>
      <c r="AEC555" s="1">
        <v>548.25</v>
      </c>
      <c r="AEE555" s="1">
        <v>41688</v>
      </c>
      <c r="AEF555" s="1">
        <v>449.5</v>
      </c>
      <c r="AEH555" s="1">
        <v>41688</v>
      </c>
      <c r="AEI555" s="1">
        <v>455.5</v>
      </c>
      <c r="AEK555" s="1">
        <v>41156</v>
      </c>
      <c r="AEL555" s="1">
        <v>671.5</v>
      </c>
      <c r="AEN555" s="1">
        <v>41689</v>
      </c>
      <c r="AEO555" s="1">
        <v>465.25</v>
      </c>
      <c r="AEQ555" s="1">
        <v>41320</v>
      </c>
      <c r="AER555" s="1">
        <v>550</v>
      </c>
      <c r="AET555" s="1">
        <v>42055</v>
      </c>
      <c r="AEU555" s="1">
        <v>385.25</v>
      </c>
      <c r="AEW555" s="1">
        <v>42055</v>
      </c>
      <c r="AEX555" s="1">
        <v>393</v>
      </c>
      <c r="AEZ555" s="1">
        <v>41689</v>
      </c>
      <c r="AFA555" s="1">
        <v>486.25</v>
      </c>
      <c r="AFC555" s="1">
        <v>42055</v>
      </c>
      <c r="AFD555" s="1">
        <v>407.5</v>
      </c>
      <c r="AFF555" s="1">
        <v>41688</v>
      </c>
      <c r="AFG555" s="1">
        <v>472.5</v>
      </c>
      <c r="AFI555" s="1">
        <v>42418</v>
      </c>
      <c r="AFJ555" s="1">
        <v>365.5</v>
      </c>
      <c r="AFL555" s="1">
        <v>42418</v>
      </c>
      <c r="AFM555" s="1">
        <v>369.75</v>
      </c>
      <c r="AFO555" s="1">
        <v>42054</v>
      </c>
      <c r="AFP555" s="1">
        <v>440</v>
      </c>
      <c r="AFR555" s="1">
        <v>42418</v>
      </c>
      <c r="AFS555" s="1">
        <v>378.75</v>
      </c>
      <c r="AFU555" s="1">
        <v>42054</v>
      </c>
      <c r="AFV555" s="1">
        <v>427</v>
      </c>
      <c r="AGD555" s="1">
        <v>42418</v>
      </c>
      <c r="AGE555" s="1">
        <v>403</v>
      </c>
      <c r="AGJ555" s="1">
        <v>42418</v>
      </c>
      <c r="AGK555" s="1">
        <v>393.25</v>
      </c>
    </row>
    <row r="556" spans="547:869" x14ac:dyDescent="0.2">
      <c r="UG556" s="1">
        <v>35275</v>
      </c>
      <c r="UH556" s="1">
        <v>324</v>
      </c>
      <c r="UV556" s="1">
        <v>35493</v>
      </c>
      <c r="UW556" s="1">
        <v>286.75</v>
      </c>
      <c r="VK556" s="1">
        <v>36084</v>
      </c>
      <c r="VL556" s="1">
        <v>225.5</v>
      </c>
      <c r="VT556" s="1">
        <v>36341</v>
      </c>
      <c r="VU556" s="1">
        <v>211.25</v>
      </c>
      <c r="VZ556" s="1">
        <v>36350</v>
      </c>
      <c r="WA556" s="1">
        <v>196.5</v>
      </c>
      <c r="WO556" s="1">
        <v>36725</v>
      </c>
      <c r="WP556" s="1">
        <v>192.5</v>
      </c>
      <c r="XD556" s="1">
        <v>37153</v>
      </c>
      <c r="XE556" s="1">
        <v>216</v>
      </c>
      <c r="XS556" s="1">
        <v>37334</v>
      </c>
      <c r="XT556" s="1">
        <v>227.25</v>
      </c>
      <c r="YB556" s="1">
        <v>37690</v>
      </c>
      <c r="YC556" s="1">
        <v>238.25</v>
      </c>
      <c r="YH556" s="1">
        <v>37687</v>
      </c>
      <c r="YI556" s="1">
        <v>243</v>
      </c>
      <c r="YW556" s="1">
        <v>38042</v>
      </c>
      <c r="YX556" s="1">
        <v>292.25</v>
      </c>
      <c r="ZL556" s="1">
        <v>38405</v>
      </c>
      <c r="ZM556" s="1">
        <v>237</v>
      </c>
      <c r="ZU556" s="1">
        <v>38783</v>
      </c>
      <c r="ZV556" s="1">
        <v>240.75</v>
      </c>
      <c r="AAA556" s="1">
        <v>38782</v>
      </c>
      <c r="AAB556" s="1">
        <v>259.5</v>
      </c>
      <c r="AAJ556" s="1">
        <v>39135</v>
      </c>
      <c r="AAK556" s="1">
        <v>457</v>
      </c>
      <c r="AAP556" s="1">
        <v>39135</v>
      </c>
      <c r="AAQ556" s="1">
        <v>427.75</v>
      </c>
      <c r="AAY556" s="1">
        <v>39499</v>
      </c>
      <c r="AAZ556" s="1">
        <v>549.5</v>
      </c>
      <c r="ABB556" s="1">
        <v>39632</v>
      </c>
      <c r="ABC556" s="1">
        <v>757.75</v>
      </c>
      <c r="ABE556" s="1">
        <v>39499</v>
      </c>
      <c r="ABF556" s="1">
        <v>553</v>
      </c>
      <c r="ABN556" s="1">
        <v>39713</v>
      </c>
      <c r="ABO556" s="1">
        <v>596.5</v>
      </c>
      <c r="ABT556" s="1">
        <v>39714</v>
      </c>
      <c r="ABU556" s="1">
        <v>598.75</v>
      </c>
      <c r="ABW556" s="1">
        <v>39952</v>
      </c>
      <c r="ABX556" s="1">
        <v>456.75</v>
      </c>
      <c r="ACC556" s="1">
        <v>39912</v>
      </c>
      <c r="ACD556" s="1">
        <v>447.25</v>
      </c>
      <c r="ACI556" s="1">
        <v>39912</v>
      </c>
      <c r="ACJ556" s="1">
        <v>439.75</v>
      </c>
      <c r="ACR556" s="1">
        <v>40434</v>
      </c>
      <c r="ACS556" s="1">
        <v>502.75</v>
      </c>
      <c r="ACU556" s="1">
        <v>40764</v>
      </c>
      <c r="ACV556" s="1">
        <v>678.25</v>
      </c>
      <c r="ACX556" s="1">
        <v>40434</v>
      </c>
      <c r="ACY556" s="1">
        <v>456</v>
      </c>
      <c r="ADA556" s="1">
        <v>40955</v>
      </c>
      <c r="ADB556" s="1">
        <v>636.25</v>
      </c>
      <c r="ADD556" s="1">
        <v>40955</v>
      </c>
      <c r="ADE556" s="1">
        <v>639.75</v>
      </c>
      <c r="ADG556" s="1">
        <v>40764</v>
      </c>
      <c r="ADH556" s="1">
        <v>710.25</v>
      </c>
      <c r="ADJ556" s="1">
        <v>40955</v>
      </c>
      <c r="ADK556" s="1">
        <v>594.25</v>
      </c>
      <c r="ADM556" s="1">
        <v>40764</v>
      </c>
      <c r="ADN556" s="1">
        <v>621</v>
      </c>
      <c r="ADP556" s="1">
        <v>41324</v>
      </c>
      <c r="ADQ556" s="1">
        <v>695.25</v>
      </c>
      <c r="ADS556" s="1">
        <v>41324</v>
      </c>
      <c r="ADT556" s="1">
        <v>692</v>
      </c>
      <c r="ADV556" s="1">
        <v>40955</v>
      </c>
      <c r="ADW556" s="1">
        <v>590.75</v>
      </c>
      <c r="ADY556" s="1">
        <v>41320</v>
      </c>
      <c r="ADZ556" s="1">
        <v>582.25</v>
      </c>
      <c r="AEB556" s="1">
        <v>40955</v>
      </c>
      <c r="AEC556" s="1">
        <v>554.75</v>
      </c>
      <c r="AEE556" s="1">
        <v>41689</v>
      </c>
      <c r="AEF556" s="1">
        <v>453.75</v>
      </c>
      <c r="AEH556" s="1">
        <v>41689</v>
      </c>
      <c r="AEI556" s="1">
        <v>460.25</v>
      </c>
      <c r="AEK556" s="1">
        <v>41157</v>
      </c>
      <c r="AEL556" s="1">
        <v>671.5</v>
      </c>
      <c r="AEN556" s="1">
        <v>41690</v>
      </c>
      <c r="AEO556" s="1">
        <v>466.5</v>
      </c>
      <c r="AEQ556" s="1">
        <v>41324</v>
      </c>
      <c r="AER556" s="1">
        <v>546.5</v>
      </c>
      <c r="AET556" s="1">
        <v>42058</v>
      </c>
      <c r="AEU556" s="1">
        <v>378.75</v>
      </c>
      <c r="AEW556" s="1">
        <v>42058</v>
      </c>
      <c r="AEX556" s="1">
        <v>386.75</v>
      </c>
      <c r="AEZ556" s="1">
        <v>41690</v>
      </c>
      <c r="AFA556" s="1">
        <v>486.25</v>
      </c>
      <c r="AFC556" s="1">
        <v>42058</v>
      </c>
      <c r="AFD556" s="1">
        <v>401.75</v>
      </c>
      <c r="AFF556" s="1">
        <v>41689</v>
      </c>
      <c r="AFG556" s="1">
        <v>475.25</v>
      </c>
      <c r="AFI556" s="1">
        <v>42419</v>
      </c>
      <c r="AFJ556" s="1">
        <v>365.5</v>
      </c>
      <c r="AFL556" s="1">
        <v>42419</v>
      </c>
      <c r="AFM556" s="1">
        <v>369.25</v>
      </c>
      <c r="AFO556" s="1">
        <v>42055</v>
      </c>
      <c r="AFP556" s="1">
        <v>436.5</v>
      </c>
      <c r="AFR556" s="1">
        <v>42419</v>
      </c>
      <c r="AFS556" s="1">
        <v>378.75</v>
      </c>
      <c r="AFU556" s="1">
        <v>42055</v>
      </c>
      <c r="AFV556" s="1">
        <v>425</v>
      </c>
      <c r="AGD556" s="1">
        <v>42419</v>
      </c>
      <c r="AGE556" s="1">
        <v>402.5</v>
      </c>
      <c r="AGJ556" s="1">
        <v>42419</v>
      </c>
      <c r="AGK556" s="1">
        <v>393.25</v>
      </c>
    </row>
    <row r="557" spans="547:869" x14ac:dyDescent="0.2">
      <c r="UG557" s="1">
        <v>35276</v>
      </c>
      <c r="UH557" s="1">
        <v>319.75</v>
      </c>
      <c r="UV557" s="1">
        <v>35494</v>
      </c>
      <c r="UW557" s="1">
        <v>282.25</v>
      </c>
      <c r="VK557" s="1">
        <v>36087</v>
      </c>
      <c r="VL557" s="1">
        <v>222</v>
      </c>
      <c r="VT557" s="1">
        <v>36342</v>
      </c>
      <c r="VU557" s="1">
        <v>203.5</v>
      </c>
      <c r="VZ557" s="1">
        <v>36353</v>
      </c>
      <c r="WA557" s="1">
        <v>196.75</v>
      </c>
      <c r="WO557" s="1">
        <v>36726</v>
      </c>
      <c r="WP557" s="1">
        <v>193.5</v>
      </c>
      <c r="XD557" s="1">
        <v>37154</v>
      </c>
      <c r="XE557" s="1">
        <v>218.75</v>
      </c>
      <c r="XS557" s="1">
        <v>37335</v>
      </c>
      <c r="XT557" s="1">
        <v>226.75</v>
      </c>
      <c r="YB557" s="1">
        <v>37691</v>
      </c>
      <c r="YC557" s="1">
        <v>236.5</v>
      </c>
      <c r="YH557" s="1">
        <v>37690</v>
      </c>
      <c r="YI557" s="1">
        <v>239.5</v>
      </c>
      <c r="YW557" s="1">
        <v>38043</v>
      </c>
      <c r="YX557" s="1">
        <v>294.5</v>
      </c>
      <c r="ZL557" s="1">
        <v>38406</v>
      </c>
      <c r="ZM557" s="1">
        <v>235.5</v>
      </c>
      <c r="ZU557" s="1">
        <v>38784</v>
      </c>
      <c r="ZV557" s="1">
        <v>238.25</v>
      </c>
      <c r="AAA557" s="1">
        <v>38783</v>
      </c>
      <c r="AAB557" s="1">
        <v>257.75</v>
      </c>
      <c r="AAJ557" s="1">
        <v>39136</v>
      </c>
      <c r="AAK557" s="1">
        <v>452</v>
      </c>
      <c r="AAP557" s="1">
        <v>39136</v>
      </c>
      <c r="AAQ557" s="1">
        <v>420.75</v>
      </c>
      <c r="AAY557" s="1">
        <v>39500</v>
      </c>
      <c r="AAZ557" s="1">
        <v>546.75</v>
      </c>
      <c r="ABB557" s="1">
        <v>39636</v>
      </c>
      <c r="ABC557" s="1">
        <v>727.75</v>
      </c>
      <c r="ABE557" s="1">
        <v>39500</v>
      </c>
      <c r="ABF557" s="1">
        <v>550.25</v>
      </c>
      <c r="ABN557" s="1">
        <v>39714</v>
      </c>
      <c r="ABO557" s="1">
        <v>598.25</v>
      </c>
      <c r="ABT557" s="1">
        <v>39715</v>
      </c>
      <c r="ABU557" s="1">
        <v>602.75</v>
      </c>
      <c r="ABW557" s="1">
        <v>39953</v>
      </c>
      <c r="ABX557" s="1">
        <v>457.25</v>
      </c>
      <c r="ACC557" s="1">
        <v>39916</v>
      </c>
      <c r="ACD557" s="1">
        <v>445.75</v>
      </c>
      <c r="ACI557" s="1">
        <v>39916</v>
      </c>
      <c r="ACJ557" s="1">
        <v>438.25</v>
      </c>
      <c r="ACR557" s="1">
        <v>40435</v>
      </c>
      <c r="ACS557" s="1">
        <v>514.25</v>
      </c>
      <c r="ACU557" s="1">
        <v>40765</v>
      </c>
      <c r="ACV557" s="1">
        <v>678</v>
      </c>
      <c r="ACX557" s="1">
        <v>40435</v>
      </c>
      <c r="ACY557" s="1">
        <v>467</v>
      </c>
      <c r="ADA557" s="1">
        <v>40956</v>
      </c>
      <c r="ADB557" s="1">
        <v>641.75</v>
      </c>
      <c r="ADD557" s="1">
        <v>40956</v>
      </c>
      <c r="ADE557" s="1">
        <v>645.25</v>
      </c>
      <c r="ADG557" s="1">
        <v>40765</v>
      </c>
      <c r="ADH557" s="1">
        <v>708.25</v>
      </c>
      <c r="ADJ557" s="1">
        <v>40956</v>
      </c>
      <c r="ADK557" s="1">
        <v>596.75</v>
      </c>
      <c r="ADM557" s="1">
        <v>40765</v>
      </c>
      <c r="ADN557" s="1">
        <v>618</v>
      </c>
      <c r="ADP557" s="1">
        <v>41325</v>
      </c>
      <c r="ADQ557" s="1">
        <v>700.5</v>
      </c>
      <c r="ADS557" s="1">
        <v>41325</v>
      </c>
      <c r="ADT557" s="1">
        <v>696.25</v>
      </c>
      <c r="ADV557" s="1">
        <v>40956</v>
      </c>
      <c r="ADW557" s="1">
        <v>590.25</v>
      </c>
      <c r="ADY557" s="1">
        <v>41324</v>
      </c>
      <c r="ADZ557" s="1">
        <v>577.75</v>
      </c>
      <c r="AEB557" s="1">
        <v>40956</v>
      </c>
      <c r="AEC557" s="1">
        <v>553.5</v>
      </c>
      <c r="AEE557" s="1">
        <v>41690</v>
      </c>
      <c r="AEF557" s="1">
        <v>455.75</v>
      </c>
      <c r="AEH557" s="1">
        <v>41690</v>
      </c>
      <c r="AEI557" s="1">
        <v>462.25</v>
      </c>
      <c r="AEK557" s="1">
        <v>41158</v>
      </c>
      <c r="AEL557" s="1">
        <v>675.75</v>
      </c>
      <c r="AEN557" s="1">
        <v>41691</v>
      </c>
      <c r="AEO557" s="1">
        <v>461.5</v>
      </c>
      <c r="AEQ557" s="1">
        <v>41325</v>
      </c>
      <c r="AER557" s="1">
        <v>548.75</v>
      </c>
      <c r="AET557" s="1">
        <v>42059</v>
      </c>
      <c r="AEU557" s="1">
        <v>377.5</v>
      </c>
      <c r="AEW557" s="1">
        <v>42059</v>
      </c>
      <c r="AEX557" s="1">
        <v>385.5</v>
      </c>
      <c r="AEZ557" s="1">
        <v>41691</v>
      </c>
      <c r="AFA557" s="1">
        <v>482.5</v>
      </c>
      <c r="AFC557" s="1">
        <v>42059</v>
      </c>
      <c r="AFD557" s="1">
        <v>400.75</v>
      </c>
      <c r="AFF557" s="1">
        <v>41690</v>
      </c>
      <c r="AFG557" s="1">
        <v>474.5</v>
      </c>
      <c r="AFI557" s="1">
        <v>42422</v>
      </c>
      <c r="AFJ557" s="1">
        <v>367.5</v>
      </c>
      <c r="AFL557" s="1">
        <v>42422</v>
      </c>
      <c r="AFM557" s="1">
        <v>372.25</v>
      </c>
      <c r="AFO557" s="1">
        <v>42058</v>
      </c>
      <c r="AFP557" s="1">
        <v>430.75</v>
      </c>
      <c r="AFR557" s="1">
        <v>42422</v>
      </c>
      <c r="AFS557" s="1">
        <v>382.25</v>
      </c>
      <c r="AFU557" s="1">
        <v>42058</v>
      </c>
      <c r="AFV557" s="1">
        <v>421.5</v>
      </c>
      <c r="AGD557" s="1">
        <v>42422</v>
      </c>
      <c r="AGE557" s="1">
        <v>406</v>
      </c>
      <c r="AGJ557" s="1">
        <v>42422</v>
      </c>
      <c r="AGK557" s="1">
        <v>396.25</v>
      </c>
    </row>
    <row r="558" spans="547:869" x14ac:dyDescent="0.2">
      <c r="UG558" s="1">
        <v>35277</v>
      </c>
      <c r="UH558" s="1">
        <v>319.75</v>
      </c>
      <c r="UV558" s="1">
        <v>35495</v>
      </c>
      <c r="UW558" s="1">
        <v>289.5</v>
      </c>
      <c r="VK558" s="1">
        <v>36088</v>
      </c>
      <c r="VL558" s="1">
        <v>219</v>
      </c>
      <c r="VT558" s="1">
        <v>36343</v>
      </c>
      <c r="VU558" s="1">
        <v>196.5</v>
      </c>
      <c r="VZ558" s="1">
        <v>36354</v>
      </c>
      <c r="WA558" s="1">
        <v>196.5</v>
      </c>
      <c r="WO558" s="1">
        <v>36727</v>
      </c>
      <c r="WP558" s="1">
        <v>198</v>
      </c>
      <c r="XD558" s="1">
        <v>37155</v>
      </c>
      <c r="XE558" s="1">
        <v>217.25</v>
      </c>
      <c r="XS558" s="1">
        <v>37336</v>
      </c>
      <c r="XT558" s="1">
        <v>226.25</v>
      </c>
      <c r="YB558" s="1">
        <v>37692</v>
      </c>
      <c r="YC558" s="1">
        <v>236.5</v>
      </c>
      <c r="YH558" s="1">
        <v>37691</v>
      </c>
      <c r="YI558" s="1">
        <v>237.75</v>
      </c>
      <c r="YW558" s="1">
        <v>38044</v>
      </c>
      <c r="YX558" s="1">
        <v>295.5</v>
      </c>
      <c r="ZL558" s="1">
        <v>38407</v>
      </c>
      <c r="ZM558" s="1">
        <v>236</v>
      </c>
      <c r="ZU558" s="1">
        <v>38785</v>
      </c>
      <c r="ZV558" s="1">
        <v>242.25</v>
      </c>
      <c r="AAA558" s="1">
        <v>38784</v>
      </c>
      <c r="AAB558" s="1">
        <v>256.75</v>
      </c>
      <c r="AAJ558" s="1">
        <v>39139</v>
      </c>
      <c r="AAK558" s="1">
        <v>447.25</v>
      </c>
      <c r="AAP558" s="1">
        <v>39139</v>
      </c>
      <c r="AAQ558" s="1">
        <v>418</v>
      </c>
      <c r="AAY558" s="1">
        <v>39503</v>
      </c>
      <c r="AAZ558" s="1">
        <v>558.75</v>
      </c>
      <c r="ABB558" s="1">
        <v>39637</v>
      </c>
      <c r="ABC558" s="1">
        <v>704.5</v>
      </c>
      <c r="ABE558" s="1">
        <v>39503</v>
      </c>
      <c r="ABF558" s="1">
        <v>557.25</v>
      </c>
      <c r="ABN558" s="1">
        <v>39715</v>
      </c>
      <c r="ABO558" s="1">
        <v>601</v>
      </c>
      <c r="ABT558" s="1">
        <v>39716</v>
      </c>
      <c r="ABU558" s="1">
        <v>599.25</v>
      </c>
      <c r="ABW558" s="1">
        <v>39954</v>
      </c>
      <c r="ABX558" s="1">
        <v>455.5</v>
      </c>
      <c r="ACC558" s="1">
        <v>39917</v>
      </c>
      <c r="ACD558" s="1">
        <v>452</v>
      </c>
      <c r="ACI558" s="1">
        <v>39917</v>
      </c>
      <c r="ACJ558" s="1">
        <v>442</v>
      </c>
      <c r="ACR558" s="1">
        <v>40436</v>
      </c>
      <c r="ACS558" s="1">
        <v>517</v>
      </c>
      <c r="ACU558" s="1">
        <v>40766</v>
      </c>
      <c r="ACV558" s="1">
        <v>702.5</v>
      </c>
      <c r="ACX558" s="1">
        <v>40436</v>
      </c>
      <c r="ACY558" s="1">
        <v>471.75</v>
      </c>
      <c r="ADA558" s="1">
        <v>40960</v>
      </c>
      <c r="ADB558" s="1">
        <v>629.5</v>
      </c>
      <c r="ADD558" s="1">
        <v>40960</v>
      </c>
      <c r="ADE558" s="1">
        <v>633.5</v>
      </c>
      <c r="ADG558" s="1">
        <v>40766</v>
      </c>
      <c r="ADH558" s="1">
        <v>733</v>
      </c>
      <c r="ADJ558" s="1">
        <v>40960</v>
      </c>
      <c r="ADK558" s="1">
        <v>591.75</v>
      </c>
      <c r="ADM558" s="1">
        <v>40766</v>
      </c>
      <c r="ADN558" s="1">
        <v>638</v>
      </c>
      <c r="ADP558" s="1">
        <v>41326</v>
      </c>
      <c r="ADQ558" s="1">
        <v>690.75</v>
      </c>
      <c r="ADS558" s="1">
        <v>41326</v>
      </c>
      <c r="ADT558" s="1">
        <v>685.5</v>
      </c>
      <c r="ADV558" s="1">
        <v>40960</v>
      </c>
      <c r="ADW558" s="1">
        <v>587</v>
      </c>
      <c r="ADY558" s="1">
        <v>41325</v>
      </c>
      <c r="ADZ558" s="1">
        <v>581.25</v>
      </c>
      <c r="AEB558" s="1">
        <v>40960</v>
      </c>
      <c r="AEC558" s="1">
        <v>550.25</v>
      </c>
      <c r="AEE558" s="1">
        <v>41691</v>
      </c>
      <c r="AEF558" s="1">
        <v>453</v>
      </c>
      <c r="AEH558" s="1">
        <v>41691</v>
      </c>
      <c r="AEI558" s="1">
        <v>459</v>
      </c>
      <c r="AEK558" s="1">
        <v>41159</v>
      </c>
      <c r="AEL558" s="1">
        <v>675.5</v>
      </c>
      <c r="AEN558" s="1">
        <v>41694</v>
      </c>
      <c r="AEO558" s="1">
        <v>462</v>
      </c>
      <c r="AEQ558" s="1">
        <v>41326</v>
      </c>
      <c r="AER558" s="1">
        <v>543.5</v>
      </c>
      <c r="AET558" s="1">
        <v>42060</v>
      </c>
      <c r="AEU558" s="1">
        <v>375.75</v>
      </c>
      <c r="AEW558" s="1">
        <v>42060</v>
      </c>
      <c r="AEX558" s="1">
        <v>383.75</v>
      </c>
      <c r="AEZ558" s="1">
        <v>41694</v>
      </c>
      <c r="AFA558" s="1">
        <v>484.25</v>
      </c>
      <c r="AFC558" s="1">
        <v>42060</v>
      </c>
      <c r="AFD558" s="1">
        <v>399.25</v>
      </c>
      <c r="AFF558" s="1">
        <v>41691</v>
      </c>
      <c r="AFG558" s="1">
        <v>470.25</v>
      </c>
      <c r="AFI558" s="1">
        <v>42423</v>
      </c>
      <c r="AFJ558" s="1">
        <v>362</v>
      </c>
      <c r="AFL558" s="1">
        <v>42423</v>
      </c>
      <c r="AFM558" s="1">
        <v>366.75</v>
      </c>
      <c r="AFO558" s="1">
        <v>42059</v>
      </c>
      <c r="AFP558" s="1">
        <v>430</v>
      </c>
      <c r="AFR558" s="1">
        <v>42423</v>
      </c>
      <c r="AFS558" s="1">
        <v>377.5</v>
      </c>
      <c r="AFU558" s="1">
        <v>42059</v>
      </c>
      <c r="AFV558" s="1">
        <v>421.25</v>
      </c>
      <c r="AGD558" s="1">
        <v>42423</v>
      </c>
      <c r="AGE558" s="1">
        <v>402</v>
      </c>
      <c r="AGJ558" s="1">
        <v>42423</v>
      </c>
      <c r="AGK558" s="1">
        <v>392</v>
      </c>
    </row>
    <row r="559" spans="547:869" x14ac:dyDescent="0.2">
      <c r="UG559" s="1">
        <v>35278</v>
      </c>
      <c r="UH559" s="1">
        <v>328.75</v>
      </c>
      <c r="UV559" s="1">
        <v>35496</v>
      </c>
      <c r="UW559" s="1">
        <v>288</v>
      </c>
      <c r="VK559" s="1">
        <v>36089</v>
      </c>
      <c r="VL559" s="1">
        <v>219</v>
      </c>
      <c r="VT559" s="1">
        <v>36347</v>
      </c>
      <c r="VU559" s="1">
        <v>187.75</v>
      </c>
      <c r="VZ559" s="1">
        <v>36355</v>
      </c>
      <c r="WA559" s="1">
        <v>201</v>
      </c>
      <c r="WO559" s="1">
        <v>36728</v>
      </c>
      <c r="WP559" s="1">
        <v>199.75</v>
      </c>
      <c r="XD559" s="1">
        <v>37158</v>
      </c>
      <c r="XE559" s="1">
        <v>215.75</v>
      </c>
      <c r="XS559" s="1">
        <v>37337</v>
      </c>
      <c r="XT559" s="1">
        <v>225.5</v>
      </c>
      <c r="YB559" s="1">
        <v>37693</v>
      </c>
      <c r="YC559" s="1">
        <v>236.75</v>
      </c>
      <c r="YH559" s="1">
        <v>37692</v>
      </c>
      <c r="YI559" s="1">
        <v>238.75</v>
      </c>
      <c r="YW559" s="1">
        <v>38047</v>
      </c>
      <c r="YX559" s="1">
        <v>296.5</v>
      </c>
      <c r="ZL559" s="1">
        <v>38408</v>
      </c>
      <c r="ZM559" s="1">
        <v>238.5</v>
      </c>
      <c r="ZU559" s="1">
        <v>38786</v>
      </c>
      <c r="ZV559" s="1">
        <v>245</v>
      </c>
      <c r="AAA559" s="1">
        <v>38785</v>
      </c>
      <c r="AAB559" s="1">
        <v>260.75</v>
      </c>
      <c r="AAJ559" s="1">
        <v>39140</v>
      </c>
      <c r="AAK559" s="1">
        <v>433.5</v>
      </c>
      <c r="AAP559" s="1">
        <v>39140</v>
      </c>
      <c r="AAQ559" s="1">
        <v>409.5</v>
      </c>
      <c r="AAY559" s="1">
        <v>39504</v>
      </c>
      <c r="AAZ559" s="1">
        <v>556.25</v>
      </c>
      <c r="ABB559" s="1">
        <v>39638</v>
      </c>
      <c r="ABC559" s="1">
        <v>694.75</v>
      </c>
      <c r="ABE559" s="1">
        <v>39504</v>
      </c>
      <c r="ABF559" s="1">
        <v>556.5</v>
      </c>
      <c r="ABN559" s="1">
        <v>39716</v>
      </c>
      <c r="ABO559" s="1">
        <v>596.25</v>
      </c>
      <c r="ABT559" s="1">
        <v>39717</v>
      </c>
      <c r="ABU559" s="1">
        <v>588.75</v>
      </c>
      <c r="ABW559" s="1">
        <v>39955</v>
      </c>
      <c r="ABX559" s="1">
        <v>461.75</v>
      </c>
      <c r="ACC559" s="1">
        <v>39918</v>
      </c>
      <c r="ACD559" s="1">
        <v>442.25</v>
      </c>
      <c r="ACI559" s="1">
        <v>39918</v>
      </c>
      <c r="ACJ559" s="1">
        <v>432.25</v>
      </c>
      <c r="ACR559" s="1">
        <v>40437</v>
      </c>
      <c r="ACS559" s="1">
        <v>517</v>
      </c>
      <c r="ACU559" s="1">
        <v>40767</v>
      </c>
      <c r="ACV559" s="1">
        <v>701.75</v>
      </c>
      <c r="ACX559" s="1">
        <v>40437</v>
      </c>
      <c r="ACY559" s="1">
        <v>472</v>
      </c>
      <c r="ADA559" s="1">
        <v>40961</v>
      </c>
      <c r="ADB559" s="1">
        <v>638.25</v>
      </c>
      <c r="ADD559" s="1">
        <v>40961</v>
      </c>
      <c r="ADE559" s="1">
        <v>641.25</v>
      </c>
      <c r="ADG559" s="1">
        <v>40767</v>
      </c>
      <c r="ADH559" s="1">
        <v>734.5</v>
      </c>
      <c r="ADJ559" s="1">
        <v>40961</v>
      </c>
      <c r="ADK559" s="1">
        <v>594.75</v>
      </c>
      <c r="ADM559" s="1">
        <v>40767</v>
      </c>
      <c r="ADN559" s="1">
        <v>642.5</v>
      </c>
      <c r="ADP559" s="1">
        <v>41327</v>
      </c>
      <c r="ADQ559" s="1">
        <v>690.25</v>
      </c>
      <c r="ADS559" s="1">
        <v>41327</v>
      </c>
      <c r="ADT559" s="1">
        <v>684.25</v>
      </c>
      <c r="ADV559" s="1">
        <v>40961</v>
      </c>
      <c r="ADW559" s="1">
        <v>585.25</v>
      </c>
      <c r="ADY559" s="1">
        <v>41326</v>
      </c>
      <c r="ADZ559" s="1">
        <v>574</v>
      </c>
      <c r="AEB559" s="1">
        <v>40961</v>
      </c>
      <c r="AEC559" s="1">
        <v>551</v>
      </c>
      <c r="AEE559" s="1">
        <v>41694</v>
      </c>
      <c r="AEF559" s="1">
        <v>451.5</v>
      </c>
      <c r="AEH559" s="1">
        <v>41694</v>
      </c>
      <c r="AEI559" s="1">
        <v>457.75</v>
      </c>
      <c r="AEK559" s="1">
        <v>41162</v>
      </c>
      <c r="AEL559" s="1">
        <v>670.75</v>
      </c>
      <c r="AEN559" s="1">
        <v>41695</v>
      </c>
      <c r="AEO559" s="1">
        <v>465</v>
      </c>
      <c r="AEQ559" s="1">
        <v>41327</v>
      </c>
      <c r="AER559" s="1">
        <v>539.25</v>
      </c>
      <c r="AET559" s="1">
        <v>42061</v>
      </c>
      <c r="AEU559" s="1">
        <v>380</v>
      </c>
      <c r="AEW559" s="1">
        <v>42061</v>
      </c>
      <c r="AEX559" s="1">
        <v>388.5</v>
      </c>
      <c r="AEZ559" s="1">
        <v>41695</v>
      </c>
      <c r="AFA559" s="1">
        <v>487</v>
      </c>
      <c r="AFC559" s="1">
        <v>42061</v>
      </c>
      <c r="AFD559" s="1">
        <v>403.75</v>
      </c>
      <c r="AFF559" s="1">
        <v>41694</v>
      </c>
      <c r="AFG559" s="1">
        <v>471</v>
      </c>
      <c r="AFI559" s="1">
        <v>42424</v>
      </c>
      <c r="AFJ559" s="1">
        <v>359.75</v>
      </c>
      <c r="AFL559" s="1">
        <v>42424</v>
      </c>
      <c r="AFM559" s="1">
        <v>364.5</v>
      </c>
      <c r="AFO559" s="1">
        <v>42060</v>
      </c>
      <c r="AFP559" s="1">
        <v>429.5</v>
      </c>
      <c r="AFR559" s="1">
        <v>42424</v>
      </c>
      <c r="AFS559" s="1">
        <v>375.5</v>
      </c>
      <c r="AFU559" s="1">
        <v>42060</v>
      </c>
      <c r="AFV559" s="1">
        <v>420.25</v>
      </c>
      <c r="AGD559" s="1">
        <v>42424</v>
      </c>
      <c r="AGE559" s="1">
        <v>400.25</v>
      </c>
      <c r="AGJ559" s="1">
        <v>42424</v>
      </c>
      <c r="AGK559" s="1">
        <v>390.25</v>
      </c>
    </row>
    <row r="560" spans="547:869" x14ac:dyDescent="0.2">
      <c r="UG560" s="1">
        <v>35279</v>
      </c>
      <c r="UH560" s="1">
        <v>324.25</v>
      </c>
      <c r="UV560" s="1">
        <v>35499</v>
      </c>
      <c r="UW560" s="1">
        <v>291.5</v>
      </c>
      <c r="VK560" s="1">
        <v>36090</v>
      </c>
      <c r="VL560" s="1">
        <v>221.25</v>
      </c>
      <c r="VT560" s="1">
        <v>36348</v>
      </c>
      <c r="VU560" s="1">
        <v>187.25</v>
      </c>
      <c r="VZ560" s="1">
        <v>36356</v>
      </c>
      <c r="WA560" s="1">
        <v>205.25</v>
      </c>
      <c r="WO560" s="1">
        <v>36731</v>
      </c>
      <c r="WP560" s="1">
        <v>196.25</v>
      </c>
      <c r="XD560" s="1">
        <v>37159</v>
      </c>
      <c r="XE560" s="1">
        <v>215.5</v>
      </c>
      <c r="XS560" s="1">
        <v>37340</v>
      </c>
      <c r="XT560" s="1">
        <v>224.75</v>
      </c>
      <c r="YB560" s="1">
        <v>37694</v>
      </c>
      <c r="YC560" s="1">
        <v>234.75</v>
      </c>
      <c r="YH560" s="1">
        <v>37693</v>
      </c>
      <c r="YI560" s="1">
        <v>239</v>
      </c>
      <c r="YW560" s="1">
        <v>38048</v>
      </c>
      <c r="YX560" s="1">
        <v>292</v>
      </c>
      <c r="ZL560" s="1">
        <v>38411</v>
      </c>
      <c r="ZM560" s="1">
        <v>242</v>
      </c>
      <c r="ZU560" s="1">
        <v>38789</v>
      </c>
      <c r="ZV560" s="1">
        <v>239.25</v>
      </c>
      <c r="AAA560" s="1">
        <v>38786</v>
      </c>
      <c r="AAB560" s="1">
        <v>263</v>
      </c>
      <c r="AAJ560" s="1">
        <v>39141</v>
      </c>
      <c r="AAK560" s="1">
        <v>444.25</v>
      </c>
      <c r="AAP560" s="1">
        <v>39141</v>
      </c>
      <c r="AAQ560" s="1">
        <v>420</v>
      </c>
      <c r="AAY560" s="1">
        <v>39505</v>
      </c>
      <c r="AAZ560" s="1">
        <v>550</v>
      </c>
      <c r="ABB560" s="1">
        <v>39639</v>
      </c>
      <c r="ABC560" s="1">
        <v>686.5</v>
      </c>
      <c r="ABE560" s="1">
        <v>39505</v>
      </c>
      <c r="ABF560" s="1">
        <v>553.5</v>
      </c>
      <c r="ABN560" s="1">
        <v>39717</v>
      </c>
      <c r="ABO560" s="1">
        <v>582.5</v>
      </c>
      <c r="ABT560" s="1">
        <v>39720</v>
      </c>
      <c r="ABU560" s="1">
        <v>558.75</v>
      </c>
      <c r="ABW560" s="1">
        <v>39959</v>
      </c>
      <c r="ABX560" s="1">
        <v>461</v>
      </c>
      <c r="ACC560" s="1">
        <v>39919</v>
      </c>
      <c r="ACD560" s="1">
        <v>444.75</v>
      </c>
      <c r="ACI560" s="1">
        <v>39919</v>
      </c>
      <c r="ACJ560" s="1">
        <v>433.75</v>
      </c>
      <c r="ACR560" s="1">
        <v>40438</v>
      </c>
      <c r="ACS560" s="1">
        <v>533.25</v>
      </c>
      <c r="ACU560" s="1">
        <v>40770</v>
      </c>
      <c r="ACV560" s="1">
        <v>707.25</v>
      </c>
      <c r="ACX560" s="1">
        <v>40438</v>
      </c>
      <c r="ACY560" s="1">
        <v>477.75</v>
      </c>
      <c r="ADA560" s="1">
        <v>40962</v>
      </c>
      <c r="ADB560" s="1">
        <v>639.5</v>
      </c>
      <c r="ADD560" s="1">
        <v>40962</v>
      </c>
      <c r="ADE560" s="1">
        <v>642.5</v>
      </c>
      <c r="ADG560" s="1">
        <v>40770</v>
      </c>
      <c r="ADH560" s="1">
        <v>740.25</v>
      </c>
      <c r="ADJ560" s="1">
        <v>40962</v>
      </c>
      <c r="ADK560" s="1">
        <v>589.5</v>
      </c>
      <c r="ADM560" s="1">
        <v>40770</v>
      </c>
      <c r="ADN560" s="1">
        <v>644.75</v>
      </c>
      <c r="ADP560" s="1">
        <v>41330</v>
      </c>
      <c r="ADQ560" s="1">
        <v>693.5</v>
      </c>
      <c r="ADS560" s="1">
        <v>41330</v>
      </c>
      <c r="ADT560" s="1">
        <v>685.5</v>
      </c>
      <c r="ADV560" s="1">
        <v>40962</v>
      </c>
      <c r="ADW560" s="1">
        <v>581.5</v>
      </c>
      <c r="ADY560" s="1">
        <v>41327</v>
      </c>
      <c r="ADZ560" s="1">
        <v>573</v>
      </c>
      <c r="AEB560" s="1">
        <v>40962</v>
      </c>
      <c r="AEC560" s="1">
        <v>547.75</v>
      </c>
      <c r="AEE560" s="1">
        <v>41695</v>
      </c>
      <c r="AEF560" s="1">
        <v>455.75</v>
      </c>
      <c r="AEH560" s="1">
        <v>41695</v>
      </c>
      <c r="AEI560" s="1">
        <v>461.25</v>
      </c>
      <c r="AEK560" s="1">
        <v>41163</v>
      </c>
      <c r="AEL560" s="1">
        <v>669</v>
      </c>
      <c r="AEN560" s="1">
        <v>41696</v>
      </c>
      <c r="AEO560" s="1">
        <v>463.5</v>
      </c>
      <c r="AEQ560" s="1">
        <v>41330</v>
      </c>
      <c r="AER560" s="1">
        <v>540.75</v>
      </c>
      <c r="AET560" s="1">
        <v>42062</v>
      </c>
      <c r="AEU560" s="1">
        <v>384.5</v>
      </c>
      <c r="AEW560" s="1">
        <v>42062</v>
      </c>
      <c r="AEX560" s="1">
        <v>393.25</v>
      </c>
      <c r="AEZ560" s="1">
        <v>41696</v>
      </c>
      <c r="AFA560" s="1">
        <v>485</v>
      </c>
      <c r="AFC560" s="1">
        <v>42062</v>
      </c>
      <c r="AFD560" s="1">
        <v>408.25</v>
      </c>
      <c r="AFF560" s="1">
        <v>41695</v>
      </c>
      <c r="AFG560" s="1">
        <v>473.5</v>
      </c>
      <c r="AFI560" s="1">
        <v>42425</v>
      </c>
      <c r="AFJ560" s="1">
        <v>355.5</v>
      </c>
      <c r="AFL560" s="1">
        <v>42425</v>
      </c>
      <c r="AFM560" s="1">
        <v>360.5</v>
      </c>
      <c r="AFO560" s="1">
        <v>42061</v>
      </c>
      <c r="AFP560" s="1">
        <v>433.75</v>
      </c>
      <c r="AFR560" s="1">
        <v>42425</v>
      </c>
      <c r="AFS560" s="1">
        <v>371.5</v>
      </c>
      <c r="AFU560" s="1">
        <v>42061</v>
      </c>
      <c r="AFV560" s="1">
        <v>424</v>
      </c>
      <c r="AGD560" s="1">
        <v>42425</v>
      </c>
      <c r="AGE560" s="1">
        <v>396.5</v>
      </c>
      <c r="AGJ560" s="1">
        <v>42425</v>
      </c>
      <c r="AGK560" s="1">
        <v>387.25</v>
      </c>
    </row>
    <row r="561" spans="553:869" x14ac:dyDescent="0.2">
      <c r="UG561" s="1">
        <v>35282</v>
      </c>
      <c r="UH561" s="1">
        <v>318.25</v>
      </c>
      <c r="UV561" s="1">
        <v>35500</v>
      </c>
      <c r="UW561" s="1">
        <v>287.75</v>
      </c>
      <c r="VK561" s="1">
        <v>36091</v>
      </c>
      <c r="VL561" s="1">
        <v>218.75</v>
      </c>
      <c r="VT561" s="1">
        <v>36349</v>
      </c>
      <c r="VU561" s="1">
        <v>182.5</v>
      </c>
      <c r="VZ561" s="1">
        <v>36357</v>
      </c>
      <c r="WA561" s="1">
        <v>198.75</v>
      </c>
      <c r="WO561" s="1">
        <v>36732</v>
      </c>
      <c r="WP561" s="1">
        <v>194.75</v>
      </c>
      <c r="XD561" s="1">
        <v>37160</v>
      </c>
      <c r="XE561" s="1">
        <v>216.75</v>
      </c>
      <c r="XS561" s="1">
        <v>37341</v>
      </c>
      <c r="XT561" s="1">
        <v>225.5</v>
      </c>
      <c r="YB561" s="1">
        <v>37697</v>
      </c>
      <c r="YC561" s="1">
        <v>231.25</v>
      </c>
      <c r="YH561" s="1">
        <v>37694</v>
      </c>
      <c r="YI561" s="1">
        <v>238</v>
      </c>
      <c r="YW561" s="1">
        <v>38049</v>
      </c>
      <c r="YX561" s="1">
        <v>293.25</v>
      </c>
      <c r="ZL561" s="1">
        <v>38412</v>
      </c>
      <c r="ZM561" s="1">
        <v>240</v>
      </c>
      <c r="ZU561" s="1">
        <v>38790</v>
      </c>
      <c r="ZV561" s="1">
        <v>241.75</v>
      </c>
      <c r="AAA561" s="1">
        <v>38789</v>
      </c>
      <c r="AAB561" s="1">
        <v>258</v>
      </c>
      <c r="AAJ561" s="1">
        <v>39142</v>
      </c>
      <c r="AAK561" s="1">
        <v>436.25</v>
      </c>
      <c r="AAP561" s="1">
        <v>39142</v>
      </c>
      <c r="AAQ561" s="1">
        <v>413.25</v>
      </c>
      <c r="AAY561" s="1">
        <v>39506</v>
      </c>
      <c r="AAZ561" s="1">
        <v>567.75</v>
      </c>
      <c r="ABB561" s="1">
        <v>39640</v>
      </c>
      <c r="ABC561" s="1">
        <v>691</v>
      </c>
      <c r="ABE561" s="1">
        <v>39506</v>
      </c>
      <c r="ABF561" s="1">
        <v>565.5</v>
      </c>
      <c r="ABN561" s="1">
        <v>39720</v>
      </c>
      <c r="ABO561" s="1">
        <v>552.5</v>
      </c>
      <c r="ABT561" s="1">
        <v>39721</v>
      </c>
      <c r="ABU561" s="1">
        <v>541.25</v>
      </c>
      <c r="ABW561" s="1">
        <v>39960</v>
      </c>
      <c r="ABX561" s="1">
        <v>460.5</v>
      </c>
      <c r="ACC561" s="1">
        <v>39920</v>
      </c>
      <c r="ACD561" s="1">
        <v>432.5</v>
      </c>
      <c r="ACI561" s="1">
        <v>39920</v>
      </c>
      <c r="ACJ561" s="1">
        <v>422.5</v>
      </c>
      <c r="ACR561" s="1">
        <v>40441</v>
      </c>
      <c r="ACS561" s="1">
        <v>528.75</v>
      </c>
      <c r="ACU561" s="1">
        <v>40771</v>
      </c>
      <c r="ACV561" s="1">
        <v>714</v>
      </c>
      <c r="ACX561" s="1">
        <v>40441</v>
      </c>
      <c r="ACY561" s="1">
        <v>473.25</v>
      </c>
      <c r="ADA561" s="1">
        <v>40963</v>
      </c>
      <c r="ADB561" s="1">
        <v>640.75</v>
      </c>
      <c r="ADD561" s="1">
        <v>40963</v>
      </c>
      <c r="ADE561" s="1">
        <v>644</v>
      </c>
      <c r="ADG561" s="1">
        <v>40771</v>
      </c>
      <c r="ADH561" s="1">
        <v>747.5</v>
      </c>
      <c r="ADJ561" s="1">
        <v>40963</v>
      </c>
      <c r="ADK561" s="1">
        <v>588.25</v>
      </c>
      <c r="ADM561" s="1">
        <v>40771</v>
      </c>
      <c r="ADN561" s="1">
        <v>650.25</v>
      </c>
      <c r="ADP561" s="1">
        <v>41331</v>
      </c>
      <c r="ADQ561" s="1">
        <v>705</v>
      </c>
      <c r="ADS561" s="1">
        <v>41331</v>
      </c>
      <c r="ADT561" s="1">
        <v>694.75</v>
      </c>
      <c r="ADV561" s="1">
        <v>40963</v>
      </c>
      <c r="ADW561" s="1">
        <v>578.75</v>
      </c>
      <c r="ADY561" s="1">
        <v>41330</v>
      </c>
      <c r="ADZ561" s="1">
        <v>572</v>
      </c>
      <c r="AEB561" s="1">
        <v>40963</v>
      </c>
      <c r="AEC561" s="1">
        <v>550</v>
      </c>
      <c r="AEE561" s="1">
        <v>41696</v>
      </c>
      <c r="AEF561" s="1">
        <v>455.5</v>
      </c>
      <c r="AEH561" s="1">
        <v>41696</v>
      </c>
      <c r="AEI561" s="1">
        <v>461</v>
      </c>
      <c r="AEK561" s="1">
        <v>41164</v>
      </c>
      <c r="AEL561" s="1">
        <v>667.5</v>
      </c>
      <c r="AEN561" s="1">
        <v>41697</v>
      </c>
      <c r="AEO561" s="1">
        <v>458.5</v>
      </c>
      <c r="AEQ561" s="1">
        <v>41331</v>
      </c>
      <c r="AER561" s="1">
        <v>545.5</v>
      </c>
      <c r="AET561" s="1">
        <v>42065</v>
      </c>
      <c r="AEU561" s="1">
        <v>378.75</v>
      </c>
      <c r="AEW561" s="1">
        <v>42065</v>
      </c>
      <c r="AEX561" s="1">
        <v>388</v>
      </c>
      <c r="AEZ561" s="1">
        <v>41697</v>
      </c>
      <c r="AFA561" s="1">
        <v>479.75</v>
      </c>
      <c r="AFC561" s="1">
        <v>42065</v>
      </c>
      <c r="AFD561" s="1">
        <v>403.5</v>
      </c>
      <c r="AFF561" s="1">
        <v>41696</v>
      </c>
      <c r="AFG561" s="1">
        <v>472.5</v>
      </c>
      <c r="AFI561" s="1">
        <v>42426</v>
      </c>
      <c r="AFJ561" s="1">
        <v>354.5</v>
      </c>
      <c r="AFL561" s="1">
        <v>42426</v>
      </c>
      <c r="AFM561" s="1">
        <v>359.5</v>
      </c>
      <c r="AFO561" s="1">
        <v>42062</v>
      </c>
      <c r="AFP561" s="1">
        <v>437.25</v>
      </c>
      <c r="AFR561" s="1">
        <v>42426</v>
      </c>
      <c r="AFS561" s="1">
        <v>370</v>
      </c>
      <c r="AFU561" s="1">
        <v>42062</v>
      </c>
      <c r="AFV561" s="1">
        <v>426.75</v>
      </c>
      <c r="AGD561" s="1">
        <v>42426</v>
      </c>
      <c r="AGE561" s="1">
        <v>394.75</v>
      </c>
      <c r="AGJ561" s="1">
        <v>42426</v>
      </c>
      <c r="AGK561" s="1">
        <v>387</v>
      </c>
    </row>
    <row r="562" spans="553:869" x14ac:dyDescent="0.2">
      <c r="UG562" s="1">
        <v>35283</v>
      </c>
      <c r="UH562" s="1">
        <v>319.5</v>
      </c>
      <c r="UV562" s="1">
        <v>35501</v>
      </c>
      <c r="UW562" s="1">
        <v>280.75</v>
      </c>
      <c r="VK562" s="1">
        <v>36094</v>
      </c>
      <c r="VL562" s="1">
        <v>219</v>
      </c>
      <c r="VT562" s="1">
        <v>36350</v>
      </c>
      <c r="VU562" s="1">
        <v>179</v>
      </c>
      <c r="VZ562" s="1">
        <v>36360</v>
      </c>
      <c r="WA562" s="1">
        <v>203.25</v>
      </c>
      <c r="WO562" s="1">
        <v>36733</v>
      </c>
      <c r="WP562" s="1">
        <v>192.25</v>
      </c>
      <c r="XD562" s="1">
        <v>37161</v>
      </c>
      <c r="XE562" s="1">
        <v>216</v>
      </c>
      <c r="XS562" s="1">
        <v>37342</v>
      </c>
      <c r="XT562" s="1">
        <v>226.75</v>
      </c>
      <c r="YB562" s="1">
        <v>37698</v>
      </c>
      <c r="YC562" s="1">
        <v>230.75</v>
      </c>
      <c r="YH562" s="1">
        <v>37697</v>
      </c>
      <c r="YI562" s="1">
        <v>234.25</v>
      </c>
      <c r="YW562" s="1">
        <v>38050</v>
      </c>
      <c r="YX562" s="1">
        <v>292</v>
      </c>
      <c r="ZL562" s="1">
        <v>38413</v>
      </c>
      <c r="ZM562" s="1">
        <v>240</v>
      </c>
      <c r="ZU562" s="1">
        <v>38791</v>
      </c>
      <c r="ZV562" s="1">
        <v>239.5</v>
      </c>
      <c r="AAA562" s="1">
        <v>38790</v>
      </c>
      <c r="AAB562" s="1">
        <v>261</v>
      </c>
      <c r="AAJ562" s="1">
        <v>39143</v>
      </c>
      <c r="AAK562" s="1">
        <v>429.75</v>
      </c>
      <c r="AAP562" s="1">
        <v>39143</v>
      </c>
      <c r="AAQ562" s="1">
        <v>406.75</v>
      </c>
      <c r="AAY562" s="1">
        <v>39507</v>
      </c>
      <c r="AAZ562" s="1">
        <v>568.5</v>
      </c>
      <c r="ABB562" s="1">
        <v>39643</v>
      </c>
      <c r="ABC562" s="1">
        <v>663.75</v>
      </c>
      <c r="ABE562" s="1">
        <v>39507</v>
      </c>
      <c r="ABF562" s="1">
        <v>564.75</v>
      </c>
      <c r="ABN562" s="1">
        <v>39721</v>
      </c>
      <c r="ABO562" s="1">
        <v>529.5</v>
      </c>
      <c r="ABT562" s="1">
        <v>39722</v>
      </c>
      <c r="ABU562" s="1">
        <v>537</v>
      </c>
      <c r="ABW562" s="1">
        <v>39961</v>
      </c>
      <c r="ABX562" s="1">
        <v>463.5</v>
      </c>
      <c r="ACC562" s="1">
        <v>39923</v>
      </c>
      <c r="ACD562" s="1">
        <v>426.25</v>
      </c>
      <c r="ACI562" s="1">
        <v>39923</v>
      </c>
      <c r="ACJ562" s="1">
        <v>415.5</v>
      </c>
      <c r="ACR562" s="1">
        <v>40442</v>
      </c>
      <c r="ACS562" s="1">
        <v>526.25</v>
      </c>
      <c r="ACU562" s="1">
        <v>40772</v>
      </c>
      <c r="ACV562" s="1">
        <v>711.5</v>
      </c>
      <c r="ACX562" s="1">
        <v>40442</v>
      </c>
      <c r="ACY562" s="1">
        <v>473.75</v>
      </c>
      <c r="ADA562" s="1">
        <v>40966</v>
      </c>
      <c r="ADB562" s="1">
        <v>644.5</v>
      </c>
      <c r="ADD562" s="1">
        <v>40966</v>
      </c>
      <c r="ADE562" s="1">
        <v>648.5</v>
      </c>
      <c r="ADG562" s="1">
        <v>40772</v>
      </c>
      <c r="ADH562" s="1">
        <v>744.75</v>
      </c>
      <c r="ADJ562" s="1">
        <v>40966</v>
      </c>
      <c r="ADK562" s="1">
        <v>587.5</v>
      </c>
      <c r="ADM562" s="1">
        <v>40772</v>
      </c>
      <c r="ADN562" s="1">
        <v>650.5</v>
      </c>
      <c r="ADP562" s="1">
        <v>41332</v>
      </c>
      <c r="ADQ562" s="1">
        <v>709.5</v>
      </c>
      <c r="ADS562" s="1">
        <v>41332</v>
      </c>
      <c r="ADT562" s="1">
        <v>695.25</v>
      </c>
      <c r="ADV562" s="1">
        <v>40966</v>
      </c>
      <c r="ADW562" s="1">
        <v>577.75</v>
      </c>
      <c r="ADY562" s="1">
        <v>41331</v>
      </c>
      <c r="ADZ562" s="1">
        <v>579.25</v>
      </c>
      <c r="AEB562" s="1">
        <v>40966</v>
      </c>
      <c r="AEC562" s="1">
        <v>550</v>
      </c>
      <c r="AEE562" s="1">
        <v>41697</v>
      </c>
      <c r="AEF562" s="1">
        <v>448</v>
      </c>
      <c r="AEH562" s="1">
        <v>41697</v>
      </c>
      <c r="AEI562" s="1">
        <v>454.5</v>
      </c>
      <c r="AEK562" s="1">
        <v>41165</v>
      </c>
      <c r="AEL562" s="1">
        <v>669.5</v>
      </c>
      <c r="AEN562" s="1">
        <v>41698</v>
      </c>
      <c r="AEO562" s="1">
        <v>468</v>
      </c>
      <c r="AEQ562" s="1">
        <v>41332</v>
      </c>
      <c r="AER562" s="1">
        <v>544</v>
      </c>
      <c r="AET562" s="1">
        <v>42066</v>
      </c>
      <c r="AEU562" s="1">
        <v>382</v>
      </c>
      <c r="AEW562" s="1">
        <v>42066</v>
      </c>
      <c r="AEX562" s="1">
        <v>391</v>
      </c>
      <c r="AEZ562" s="1">
        <v>41698</v>
      </c>
      <c r="AFA562" s="1">
        <v>489.75</v>
      </c>
      <c r="AFC562" s="1">
        <v>42066</v>
      </c>
      <c r="AFD562" s="1">
        <v>406.75</v>
      </c>
      <c r="AFF562" s="1">
        <v>41697</v>
      </c>
      <c r="AFG562" s="1">
        <v>466.5</v>
      </c>
      <c r="AFI562" s="1">
        <v>42429</v>
      </c>
      <c r="AFJ562" s="1">
        <v>353.5</v>
      </c>
      <c r="AFL562" s="1">
        <v>42429</v>
      </c>
      <c r="AFM562" s="1">
        <v>357</v>
      </c>
      <c r="AFO562" s="1">
        <v>42065</v>
      </c>
      <c r="AFP562" s="1">
        <v>433.75</v>
      </c>
      <c r="AFR562" s="1">
        <v>42429</v>
      </c>
      <c r="AFS562" s="1">
        <v>367.25</v>
      </c>
      <c r="AFU562" s="1">
        <v>42065</v>
      </c>
      <c r="AFV562" s="1">
        <v>423.25</v>
      </c>
      <c r="AGD562" s="1">
        <v>42429</v>
      </c>
      <c r="AGE562" s="1">
        <v>392</v>
      </c>
      <c r="AGJ562" s="1">
        <v>42429</v>
      </c>
      <c r="AGK562" s="1">
        <v>384.5</v>
      </c>
    </row>
    <row r="563" spans="553:869" x14ac:dyDescent="0.2">
      <c r="UG563" s="1">
        <v>35284</v>
      </c>
      <c r="UH563" s="1">
        <v>321</v>
      </c>
      <c r="UV563" s="1">
        <v>35502</v>
      </c>
      <c r="UW563" s="1">
        <v>287</v>
      </c>
      <c r="VK563" s="1">
        <v>36095</v>
      </c>
      <c r="VL563" s="1">
        <v>219</v>
      </c>
      <c r="VT563" s="1">
        <v>36353</v>
      </c>
      <c r="VU563" s="1">
        <v>180</v>
      </c>
      <c r="VZ563" s="1">
        <v>36361</v>
      </c>
      <c r="WA563" s="1">
        <v>207</v>
      </c>
      <c r="WO563" s="1">
        <v>36734</v>
      </c>
      <c r="WP563" s="1">
        <v>192.75</v>
      </c>
      <c r="XD563" s="1">
        <v>37162</v>
      </c>
      <c r="XE563" s="1">
        <v>214.5</v>
      </c>
      <c r="XS563" s="1">
        <v>37343</v>
      </c>
      <c r="XT563" s="1">
        <v>224</v>
      </c>
      <c r="YB563" s="1">
        <v>37699</v>
      </c>
      <c r="YC563" s="1">
        <v>232.25</v>
      </c>
      <c r="YH563" s="1">
        <v>37698</v>
      </c>
      <c r="YI563" s="1">
        <v>233.5</v>
      </c>
      <c r="YW563" s="1">
        <v>38051</v>
      </c>
      <c r="YX563" s="1">
        <v>291.5</v>
      </c>
      <c r="ZL563" s="1">
        <v>38414</v>
      </c>
      <c r="ZM563" s="1">
        <v>239.25</v>
      </c>
      <c r="ZU563" s="1">
        <v>38792</v>
      </c>
      <c r="ZV563" s="1">
        <v>235</v>
      </c>
      <c r="AAA563" s="1">
        <v>38791</v>
      </c>
      <c r="AAB563" s="1">
        <v>259.25</v>
      </c>
      <c r="AAJ563" s="1">
        <v>39146</v>
      </c>
      <c r="AAK563" s="1">
        <v>435</v>
      </c>
      <c r="AAP563" s="1">
        <v>39146</v>
      </c>
      <c r="AAQ563" s="1">
        <v>408.75</v>
      </c>
      <c r="AAY563" s="1">
        <v>39510</v>
      </c>
      <c r="AAZ563" s="1">
        <v>578.25</v>
      </c>
      <c r="ABB563" s="1">
        <v>39644</v>
      </c>
      <c r="ABC563" s="1">
        <v>648.25</v>
      </c>
      <c r="ABE563" s="1">
        <v>39510</v>
      </c>
      <c r="ABF563" s="1">
        <v>576</v>
      </c>
      <c r="ABN563" s="1">
        <v>39722</v>
      </c>
      <c r="ABO563" s="1">
        <v>525.75</v>
      </c>
      <c r="ABT563" s="1">
        <v>39723</v>
      </c>
      <c r="ABU563" s="1">
        <v>509.5</v>
      </c>
      <c r="ABW563" s="1">
        <v>39962</v>
      </c>
      <c r="ABX563" s="1">
        <v>469.25</v>
      </c>
      <c r="ACC563" s="1">
        <v>39924</v>
      </c>
      <c r="ACD563" s="1">
        <v>431.25</v>
      </c>
      <c r="ACI563" s="1">
        <v>39924</v>
      </c>
      <c r="ACJ563" s="1">
        <v>420.5</v>
      </c>
      <c r="ACR563" s="1">
        <v>40443</v>
      </c>
      <c r="ACS563" s="1">
        <v>527.75</v>
      </c>
      <c r="ACU563" s="1">
        <v>40773</v>
      </c>
      <c r="ACV563" s="1">
        <v>699</v>
      </c>
      <c r="ACX563" s="1">
        <v>40443</v>
      </c>
      <c r="ACY563" s="1">
        <v>477.5</v>
      </c>
      <c r="ADA563" s="1">
        <v>40967</v>
      </c>
      <c r="ADB563" s="1">
        <v>653.5</v>
      </c>
      <c r="ADD563" s="1">
        <v>40967</v>
      </c>
      <c r="ADE563" s="1">
        <v>657.25</v>
      </c>
      <c r="ADG563" s="1">
        <v>40773</v>
      </c>
      <c r="ADH563" s="1">
        <v>732</v>
      </c>
      <c r="ADJ563" s="1">
        <v>40967</v>
      </c>
      <c r="ADK563" s="1">
        <v>595.75</v>
      </c>
      <c r="ADM563" s="1">
        <v>40773</v>
      </c>
      <c r="ADN563" s="1">
        <v>640</v>
      </c>
      <c r="ADP563" s="1">
        <v>41333</v>
      </c>
      <c r="ADQ563" s="1">
        <v>719.5</v>
      </c>
      <c r="ADS563" s="1">
        <v>41333</v>
      </c>
      <c r="ADT563" s="1">
        <v>703.5</v>
      </c>
      <c r="ADV563" s="1">
        <v>40967</v>
      </c>
      <c r="ADW563" s="1">
        <v>585</v>
      </c>
      <c r="ADY563" s="1">
        <v>41332</v>
      </c>
      <c r="ADZ563" s="1">
        <v>577.75</v>
      </c>
      <c r="AEB563" s="1">
        <v>40967</v>
      </c>
      <c r="AEC563" s="1">
        <v>556</v>
      </c>
      <c r="AEE563" s="1">
        <v>41698</v>
      </c>
      <c r="AEF563" s="1">
        <v>457.5</v>
      </c>
      <c r="AEH563" s="1">
        <v>41698</v>
      </c>
      <c r="AEI563" s="1">
        <v>463.5</v>
      </c>
      <c r="AEK563" s="1">
        <v>41166</v>
      </c>
      <c r="AEL563" s="1">
        <v>675.5</v>
      </c>
      <c r="AEN563" s="1">
        <v>41701</v>
      </c>
      <c r="AEO563" s="1">
        <v>474</v>
      </c>
      <c r="AEQ563" s="1">
        <v>41333</v>
      </c>
      <c r="AER563" s="1">
        <v>546</v>
      </c>
      <c r="AET563" s="1">
        <v>42067</v>
      </c>
      <c r="AEU563" s="1">
        <v>381.5</v>
      </c>
      <c r="AEW563" s="1">
        <v>42067</v>
      </c>
      <c r="AEX563" s="1">
        <v>389.5</v>
      </c>
      <c r="AEZ563" s="1">
        <v>41701</v>
      </c>
      <c r="AFA563" s="1">
        <v>493</v>
      </c>
      <c r="AFC563" s="1">
        <v>42067</v>
      </c>
      <c r="AFD563" s="1">
        <v>404.75</v>
      </c>
      <c r="AFF563" s="1">
        <v>41698</v>
      </c>
      <c r="AFG563" s="1">
        <v>475.5</v>
      </c>
      <c r="AFI563" s="1">
        <v>42430</v>
      </c>
      <c r="AFJ563" s="1">
        <v>353.75</v>
      </c>
      <c r="AFL563" s="1">
        <v>42430</v>
      </c>
      <c r="AFM563" s="1">
        <v>355.75</v>
      </c>
      <c r="AFO563" s="1">
        <v>42066</v>
      </c>
      <c r="AFP563" s="1">
        <v>436.75</v>
      </c>
      <c r="AFR563" s="1">
        <v>42430</v>
      </c>
      <c r="AFS563" s="1">
        <v>365.5</v>
      </c>
      <c r="AFU563" s="1">
        <v>42066</v>
      </c>
      <c r="AFV563" s="1">
        <v>425</v>
      </c>
      <c r="AGD563" s="1">
        <v>42430</v>
      </c>
      <c r="AGE563" s="1">
        <v>390.25</v>
      </c>
      <c r="AGJ563" s="1">
        <v>42430</v>
      </c>
      <c r="AGK563" s="1">
        <v>382.75</v>
      </c>
    </row>
    <row r="564" spans="553:869" x14ac:dyDescent="0.2">
      <c r="UG564" s="1">
        <v>35285</v>
      </c>
      <c r="UH564" s="1">
        <v>328.25</v>
      </c>
      <c r="UV564" s="1">
        <v>35503</v>
      </c>
      <c r="UW564" s="1">
        <v>292</v>
      </c>
      <c r="VK564" s="1">
        <v>36096</v>
      </c>
      <c r="VL564" s="1">
        <v>219</v>
      </c>
      <c r="VT564" s="1">
        <v>36354</v>
      </c>
      <c r="VU564" s="1">
        <v>178.5</v>
      </c>
      <c r="VZ564" s="1">
        <v>36362</v>
      </c>
      <c r="WA564" s="1">
        <v>215</v>
      </c>
      <c r="WO564" s="1">
        <v>36735</v>
      </c>
      <c r="WP564" s="1">
        <v>192</v>
      </c>
      <c r="XD564" s="1">
        <v>37165</v>
      </c>
      <c r="XE564" s="1">
        <v>210.5</v>
      </c>
      <c r="XS564" s="1">
        <v>37347</v>
      </c>
      <c r="XT564" s="1">
        <v>224.5</v>
      </c>
      <c r="YB564" s="1">
        <v>37700</v>
      </c>
      <c r="YC564" s="1">
        <v>234.25</v>
      </c>
      <c r="YH564" s="1">
        <v>37699</v>
      </c>
      <c r="YI564" s="1">
        <v>234.25</v>
      </c>
      <c r="YW564" s="1">
        <v>38054</v>
      </c>
      <c r="YX564" s="1">
        <v>287.25</v>
      </c>
      <c r="ZL564" s="1">
        <v>38415</v>
      </c>
      <c r="ZM564" s="1">
        <v>238.25</v>
      </c>
      <c r="ZU564" s="1">
        <v>38793</v>
      </c>
      <c r="ZV564" s="1">
        <v>232.25</v>
      </c>
      <c r="AAA564" s="1">
        <v>38792</v>
      </c>
      <c r="AAB564" s="1">
        <v>255.75</v>
      </c>
      <c r="AAJ564" s="1">
        <v>39147</v>
      </c>
      <c r="AAK564" s="1">
        <v>430.75</v>
      </c>
      <c r="AAP564" s="1">
        <v>39147</v>
      </c>
      <c r="AAQ564" s="1">
        <v>406.5</v>
      </c>
      <c r="AAY564" s="1">
        <v>39511</v>
      </c>
      <c r="AAZ564" s="1">
        <v>566.75</v>
      </c>
      <c r="ABB564" s="1">
        <v>39645</v>
      </c>
      <c r="ABC564" s="1">
        <v>658.5</v>
      </c>
      <c r="ABE564" s="1">
        <v>39511</v>
      </c>
      <c r="ABF564" s="1">
        <v>567.25</v>
      </c>
      <c r="ABN564" s="1">
        <v>39723</v>
      </c>
      <c r="ABO564" s="1">
        <v>496</v>
      </c>
      <c r="ABT564" s="1">
        <v>39724</v>
      </c>
      <c r="ABU564" s="1">
        <v>511</v>
      </c>
      <c r="ABW564" s="1">
        <v>39965</v>
      </c>
      <c r="ABX564" s="1">
        <v>479</v>
      </c>
      <c r="ACC564" s="1">
        <v>39925</v>
      </c>
      <c r="ACD564" s="1">
        <v>430.75</v>
      </c>
      <c r="ACI564" s="1">
        <v>39925</v>
      </c>
      <c r="ACJ564" s="1">
        <v>421.25</v>
      </c>
      <c r="ACR564" s="1">
        <v>40444</v>
      </c>
      <c r="ACS564" s="1">
        <v>521.25</v>
      </c>
      <c r="ACU564" s="1">
        <v>40774</v>
      </c>
      <c r="ACV564" s="1">
        <v>711</v>
      </c>
      <c r="ACX564" s="1">
        <v>40444</v>
      </c>
      <c r="ACY564" s="1">
        <v>475.75</v>
      </c>
      <c r="ADA564" s="1">
        <v>40968</v>
      </c>
      <c r="ADB564" s="1">
        <v>656.5</v>
      </c>
      <c r="ADD564" s="1">
        <v>40968</v>
      </c>
      <c r="ADE564" s="1">
        <v>658</v>
      </c>
      <c r="ADG564" s="1">
        <v>40774</v>
      </c>
      <c r="ADH564" s="1">
        <v>744</v>
      </c>
      <c r="ADJ564" s="1">
        <v>40968</v>
      </c>
      <c r="ADK564" s="1">
        <v>600.75</v>
      </c>
      <c r="ADM564" s="1">
        <v>40774</v>
      </c>
      <c r="ADN564" s="1">
        <v>646.75</v>
      </c>
      <c r="ADP564" s="1">
        <v>41334</v>
      </c>
      <c r="ADQ564" s="1">
        <v>724.25</v>
      </c>
      <c r="ADS564" s="1">
        <v>41334</v>
      </c>
      <c r="ADT564" s="1">
        <v>708.5</v>
      </c>
      <c r="ADV564" s="1">
        <v>40968</v>
      </c>
      <c r="ADW564" s="1">
        <v>589</v>
      </c>
      <c r="ADY564" s="1">
        <v>41333</v>
      </c>
      <c r="ADZ564" s="1">
        <v>582.75</v>
      </c>
      <c r="AEB564" s="1">
        <v>40968</v>
      </c>
      <c r="AEC564" s="1">
        <v>560</v>
      </c>
      <c r="AEE564" s="1">
        <v>41701</v>
      </c>
      <c r="AEF564" s="1">
        <v>464</v>
      </c>
      <c r="AEH564" s="1">
        <v>41701</v>
      </c>
      <c r="AEI564" s="1">
        <v>470.5</v>
      </c>
      <c r="AEK564" s="1">
        <v>41169</v>
      </c>
      <c r="AEL564" s="1">
        <v>656.5</v>
      </c>
      <c r="AEN564" s="1">
        <v>41702</v>
      </c>
      <c r="AEO564" s="1">
        <v>485.25</v>
      </c>
      <c r="AEQ564" s="1">
        <v>41334</v>
      </c>
      <c r="AER564" s="1">
        <v>545.25</v>
      </c>
      <c r="AET564" s="1">
        <v>42068</v>
      </c>
      <c r="AEU564" s="1">
        <v>382.75</v>
      </c>
      <c r="AEW564" s="1">
        <v>42068</v>
      </c>
      <c r="AEX564" s="1">
        <v>390.5</v>
      </c>
      <c r="AEZ564" s="1">
        <v>41702</v>
      </c>
      <c r="AFA564" s="1">
        <v>500</v>
      </c>
      <c r="AFC564" s="1">
        <v>42068</v>
      </c>
      <c r="AFD564" s="1">
        <v>405.5</v>
      </c>
      <c r="AFF564" s="1">
        <v>41701</v>
      </c>
      <c r="AFG564" s="1">
        <v>475</v>
      </c>
      <c r="AFI564" s="1">
        <v>42431</v>
      </c>
      <c r="AFJ564" s="1">
        <v>354.5</v>
      </c>
      <c r="AFL564" s="1">
        <v>42431</v>
      </c>
      <c r="AFM564" s="1">
        <v>356.25</v>
      </c>
      <c r="AFO564" s="1">
        <v>42067</v>
      </c>
      <c r="AFP564" s="1">
        <v>434.25</v>
      </c>
      <c r="AFR564" s="1">
        <v>42431</v>
      </c>
      <c r="AFS564" s="1">
        <v>366.25</v>
      </c>
      <c r="AFU564" s="1">
        <v>42067</v>
      </c>
      <c r="AFV564" s="1">
        <v>422.5</v>
      </c>
      <c r="AGD564" s="1">
        <v>42431</v>
      </c>
      <c r="AGE564" s="1">
        <v>390.5</v>
      </c>
      <c r="AGJ564" s="1">
        <v>42431</v>
      </c>
      <c r="AGK564" s="1">
        <v>381.75</v>
      </c>
    </row>
    <row r="565" spans="553:869" x14ac:dyDescent="0.2">
      <c r="UG565" s="1">
        <v>35286</v>
      </c>
      <c r="UH565" s="1">
        <v>329.5</v>
      </c>
      <c r="UV565" s="1">
        <v>35506</v>
      </c>
      <c r="UW565" s="1">
        <v>292</v>
      </c>
      <c r="VK565" s="1">
        <v>36097</v>
      </c>
      <c r="VL565" s="1">
        <v>218.75</v>
      </c>
      <c r="VT565" s="1">
        <v>36355</v>
      </c>
      <c r="VU565" s="1">
        <v>183.75</v>
      </c>
      <c r="VZ565" s="1">
        <v>36363</v>
      </c>
      <c r="WA565" s="1">
        <v>215.25</v>
      </c>
      <c r="WO565" s="1">
        <v>36738</v>
      </c>
      <c r="WP565" s="1">
        <v>192.25</v>
      </c>
      <c r="XD565" s="1">
        <v>37166</v>
      </c>
      <c r="XE565" s="1">
        <v>209.25</v>
      </c>
      <c r="XS565" s="1">
        <v>37348</v>
      </c>
      <c r="XT565" s="1">
        <v>224.75</v>
      </c>
      <c r="YB565" s="1">
        <v>37701</v>
      </c>
      <c r="YC565" s="1">
        <v>232</v>
      </c>
      <c r="YH565" s="1">
        <v>37700</v>
      </c>
      <c r="YI565" s="1">
        <v>236.25</v>
      </c>
      <c r="YW565" s="1">
        <v>38055</v>
      </c>
      <c r="YX565" s="1">
        <v>295</v>
      </c>
      <c r="ZL565" s="1">
        <v>38418</v>
      </c>
      <c r="ZM565" s="1">
        <v>234.75</v>
      </c>
      <c r="ZU565" s="1">
        <v>38796</v>
      </c>
      <c r="ZV565" s="1">
        <v>228.75</v>
      </c>
      <c r="AAA565" s="1">
        <v>38793</v>
      </c>
      <c r="AAB565" s="1">
        <v>253.25</v>
      </c>
      <c r="AAJ565" s="1">
        <v>39148</v>
      </c>
      <c r="AAK565" s="1">
        <v>432.75</v>
      </c>
      <c r="AAP565" s="1">
        <v>39148</v>
      </c>
      <c r="AAQ565" s="1">
        <v>409.25</v>
      </c>
      <c r="AAY565" s="1">
        <v>39512</v>
      </c>
      <c r="AAZ565" s="1">
        <v>579</v>
      </c>
      <c r="ABB565" s="1">
        <v>39646</v>
      </c>
      <c r="ABC565" s="1">
        <v>631.25</v>
      </c>
      <c r="ABE565" s="1">
        <v>39512</v>
      </c>
      <c r="ABF565" s="1">
        <v>577.25</v>
      </c>
      <c r="ABN565" s="1">
        <v>39724</v>
      </c>
      <c r="ABO565" s="1">
        <v>496</v>
      </c>
      <c r="ABT565" s="1">
        <v>39727</v>
      </c>
      <c r="ABU565" s="1">
        <v>481</v>
      </c>
      <c r="ABW565" s="1">
        <v>39966</v>
      </c>
      <c r="ABX565" s="1">
        <v>483</v>
      </c>
      <c r="ACC565" s="1">
        <v>39926</v>
      </c>
      <c r="ACD565" s="1">
        <v>439.5</v>
      </c>
      <c r="ACI565" s="1">
        <v>39926</v>
      </c>
      <c r="ACJ565" s="1">
        <v>429</v>
      </c>
      <c r="ACR565" s="1">
        <v>40445</v>
      </c>
      <c r="ACS565" s="1">
        <v>542</v>
      </c>
      <c r="ACU565" s="1">
        <v>40777</v>
      </c>
      <c r="ACV565" s="1">
        <v>720.5</v>
      </c>
      <c r="ACX565" s="1">
        <v>40445</v>
      </c>
      <c r="ACY565" s="1">
        <v>489.75</v>
      </c>
      <c r="ADA565" s="1">
        <v>40969</v>
      </c>
      <c r="ADB565" s="1">
        <v>653.75</v>
      </c>
      <c r="ADD565" s="1">
        <v>40969</v>
      </c>
      <c r="ADE565" s="1">
        <v>654</v>
      </c>
      <c r="ADG565" s="1">
        <v>40777</v>
      </c>
      <c r="ADH565" s="1">
        <v>751.75</v>
      </c>
      <c r="ADJ565" s="1">
        <v>40969</v>
      </c>
      <c r="ADK565" s="1">
        <v>598</v>
      </c>
      <c r="ADM565" s="1">
        <v>40777</v>
      </c>
      <c r="ADN565" s="1">
        <v>655.5</v>
      </c>
      <c r="ADP565" s="1">
        <v>41337</v>
      </c>
      <c r="ADQ565" s="1">
        <v>723</v>
      </c>
      <c r="ADS565" s="1">
        <v>41337</v>
      </c>
      <c r="ADT565" s="1">
        <v>703.25</v>
      </c>
      <c r="ADV565" s="1">
        <v>40969</v>
      </c>
      <c r="ADW565" s="1">
        <v>586.75</v>
      </c>
      <c r="ADY565" s="1">
        <v>41334</v>
      </c>
      <c r="ADZ565" s="1">
        <v>584.25</v>
      </c>
      <c r="AEB565" s="1">
        <v>40969</v>
      </c>
      <c r="AEC565" s="1">
        <v>559.25</v>
      </c>
      <c r="AEE565" s="1">
        <v>41702</v>
      </c>
      <c r="AEF565" s="1">
        <v>476.75</v>
      </c>
      <c r="AEH565" s="1">
        <v>41702</v>
      </c>
      <c r="AEI565" s="1">
        <v>484.25</v>
      </c>
      <c r="AEK565" s="1">
        <v>41170</v>
      </c>
      <c r="AEL565" s="1">
        <v>648</v>
      </c>
      <c r="AEN565" s="1">
        <v>41703</v>
      </c>
      <c r="AEO565" s="1">
        <v>482.75</v>
      </c>
      <c r="AEQ565" s="1">
        <v>41337</v>
      </c>
      <c r="AER565" s="1">
        <v>540.5</v>
      </c>
      <c r="AET565" s="1">
        <v>42069</v>
      </c>
      <c r="AEU565" s="1">
        <v>379.25</v>
      </c>
      <c r="AEW565" s="1">
        <v>42069</v>
      </c>
      <c r="AEX565" s="1">
        <v>386</v>
      </c>
      <c r="AEZ565" s="1">
        <v>41703</v>
      </c>
      <c r="AFA565" s="1">
        <v>497</v>
      </c>
      <c r="AFC565" s="1">
        <v>42069</v>
      </c>
      <c r="AFD565" s="1">
        <v>401.25</v>
      </c>
      <c r="AFF565" s="1">
        <v>41702</v>
      </c>
      <c r="AFG565" s="1">
        <v>482</v>
      </c>
      <c r="AFI565" s="1">
        <v>42432</v>
      </c>
      <c r="AFJ565" s="1">
        <v>353.75</v>
      </c>
      <c r="AFL565" s="1">
        <v>42432</v>
      </c>
      <c r="AFM565" s="1">
        <v>356.5</v>
      </c>
      <c r="AFO565" s="1">
        <v>42068</v>
      </c>
      <c r="AFP565" s="1">
        <v>434.75</v>
      </c>
      <c r="AFR565" s="1">
        <v>42432</v>
      </c>
      <c r="AFS565" s="1">
        <v>367</v>
      </c>
      <c r="AFU565" s="1">
        <v>42068</v>
      </c>
      <c r="AFV565" s="1">
        <v>422.5</v>
      </c>
      <c r="AGD565" s="1">
        <v>42432</v>
      </c>
      <c r="AGE565" s="1">
        <v>391.75</v>
      </c>
      <c r="AGJ565" s="1">
        <v>42432</v>
      </c>
      <c r="AGK565" s="1">
        <v>382.25</v>
      </c>
    </row>
    <row r="566" spans="553:869" x14ac:dyDescent="0.2">
      <c r="UG566" s="1">
        <v>35289</v>
      </c>
      <c r="UH566" s="1">
        <v>341.5</v>
      </c>
      <c r="UV566" s="1">
        <v>35507</v>
      </c>
      <c r="UW566" s="1">
        <v>288.5</v>
      </c>
      <c r="VK566" s="1">
        <v>36098</v>
      </c>
      <c r="VL566" s="1">
        <v>219</v>
      </c>
      <c r="VT566" s="1">
        <v>36356</v>
      </c>
      <c r="VU566" s="1">
        <v>186.5</v>
      </c>
      <c r="VZ566" s="1">
        <v>36364</v>
      </c>
      <c r="WA566" s="1">
        <v>224.5</v>
      </c>
      <c r="WO566" s="1">
        <v>36739</v>
      </c>
      <c r="WP566" s="1">
        <v>192</v>
      </c>
      <c r="XD566" s="1">
        <v>37167</v>
      </c>
      <c r="XE566" s="1">
        <v>210.75</v>
      </c>
      <c r="XS566" s="1">
        <v>37349</v>
      </c>
      <c r="XT566" s="1">
        <v>222.25</v>
      </c>
      <c r="YB566" s="1">
        <v>37704</v>
      </c>
      <c r="YC566" s="1">
        <v>229</v>
      </c>
      <c r="YH566" s="1">
        <v>37701</v>
      </c>
      <c r="YI566" s="1">
        <v>234.25</v>
      </c>
      <c r="YW566" s="1">
        <v>38056</v>
      </c>
      <c r="YX566" s="1">
        <v>291.75</v>
      </c>
      <c r="ZL566" s="1">
        <v>38419</v>
      </c>
      <c r="ZM566" s="1">
        <v>235.25</v>
      </c>
      <c r="ZU566" s="1">
        <v>38797</v>
      </c>
      <c r="ZV566" s="1">
        <v>234.5</v>
      </c>
      <c r="AAA566" s="1">
        <v>38796</v>
      </c>
      <c r="AAB566" s="1">
        <v>250.5</v>
      </c>
      <c r="AAJ566" s="1">
        <v>39149</v>
      </c>
      <c r="AAK566" s="1">
        <v>430.75</v>
      </c>
      <c r="AAP566" s="1">
        <v>39149</v>
      </c>
      <c r="AAQ566" s="1">
        <v>410.75</v>
      </c>
      <c r="AAY566" s="1">
        <v>39513</v>
      </c>
      <c r="AAZ566" s="1">
        <v>579</v>
      </c>
      <c r="ABB566" s="1">
        <v>39647</v>
      </c>
      <c r="ABC566" s="1">
        <v>609.5</v>
      </c>
      <c r="ABE566" s="1">
        <v>39513</v>
      </c>
      <c r="ABF566" s="1">
        <v>579.25</v>
      </c>
      <c r="ABN566" s="1">
        <v>39727</v>
      </c>
      <c r="ABO566" s="1">
        <v>466</v>
      </c>
      <c r="ABT566" s="1">
        <v>39728</v>
      </c>
      <c r="ABU566" s="1">
        <v>465.5</v>
      </c>
      <c r="ABW566" s="1">
        <v>39967</v>
      </c>
      <c r="ABX566" s="1">
        <v>465.75</v>
      </c>
      <c r="ACC566" s="1">
        <v>39927</v>
      </c>
      <c r="ACD566" s="1">
        <v>435.5</v>
      </c>
      <c r="ACI566" s="1">
        <v>39927</v>
      </c>
      <c r="ACJ566" s="1">
        <v>424.75</v>
      </c>
      <c r="ACR566" s="1">
        <v>40448</v>
      </c>
      <c r="ACS566" s="1">
        <v>532.75</v>
      </c>
      <c r="ACU566" s="1">
        <v>40778</v>
      </c>
      <c r="ACV566" s="1">
        <v>730.25</v>
      </c>
      <c r="ACX566" s="1">
        <v>40448</v>
      </c>
      <c r="ACY566" s="1">
        <v>484.25</v>
      </c>
      <c r="ADA566" s="1">
        <v>40970</v>
      </c>
      <c r="ADB566" s="1">
        <v>659</v>
      </c>
      <c r="ADD566" s="1">
        <v>40970</v>
      </c>
      <c r="ADE566" s="1">
        <v>655</v>
      </c>
      <c r="ADG566" s="1">
        <v>40778</v>
      </c>
      <c r="ADH566" s="1">
        <v>759.25</v>
      </c>
      <c r="ADJ566" s="1">
        <v>40970</v>
      </c>
      <c r="ADK566" s="1">
        <v>604.5</v>
      </c>
      <c r="ADM566" s="1">
        <v>40778</v>
      </c>
      <c r="ADN566" s="1">
        <v>659.5</v>
      </c>
      <c r="ADP566" s="1">
        <v>41338</v>
      </c>
      <c r="ADQ566" s="1">
        <v>732</v>
      </c>
      <c r="ADS566" s="1">
        <v>41338</v>
      </c>
      <c r="ADT566" s="1">
        <v>709</v>
      </c>
      <c r="ADV566" s="1">
        <v>40970</v>
      </c>
      <c r="ADW566" s="1">
        <v>590.5</v>
      </c>
      <c r="ADY566" s="1">
        <v>41337</v>
      </c>
      <c r="ADZ566" s="1">
        <v>578</v>
      </c>
      <c r="AEB566" s="1">
        <v>40970</v>
      </c>
      <c r="AEC566" s="1">
        <v>562</v>
      </c>
      <c r="AEE566" s="1">
        <v>41703</v>
      </c>
      <c r="AEF566" s="1">
        <v>475.25</v>
      </c>
      <c r="AEH566" s="1">
        <v>41703</v>
      </c>
      <c r="AEI566" s="1">
        <v>482</v>
      </c>
      <c r="AEK566" s="1">
        <v>41171</v>
      </c>
      <c r="AEL566" s="1">
        <v>654.25</v>
      </c>
      <c r="AEN566" s="1">
        <v>41704</v>
      </c>
      <c r="AEO566" s="1">
        <v>490.5</v>
      </c>
      <c r="AEQ566" s="1">
        <v>41338</v>
      </c>
      <c r="AER566" s="1">
        <v>543.25</v>
      </c>
      <c r="AET566" s="1">
        <v>42072</v>
      </c>
      <c r="AEU566" s="1">
        <v>383.25</v>
      </c>
      <c r="AEW566" s="1">
        <v>42072</v>
      </c>
      <c r="AEX566" s="1">
        <v>388.75</v>
      </c>
      <c r="AEZ566" s="1">
        <v>41704</v>
      </c>
      <c r="AFA566" s="1">
        <v>501.25</v>
      </c>
      <c r="AFC566" s="1">
        <v>42072</v>
      </c>
      <c r="AFD566" s="1">
        <v>403.75</v>
      </c>
      <c r="AFF566" s="1">
        <v>41703</v>
      </c>
      <c r="AFG566" s="1">
        <v>478.75</v>
      </c>
      <c r="AFI566" s="1">
        <v>42433</v>
      </c>
      <c r="AFJ566" s="1">
        <v>354.5</v>
      </c>
      <c r="AFL566" s="1">
        <v>42433</v>
      </c>
      <c r="AFM566" s="1">
        <v>358.25</v>
      </c>
      <c r="AFO566" s="1">
        <v>42069</v>
      </c>
      <c r="AFP566" s="1">
        <v>431.25</v>
      </c>
      <c r="AFR566" s="1">
        <v>42433</v>
      </c>
      <c r="AFS566" s="1">
        <v>369.5</v>
      </c>
      <c r="AFU566" s="1">
        <v>42069</v>
      </c>
      <c r="AFV566" s="1">
        <v>419.25</v>
      </c>
      <c r="AGD566" s="1">
        <v>42433</v>
      </c>
      <c r="AGE566" s="1">
        <v>394.25</v>
      </c>
      <c r="AGJ566" s="1">
        <v>42433</v>
      </c>
      <c r="AGK566" s="1">
        <v>384.5</v>
      </c>
    </row>
    <row r="567" spans="553:869" x14ac:dyDescent="0.2">
      <c r="UG567" s="1">
        <v>35290</v>
      </c>
      <c r="UH567" s="1">
        <v>349</v>
      </c>
      <c r="UV567" s="1">
        <v>35508</v>
      </c>
      <c r="UW567" s="1">
        <v>293</v>
      </c>
      <c r="VK567" s="1">
        <v>36101</v>
      </c>
      <c r="VL567" s="1">
        <v>216.75</v>
      </c>
      <c r="VT567" s="1">
        <v>36357</v>
      </c>
      <c r="VU567" s="1">
        <v>180</v>
      </c>
      <c r="VZ567" s="1">
        <v>36367</v>
      </c>
      <c r="WA567" s="1">
        <v>216.5</v>
      </c>
      <c r="WO567" s="1">
        <v>36740</v>
      </c>
      <c r="WP567" s="1">
        <v>192.75</v>
      </c>
      <c r="XD567" s="1">
        <v>37168</v>
      </c>
      <c r="XE567" s="1">
        <v>211.5</v>
      </c>
      <c r="XS567" s="1">
        <v>37350</v>
      </c>
      <c r="XT567" s="1">
        <v>222.25</v>
      </c>
      <c r="YB567" s="1">
        <v>37705</v>
      </c>
      <c r="YC567" s="1">
        <v>228.5</v>
      </c>
      <c r="YH567" s="1">
        <v>37704</v>
      </c>
      <c r="YI567" s="1">
        <v>231.5</v>
      </c>
      <c r="YW567" s="1">
        <v>38057</v>
      </c>
      <c r="YX567" s="1">
        <v>292.25</v>
      </c>
      <c r="ZL567" s="1">
        <v>38420</v>
      </c>
      <c r="ZM567" s="1">
        <v>238.5</v>
      </c>
      <c r="ZU567" s="1">
        <v>38798</v>
      </c>
      <c r="ZV567" s="1">
        <v>233.5</v>
      </c>
      <c r="AAA567" s="1">
        <v>38797</v>
      </c>
      <c r="AAB567" s="1">
        <v>253.75</v>
      </c>
      <c r="AAJ567" s="1">
        <v>39150</v>
      </c>
      <c r="AAK567" s="1">
        <v>427.5</v>
      </c>
      <c r="AAP567" s="1">
        <v>39150</v>
      </c>
      <c r="AAQ567" s="1">
        <v>407.75</v>
      </c>
      <c r="AAY567" s="1">
        <v>39514</v>
      </c>
      <c r="AAZ567" s="1">
        <v>559</v>
      </c>
      <c r="ABB567" s="1">
        <v>39650</v>
      </c>
      <c r="ABC567" s="1">
        <v>589.25</v>
      </c>
      <c r="ABE567" s="1">
        <v>39514</v>
      </c>
      <c r="ABF567" s="1">
        <v>559.25</v>
      </c>
      <c r="ABN567" s="1">
        <v>39728</v>
      </c>
      <c r="ABO567" s="1">
        <v>456.25</v>
      </c>
      <c r="ABT567" s="1">
        <v>39729</v>
      </c>
      <c r="ABU567" s="1">
        <v>477</v>
      </c>
      <c r="ABW567" s="1">
        <v>39968</v>
      </c>
      <c r="ABX567" s="1">
        <v>481.75</v>
      </c>
      <c r="ACC567" s="1">
        <v>39930</v>
      </c>
      <c r="ACD567" s="1">
        <v>431.25</v>
      </c>
      <c r="ACI567" s="1">
        <v>39930</v>
      </c>
      <c r="ACJ567" s="1">
        <v>420</v>
      </c>
      <c r="ACR567" s="1">
        <v>40449</v>
      </c>
      <c r="ACS567" s="1">
        <v>521.25</v>
      </c>
      <c r="ACU567" s="1">
        <v>40779</v>
      </c>
      <c r="ACV567" s="1">
        <v>731.75</v>
      </c>
      <c r="ACX567" s="1">
        <v>40449</v>
      </c>
      <c r="ACY567" s="1">
        <v>477.75</v>
      </c>
      <c r="ADA567" s="1">
        <v>40973</v>
      </c>
      <c r="ADB567" s="1">
        <v>666.25</v>
      </c>
      <c r="ADD567" s="1">
        <v>40973</v>
      </c>
      <c r="ADE567" s="1">
        <v>660.75</v>
      </c>
      <c r="ADG567" s="1">
        <v>40779</v>
      </c>
      <c r="ADH567" s="1">
        <v>758.75</v>
      </c>
      <c r="ADJ567" s="1">
        <v>40973</v>
      </c>
      <c r="ADK567" s="1">
        <v>606.25</v>
      </c>
      <c r="ADM567" s="1">
        <v>40779</v>
      </c>
      <c r="ADN567" s="1">
        <v>654.75</v>
      </c>
      <c r="ADP567" s="1">
        <v>41339</v>
      </c>
      <c r="ADQ567" s="1">
        <v>708</v>
      </c>
      <c r="ADS567" s="1">
        <v>41339</v>
      </c>
      <c r="ADT567" s="1">
        <v>688.5</v>
      </c>
      <c r="ADV567" s="1">
        <v>40973</v>
      </c>
      <c r="ADW567" s="1">
        <v>591.75</v>
      </c>
      <c r="ADY567" s="1">
        <v>41338</v>
      </c>
      <c r="ADZ567" s="1">
        <v>577</v>
      </c>
      <c r="AEB567" s="1">
        <v>40973</v>
      </c>
      <c r="AEC567" s="1">
        <v>561.5</v>
      </c>
      <c r="AEE567" s="1">
        <v>41704</v>
      </c>
      <c r="AEF567" s="1">
        <v>485.75</v>
      </c>
      <c r="AEH567" s="1">
        <v>41704</v>
      </c>
      <c r="AEI567" s="1">
        <v>491</v>
      </c>
      <c r="AEK567" s="1">
        <v>41172</v>
      </c>
      <c r="AEL567" s="1">
        <v>654.25</v>
      </c>
      <c r="AEN567" s="1">
        <v>41705</v>
      </c>
      <c r="AEO567" s="1">
        <v>487.5</v>
      </c>
      <c r="AEQ567" s="1">
        <v>41339</v>
      </c>
      <c r="AER567" s="1">
        <v>536</v>
      </c>
      <c r="AET567" s="1">
        <v>42073</v>
      </c>
      <c r="AEU567" s="1">
        <v>382.25</v>
      </c>
      <c r="AEW567" s="1">
        <v>42073</v>
      </c>
      <c r="AEX567" s="1">
        <v>388</v>
      </c>
      <c r="AEZ567" s="1">
        <v>41705</v>
      </c>
      <c r="AFA567" s="1">
        <v>498</v>
      </c>
      <c r="AFC567" s="1">
        <v>42073</v>
      </c>
      <c r="AFD567" s="1">
        <v>403.25</v>
      </c>
      <c r="AFF567" s="1">
        <v>41704</v>
      </c>
      <c r="AFG567" s="1">
        <v>482.25</v>
      </c>
      <c r="AFI567" s="1">
        <v>42436</v>
      </c>
      <c r="AFJ567" s="1">
        <v>355</v>
      </c>
      <c r="AFL567" s="1">
        <v>42436</v>
      </c>
      <c r="AFM567" s="1">
        <v>359</v>
      </c>
      <c r="AFO567" s="1">
        <v>42072</v>
      </c>
      <c r="AFP567" s="1">
        <v>433.25</v>
      </c>
      <c r="AFR567" s="1">
        <v>42436</v>
      </c>
      <c r="AFS567" s="1">
        <v>370.5</v>
      </c>
      <c r="AFU567" s="1">
        <v>42072</v>
      </c>
      <c r="AFV567" s="1">
        <v>420.5</v>
      </c>
      <c r="AGD567" s="1">
        <v>42436</v>
      </c>
      <c r="AGE567" s="1">
        <v>395.25</v>
      </c>
      <c r="AGJ567" s="1">
        <v>42436</v>
      </c>
      <c r="AGK567" s="1">
        <v>385.75</v>
      </c>
    </row>
    <row r="568" spans="553:869" x14ac:dyDescent="0.2">
      <c r="UG568" s="1">
        <v>35291</v>
      </c>
      <c r="UH568" s="1">
        <v>349</v>
      </c>
      <c r="UV568" s="1">
        <v>35509</v>
      </c>
      <c r="UW568" s="1">
        <v>294.75</v>
      </c>
      <c r="VK568" s="1">
        <v>36102</v>
      </c>
      <c r="VL568" s="1">
        <v>216.75</v>
      </c>
      <c r="VT568" s="1">
        <v>36360</v>
      </c>
      <c r="VU568" s="1">
        <v>184.75</v>
      </c>
      <c r="VZ568" s="1">
        <v>36368</v>
      </c>
      <c r="WA568" s="1">
        <v>208.5</v>
      </c>
      <c r="WO568" s="1">
        <v>36741</v>
      </c>
      <c r="WP568" s="1">
        <v>192</v>
      </c>
      <c r="XD568" s="1">
        <v>37169</v>
      </c>
      <c r="XE568" s="1">
        <v>214.25</v>
      </c>
      <c r="XS568" s="1">
        <v>37351</v>
      </c>
      <c r="XT568" s="1">
        <v>222.25</v>
      </c>
      <c r="YB568" s="1">
        <v>37706</v>
      </c>
      <c r="YC568" s="1">
        <v>228.5</v>
      </c>
      <c r="YH568" s="1">
        <v>37705</v>
      </c>
      <c r="YI568" s="1">
        <v>231.25</v>
      </c>
      <c r="YW568" s="1">
        <v>38058</v>
      </c>
      <c r="YX568" s="1">
        <v>294.75</v>
      </c>
      <c r="ZL568" s="1">
        <v>38421</v>
      </c>
      <c r="ZM568" s="1">
        <v>241.5</v>
      </c>
      <c r="ZU568" s="1">
        <v>38799</v>
      </c>
      <c r="ZV568" s="1">
        <v>230.25</v>
      </c>
      <c r="AAA568" s="1">
        <v>38798</v>
      </c>
      <c r="AAB568" s="1">
        <v>253.75</v>
      </c>
      <c r="AAJ568" s="1">
        <v>39153</v>
      </c>
      <c r="AAK568" s="1">
        <v>419.75</v>
      </c>
      <c r="AAP568" s="1">
        <v>39153</v>
      </c>
      <c r="AAQ568" s="1">
        <v>402.75</v>
      </c>
      <c r="AAY568" s="1">
        <v>39517</v>
      </c>
      <c r="AAZ568" s="1">
        <v>578.25</v>
      </c>
      <c r="ABB568" s="1">
        <v>39651</v>
      </c>
      <c r="ABC568" s="1">
        <v>573.5</v>
      </c>
      <c r="ABE568" s="1">
        <v>39517</v>
      </c>
      <c r="ABF568" s="1">
        <v>579</v>
      </c>
      <c r="ABN568" s="1">
        <v>39729</v>
      </c>
      <c r="ABO568" s="1">
        <v>466</v>
      </c>
      <c r="ABT568" s="1">
        <v>39730</v>
      </c>
      <c r="ABU568" s="1">
        <v>490.5</v>
      </c>
      <c r="ABW568" s="1">
        <v>39969</v>
      </c>
      <c r="ABX568" s="1">
        <v>478.25</v>
      </c>
      <c r="ACC568" s="1">
        <v>39931</v>
      </c>
      <c r="ACD568" s="1">
        <v>433</v>
      </c>
      <c r="ACI568" s="1">
        <v>39931</v>
      </c>
      <c r="ACJ568" s="1">
        <v>424</v>
      </c>
      <c r="ACR568" s="1">
        <v>40450</v>
      </c>
      <c r="ACS568" s="1">
        <v>525.5</v>
      </c>
      <c r="ACU568" s="1">
        <v>40780</v>
      </c>
      <c r="ACV568" s="1">
        <v>732.25</v>
      </c>
      <c r="ACX568" s="1">
        <v>40450</v>
      </c>
      <c r="ACY568" s="1">
        <v>483</v>
      </c>
      <c r="ADA568" s="1">
        <v>40974</v>
      </c>
      <c r="ADB568" s="1">
        <v>658</v>
      </c>
      <c r="ADD568" s="1">
        <v>40974</v>
      </c>
      <c r="ADE568" s="1">
        <v>654</v>
      </c>
      <c r="ADG568" s="1">
        <v>40780</v>
      </c>
      <c r="ADH568" s="1">
        <v>760.5</v>
      </c>
      <c r="ADJ568" s="1">
        <v>40974</v>
      </c>
      <c r="ADK568" s="1">
        <v>598</v>
      </c>
      <c r="ADM568" s="1">
        <v>40780</v>
      </c>
      <c r="ADN568" s="1">
        <v>655</v>
      </c>
      <c r="ADP568" s="1">
        <v>41340</v>
      </c>
      <c r="ADQ568" s="1">
        <v>711.5</v>
      </c>
      <c r="ADS568" s="1">
        <v>41340</v>
      </c>
      <c r="ADT568" s="1">
        <v>691.25</v>
      </c>
      <c r="ADV568" s="1">
        <v>40974</v>
      </c>
      <c r="ADW568" s="1">
        <v>584</v>
      </c>
      <c r="ADY568" s="1">
        <v>41339</v>
      </c>
      <c r="ADZ568" s="1">
        <v>567.25</v>
      </c>
      <c r="AEB568" s="1">
        <v>40974</v>
      </c>
      <c r="AEC568" s="1">
        <v>553.25</v>
      </c>
      <c r="AEE568" s="1">
        <v>41705</v>
      </c>
      <c r="AEF568" s="1">
        <v>481</v>
      </c>
      <c r="AEH568" s="1">
        <v>41705</v>
      </c>
      <c r="AEI568" s="1">
        <v>489</v>
      </c>
      <c r="AEK568" s="1">
        <v>41173</v>
      </c>
      <c r="AEL568" s="1">
        <v>654.25</v>
      </c>
      <c r="AEN568" s="1">
        <v>41708</v>
      </c>
      <c r="AEO568" s="1">
        <v>479.25</v>
      </c>
      <c r="AEQ568" s="1">
        <v>41340</v>
      </c>
      <c r="AER568" s="1">
        <v>532.75</v>
      </c>
      <c r="AET568" s="1">
        <v>42074</v>
      </c>
      <c r="AEU568" s="1">
        <v>384</v>
      </c>
      <c r="AEW568" s="1">
        <v>42074</v>
      </c>
      <c r="AEX568" s="1">
        <v>391</v>
      </c>
      <c r="AEZ568" s="1">
        <v>41708</v>
      </c>
      <c r="AFA568" s="1">
        <v>492.5</v>
      </c>
      <c r="AFC568" s="1">
        <v>42074</v>
      </c>
      <c r="AFD568" s="1">
        <v>405.75</v>
      </c>
      <c r="AFF568" s="1">
        <v>41705</v>
      </c>
      <c r="AFG568" s="1">
        <v>480</v>
      </c>
      <c r="AFI568" s="1">
        <v>42437</v>
      </c>
      <c r="AFJ568" s="1">
        <v>358.75</v>
      </c>
      <c r="AFL568" s="1">
        <v>42437</v>
      </c>
      <c r="AFM568" s="1">
        <v>360.5</v>
      </c>
      <c r="AFO568" s="1">
        <v>42073</v>
      </c>
      <c r="AFP568" s="1">
        <v>432.75</v>
      </c>
      <c r="AFR568" s="1">
        <v>42437</v>
      </c>
      <c r="AFS568" s="1">
        <v>371.25</v>
      </c>
      <c r="AFU568" s="1">
        <v>42073</v>
      </c>
      <c r="AFV568" s="1">
        <v>421.5</v>
      </c>
      <c r="AGD568" s="1">
        <v>42437</v>
      </c>
      <c r="AGE568" s="1">
        <v>396.25</v>
      </c>
      <c r="AGJ568" s="1">
        <v>42437</v>
      </c>
      <c r="AGK568" s="1">
        <v>387.75</v>
      </c>
    </row>
    <row r="569" spans="553:869" x14ac:dyDescent="0.2">
      <c r="UG569" s="1">
        <v>35292</v>
      </c>
      <c r="UH569" s="1">
        <v>349.25</v>
      </c>
      <c r="UV569" s="1">
        <v>35510</v>
      </c>
      <c r="UW569" s="1">
        <v>292.75</v>
      </c>
      <c r="VK569" s="1">
        <v>36103</v>
      </c>
      <c r="VL569" s="1">
        <v>215.5</v>
      </c>
      <c r="VT569" s="1">
        <v>36361</v>
      </c>
      <c r="VU569" s="1">
        <v>189.25</v>
      </c>
      <c r="VZ569" s="1">
        <v>36369</v>
      </c>
      <c r="WA569" s="1">
        <v>207</v>
      </c>
      <c r="WO569" s="1">
        <v>36742</v>
      </c>
      <c r="WP569" s="1">
        <v>190.75</v>
      </c>
      <c r="XD569" s="1">
        <v>37172</v>
      </c>
      <c r="XE569" s="1">
        <v>215.5</v>
      </c>
      <c r="XS569" s="1">
        <v>37354</v>
      </c>
      <c r="XT569" s="1">
        <v>223</v>
      </c>
      <c r="YB569" s="1">
        <v>37707</v>
      </c>
      <c r="YC569" s="1">
        <v>229.25</v>
      </c>
      <c r="YH569" s="1">
        <v>37706</v>
      </c>
      <c r="YI569" s="1">
        <v>231.25</v>
      </c>
      <c r="YW569" s="1">
        <v>38061</v>
      </c>
      <c r="YX569" s="1">
        <v>300</v>
      </c>
      <c r="ZL569" s="1">
        <v>38422</v>
      </c>
      <c r="ZM569" s="1">
        <v>245</v>
      </c>
      <c r="ZU569" s="1">
        <v>38800</v>
      </c>
      <c r="ZV569" s="1">
        <v>229.75</v>
      </c>
      <c r="AAA569" s="1">
        <v>38799</v>
      </c>
      <c r="AAB569" s="1">
        <v>251.25</v>
      </c>
      <c r="AAJ569" s="1">
        <v>39154</v>
      </c>
      <c r="AAK569" s="1">
        <v>417.75</v>
      </c>
      <c r="AAP569" s="1">
        <v>39154</v>
      </c>
      <c r="AAQ569" s="1">
        <v>400.75</v>
      </c>
      <c r="AAY569" s="1">
        <v>39518</v>
      </c>
      <c r="AAZ569" s="1">
        <v>584.5</v>
      </c>
      <c r="ABB569" s="1">
        <v>39652</v>
      </c>
      <c r="ABC569" s="1">
        <v>571.5</v>
      </c>
      <c r="ABE569" s="1">
        <v>39518</v>
      </c>
      <c r="ABF569" s="1">
        <v>585.5</v>
      </c>
      <c r="ABN569" s="1">
        <v>39730</v>
      </c>
      <c r="ABO569" s="1">
        <v>478.25</v>
      </c>
      <c r="ABT569" s="1">
        <v>39731</v>
      </c>
      <c r="ABU569" s="1">
        <v>460.5</v>
      </c>
      <c r="ABW569" s="1">
        <v>39972</v>
      </c>
      <c r="ABX569" s="1">
        <v>469.25</v>
      </c>
      <c r="ACC569" s="1">
        <v>39932</v>
      </c>
      <c r="ACD569" s="1">
        <v>450.25</v>
      </c>
      <c r="ACI569" s="1">
        <v>39932</v>
      </c>
      <c r="ACJ569" s="1">
        <v>437.5</v>
      </c>
      <c r="ACR569" s="1">
        <v>40451</v>
      </c>
      <c r="ACS569" s="1">
        <v>517.5</v>
      </c>
      <c r="ACU569" s="1">
        <v>40781</v>
      </c>
      <c r="ACV569" s="1">
        <v>752.5</v>
      </c>
      <c r="ACX569" s="1">
        <v>40451</v>
      </c>
      <c r="ACY569" s="1">
        <v>481.25</v>
      </c>
      <c r="ADA569" s="1">
        <v>40975</v>
      </c>
      <c r="ADB569" s="1">
        <v>643.75</v>
      </c>
      <c r="ADD569" s="1">
        <v>40975</v>
      </c>
      <c r="ADE569" s="1">
        <v>638.75</v>
      </c>
      <c r="ADG569" s="1">
        <v>40781</v>
      </c>
      <c r="ADH569" s="1">
        <v>784</v>
      </c>
      <c r="ADJ569" s="1">
        <v>40975</v>
      </c>
      <c r="ADK569" s="1">
        <v>589.5</v>
      </c>
      <c r="ADM569" s="1">
        <v>40781</v>
      </c>
      <c r="ADN569" s="1">
        <v>665.5</v>
      </c>
      <c r="ADP569" s="1">
        <v>41341</v>
      </c>
      <c r="ADQ569" s="1">
        <v>725.25</v>
      </c>
      <c r="ADS569" s="1">
        <v>41341</v>
      </c>
      <c r="ADT569" s="1">
        <v>703.5</v>
      </c>
      <c r="ADV569" s="1">
        <v>40975</v>
      </c>
      <c r="ADW569" s="1">
        <v>580.5</v>
      </c>
      <c r="ADY569" s="1">
        <v>41340</v>
      </c>
      <c r="ADZ569" s="1">
        <v>564</v>
      </c>
      <c r="AEB569" s="1">
        <v>40975</v>
      </c>
      <c r="AEC569" s="1">
        <v>549.75</v>
      </c>
      <c r="AEE569" s="1">
        <v>41708</v>
      </c>
      <c r="AEF569" s="1">
        <v>472</v>
      </c>
      <c r="AEH569" s="1">
        <v>41708</v>
      </c>
      <c r="AEI569" s="1">
        <v>478.25</v>
      </c>
      <c r="AEK569" s="1">
        <v>41176</v>
      </c>
      <c r="AEL569" s="1">
        <v>652.25</v>
      </c>
      <c r="AEN569" s="1">
        <v>41709</v>
      </c>
      <c r="AEO569" s="1">
        <v>483.25</v>
      </c>
      <c r="AEQ569" s="1">
        <v>41341</v>
      </c>
      <c r="AER569" s="1">
        <v>537.75</v>
      </c>
      <c r="AET569" s="1">
        <v>42075</v>
      </c>
      <c r="AEU569" s="1">
        <v>382.25</v>
      </c>
      <c r="AEW569" s="1">
        <v>42075</v>
      </c>
      <c r="AEX569" s="1">
        <v>388.5</v>
      </c>
      <c r="AEZ569" s="1">
        <v>41709</v>
      </c>
      <c r="AFA569" s="1">
        <v>496</v>
      </c>
      <c r="AFC569" s="1">
        <v>42075</v>
      </c>
      <c r="AFD569" s="1">
        <v>403</v>
      </c>
      <c r="AFF569" s="1">
        <v>41708</v>
      </c>
      <c r="AFG569" s="1">
        <v>478.25</v>
      </c>
      <c r="AFI569" s="1">
        <v>42438</v>
      </c>
      <c r="AFJ569" s="1">
        <v>359</v>
      </c>
      <c r="AFL569" s="1">
        <v>42438</v>
      </c>
      <c r="AFM569" s="1">
        <v>359.5</v>
      </c>
      <c r="AFO569" s="1">
        <v>42074</v>
      </c>
      <c r="AFP569" s="1">
        <v>434.75</v>
      </c>
      <c r="AFR569" s="1">
        <v>42438</v>
      </c>
      <c r="AFS569" s="1">
        <v>370</v>
      </c>
      <c r="AFU569" s="1">
        <v>42074</v>
      </c>
      <c r="AFV569" s="1">
        <v>422.75</v>
      </c>
      <c r="AGD569" s="1">
        <v>42438</v>
      </c>
      <c r="AGE569" s="1">
        <v>395.25</v>
      </c>
      <c r="AGJ569" s="1">
        <v>42438</v>
      </c>
      <c r="AGK569" s="1">
        <v>386.25</v>
      </c>
    </row>
    <row r="570" spans="553:869" x14ac:dyDescent="0.2">
      <c r="UG570" s="1">
        <v>35293</v>
      </c>
      <c r="UH570" s="1">
        <v>343</v>
      </c>
      <c r="UV570" s="1">
        <v>35513</v>
      </c>
      <c r="UW570" s="1">
        <v>292.5</v>
      </c>
      <c r="VK570" s="1">
        <v>36104</v>
      </c>
      <c r="VL570" s="1">
        <v>217.25</v>
      </c>
      <c r="VT570" s="1">
        <v>36362</v>
      </c>
      <c r="VU570" s="1">
        <v>195.75</v>
      </c>
      <c r="VZ570" s="1">
        <v>36370</v>
      </c>
      <c r="WA570" s="1">
        <v>211.25</v>
      </c>
      <c r="WO570" s="1">
        <v>36745</v>
      </c>
      <c r="WP570" s="1">
        <v>190</v>
      </c>
      <c r="XD570" s="1">
        <v>37173</v>
      </c>
      <c r="XE570" s="1">
        <v>213</v>
      </c>
      <c r="XS570" s="1">
        <v>37355</v>
      </c>
      <c r="XT570" s="1">
        <v>222.75</v>
      </c>
      <c r="YB570" s="1">
        <v>37708</v>
      </c>
      <c r="YC570" s="1">
        <v>228</v>
      </c>
      <c r="YH570" s="1">
        <v>37707</v>
      </c>
      <c r="YI570" s="1">
        <v>232.25</v>
      </c>
      <c r="YW570" s="1">
        <v>38062</v>
      </c>
      <c r="YX570" s="1">
        <v>298.5</v>
      </c>
      <c r="ZL570" s="1">
        <v>38425</v>
      </c>
      <c r="ZM570" s="1">
        <v>242.75</v>
      </c>
      <c r="ZU570" s="1">
        <v>38803</v>
      </c>
      <c r="ZV570" s="1">
        <v>232.5</v>
      </c>
      <c r="AAA570" s="1">
        <v>38800</v>
      </c>
      <c r="AAB570" s="1">
        <v>251.5</v>
      </c>
      <c r="AAJ570" s="1">
        <v>39155</v>
      </c>
      <c r="AAK570" s="1">
        <v>415.25</v>
      </c>
      <c r="AAP570" s="1">
        <v>39155</v>
      </c>
      <c r="AAQ570" s="1">
        <v>401.75</v>
      </c>
      <c r="AAY570" s="1">
        <v>39519</v>
      </c>
      <c r="AAZ570" s="1">
        <v>579.5</v>
      </c>
      <c r="ABB570" s="1">
        <v>39653</v>
      </c>
      <c r="ABC570" s="1">
        <v>573</v>
      </c>
      <c r="ABE570" s="1">
        <v>39519</v>
      </c>
      <c r="ABF570" s="1">
        <v>579</v>
      </c>
      <c r="ABN570" s="1">
        <v>39731</v>
      </c>
      <c r="ABO570" s="1">
        <v>448.25</v>
      </c>
      <c r="ABT570" s="1">
        <v>39734</v>
      </c>
      <c r="ABU570" s="1">
        <v>466.5</v>
      </c>
      <c r="ABW570" s="1">
        <v>39973</v>
      </c>
      <c r="ABX570" s="1">
        <v>477.5</v>
      </c>
      <c r="ACC570" s="1">
        <v>39933</v>
      </c>
      <c r="ACD570" s="1">
        <v>450.5</v>
      </c>
      <c r="ACI570" s="1">
        <v>39933</v>
      </c>
      <c r="ACJ570" s="1">
        <v>437.25</v>
      </c>
      <c r="ACR570" s="1">
        <v>40452</v>
      </c>
      <c r="ACS570" s="1">
        <v>487.5</v>
      </c>
      <c r="ACU570" s="1">
        <v>40784</v>
      </c>
      <c r="ACV570" s="1">
        <v>756.25</v>
      </c>
      <c r="ACX570" s="1">
        <v>40452</v>
      </c>
      <c r="ACY570" s="1">
        <v>460.75</v>
      </c>
      <c r="ADA570" s="1">
        <v>40976</v>
      </c>
      <c r="ADB570" s="1">
        <v>645</v>
      </c>
      <c r="ADD570" s="1">
        <v>40976</v>
      </c>
      <c r="ADE570" s="1">
        <v>635.5</v>
      </c>
      <c r="ADG570" s="1">
        <v>40784</v>
      </c>
      <c r="ADH570" s="1">
        <v>787.75</v>
      </c>
      <c r="ADJ570" s="1">
        <v>40976</v>
      </c>
      <c r="ADK570" s="1">
        <v>590</v>
      </c>
      <c r="ADM570" s="1">
        <v>40784</v>
      </c>
      <c r="ADN570" s="1">
        <v>666.5</v>
      </c>
      <c r="ADP570" s="1">
        <v>41344</v>
      </c>
      <c r="ADQ570" s="1">
        <v>734.5</v>
      </c>
      <c r="ADS570" s="1">
        <v>41344</v>
      </c>
      <c r="ADT570" s="1">
        <v>711.25</v>
      </c>
      <c r="ADV570" s="1">
        <v>40976</v>
      </c>
      <c r="ADW570" s="1">
        <v>578.75</v>
      </c>
      <c r="ADY570" s="1">
        <v>41341</v>
      </c>
      <c r="ADZ570" s="1">
        <v>571.25</v>
      </c>
      <c r="AEB570" s="1">
        <v>40976</v>
      </c>
      <c r="AEC570" s="1">
        <v>548.5</v>
      </c>
      <c r="AEE570" s="1">
        <v>41709</v>
      </c>
      <c r="AEF570" s="1">
        <v>478</v>
      </c>
      <c r="AEH570" s="1">
        <v>41709</v>
      </c>
      <c r="AEI570" s="1">
        <v>483.25</v>
      </c>
      <c r="AEK570" s="1">
        <v>41177</v>
      </c>
      <c r="AEL570" s="1">
        <v>653</v>
      </c>
      <c r="AEN570" s="1">
        <v>41710</v>
      </c>
      <c r="AEO570" s="1">
        <v>488.5</v>
      </c>
      <c r="AEQ570" s="1">
        <v>41344</v>
      </c>
      <c r="AER570" s="1">
        <v>544.25</v>
      </c>
      <c r="AET570" s="1">
        <v>42076</v>
      </c>
      <c r="AEU570" s="1">
        <v>374</v>
      </c>
      <c r="AEW570" s="1">
        <v>42076</v>
      </c>
      <c r="AEX570" s="1">
        <v>380.5</v>
      </c>
      <c r="AEZ570" s="1">
        <v>41710</v>
      </c>
      <c r="AFA570" s="1">
        <v>502</v>
      </c>
      <c r="AFC570" s="1">
        <v>42076</v>
      </c>
      <c r="AFD570" s="1">
        <v>395.5</v>
      </c>
      <c r="AFF570" s="1">
        <v>41709</v>
      </c>
      <c r="AFG570" s="1">
        <v>482.25</v>
      </c>
      <c r="AFI570" s="1">
        <v>42439</v>
      </c>
      <c r="AFJ570" s="1">
        <v>362.5</v>
      </c>
      <c r="AFL570" s="1">
        <v>42439</v>
      </c>
      <c r="AFM570" s="1">
        <v>362.75</v>
      </c>
      <c r="AFO570" s="1">
        <v>42075</v>
      </c>
      <c r="AFP570" s="1">
        <v>432.25</v>
      </c>
      <c r="AFR570" s="1">
        <v>42439</v>
      </c>
      <c r="AFS570" s="1">
        <v>372.25</v>
      </c>
      <c r="AFU570" s="1">
        <v>42075</v>
      </c>
      <c r="AFV570" s="1">
        <v>420.25</v>
      </c>
      <c r="AGD570" s="1">
        <v>42439</v>
      </c>
      <c r="AGE570" s="1">
        <v>397</v>
      </c>
      <c r="AGJ570" s="1">
        <v>42439</v>
      </c>
      <c r="AGK570" s="1">
        <v>387.75</v>
      </c>
    </row>
    <row r="571" spans="553:869" x14ac:dyDescent="0.2">
      <c r="UG571" s="1">
        <v>35296</v>
      </c>
      <c r="UH571" s="1">
        <v>341.25</v>
      </c>
      <c r="UV571" s="1">
        <v>35514</v>
      </c>
      <c r="UW571" s="1">
        <v>294.75</v>
      </c>
      <c r="VK571" s="1">
        <v>36105</v>
      </c>
      <c r="VL571" s="1">
        <v>216.75</v>
      </c>
      <c r="VZ571" s="1">
        <v>36371</v>
      </c>
      <c r="WA571" s="1">
        <v>214.5</v>
      </c>
      <c r="WO571" s="1">
        <v>36746</v>
      </c>
      <c r="WP571" s="1">
        <v>191.75</v>
      </c>
      <c r="XD571" s="1">
        <v>37174</v>
      </c>
      <c r="XE571" s="1">
        <v>214.25</v>
      </c>
      <c r="XS571" s="1">
        <v>37356</v>
      </c>
      <c r="XT571" s="1">
        <v>221.25</v>
      </c>
      <c r="YB571" s="1">
        <v>37711</v>
      </c>
      <c r="YC571" s="1">
        <v>237</v>
      </c>
      <c r="YH571" s="1">
        <v>37708</v>
      </c>
      <c r="YI571" s="1">
        <v>231.25</v>
      </c>
      <c r="YW571" s="1">
        <v>38063</v>
      </c>
      <c r="YX571" s="1">
        <v>300</v>
      </c>
      <c r="ZL571" s="1">
        <v>38426</v>
      </c>
      <c r="ZM571" s="1">
        <v>247.5</v>
      </c>
      <c r="ZU571" s="1">
        <v>38804</v>
      </c>
      <c r="ZV571" s="1">
        <v>233.25</v>
      </c>
      <c r="AAA571" s="1">
        <v>38803</v>
      </c>
      <c r="AAB571" s="1">
        <v>254.5</v>
      </c>
      <c r="AAJ571" s="1">
        <v>39156</v>
      </c>
      <c r="AAK571" s="1">
        <v>409</v>
      </c>
      <c r="AAP571" s="1">
        <v>39156</v>
      </c>
      <c r="AAQ571" s="1">
        <v>397.5</v>
      </c>
      <c r="AAY571" s="1">
        <v>39520</v>
      </c>
      <c r="AAZ571" s="1">
        <v>581.5</v>
      </c>
      <c r="ABB571" s="1">
        <v>39654</v>
      </c>
      <c r="ABC571" s="1">
        <v>577.25</v>
      </c>
      <c r="ABE571" s="1">
        <v>39520</v>
      </c>
      <c r="ABF571" s="1">
        <v>583.25</v>
      </c>
      <c r="ABN571" s="1">
        <v>39734</v>
      </c>
      <c r="ABO571" s="1">
        <v>452</v>
      </c>
      <c r="ABT571" s="1">
        <v>39735</v>
      </c>
      <c r="ABU571" s="1">
        <v>467</v>
      </c>
      <c r="ABW571" s="1">
        <v>39974</v>
      </c>
      <c r="ABX571" s="1">
        <v>469</v>
      </c>
      <c r="ACC571" s="1">
        <v>39934</v>
      </c>
      <c r="ACD571" s="1">
        <v>461.75</v>
      </c>
      <c r="ACI571" s="1">
        <v>39934</v>
      </c>
      <c r="ACJ571" s="1">
        <v>447.25</v>
      </c>
      <c r="ACR571" s="1">
        <v>40455</v>
      </c>
      <c r="ACS571" s="1">
        <v>493.25</v>
      </c>
      <c r="ACU571" s="1">
        <v>40785</v>
      </c>
      <c r="ACV571" s="1">
        <v>763.5</v>
      </c>
      <c r="ACX571" s="1">
        <v>40455</v>
      </c>
      <c r="ACY571" s="1">
        <v>466.25</v>
      </c>
      <c r="ADA571" s="1">
        <v>40977</v>
      </c>
      <c r="ADB571" s="1">
        <v>654</v>
      </c>
      <c r="ADD571" s="1">
        <v>40977</v>
      </c>
      <c r="ADE571" s="1">
        <v>645</v>
      </c>
      <c r="ADG571" s="1">
        <v>40785</v>
      </c>
      <c r="ADH571" s="1">
        <v>794</v>
      </c>
      <c r="ADJ571" s="1">
        <v>40977</v>
      </c>
      <c r="ADK571" s="1">
        <v>596</v>
      </c>
      <c r="ADM571" s="1">
        <v>40785</v>
      </c>
      <c r="ADN571" s="1">
        <v>667.25</v>
      </c>
      <c r="ADP571" s="1">
        <v>41345</v>
      </c>
      <c r="ADQ571" s="1">
        <v>741</v>
      </c>
      <c r="ADS571" s="1">
        <v>41345</v>
      </c>
      <c r="ADT571" s="1">
        <v>714.25</v>
      </c>
      <c r="ADV571" s="1">
        <v>40977</v>
      </c>
      <c r="ADW571" s="1">
        <v>582.75</v>
      </c>
      <c r="ADY571" s="1">
        <v>41344</v>
      </c>
      <c r="ADZ571" s="1">
        <v>578.75</v>
      </c>
      <c r="AEB571" s="1">
        <v>40977</v>
      </c>
      <c r="AEC571" s="1">
        <v>554.5</v>
      </c>
      <c r="AEE571" s="1">
        <v>41710</v>
      </c>
      <c r="AEF571" s="1">
        <v>484.25</v>
      </c>
      <c r="AEH571" s="1">
        <v>41710</v>
      </c>
      <c r="AEI571" s="1">
        <v>488.5</v>
      </c>
      <c r="AEK571" s="1">
        <v>41178</v>
      </c>
      <c r="AEL571" s="1">
        <v>633.25</v>
      </c>
      <c r="AEN571" s="1">
        <v>41711</v>
      </c>
      <c r="AEO571" s="1">
        <v>486</v>
      </c>
      <c r="AEQ571" s="1">
        <v>41345</v>
      </c>
      <c r="AER571" s="1">
        <v>546.75</v>
      </c>
      <c r="AEW571" s="1">
        <v>42079</v>
      </c>
      <c r="AEX571" s="1">
        <v>379</v>
      </c>
      <c r="AEZ571" s="1">
        <v>41711</v>
      </c>
      <c r="AFA571" s="1">
        <v>499.75</v>
      </c>
      <c r="AFC571" s="1">
        <v>42079</v>
      </c>
      <c r="AFD571" s="1">
        <v>394.75</v>
      </c>
      <c r="AFF571" s="1">
        <v>41710</v>
      </c>
      <c r="AFG571" s="1">
        <v>485</v>
      </c>
      <c r="AFI571" s="1">
        <v>42440</v>
      </c>
      <c r="AFJ571" s="1">
        <v>366</v>
      </c>
      <c r="AFL571" s="1">
        <v>42440</v>
      </c>
      <c r="AFM571" s="1">
        <v>365</v>
      </c>
      <c r="AFO571" s="1">
        <v>42076</v>
      </c>
      <c r="AFP571" s="1">
        <v>425.75</v>
      </c>
      <c r="AFR571" s="1">
        <v>42440</v>
      </c>
      <c r="AFS571" s="1">
        <v>374.25</v>
      </c>
      <c r="AFU571" s="1">
        <v>42076</v>
      </c>
      <c r="AFV571" s="1">
        <v>415.75</v>
      </c>
      <c r="AGD571" s="1">
        <v>42440</v>
      </c>
      <c r="AGE571" s="1">
        <v>398.25</v>
      </c>
      <c r="AGJ571" s="1">
        <v>42440</v>
      </c>
      <c r="AGK571" s="1">
        <v>388.75</v>
      </c>
    </row>
    <row r="572" spans="553:869" x14ac:dyDescent="0.2">
      <c r="UG572" s="1">
        <v>35297</v>
      </c>
      <c r="UH572" s="1">
        <v>337.75</v>
      </c>
      <c r="UV572" s="1">
        <v>35515</v>
      </c>
      <c r="UW572" s="1">
        <v>294.75</v>
      </c>
      <c r="VK572" s="1">
        <v>36108</v>
      </c>
      <c r="VL572" s="1">
        <v>217</v>
      </c>
      <c r="VZ572" s="1">
        <v>36374</v>
      </c>
      <c r="WA572" s="1">
        <v>226.5</v>
      </c>
      <c r="WO572" s="1">
        <v>36747</v>
      </c>
      <c r="WP572" s="1">
        <v>190.75</v>
      </c>
      <c r="XD572" s="1">
        <v>37175</v>
      </c>
      <c r="XE572" s="1">
        <v>213.25</v>
      </c>
      <c r="XS572" s="1">
        <v>37357</v>
      </c>
      <c r="XT572" s="1">
        <v>220.5</v>
      </c>
      <c r="YB572" s="1">
        <v>37712</v>
      </c>
      <c r="YC572" s="1">
        <v>239.75</v>
      </c>
      <c r="YH572" s="1">
        <v>37711</v>
      </c>
      <c r="YI572" s="1">
        <v>240</v>
      </c>
      <c r="YW572" s="1">
        <v>38064</v>
      </c>
      <c r="YX572" s="1">
        <v>305.25</v>
      </c>
      <c r="ZL572" s="1">
        <v>38427</v>
      </c>
      <c r="ZM572" s="1">
        <v>246.75</v>
      </c>
      <c r="ZU572" s="1">
        <v>38805</v>
      </c>
      <c r="ZV572" s="1">
        <v>235.5</v>
      </c>
      <c r="AAA572" s="1">
        <v>38804</v>
      </c>
      <c r="AAB572" s="1">
        <v>254.5</v>
      </c>
      <c r="AAJ572" s="1">
        <v>39157</v>
      </c>
      <c r="AAK572" s="1">
        <v>410.75</v>
      </c>
      <c r="AAP572" s="1">
        <v>39157</v>
      </c>
      <c r="AAQ572" s="1">
        <v>403</v>
      </c>
      <c r="AAY572" s="1">
        <v>39521</v>
      </c>
      <c r="AAZ572" s="1">
        <v>571.25</v>
      </c>
      <c r="ABB572" s="1">
        <v>39657</v>
      </c>
      <c r="ABC572" s="1">
        <v>582</v>
      </c>
      <c r="ABE572" s="1">
        <v>39521</v>
      </c>
      <c r="ABF572" s="1">
        <v>575</v>
      </c>
      <c r="ABN572" s="1">
        <v>39735</v>
      </c>
      <c r="ABO572" s="1">
        <v>451.75</v>
      </c>
      <c r="ABT572" s="1">
        <v>39736</v>
      </c>
      <c r="ABU572" s="1">
        <v>444.5</v>
      </c>
      <c r="ABW572" s="1">
        <v>39975</v>
      </c>
      <c r="ABX572" s="1">
        <v>474.25</v>
      </c>
      <c r="ACC572" s="1">
        <v>39937</v>
      </c>
      <c r="ACD572" s="1">
        <v>454.5</v>
      </c>
      <c r="ACI572" s="1">
        <v>39937</v>
      </c>
      <c r="ACJ572" s="1">
        <v>440.5</v>
      </c>
      <c r="ACR572" s="1">
        <v>40456</v>
      </c>
      <c r="ACS572" s="1">
        <v>511.75</v>
      </c>
      <c r="ACU572" s="1">
        <v>40786</v>
      </c>
      <c r="ACV572" s="1">
        <v>757.5</v>
      </c>
      <c r="ACX572" s="1">
        <v>40456</v>
      </c>
      <c r="ACY572" s="1">
        <v>476.25</v>
      </c>
      <c r="ADA572" s="1">
        <v>40980</v>
      </c>
      <c r="ADB572" s="1">
        <v>671.5</v>
      </c>
      <c r="ADD572" s="1">
        <v>40980</v>
      </c>
      <c r="ADE572" s="1">
        <v>659.5</v>
      </c>
      <c r="ADG572" s="1">
        <v>40786</v>
      </c>
      <c r="ADH572" s="1">
        <v>786.5</v>
      </c>
      <c r="ADJ572" s="1">
        <v>40980</v>
      </c>
      <c r="ADK572" s="1">
        <v>603</v>
      </c>
      <c r="ADM572" s="1">
        <v>40786</v>
      </c>
      <c r="ADN572" s="1">
        <v>665</v>
      </c>
      <c r="ADP572" s="1">
        <v>41346</v>
      </c>
      <c r="ADQ572" s="1">
        <v>741.25</v>
      </c>
      <c r="ADS572" s="1">
        <v>41346</v>
      </c>
      <c r="ADT572" s="1">
        <v>710.25</v>
      </c>
      <c r="ADV572" s="1">
        <v>40980</v>
      </c>
      <c r="ADW572" s="1">
        <v>588.5</v>
      </c>
      <c r="ADY572" s="1">
        <v>41345</v>
      </c>
      <c r="ADZ572" s="1">
        <v>582</v>
      </c>
      <c r="AEB572" s="1">
        <v>40980</v>
      </c>
      <c r="AEC572" s="1">
        <v>556.5</v>
      </c>
      <c r="AEE572" s="1">
        <v>41711</v>
      </c>
      <c r="AEF572" s="1">
        <v>484.25</v>
      </c>
      <c r="AEH572" s="1">
        <v>41711</v>
      </c>
      <c r="AEI572" s="1">
        <v>485</v>
      </c>
      <c r="AEK572" s="1">
        <v>41179</v>
      </c>
      <c r="AEL572" s="1">
        <v>623.5</v>
      </c>
      <c r="AEN572" s="1">
        <v>41712</v>
      </c>
      <c r="AEO572" s="1">
        <v>488.5</v>
      </c>
      <c r="AEQ572" s="1">
        <v>41346</v>
      </c>
      <c r="AER572" s="1">
        <v>544.5</v>
      </c>
      <c r="AEW572" s="1">
        <v>42080</v>
      </c>
      <c r="AEX572" s="1">
        <v>371</v>
      </c>
      <c r="AEZ572" s="1">
        <v>41712</v>
      </c>
      <c r="AFA572" s="1">
        <v>503.5</v>
      </c>
      <c r="AFC572" s="1">
        <v>42080</v>
      </c>
      <c r="AFD572" s="1">
        <v>386.75</v>
      </c>
      <c r="AFF572" s="1">
        <v>41711</v>
      </c>
      <c r="AFG572" s="1">
        <v>483.5</v>
      </c>
      <c r="AFI572" s="1">
        <v>42443</v>
      </c>
      <c r="AFJ572" s="1">
        <v>366.75</v>
      </c>
      <c r="AFL572" s="1">
        <v>42443</v>
      </c>
      <c r="AFM572" s="1">
        <v>368.75</v>
      </c>
      <c r="AFO572" s="1">
        <v>42079</v>
      </c>
      <c r="AFP572" s="1">
        <v>425.25</v>
      </c>
      <c r="AFR572" s="1">
        <v>42443</v>
      </c>
      <c r="AFS572" s="1">
        <v>378.5</v>
      </c>
      <c r="AFU572" s="1">
        <v>42079</v>
      </c>
      <c r="AFV572" s="1">
        <v>415.25</v>
      </c>
      <c r="AGD572" s="1">
        <v>42443</v>
      </c>
      <c r="AGE572" s="1">
        <v>402.75</v>
      </c>
      <c r="AGJ572" s="1">
        <v>42443</v>
      </c>
      <c r="AGK572" s="1">
        <v>393.5</v>
      </c>
    </row>
    <row r="573" spans="553:869" x14ac:dyDescent="0.2">
      <c r="UG573" s="1">
        <v>35298</v>
      </c>
      <c r="UH573" s="1">
        <v>337.75</v>
      </c>
      <c r="UV573" s="1">
        <v>35516</v>
      </c>
      <c r="UW573" s="1">
        <v>296.5</v>
      </c>
      <c r="VK573" s="1">
        <v>36109</v>
      </c>
      <c r="VL573" s="1">
        <v>222.25</v>
      </c>
      <c r="VZ573" s="1">
        <v>36375</v>
      </c>
      <c r="WA573" s="1">
        <v>230.75</v>
      </c>
      <c r="WO573" s="1">
        <v>36748</v>
      </c>
      <c r="WP573" s="1">
        <v>189.5</v>
      </c>
      <c r="XD573" s="1">
        <v>37176</v>
      </c>
      <c r="XE573" s="1">
        <v>208.5</v>
      </c>
      <c r="XS573" s="1">
        <v>37358</v>
      </c>
      <c r="XT573" s="1">
        <v>219</v>
      </c>
      <c r="YB573" s="1">
        <v>37713</v>
      </c>
      <c r="YC573" s="1">
        <v>240.5</v>
      </c>
      <c r="YH573" s="1">
        <v>37712</v>
      </c>
      <c r="YI573" s="1">
        <v>242</v>
      </c>
      <c r="YW573" s="1">
        <v>38065</v>
      </c>
      <c r="YX573" s="1">
        <v>307.5</v>
      </c>
      <c r="ZL573" s="1">
        <v>38428</v>
      </c>
      <c r="ZM573" s="1">
        <v>245</v>
      </c>
      <c r="ZU573" s="1">
        <v>38806</v>
      </c>
      <c r="ZV573" s="1">
        <v>238.75</v>
      </c>
      <c r="AAA573" s="1">
        <v>38805</v>
      </c>
      <c r="AAB573" s="1">
        <v>256.75</v>
      </c>
      <c r="AAJ573" s="1">
        <v>39160</v>
      </c>
      <c r="AAK573" s="1">
        <v>410</v>
      </c>
      <c r="AAP573" s="1">
        <v>39160</v>
      </c>
      <c r="AAQ573" s="1">
        <v>406</v>
      </c>
      <c r="AAY573" s="1">
        <v>39524</v>
      </c>
      <c r="AAZ573" s="1">
        <v>551.25</v>
      </c>
      <c r="ABB573" s="1">
        <v>39658</v>
      </c>
      <c r="ABC573" s="1">
        <v>594</v>
      </c>
      <c r="ABE573" s="1">
        <v>39524</v>
      </c>
      <c r="ABF573" s="1">
        <v>555</v>
      </c>
      <c r="ABN573" s="1">
        <v>39736</v>
      </c>
      <c r="ABO573" s="1">
        <v>427.75</v>
      </c>
      <c r="ABT573" s="1">
        <v>39737</v>
      </c>
      <c r="ABU573" s="1">
        <v>437.5</v>
      </c>
      <c r="ABW573" s="1">
        <v>39976</v>
      </c>
      <c r="ABX573" s="1">
        <v>459.5</v>
      </c>
      <c r="ACC573" s="1">
        <v>39938</v>
      </c>
      <c r="ACD573" s="1">
        <v>453.5</v>
      </c>
      <c r="ACI573" s="1">
        <v>39938</v>
      </c>
      <c r="ACJ573" s="1">
        <v>440.5</v>
      </c>
      <c r="ACR573" s="1">
        <v>40457</v>
      </c>
      <c r="ACS573" s="1">
        <v>509.25</v>
      </c>
      <c r="ACU573" s="1">
        <v>40787</v>
      </c>
      <c r="ACV573" s="1">
        <v>728.75</v>
      </c>
      <c r="ACX573" s="1">
        <v>40457</v>
      </c>
      <c r="ACY573" s="1">
        <v>476.5</v>
      </c>
      <c r="ADA573" s="1">
        <v>40981</v>
      </c>
      <c r="ADB573" s="1">
        <v>674</v>
      </c>
      <c r="ADD573" s="1">
        <v>40981</v>
      </c>
      <c r="ADE573" s="1">
        <v>662</v>
      </c>
      <c r="ADG573" s="1">
        <v>40787</v>
      </c>
      <c r="ADH573" s="1">
        <v>760</v>
      </c>
      <c r="ADJ573" s="1">
        <v>40981</v>
      </c>
      <c r="ADK573" s="1">
        <v>605</v>
      </c>
      <c r="ADM573" s="1">
        <v>40787</v>
      </c>
      <c r="ADN573" s="1">
        <v>646.75</v>
      </c>
      <c r="ADP573" s="1">
        <v>41347</v>
      </c>
      <c r="ADQ573" s="1">
        <v>732.75</v>
      </c>
      <c r="ADS573" s="1">
        <v>41347</v>
      </c>
      <c r="ADT573" s="1">
        <v>716.5</v>
      </c>
      <c r="ADV573" s="1">
        <v>40981</v>
      </c>
      <c r="ADW573" s="1">
        <v>585</v>
      </c>
      <c r="ADY573" s="1">
        <v>41346</v>
      </c>
      <c r="ADZ573" s="1">
        <v>579.25</v>
      </c>
      <c r="AEB573" s="1">
        <v>40981</v>
      </c>
      <c r="AEC573" s="1">
        <v>551.5</v>
      </c>
      <c r="AEE573" s="1">
        <v>41712</v>
      </c>
      <c r="AEF573" s="1">
        <v>472.25</v>
      </c>
      <c r="AEH573" s="1">
        <v>41712</v>
      </c>
      <c r="AEI573" s="1">
        <v>486</v>
      </c>
      <c r="AEK573" s="1">
        <v>41180</v>
      </c>
      <c r="AEL573" s="1">
        <v>646</v>
      </c>
      <c r="AEN573" s="1">
        <v>41715</v>
      </c>
      <c r="AEO573" s="1">
        <v>482.5</v>
      </c>
      <c r="AEQ573" s="1">
        <v>41347</v>
      </c>
      <c r="AER573" s="1">
        <v>548.75</v>
      </c>
      <c r="AEW573" s="1">
        <v>42081</v>
      </c>
      <c r="AEX573" s="1">
        <v>374.75</v>
      </c>
      <c r="AEZ573" s="1">
        <v>41715</v>
      </c>
      <c r="AFA573" s="1">
        <v>498.5</v>
      </c>
      <c r="AFC573" s="1">
        <v>42081</v>
      </c>
      <c r="AFD573" s="1">
        <v>390.5</v>
      </c>
      <c r="AFF573" s="1">
        <v>41712</v>
      </c>
      <c r="AFG573" s="1">
        <v>487.5</v>
      </c>
      <c r="AFL573" s="1">
        <v>42444</v>
      </c>
      <c r="AFM573" s="1">
        <v>368.5</v>
      </c>
      <c r="AFO573" s="1">
        <v>42080</v>
      </c>
      <c r="AFP573" s="1">
        <v>418.25</v>
      </c>
      <c r="AFR573" s="1">
        <v>42444</v>
      </c>
      <c r="AFS573" s="1">
        <v>378.75</v>
      </c>
      <c r="AFU573" s="1">
        <v>42080</v>
      </c>
      <c r="AFV573" s="1">
        <v>409.5</v>
      </c>
      <c r="AGD573" s="1">
        <v>42444</v>
      </c>
      <c r="AGE573" s="1">
        <v>403</v>
      </c>
      <c r="AGJ573" s="1">
        <v>42444</v>
      </c>
      <c r="AGK573" s="1">
        <v>394.75</v>
      </c>
    </row>
    <row r="574" spans="553:869" x14ac:dyDescent="0.2">
      <c r="UG574" s="1">
        <v>35299</v>
      </c>
      <c r="UH574" s="1">
        <v>338.5</v>
      </c>
      <c r="UV574" s="1">
        <v>35520</v>
      </c>
      <c r="UW574" s="1">
        <v>291.5</v>
      </c>
      <c r="VK574" s="1">
        <v>36110</v>
      </c>
      <c r="VL574" s="1">
        <v>225.25</v>
      </c>
      <c r="VZ574" s="1">
        <v>36376</v>
      </c>
      <c r="WA574" s="1">
        <v>236.5</v>
      </c>
      <c r="WO574" s="1">
        <v>36749</v>
      </c>
      <c r="WP574" s="1">
        <v>187.25</v>
      </c>
      <c r="XD574" s="1">
        <v>37179</v>
      </c>
      <c r="XE574" s="1">
        <v>206</v>
      </c>
      <c r="XS574" s="1">
        <v>37361</v>
      </c>
      <c r="XT574" s="1">
        <v>217.75</v>
      </c>
      <c r="YB574" s="1">
        <v>37714</v>
      </c>
      <c r="YC574" s="1">
        <v>239.25</v>
      </c>
      <c r="YH574" s="1">
        <v>37713</v>
      </c>
      <c r="YI574" s="1">
        <v>242.25</v>
      </c>
      <c r="YW574" s="1">
        <v>38068</v>
      </c>
      <c r="YX574" s="1">
        <v>316.5</v>
      </c>
      <c r="ZL574" s="1">
        <v>38429</v>
      </c>
      <c r="ZM574" s="1">
        <v>243</v>
      </c>
      <c r="ZU574" s="1">
        <v>38807</v>
      </c>
      <c r="ZV574" s="1">
        <v>247.25</v>
      </c>
      <c r="AAA574" s="1">
        <v>38806</v>
      </c>
      <c r="AAB574" s="1">
        <v>260</v>
      </c>
      <c r="AAJ574" s="1">
        <v>39161</v>
      </c>
      <c r="AAK574" s="1">
        <v>417</v>
      </c>
      <c r="AAP574" s="1">
        <v>39161</v>
      </c>
      <c r="AAQ574" s="1">
        <v>409.25</v>
      </c>
      <c r="AAY574" s="1">
        <v>39525</v>
      </c>
      <c r="AAZ574" s="1">
        <v>559.25</v>
      </c>
      <c r="ABB574" s="1">
        <v>39659</v>
      </c>
      <c r="ABC574" s="1">
        <v>601.5</v>
      </c>
      <c r="ABE574" s="1">
        <v>39525</v>
      </c>
      <c r="ABF574" s="1">
        <v>561.25</v>
      </c>
      <c r="ABN574" s="1">
        <v>39737</v>
      </c>
      <c r="ABO574" s="1">
        <v>423.25</v>
      </c>
      <c r="ABT574" s="1">
        <v>39738</v>
      </c>
      <c r="ABU574" s="1">
        <v>458</v>
      </c>
      <c r="ABW574" s="1">
        <v>39979</v>
      </c>
      <c r="ABX574" s="1">
        <v>439.75</v>
      </c>
      <c r="ACC574" s="1">
        <v>39939</v>
      </c>
      <c r="ACD574" s="1">
        <v>454.5</v>
      </c>
      <c r="ACI574" s="1">
        <v>39939</v>
      </c>
      <c r="ACJ574" s="1">
        <v>440.75</v>
      </c>
      <c r="ACR574" s="1">
        <v>40458</v>
      </c>
      <c r="ACS574" s="1">
        <v>515.25</v>
      </c>
      <c r="ACU574" s="1">
        <v>40788</v>
      </c>
      <c r="ACV574" s="1">
        <v>750.25</v>
      </c>
      <c r="ACX574" s="1">
        <v>40458</v>
      </c>
      <c r="ACY574" s="1">
        <v>481.25</v>
      </c>
      <c r="ADA574" s="1">
        <v>40982</v>
      </c>
      <c r="ADB574" s="1">
        <v>669.5</v>
      </c>
      <c r="ADD574" s="1">
        <v>40982</v>
      </c>
      <c r="ADE574" s="1">
        <v>658.75</v>
      </c>
      <c r="ADG574" s="1">
        <v>40788</v>
      </c>
      <c r="ADH574" s="1">
        <v>782</v>
      </c>
      <c r="ADJ574" s="1">
        <v>40982</v>
      </c>
      <c r="ADK574" s="1">
        <v>601.25</v>
      </c>
      <c r="ADM574" s="1">
        <v>40788</v>
      </c>
      <c r="ADN574" s="1">
        <v>659</v>
      </c>
      <c r="ADS574" s="1">
        <v>41348</v>
      </c>
      <c r="ADT574" s="1">
        <v>717</v>
      </c>
      <c r="ADV574" s="1">
        <v>40982</v>
      </c>
      <c r="ADW574" s="1">
        <v>584.75</v>
      </c>
      <c r="ADY574" s="1">
        <v>41347</v>
      </c>
      <c r="ADZ574" s="1">
        <v>584</v>
      </c>
      <c r="AEB574" s="1">
        <v>40982</v>
      </c>
      <c r="AEC574" s="1">
        <v>552.75</v>
      </c>
      <c r="AEH574" s="1">
        <v>41715</v>
      </c>
      <c r="AEI574" s="1">
        <v>479</v>
      </c>
      <c r="AEK574" s="1">
        <v>41183</v>
      </c>
      <c r="AEL574" s="1">
        <v>646.5</v>
      </c>
      <c r="AEN574" s="1">
        <v>41716</v>
      </c>
      <c r="AEO574" s="1">
        <v>488.75</v>
      </c>
      <c r="AEQ574" s="1">
        <v>41348</v>
      </c>
      <c r="AER574" s="1">
        <v>550</v>
      </c>
      <c r="AEW574" s="1">
        <v>42082</v>
      </c>
      <c r="AEX574" s="1">
        <v>373.5</v>
      </c>
      <c r="AEZ574" s="1">
        <v>41716</v>
      </c>
      <c r="AFA574" s="1">
        <v>503.5</v>
      </c>
      <c r="AFC574" s="1">
        <v>42082</v>
      </c>
      <c r="AFD574" s="1">
        <v>389.5</v>
      </c>
      <c r="AFF574" s="1">
        <v>41715</v>
      </c>
      <c r="AFG574" s="1">
        <v>481</v>
      </c>
      <c r="AFL574" s="1">
        <v>42445</v>
      </c>
      <c r="AFM574" s="1">
        <v>368.25</v>
      </c>
      <c r="AFO574" s="1">
        <v>42081</v>
      </c>
      <c r="AFP574" s="1">
        <v>421</v>
      </c>
      <c r="AFR574" s="1">
        <v>42445</v>
      </c>
      <c r="AFS574" s="1">
        <v>378.5</v>
      </c>
      <c r="AFU574" s="1">
        <v>42081</v>
      </c>
      <c r="AFV574" s="1">
        <v>412.5</v>
      </c>
      <c r="AGD574" s="1">
        <v>42445</v>
      </c>
      <c r="AGE574" s="1">
        <v>403</v>
      </c>
      <c r="AGJ574" s="1">
        <v>42445</v>
      </c>
      <c r="AGK574" s="1">
        <v>393.75</v>
      </c>
    </row>
    <row r="575" spans="553:869" x14ac:dyDescent="0.2">
      <c r="UG575" s="1">
        <v>35300</v>
      </c>
      <c r="UH575" s="1">
        <v>339.5</v>
      </c>
      <c r="UV575" s="1">
        <v>35521</v>
      </c>
      <c r="UW575" s="1">
        <v>291.75</v>
      </c>
      <c r="VK575" s="1">
        <v>36111</v>
      </c>
      <c r="VL575" s="1">
        <v>224.5</v>
      </c>
      <c r="VZ575" s="1">
        <v>36377</v>
      </c>
      <c r="WA575" s="1">
        <v>235</v>
      </c>
      <c r="WO575" s="1">
        <v>36752</v>
      </c>
      <c r="WP575" s="1">
        <v>188</v>
      </c>
      <c r="XD575" s="1">
        <v>37180</v>
      </c>
      <c r="XE575" s="1">
        <v>206.75</v>
      </c>
      <c r="XS575" s="1">
        <v>37362</v>
      </c>
      <c r="XT575" s="1">
        <v>219.25</v>
      </c>
      <c r="YB575" s="1">
        <v>37715</v>
      </c>
      <c r="YC575" s="1">
        <v>239.75</v>
      </c>
      <c r="YH575" s="1">
        <v>37714</v>
      </c>
      <c r="YI575" s="1">
        <v>239.75</v>
      </c>
      <c r="YW575" s="1">
        <v>38069</v>
      </c>
      <c r="YX575" s="1">
        <v>314.75</v>
      </c>
      <c r="ZL575" s="1">
        <v>38432</v>
      </c>
      <c r="ZM575" s="1">
        <v>238.5</v>
      </c>
      <c r="ZU575" s="1">
        <v>38810</v>
      </c>
      <c r="ZV575" s="1">
        <v>247.75</v>
      </c>
      <c r="AAA575" s="1">
        <v>38807</v>
      </c>
      <c r="AAB575" s="1">
        <v>268</v>
      </c>
      <c r="AAJ575" s="1">
        <v>39162</v>
      </c>
      <c r="AAK575" s="1">
        <v>421.25</v>
      </c>
      <c r="AAP575" s="1">
        <v>39162</v>
      </c>
      <c r="AAQ575" s="1">
        <v>409.5</v>
      </c>
      <c r="AAY575" s="1">
        <v>39526</v>
      </c>
      <c r="AAZ575" s="1">
        <v>539.25</v>
      </c>
      <c r="ABB575" s="1">
        <v>39660</v>
      </c>
      <c r="ABC575" s="1">
        <v>587.5</v>
      </c>
      <c r="ABE575" s="1">
        <v>39526</v>
      </c>
      <c r="ABF575" s="1">
        <v>541.25</v>
      </c>
      <c r="ABN575" s="1">
        <v>39738</v>
      </c>
      <c r="ABO575" s="1">
        <v>443</v>
      </c>
      <c r="ABT575" s="1">
        <v>39741</v>
      </c>
      <c r="ABU575" s="1">
        <v>476.5</v>
      </c>
      <c r="ABW575" s="1">
        <v>39980</v>
      </c>
      <c r="ABX575" s="1">
        <v>437</v>
      </c>
      <c r="ACC575" s="1">
        <v>39940</v>
      </c>
      <c r="ACD575" s="1">
        <v>458.25</v>
      </c>
      <c r="ACI575" s="1">
        <v>39940</v>
      </c>
      <c r="ACJ575" s="1">
        <v>441.5</v>
      </c>
      <c r="ACR575" s="1">
        <v>40459</v>
      </c>
      <c r="ACS575" s="1">
        <v>545.25</v>
      </c>
      <c r="ACU575" s="1">
        <v>40792</v>
      </c>
      <c r="ACV575" s="1">
        <v>746.75</v>
      </c>
      <c r="ACX575" s="1">
        <v>40459</v>
      </c>
      <c r="ACY575" s="1">
        <v>511.25</v>
      </c>
      <c r="ADD575" s="1">
        <v>40983</v>
      </c>
      <c r="ADE575" s="1">
        <v>669</v>
      </c>
      <c r="ADG575" s="1">
        <v>40792</v>
      </c>
      <c r="ADH575" s="1">
        <v>778.75</v>
      </c>
      <c r="ADJ575" s="1">
        <v>40983</v>
      </c>
      <c r="ADK575" s="1">
        <v>606</v>
      </c>
      <c r="ADM575" s="1">
        <v>40792</v>
      </c>
      <c r="ADN575" s="1">
        <v>665.75</v>
      </c>
      <c r="ADS575" s="1">
        <v>41351</v>
      </c>
      <c r="ADT575" s="1">
        <v>720</v>
      </c>
      <c r="ADV575" s="1">
        <v>40983</v>
      </c>
      <c r="ADW575" s="1">
        <v>593.25</v>
      </c>
      <c r="ADY575" s="1">
        <v>41348</v>
      </c>
      <c r="ADZ575" s="1">
        <v>586.75</v>
      </c>
      <c r="AEB575" s="1">
        <v>40983</v>
      </c>
      <c r="AEC575" s="1">
        <v>561</v>
      </c>
      <c r="AEH575" s="1">
        <v>41716</v>
      </c>
      <c r="AEI575" s="1">
        <v>486.25</v>
      </c>
      <c r="AEK575" s="1">
        <v>41184</v>
      </c>
      <c r="AEL575" s="1">
        <v>646.5</v>
      </c>
      <c r="AEN575" s="1">
        <v>41717</v>
      </c>
      <c r="AEO575" s="1">
        <v>490</v>
      </c>
      <c r="AEQ575" s="1">
        <v>41351</v>
      </c>
      <c r="AER575" s="1">
        <v>551</v>
      </c>
      <c r="AEW575" s="1">
        <v>42083</v>
      </c>
      <c r="AEX575" s="1">
        <v>385</v>
      </c>
      <c r="AEZ575" s="1">
        <v>41717</v>
      </c>
      <c r="AFA575" s="1">
        <v>504</v>
      </c>
      <c r="AFC575" s="1">
        <v>42083</v>
      </c>
      <c r="AFD575" s="1">
        <v>400.25</v>
      </c>
      <c r="AFF575" s="1">
        <v>41716</v>
      </c>
      <c r="AFG575" s="1">
        <v>486</v>
      </c>
      <c r="AFL575" s="1">
        <v>42446</v>
      </c>
      <c r="AFM575" s="1">
        <v>368.5</v>
      </c>
      <c r="AFO575" s="1">
        <v>42082</v>
      </c>
      <c r="AFP575" s="1">
        <v>420.25</v>
      </c>
      <c r="AFR575" s="1">
        <v>42446</v>
      </c>
      <c r="AFS575" s="1">
        <v>378.25</v>
      </c>
      <c r="AFU575" s="1">
        <v>42082</v>
      </c>
      <c r="AFV575" s="1">
        <v>413.25</v>
      </c>
      <c r="AGD575" s="1">
        <v>42446</v>
      </c>
      <c r="AGE575" s="1">
        <v>403.5</v>
      </c>
      <c r="AGJ575" s="1">
        <v>42446</v>
      </c>
      <c r="AGK575" s="1">
        <v>394.5</v>
      </c>
    </row>
    <row r="576" spans="553:869" x14ac:dyDescent="0.2">
      <c r="UG576" s="1">
        <v>35303</v>
      </c>
      <c r="UH576" s="1">
        <v>347.75</v>
      </c>
      <c r="UV576" s="1">
        <v>35522</v>
      </c>
      <c r="UW576" s="1">
        <v>291.75</v>
      </c>
      <c r="VK576" s="1">
        <v>36112</v>
      </c>
      <c r="VL576" s="1">
        <v>220.5</v>
      </c>
      <c r="VZ576" s="1">
        <v>36378</v>
      </c>
      <c r="WA576" s="1">
        <v>235.5</v>
      </c>
      <c r="WO576" s="1">
        <v>36753</v>
      </c>
      <c r="WP576" s="1">
        <v>188</v>
      </c>
      <c r="XD576" s="1">
        <v>37181</v>
      </c>
      <c r="XE576" s="1">
        <v>207.75</v>
      </c>
      <c r="XS576" s="1">
        <v>37363</v>
      </c>
      <c r="XT576" s="1">
        <v>221</v>
      </c>
      <c r="YB576" s="1">
        <v>37718</v>
      </c>
      <c r="YC576" s="1">
        <v>244.5</v>
      </c>
      <c r="YH576" s="1">
        <v>37715</v>
      </c>
      <c r="YI576" s="1">
        <v>239.75</v>
      </c>
      <c r="YW576" s="1">
        <v>38070</v>
      </c>
      <c r="YX576" s="1">
        <v>308.75</v>
      </c>
      <c r="ZL576" s="1">
        <v>38433</v>
      </c>
      <c r="ZM576" s="1">
        <v>237.5</v>
      </c>
      <c r="ZU576" s="1">
        <v>38811</v>
      </c>
      <c r="ZV576" s="1">
        <v>245.5</v>
      </c>
      <c r="AAA576" s="1">
        <v>38810</v>
      </c>
      <c r="AAB576" s="1">
        <v>268.25</v>
      </c>
      <c r="AAJ576" s="1">
        <v>39163</v>
      </c>
      <c r="AAK576" s="1">
        <v>421</v>
      </c>
      <c r="AAP576" s="1">
        <v>39163</v>
      </c>
      <c r="AAQ576" s="1">
        <v>409.5</v>
      </c>
      <c r="AAY576" s="1">
        <v>39527</v>
      </c>
      <c r="AAZ576" s="1">
        <v>519.25</v>
      </c>
      <c r="ABB576" s="1">
        <v>39661</v>
      </c>
      <c r="ABC576" s="1">
        <v>565</v>
      </c>
      <c r="ABE576" s="1">
        <v>39527</v>
      </c>
      <c r="ABF576" s="1">
        <v>521.25</v>
      </c>
      <c r="ABN576" s="1">
        <v>39741</v>
      </c>
      <c r="ABO576" s="1">
        <v>459</v>
      </c>
      <c r="ABT576" s="1">
        <v>39742</v>
      </c>
      <c r="ABU576" s="1">
        <v>465</v>
      </c>
      <c r="ABW576" s="1">
        <v>39981</v>
      </c>
      <c r="ABX576" s="1">
        <v>440.25</v>
      </c>
      <c r="ACC576" s="1">
        <v>39941</v>
      </c>
      <c r="ACD576" s="1">
        <v>466</v>
      </c>
      <c r="ACI576" s="1">
        <v>39941</v>
      </c>
      <c r="ACJ576" s="1">
        <v>445</v>
      </c>
      <c r="ACR576" s="1">
        <v>40462</v>
      </c>
      <c r="ACS576" s="1">
        <v>574</v>
      </c>
      <c r="ACU576" s="1">
        <v>40793</v>
      </c>
      <c r="ACV576" s="1">
        <v>736.5</v>
      </c>
      <c r="ACX576" s="1">
        <v>40462</v>
      </c>
      <c r="ACY576" s="1">
        <v>514</v>
      </c>
      <c r="ADD576" s="1">
        <v>40984</v>
      </c>
      <c r="ADE576" s="1">
        <v>673</v>
      </c>
      <c r="ADG576" s="1">
        <v>40793</v>
      </c>
      <c r="ADH576" s="1">
        <v>772</v>
      </c>
      <c r="ADJ576" s="1">
        <v>40984</v>
      </c>
      <c r="ADK576" s="1">
        <v>605.25</v>
      </c>
      <c r="ADM576" s="1">
        <v>40793</v>
      </c>
      <c r="ADN576" s="1">
        <v>663.75</v>
      </c>
      <c r="ADS576" s="1">
        <v>41352</v>
      </c>
      <c r="ADT576" s="1">
        <v>728.5</v>
      </c>
      <c r="ADV576" s="1">
        <v>40984</v>
      </c>
      <c r="ADW576" s="1">
        <v>595</v>
      </c>
      <c r="ADY576" s="1">
        <v>41351</v>
      </c>
      <c r="ADZ576" s="1">
        <v>588.25</v>
      </c>
      <c r="AEB576" s="1">
        <v>40984</v>
      </c>
      <c r="AEC576" s="1">
        <v>561.25</v>
      </c>
      <c r="AEH576" s="1">
        <v>41717</v>
      </c>
      <c r="AEI576" s="1">
        <v>487.75</v>
      </c>
      <c r="AEK576" s="1">
        <v>41185</v>
      </c>
      <c r="AEL576" s="1">
        <v>649.5</v>
      </c>
      <c r="AEN576" s="1">
        <v>41718</v>
      </c>
      <c r="AEO576" s="1">
        <v>481.5</v>
      </c>
      <c r="AEQ576" s="1">
        <v>41352</v>
      </c>
      <c r="AER576" s="1">
        <v>551.5</v>
      </c>
      <c r="AEW576" s="1">
        <v>42086</v>
      </c>
      <c r="AEX576" s="1">
        <v>390.25</v>
      </c>
      <c r="AEZ576" s="1">
        <v>41718</v>
      </c>
      <c r="AFA576" s="1">
        <v>496</v>
      </c>
      <c r="AFC576" s="1">
        <v>42086</v>
      </c>
      <c r="AFD576" s="1">
        <v>405.5</v>
      </c>
      <c r="AFF576" s="1">
        <v>41717</v>
      </c>
      <c r="AFG576" s="1">
        <v>484.5</v>
      </c>
      <c r="AFL576" s="1">
        <v>42447</v>
      </c>
      <c r="AFM576" s="1">
        <v>367</v>
      </c>
      <c r="AFO576" s="1">
        <v>42083</v>
      </c>
      <c r="AFP576" s="1">
        <v>430</v>
      </c>
      <c r="AFR576" s="1">
        <v>42447</v>
      </c>
      <c r="AFS576" s="1">
        <v>376.75</v>
      </c>
      <c r="AFU576" s="1">
        <v>42083</v>
      </c>
      <c r="AFV576" s="1">
        <v>421.75</v>
      </c>
      <c r="AGD576" s="1">
        <v>42447</v>
      </c>
      <c r="AGE576" s="1">
        <v>401.5</v>
      </c>
      <c r="AGJ576" s="1">
        <v>42447</v>
      </c>
      <c r="AGK576" s="1">
        <v>393.5</v>
      </c>
    </row>
    <row r="577" spans="553:869" x14ac:dyDescent="0.2">
      <c r="UG577" s="1">
        <v>35304</v>
      </c>
      <c r="UH577" s="1">
        <v>348.75</v>
      </c>
      <c r="UV577" s="1">
        <v>35523</v>
      </c>
      <c r="UW577" s="1">
        <v>286</v>
      </c>
      <c r="VK577" s="1">
        <v>36115</v>
      </c>
      <c r="VL577" s="1">
        <v>219.25</v>
      </c>
      <c r="VZ577" s="1">
        <v>36381</v>
      </c>
      <c r="WA577" s="1">
        <v>236</v>
      </c>
      <c r="WO577" s="1">
        <v>36754</v>
      </c>
      <c r="WP577" s="1">
        <v>191</v>
      </c>
      <c r="XD577" s="1">
        <v>37182</v>
      </c>
      <c r="XE577" s="1">
        <v>205.25</v>
      </c>
      <c r="XS577" s="1">
        <v>37364</v>
      </c>
      <c r="XT577" s="1">
        <v>219.25</v>
      </c>
      <c r="YB577" s="1">
        <v>37719</v>
      </c>
      <c r="YC577" s="1">
        <v>244.5</v>
      </c>
      <c r="YH577" s="1">
        <v>37718</v>
      </c>
      <c r="YI577" s="1">
        <v>243.75</v>
      </c>
      <c r="YW577" s="1">
        <v>38071</v>
      </c>
      <c r="YX577" s="1">
        <v>302.5</v>
      </c>
      <c r="ZL577" s="1">
        <v>38434</v>
      </c>
      <c r="ZM577" s="1">
        <v>234.25</v>
      </c>
      <c r="ZU577" s="1">
        <v>38812</v>
      </c>
      <c r="ZV577" s="1">
        <v>247.5</v>
      </c>
      <c r="AAA577" s="1">
        <v>38811</v>
      </c>
      <c r="AAB577" s="1">
        <v>266.5</v>
      </c>
      <c r="AAJ577" s="1">
        <v>39164</v>
      </c>
      <c r="AAK577" s="1">
        <v>415.25</v>
      </c>
      <c r="AAP577" s="1">
        <v>39164</v>
      </c>
      <c r="AAQ577" s="1">
        <v>409.75</v>
      </c>
      <c r="AAY577" s="1">
        <v>39531</v>
      </c>
      <c r="AAZ577" s="1">
        <v>537</v>
      </c>
      <c r="ABB577" s="1">
        <v>39664</v>
      </c>
      <c r="ABC577" s="1">
        <v>535.5</v>
      </c>
      <c r="ABE577" s="1">
        <v>39531</v>
      </c>
      <c r="ABF577" s="1">
        <v>539.75</v>
      </c>
      <c r="ABN577" s="1">
        <v>39742</v>
      </c>
      <c r="ABO577" s="1">
        <v>450</v>
      </c>
      <c r="ABT577" s="1">
        <v>39743</v>
      </c>
      <c r="ABU577" s="1">
        <v>439</v>
      </c>
      <c r="ABW577" s="1">
        <v>39982</v>
      </c>
      <c r="ABX577" s="1">
        <v>435.25</v>
      </c>
      <c r="ACC577" s="1">
        <v>39944</v>
      </c>
      <c r="ACD577" s="1">
        <v>467</v>
      </c>
      <c r="ACI577" s="1">
        <v>39944</v>
      </c>
      <c r="ACJ577" s="1">
        <v>443.25</v>
      </c>
      <c r="ACR577" s="1">
        <v>40463</v>
      </c>
      <c r="ACS577" s="1">
        <v>595.5</v>
      </c>
      <c r="ACU577" s="1">
        <v>40794</v>
      </c>
      <c r="ACV577" s="1">
        <v>723.25</v>
      </c>
      <c r="ACX577" s="1">
        <v>40463</v>
      </c>
      <c r="ACY577" s="1">
        <v>522.5</v>
      </c>
      <c r="ADD577" s="1">
        <v>40987</v>
      </c>
      <c r="ADE577" s="1">
        <v>663.5</v>
      </c>
      <c r="ADG577" s="1">
        <v>40794</v>
      </c>
      <c r="ADH577" s="1">
        <v>758.5</v>
      </c>
      <c r="ADJ577" s="1">
        <v>40987</v>
      </c>
      <c r="ADK577" s="1">
        <v>601</v>
      </c>
      <c r="ADM577" s="1">
        <v>40794</v>
      </c>
      <c r="ADN577" s="1">
        <v>659</v>
      </c>
      <c r="ADS577" s="1">
        <v>41353</v>
      </c>
      <c r="ADT577" s="1">
        <v>732.5</v>
      </c>
      <c r="ADV577" s="1">
        <v>40987</v>
      </c>
      <c r="ADW577" s="1">
        <v>591.5</v>
      </c>
      <c r="ADY577" s="1">
        <v>41352</v>
      </c>
      <c r="ADZ577" s="1">
        <v>590.25</v>
      </c>
      <c r="AEB577" s="1">
        <v>40987</v>
      </c>
      <c r="AEC577" s="1">
        <v>559.25</v>
      </c>
      <c r="AEH577" s="1">
        <v>41718</v>
      </c>
      <c r="AEI577" s="1">
        <v>478.5</v>
      </c>
      <c r="AEK577" s="1">
        <v>41186</v>
      </c>
      <c r="AEL577" s="1">
        <v>643</v>
      </c>
      <c r="AEN577" s="1">
        <v>41719</v>
      </c>
      <c r="AEO577" s="1">
        <v>481</v>
      </c>
      <c r="AEQ577" s="1">
        <v>41353</v>
      </c>
      <c r="AER577" s="1">
        <v>555.75</v>
      </c>
      <c r="AEW577" s="1">
        <v>42087</v>
      </c>
      <c r="AEX577" s="1">
        <v>393.25</v>
      </c>
      <c r="AEZ577" s="1">
        <v>41719</v>
      </c>
      <c r="AFA577" s="1">
        <v>494.5</v>
      </c>
      <c r="AFC577" s="1">
        <v>42087</v>
      </c>
      <c r="AFD577" s="1">
        <v>408.75</v>
      </c>
      <c r="AFF577" s="1">
        <v>41718</v>
      </c>
      <c r="AFG577" s="1">
        <v>480.5</v>
      </c>
      <c r="AFL577" s="1">
        <v>42450</v>
      </c>
      <c r="AFM577" s="1">
        <v>369.5</v>
      </c>
      <c r="AFO577" s="1">
        <v>42086</v>
      </c>
      <c r="AFP577" s="1">
        <v>434.25</v>
      </c>
      <c r="AFR577" s="1">
        <v>42450</v>
      </c>
      <c r="AFS577" s="1">
        <v>379.25</v>
      </c>
      <c r="AFU577" s="1">
        <v>42086</v>
      </c>
      <c r="AFV577" s="1">
        <v>424.25</v>
      </c>
      <c r="AGD577" s="1">
        <v>42450</v>
      </c>
      <c r="AGE577" s="1">
        <v>403.5</v>
      </c>
      <c r="AGJ577" s="1">
        <v>42450</v>
      </c>
      <c r="AGK577" s="1">
        <v>394.75</v>
      </c>
    </row>
    <row r="578" spans="553:869" x14ac:dyDescent="0.2">
      <c r="UG578" s="1">
        <v>35305</v>
      </c>
      <c r="UH578" s="1">
        <v>342.75</v>
      </c>
      <c r="UV578" s="1">
        <v>35524</v>
      </c>
      <c r="UW578" s="1">
        <v>283.25</v>
      </c>
      <c r="VK578" s="1">
        <v>36116</v>
      </c>
      <c r="VL578" s="1">
        <v>219</v>
      </c>
      <c r="VZ578" s="1">
        <v>36382</v>
      </c>
      <c r="WA578" s="1">
        <v>240.75</v>
      </c>
      <c r="WO578" s="1">
        <v>36755</v>
      </c>
      <c r="WP578" s="1">
        <v>191</v>
      </c>
      <c r="XD578" s="1">
        <v>37183</v>
      </c>
      <c r="XE578" s="1">
        <v>205.5</v>
      </c>
      <c r="XS578" s="1">
        <v>37365</v>
      </c>
      <c r="XT578" s="1">
        <v>217</v>
      </c>
      <c r="YB578" s="1">
        <v>37720</v>
      </c>
      <c r="YC578" s="1">
        <v>243.75</v>
      </c>
      <c r="YH578" s="1">
        <v>37719</v>
      </c>
      <c r="YI578" s="1">
        <v>243.5</v>
      </c>
      <c r="YW578" s="1">
        <v>38072</v>
      </c>
      <c r="YX578" s="1">
        <v>301.75</v>
      </c>
      <c r="ZL578" s="1">
        <v>38435</v>
      </c>
      <c r="ZM578" s="1">
        <v>233.75</v>
      </c>
      <c r="ZU578" s="1">
        <v>38813</v>
      </c>
      <c r="ZV578" s="1">
        <v>252.75</v>
      </c>
      <c r="AAA578" s="1">
        <v>38812</v>
      </c>
      <c r="AAB578" s="1">
        <v>268</v>
      </c>
      <c r="AAJ578" s="1">
        <v>39167</v>
      </c>
      <c r="AAK578" s="1">
        <v>403.5</v>
      </c>
      <c r="AAP578" s="1">
        <v>39167</v>
      </c>
      <c r="AAQ578" s="1">
        <v>401.25</v>
      </c>
      <c r="AAY578" s="1">
        <v>39532</v>
      </c>
      <c r="AAZ578" s="1">
        <v>557</v>
      </c>
      <c r="ABB578" s="1">
        <v>39665</v>
      </c>
      <c r="ABC578" s="1">
        <v>525.25</v>
      </c>
      <c r="ABE578" s="1">
        <v>39532</v>
      </c>
      <c r="ABF578" s="1">
        <v>559.75</v>
      </c>
      <c r="ABN578" s="1">
        <v>39743</v>
      </c>
      <c r="ABO578" s="1">
        <v>422.25</v>
      </c>
      <c r="ABT578" s="1">
        <v>39744</v>
      </c>
      <c r="ABU578" s="1">
        <v>446.25</v>
      </c>
      <c r="ABW578" s="1">
        <v>39983</v>
      </c>
      <c r="ABX578" s="1">
        <v>431</v>
      </c>
      <c r="ACC578" s="1">
        <v>39945</v>
      </c>
      <c r="ACD578" s="1">
        <v>474.25</v>
      </c>
      <c r="ACI578" s="1">
        <v>39945</v>
      </c>
      <c r="ACJ578" s="1">
        <v>445.75</v>
      </c>
      <c r="ACR578" s="1">
        <v>40464</v>
      </c>
      <c r="ACS578" s="1">
        <v>586.25</v>
      </c>
      <c r="ACU578" s="1">
        <v>40795</v>
      </c>
      <c r="ACV578" s="1">
        <v>726</v>
      </c>
      <c r="ACX578" s="1">
        <v>40464</v>
      </c>
      <c r="ACY578" s="1">
        <v>518.25</v>
      </c>
      <c r="ADD578" s="1">
        <v>40988</v>
      </c>
      <c r="ADE578" s="1">
        <v>647.5</v>
      </c>
      <c r="ADG578" s="1">
        <v>40795</v>
      </c>
      <c r="ADH578" s="1">
        <v>760</v>
      </c>
      <c r="ADJ578" s="1">
        <v>40988</v>
      </c>
      <c r="ADK578" s="1">
        <v>590.75</v>
      </c>
      <c r="ADM578" s="1">
        <v>40795</v>
      </c>
      <c r="ADN578" s="1">
        <v>656.5</v>
      </c>
      <c r="ADS578" s="1">
        <v>41354</v>
      </c>
      <c r="ADT578" s="1">
        <v>733</v>
      </c>
      <c r="ADV578" s="1">
        <v>40988</v>
      </c>
      <c r="ADW578" s="1">
        <v>584.5</v>
      </c>
      <c r="ADY578" s="1">
        <v>41353</v>
      </c>
      <c r="ADZ578" s="1">
        <v>595</v>
      </c>
      <c r="AEB578" s="1">
        <v>40988</v>
      </c>
      <c r="AEC578" s="1">
        <v>552.25</v>
      </c>
      <c r="AEH578" s="1">
        <v>41719</v>
      </c>
      <c r="AEI578" s="1">
        <v>479</v>
      </c>
      <c r="AEK578" s="1">
        <v>41187</v>
      </c>
      <c r="AEL578" s="1">
        <v>641.5</v>
      </c>
      <c r="AEN578" s="1">
        <v>41722</v>
      </c>
      <c r="AEO578" s="1">
        <v>490.5</v>
      </c>
      <c r="AEQ578" s="1">
        <v>41354</v>
      </c>
      <c r="AER578" s="1">
        <v>557.5</v>
      </c>
      <c r="AEW578" s="1">
        <v>42088</v>
      </c>
      <c r="AEX578" s="1">
        <v>395</v>
      </c>
      <c r="AEZ578" s="1">
        <v>41722</v>
      </c>
      <c r="AFA578" s="1">
        <v>502.5</v>
      </c>
      <c r="AFC578" s="1">
        <v>42088</v>
      </c>
      <c r="AFD578" s="1">
        <v>410.25</v>
      </c>
      <c r="AFF578" s="1">
        <v>41719</v>
      </c>
      <c r="AFG578" s="1">
        <v>479.25</v>
      </c>
      <c r="AFL578" s="1">
        <v>42451</v>
      </c>
      <c r="AFM578" s="1">
        <v>370</v>
      </c>
      <c r="AFO578" s="1">
        <v>42087</v>
      </c>
      <c r="AFP578" s="1">
        <v>436.5</v>
      </c>
      <c r="AFR578" s="1">
        <v>42451</v>
      </c>
      <c r="AFS578" s="1">
        <v>379.75</v>
      </c>
      <c r="AFU578" s="1">
        <v>42087</v>
      </c>
      <c r="AFV578" s="1">
        <v>425.75</v>
      </c>
      <c r="AGD578" s="1">
        <v>42451</v>
      </c>
      <c r="AGE578" s="1">
        <v>403.75</v>
      </c>
      <c r="AGJ578" s="1">
        <v>42451</v>
      </c>
      <c r="AGK578" s="1">
        <v>394.75</v>
      </c>
    </row>
    <row r="579" spans="553:869" x14ac:dyDescent="0.2">
      <c r="UG579" s="1">
        <v>35306</v>
      </c>
      <c r="UH579" s="1">
        <v>344.5</v>
      </c>
      <c r="UV579" s="1">
        <v>35527</v>
      </c>
      <c r="UW579" s="1">
        <v>289.75</v>
      </c>
      <c r="VK579" s="1">
        <v>36117</v>
      </c>
      <c r="VL579" s="1">
        <v>221.25</v>
      </c>
      <c r="VZ579" s="1">
        <v>36383</v>
      </c>
      <c r="WA579" s="1">
        <v>235.25</v>
      </c>
      <c r="WO579" s="1">
        <v>36756</v>
      </c>
      <c r="WP579" s="1">
        <v>189.75</v>
      </c>
      <c r="XD579" s="1">
        <v>37186</v>
      </c>
      <c r="XE579" s="1">
        <v>204.25</v>
      </c>
      <c r="XS579" s="1">
        <v>37368</v>
      </c>
      <c r="XT579" s="1">
        <v>218.5</v>
      </c>
      <c r="YB579" s="1">
        <v>37721</v>
      </c>
      <c r="YC579" s="1">
        <v>240.25</v>
      </c>
      <c r="YH579" s="1">
        <v>37720</v>
      </c>
      <c r="YI579" s="1">
        <v>242.25</v>
      </c>
      <c r="YW579" s="1">
        <v>38075</v>
      </c>
      <c r="YX579" s="1">
        <v>300.75</v>
      </c>
      <c r="ZL579" s="1">
        <v>38439</v>
      </c>
      <c r="ZM579" s="1">
        <v>234.75</v>
      </c>
      <c r="ZU579" s="1">
        <v>38814</v>
      </c>
      <c r="ZV579" s="1">
        <v>254.5</v>
      </c>
      <c r="AAA579" s="1">
        <v>38813</v>
      </c>
      <c r="AAB579" s="1">
        <v>272.75</v>
      </c>
      <c r="AAJ579" s="1">
        <v>39168</v>
      </c>
      <c r="AAK579" s="1">
        <v>403.75</v>
      </c>
      <c r="AAP579" s="1">
        <v>39168</v>
      </c>
      <c r="AAQ579" s="1">
        <v>401.5</v>
      </c>
      <c r="AAY579" s="1">
        <v>39533</v>
      </c>
      <c r="AAZ579" s="1">
        <v>565</v>
      </c>
      <c r="ABB579" s="1">
        <v>39666</v>
      </c>
      <c r="ABC579" s="1">
        <v>508</v>
      </c>
      <c r="ABE579" s="1">
        <v>39533</v>
      </c>
      <c r="ABF579" s="1">
        <v>568.5</v>
      </c>
      <c r="ABN579" s="1">
        <v>39744</v>
      </c>
      <c r="ABO579" s="1">
        <v>427</v>
      </c>
      <c r="ABT579" s="1">
        <v>39745</v>
      </c>
      <c r="ABU579" s="1">
        <v>427.75</v>
      </c>
      <c r="ABW579" s="1">
        <v>39986</v>
      </c>
      <c r="ABX579" s="1">
        <v>417</v>
      </c>
      <c r="ACC579" s="1">
        <v>39946</v>
      </c>
      <c r="ACD579" s="1">
        <v>473</v>
      </c>
      <c r="ACI579" s="1">
        <v>39946</v>
      </c>
      <c r="ACJ579" s="1">
        <v>443</v>
      </c>
      <c r="ACR579" s="1">
        <v>40465</v>
      </c>
      <c r="ACS579" s="1">
        <v>584.25</v>
      </c>
      <c r="ACU579" s="1">
        <v>40798</v>
      </c>
      <c r="ACV579" s="1">
        <v>734.25</v>
      </c>
      <c r="ACX579" s="1">
        <v>40465</v>
      </c>
      <c r="ACY579" s="1">
        <v>519.5</v>
      </c>
      <c r="ADD579" s="1">
        <v>40989</v>
      </c>
      <c r="ADE579" s="1">
        <v>642</v>
      </c>
      <c r="ADG579" s="1">
        <v>40798</v>
      </c>
      <c r="ADH579" s="1">
        <v>770</v>
      </c>
      <c r="ADJ579" s="1">
        <v>40989</v>
      </c>
      <c r="ADK579" s="1">
        <v>585</v>
      </c>
      <c r="ADM579" s="1">
        <v>40798</v>
      </c>
      <c r="ADN579" s="1">
        <v>663</v>
      </c>
      <c r="ADS579" s="1">
        <v>41355</v>
      </c>
      <c r="ADT579" s="1">
        <v>726.25</v>
      </c>
      <c r="ADV579" s="1">
        <v>40989</v>
      </c>
      <c r="ADW579" s="1">
        <v>576.75</v>
      </c>
      <c r="ADY579" s="1">
        <v>41354</v>
      </c>
      <c r="ADZ579" s="1">
        <v>598.25</v>
      </c>
      <c r="AEB579" s="1">
        <v>40989</v>
      </c>
      <c r="AEC579" s="1">
        <v>549.25</v>
      </c>
      <c r="AEH579" s="1">
        <v>41722</v>
      </c>
      <c r="AEI579" s="1">
        <v>490</v>
      </c>
      <c r="AEK579" s="1">
        <v>41190</v>
      </c>
      <c r="AEL579" s="1">
        <v>641.25</v>
      </c>
      <c r="AEN579" s="1">
        <v>41723</v>
      </c>
      <c r="AEO579" s="1">
        <v>488.25</v>
      </c>
      <c r="AEQ579" s="1">
        <v>41355</v>
      </c>
      <c r="AER579" s="1">
        <v>555</v>
      </c>
      <c r="AEW579" s="1">
        <v>42089</v>
      </c>
      <c r="AEX579" s="1">
        <v>391.25</v>
      </c>
      <c r="AEZ579" s="1">
        <v>41723</v>
      </c>
      <c r="AFA579" s="1">
        <v>500.75</v>
      </c>
      <c r="AFC579" s="1">
        <v>42089</v>
      </c>
      <c r="AFD579" s="1">
        <v>406.75</v>
      </c>
      <c r="AFF579" s="1">
        <v>41722</v>
      </c>
      <c r="AFG579" s="1">
        <v>484.5</v>
      </c>
      <c r="AFL579" s="1">
        <v>42452</v>
      </c>
      <c r="AFM579" s="1">
        <v>368.5</v>
      </c>
      <c r="AFO579" s="1">
        <v>42088</v>
      </c>
      <c r="AFP579" s="1">
        <v>437.5</v>
      </c>
      <c r="AFR579" s="1">
        <v>42452</v>
      </c>
      <c r="AFS579" s="1">
        <v>377.75</v>
      </c>
      <c r="AFU579" s="1">
        <v>42088</v>
      </c>
      <c r="AFV579" s="1">
        <v>425.5</v>
      </c>
      <c r="AGD579" s="1">
        <v>42452</v>
      </c>
      <c r="AGE579" s="1">
        <v>401.75</v>
      </c>
      <c r="AGJ579" s="1">
        <v>42452</v>
      </c>
      <c r="AGK579" s="1">
        <v>393.25</v>
      </c>
    </row>
    <row r="580" spans="553:869" x14ac:dyDescent="0.2">
      <c r="UG580" s="1">
        <v>35307</v>
      </c>
      <c r="UH580" s="1">
        <v>343.75</v>
      </c>
      <c r="UV580" s="1">
        <v>35528</v>
      </c>
      <c r="UW580" s="1">
        <v>289.75</v>
      </c>
      <c r="VK580" s="1">
        <v>36118</v>
      </c>
      <c r="VL580" s="1">
        <v>220.25</v>
      </c>
      <c r="VZ580" s="1">
        <v>36384</v>
      </c>
      <c r="WA580" s="1">
        <v>223.25</v>
      </c>
      <c r="WO580" s="1">
        <v>36759</v>
      </c>
      <c r="WP580" s="1">
        <v>188.75</v>
      </c>
      <c r="XD580" s="1">
        <v>37187</v>
      </c>
      <c r="XE580" s="1">
        <v>204.25</v>
      </c>
      <c r="XS580" s="1">
        <v>37369</v>
      </c>
      <c r="XT580" s="1">
        <v>219.25</v>
      </c>
      <c r="YB580" s="1">
        <v>37722</v>
      </c>
      <c r="YC580" s="1">
        <v>240.25</v>
      </c>
      <c r="YH580" s="1">
        <v>37721</v>
      </c>
      <c r="YI580" s="1">
        <v>239.5</v>
      </c>
      <c r="YW580" s="1">
        <v>38076</v>
      </c>
      <c r="YX580" s="1">
        <v>306.75</v>
      </c>
      <c r="ZL580" s="1">
        <v>38440</v>
      </c>
      <c r="ZM580" s="1">
        <v>234.5</v>
      </c>
      <c r="ZU580" s="1">
        <v>38817</v>
      </c>
      <c r="ZV580" s="1">
        <v>252.75</v>
      </c>
      <c r="AAA580" s="1">
        <v>38814</v>
      </c>
      <c r="AAB580" s="1">
        <v>274.5</v>
      </c>
      <c r="AAJ580" s="1">
        <v>39169</v>
      </c>
      <c r="AAK580" s="1">
        <v>400.25</v>
      </c>
      <c r="AAP580" s="1">
        <v>39169</v>
      </c>
      <c r="AAQ580" s="1">
        <v>400.75</v>
      </c>
      <c r="AAY580" s="1">
        <v>39534</v>
      </c>
      <c r="AAZ580" s="1">
        <v>567.25</v>
      </c>
      <c r="ABB580" s="1">
        <v>39667</v>
      </c>
      <c r="ABC580" s="1">
        <v>522.25</v>
      </c>
      <c r="ABE580" s="1">
        <v>39534</v>
      </c>
      <c r="ABF580" s="1">
        <v>568.5</v>
      </c>
      <c r="ABN580" s="1">
        <v>39745</v>
      </c>
      <c r="ABO580" s="1">
        <v>409.75</v>
      </c>
      <c r="ABT580" s="1">
        <v>39748</v>
      </c>
      <c r="ABU580" s="1">
        <v>443.25</v>
      </c>
      <c r="ABW580" s="1">
        <v>39987</v>
      </c>
      <c r="ABX580" s="1">
        <v>420.5</v>
      </c>
      <c r="ACC580" s="1">
        <v>39947</v>
      </c>
      <c r="ACD580" s="1">
        <v>475</v>
      </c>
      <c r="ACI580" s="1">
        <v>39947</v>
      </c>
      <c r="ACJ580" s="1">
        <v>446.25</v>
      </c>
      <c r="ACR580" s="1">
        <v>40466</v>
      </c>
      <c r="ACS580" s="1">
        <v>582.5</v>
      </c>
      <c r="ACU580" s="1">
        <v>40799</v>
      </c>
      <c r="ACV580" s="1">
        <v>709.25</v>
      </c>
      <c r="ACX580" s="1">
        <v>40466</v>
      </c>
      <c r="ACY580" s="1">
        <v>516.75</v>
      </c>
      <c r="ADD580" s="1">
        <v>40990</v>
      </c>
      <c r="ADE580" s="1">
        <v>644.5</v>
      </c>
      <c r="ADG580" s="1">
        <v>40799</v>
      </c>
      <c r="ADH580" s="1">
        <v>747</v>
      </c>
      <c r="ADJ580" s="1">
        <v>40990</v>
      </c>
      <c r="ADK580" s="1">
        <v>582.5</v>
      </c>
      <c r="ADM580" s="1">
        <v>40799</v>
      </c>
      <c r="ADN580" s="1">
        <v>642</v>
      </c>
      <c r="ADS580" s="1">
        <v>41358</v>
      </c>
      <c r="ADT580" s="1">
        <v>733.25</v>
      </c>
      <c r="ADV580" s="1">
        <v>40990</v>
      </c>
      <c r="ADW580" s="1">
        <v>577.75</v>
      </c>
      <c r="ADY580" s="1">
        <v>41355</v>
      </c>
      <c r="ADZ580" s="1">
        <v>596.75</v>
      </c>
      <c r="AEB580" s="1">
        <v>40990</v>
      </c>
      <c r="AEC580" s="1">
        <v>547.25</v>
      </c>
      <c r="AEH580" s="1">
        <v>41723</v>
      </c>
      <c r="AEI580" s="1">
        <v>486.5</v>
      </c>
      <c r="AEK580" s="1">
        <v>41191</v>
      </c>
      <c r="AEL580" s="1">
        <v>643.75</v>
      </c>
      <c r="AEN580" s="1">
        <v>41724</v>
      </c>
      <c r="AEO580" s="1">
        <v>486</v>
      </c>
      <c r="AEQ580" s="1">
        <v>41358</v>
      </c>
      <c r="AER580" s="1">
        <v>561</v>
      </c>
      <c r="AEW580" s="1">
        <v>42090</v>
      </c>
      <c r="AEX580" s="1">
        <v>391</v>
      </c>
      <c r="AEZ580" s="1">
        <v>41724</v>
      </c>
      <c r="AFA580" s="1">
        <v>498.5</v>
      </c>
      <c r="AFC580" s="1">
        <v>42090</v>
      </c>
      <c r="AFD580" s="1">
        <v>406.5</v>
      </c>
      <c r="AFF580" s="1">
        <v>41723</v>
      </c>
      <c r="AFG580" s="1">
        <v>483</v>
      </c>
      <c r="AFL580" s="1">
        <v>42453</v>
      </c>
      <c r="AFM580" s="1">
        <v>370</v>
      </c>
      <c r="AFO580" s="1">
        <v>42089</v>
      </c>
      <c r="AFP580" s="1">
        <v>434.25</v>
      </c>
      <c r="AFR580" s="1">
        <v>42453</v>
      </c>
      <c r="AFS580" s="1">
        <v>379.25</v>
      </c>
      <c r="AFU580" s="1">
        <v>42089</v>
      </c>
      <c r="AFV580" s="1">
        <v>422</v>
      </c>
      <c r="AGD580" s="1">
        <v>42453</v>
      </c>
      <c r="AGE580" s="1">
        <v>403.25</v>
      </c>
      <c r="AGJ580" s="1">
        <v>42453</v>
      </c>
      <c r="AGK580" s="1">
        <v>394.25</v>
      </c>
    </row>
    <row r="581" spans="553:869" x14ac:dyDescent="0.2">
      <c r="UG581" s="1">
        <v>35311</v>
      </c>
      <c r="UH581" s="1">
        <v>341.5</v>
      </c>
      <c r="UV581" s="1">
        <v>35529</v>
      </c>
      <c r="UW581" s="1">
        <v>289</v>
      </c>
      <c r="VK581" s="1">
        <v>36119</v>
      </c>
      <c r="VL581" s="1">
        <v>220</v>
      </c>
      <c r="VZ581" s="1">
        <v>36385</v>
      </c>
      <c r="WA581" s="1">
        <v>222.75</v>
      </c>
      <c r="WO581" s="1">
        <v>36760</v>
      </c>
      <c r="WP581" s="1">
        <v>188</v>
      </c>
      <c r="XD581" s="1">
        <v>37188</v>
      </c>
      <c r="XE581" s="1">
        <v>206.5</v>
      </c>
      <c r="XS581" s="1">
        <v>37370</v>
      </c>
      <c r="XT581" s="1">
        <v>218.5</v>
      </c>
      <c r="YB581" s="1">
        <v>37725</v>
      </c>
      <c r="YC581" s="1">
        <v>239.75</v>
      </c>
      <c r="YH581" s="1">
        <v>37722</v>
      </c>
      <c r="YI581" s="1">
        <v>239.75</v>
      </c>
      <c r="YW581" s="1">
        <v>38077</v>
      </c>
      <c r="YX581" s="1">
        <v>317.75</v>
      </c>
      <c r="ZL581" s="1">
        <v>38441</v>
      </c>
      <c r="ZM581" s="1">
        <v>234.25</v>
      </c>
      <c r="ZU581" s="1">
        <v>38818</v>
      </c>
      <c r="ZV581" s="1">
        <v>253.75</v>
      </c>
      <c r="AAA581" s="1">
        <v>38817</v>
      </c>
      <c r="AAB581" s="1">
        <v>272.75</v>
      </c>
      <c r="AAJ581" s="1">
        <v>39170</v>
      </c>
      <c r="AAK581" s="1">
        <v>405.5</v>
      </c>
      <c r="AAP581" s="1">
        <v>39170</v>
      </c>
      <c r="AAQ581" s="1">
        <v>403.5</v>
      </c>
      <c r="AAY581" s="1">
        <v>39535</v>
      </c>
      <c r="AAZ581" s="1">
        <v>573.75</v>
      </c>
      <c r="ABB581" s="1">
        <v>39668</v>
      </c>
      <c r="ABC581" s="1">
        <v>498.5</v>
      </c>
      <c r="ABE581" s="1">
        <v>39535</v>
      </c>
      <c r="ABF581" s="1">
        <v>576.75</v>
      </c>
      <c r="ABN581" s="1">
        <v>39748</v>
      </c>
      <c r="ABO581" s="1">
        <v>423.25</v>
      </c>
      <c r="ABT581" s="1">
        <v>39749</v>
      </c>
      <c r="ABU581" s="1">
        <v>451</v>
      </c>
      <c r="ABW581" s="1">
        <v>39988</v>
      </c>
      <c r="ABX581" s="1">
        <v>419.5</v>
      </c>
      <c r="ACC581" s="1">
        <v>39948</v>
      </c>
      <c r="ACD581" s="1">
        <v>463.25</v>
      </c>
      <c r="ACI581" s="1">
        <v>39948</v>
      </c>
      <c r="ACJ581" s="1">
        <v>435.75</v>
      </c>
      <c r="ACR581" s="1">
        <v>40469</v>
      </c>
      <c r="ACS581" s="1">
        <v>577.75</v>
      </c>
      <c r="ACU581" s="1">
        <v>40800</v>
      </c>
      <c r="ACV581" s="1">
        <v>713</v>
      </c>
      <c r="ACX581" s="1">
        <v>40469</v>
      </c>
      <c r="ACY581" s="1">
        <v>516.75</v>
      </c>
      <c r="ADD581" s="1">
        <v>40991</v>
      </c>
      <c r="ADE581" s="1">
        <v>646.5</v>
      </c>
      <c r="ADG581" s="1">
        <v>40800</v>
      </c>
      <c r="ADH581" s="1">
        <v>748.75</v>
      </c>
      <c r="ADJ581" s="1">
        <v>40991</v>
      </c>
      <c r="ADK581" s="1">
        <v>582.25</v>
      </c>
      <c r="ADM581" s="1">
        <v>40800</v>
      </c>
      <c r="ADN581" s="1">
        <v>651.75</v>
      </c>
      <c r="ADS581" s="1">
        <v>41359</v>
      </c>
      <c r="ADT581" s="1">
        <v>730.25</v>
      </c>
      <c r="ADV581" s="1">
        <v>40991</v>
      </c>
      <c r="ADW581" s="1">
        <v>579</v>
      </c>
      <c r="ADY581" s="1">
        <v>41358</v>
      </c>
      <c r="ADZ581" s="1">
        <v>605</v>
      </c>
      <c r="AEB581" s="1">
        <v>40991</v>
      </c>
      <c r="AEC581" s="1">
        <v>547.5</v>
      </c>
      <c r="AEH581" s="1">
        <v>41724</v>
      </c>
      <c r="AEI581" s="1">
        <v>484.5</v>
      </c>
      <c r="AEK581" s="1">
        <v>41192</v>
      </c>
      <c r="AEL581" s="1">
        <v>646.25</v>
      </c>
      <c r="AEN581" s="1">
        <v>41725</v>
      </c>
      <c r="AEO581" s="1">
        <v>491.5</v>
      </c>
      <c r="AEQ581" s="1">
        <v>41359</v>
      </c>
      <c r="AER581" s="1">
        <v>560</v>
      </c>
      <c r="AEW581" s="1">
        <v>42093</v>
      </c>
      <c r="AEX581" s="1">
        <v>394.5</v>
      </c>
      <c r="AEZ581" s="1">
        <v>41725</v>
      </c>
      <c r="AFA581" s="1">
        <v>503</v>
      </c>
      <c r="AFC581" s="1">
        <v>42093</v>
      </c>
      <c r="AFD581" s="1">
        <v>410</v>
      </c>
      <c r="AFF581" s="1">
        <v>41724</v>
      </c>
      <c r="AFG581" s="1">
        <v>480.25</v>
      </c>
      <c r="AFL581" s="1">
        <v>42457</v>
      </c>
      <c r="AFM581" s="1">
        <v>370.5</v>
      </c>
      <c r="AFO581" s="1">
        <v>42090</v>
      </c>
      <c r="AFP581" s="1">
        <v>434.5</v>
      </c>
      <c r="AFR581" s="1">
        <v>42457</v>
      </c>
      <c r="AFS581" s="1">
        <v>379.5</v>
      </c>
      <c r="AFU581" s="1">
        <v>42090</v>
      </c>
      <c r="AFV581" s="1">
        <v>422</v>
      </c>
      <c r="AGD581" s="1">
        <v>42457</v>
      </c>
      <c r="AGE581" s="1">
        <v>403</v>
      </c>
      <c r="AGJ581" s="1">
        <v>42457</v>
      </c>
      <c r="AGK581" s="1">
        <v>394.5</v>
      </c>
    </row>
    <row r="582" spans="553:869" x14ac:dyDescent="0.2">
      <c r="UG582" s="1">
        <v>35312</v>
      </c>
      <c r="UH582" s="1">
        <v>333.5</v>
      </c>
      <c r="UV582" s="1">
        <v>35530</v>
      </c>
      <c r="UW582" s="1">
        <v>292.25</v>
      </c>
      <c r="VK582" s="1">
        <v>36122</v>
      </c>
      <c r="VL582" s="1">
        <v>217.25</v>
      </c>
      <c r="VZ582" s="1">
        <v>36388</v>
      </c>
      <c r="WA582" s="1">
        <v>227.25</v>
      </c>
      <c r="WO582" s="1">
        <v>36761</v>
      </c>
      <c r="WP582" s="1">
        <v>187.5</v>
      </c>
      <c r="XD582" s="1">
        <v>37189</v>
      </c>
      <c r="XE582" s="1">
        <v>206.5</v>
      </c>
      <c r="XS582" s="1">
        <v>37371</v>
      </c>
      <c r="XT582" s="1">
        <v>218.5</v>
      </c>
      <c r="YB582" s="1">
        <v>37726</v>
      </c>
      <c r="YC582" s="1">
        <v>242.5</v>
      </c>
      <c r="YH582" s="1">
        <v>37725</v>
      </c>
      <c r="YI582" s="1">
        <v>238</v>
      </c>
      <c r="YW582" s="1">
        <v>38078</v>
      </c>
      <c r="YX582" s="1">
        <v>326.5</v>
      </c>
      <c r="ZL582" s="1">
        <v>38442</v>
      </c>
      <c r="ZM582" s="1">
        <v>234.75</v>
      </c>
      <c r="ZU582" s="1">
        <v>38819</v>
      </c>
      <c r="ZV582" s="1">
        <v>248.75</v>
      </c>
      <c r="AAA582" s="1">
        <v>38818</v>
      </c>
      <c r="AAB582" s="1">
        <v>273.75</v>
      </c>
      <c r="AAJ582" s="1">
        <v>39171</v>
      </c>
      <c r="AAK582" s="1">
        <v>385.5</v>
      </c>
      <c r="AAP582" s="1">
        <v>39171</v>
      </c>
      <c r="AAQ582" s="1">
        <v>383.5</v>
      </c>
      <c r="AAY582" s="1">
        <v>39538</v>
      </c>
      <c r="AAZ582" s="1">
        <v>582</v>
      </c>
      <c r="ABB582" s="1">
        <v>39671</v>
      </c>
      <c r="ABC582" s="1">
        <v>497.25</v>
      </c>
      <c r="ABE582" s="1">
        <v>39538</v>
      </c>
      <c r="ABF582" s="1">
        <v>581</v>
      </c>
      <c r="ABN582" s="1">
        <v>39749</v>
      </c>
      <c r="ABO582" s="1">
        <v>430.75</v>
      </c>
      <c r="ABT582" s="1">
        <v>39750</v>
      </c>
      <c r="ABU582" s="1">
        <v>480.25</v>
      </c>
      <c r="ABW582" s="1">
        <v>39989</v>
      </c>
      <c r="ABX582" s="1">
        <v>413.75</v>
      </c>
      <c r="ACC582" s="1">
        <v>39951</v>
      </c>
      <c r="ACD582" s="1">
        <v>465.75</v>
      </c>
      <c r="ACI582" s="1">
        <v>39951</v>
      </c>
      <c r="ACJ582" s="1">
        <v>442</v>
      </c>
      <c r="ACR582" s="1">
        <v>40470</v>
      </c>
      <c r="ACS582" s="1">
        <v>565</v>
      </c>
      <c r="ACX582" s="1">
        <v>40470</v>
      </c>
      <c r="ACY582" s="1">
        <v>509.5</v>
      </c>
      <c r="ADD582" s="1">
        <v>40994</v>
      </c>
      <c r="ADE582" s="1">
        <v>637.75</v>
      </c>
      <c r="ADG582" s="1">
        <v>40801</v>
      </c>
      <c r="ADH582" s="1">
        <v>726</v>
      </c>
      <c r="ADJ582" s="1">
        <v>40994</v>
      </c>
      <c r="ADK582" s="1">
        <v>576.5</v>
      </c>
      <c r="ADM582" s="1">
        <v>40801</v>
      </c>
      <c r="ADN582" s="1">
        <v>632</v>
      </c>
      <c r="ADS582" s="1">
        <v>41360</v>
      </c>
      <c r="ADT582" s="1">
        <v>735.25</v>
      </c>
      <c r="ADV582" s="1">
        <v>40994</v>
      </c>
      <c r="ADW582" s="1">
        <v>574.75</v>
      </c>
      <c r="ADY582" s="1">
        <v>41359</v>
      </c>
      <c r="ADZ582" s="1">
        <v>603.75</v>
      </c>
      <c r="AEB582" s="1">
        <v>40994</v>
      </c>
      <c r="AEC582" s="1">
        <v>544.75</v>
      </c>
      <c r="AEH582" s="1">
        <v>41725</v>
      </c>
      <c r="AEI582" s="1">
        <v>492</v>
      </c>
      <c r="AEK582" s="1">
        <v>41193</v>
      </c>
      <c r="AEL582" s="1">
        <v>660.5</v>
      </c>
      <c r="AEN582" s="1">
        <v>41726</v>
      </c>
      <c r="AEO582" s="1">
        <v>491.25</v>
      </c>
      <c r="AEQ582" s="1">
        <v>41360</v>
      </c>
      <c r="AER582" s="1">
        <v>559.5</v>
      </c>
      <c r="AEW582" s="1">
        <v>42094</v>
      </c>
      <c r="AEX582" s="1">
        <v>376.25</v>
      </c>
      <c r="AEZ582" s="1">
        <v>41726</v>
      </c>
      <c r="AFA582" s="1">
        <v>504</v>
      </c>
      <c r="AFC582" s="1">
        <v>42094</v>
      </c>
      <c r="AFD582" s="1">
        <v>392</v>
      </c>
      <c r="AFF582" s="1">
        <v>41725</v>
      </c>
      <c r="AFG582" s="1">
        <v>481.25</v>
      </c>
      <c r="AFL582" s="1">
        <v>42458</v>
      </c>
      <c r="AFM582" s="1">
        <v>373</v>
      </c>
      <c r="AFO582" s="1">
        <v>42093</v>
      </c>
      <c r="AFP582" s="1">
        <v>437.75</v>
      </c>
      <c r="AFR582" s="1">
        <v>42458</v>
      </c>
      <c r="AFS582" s="1">
        <v>381.75</v>
      </c>
      <c r="AFU582" s="1">
        <v>42093</v>
      </c>
      <c r="AFV582" s="1">
        <v>424.75</v>
      </c>
      <c r="AGD582" s="1">
        <v>42458</v>
      </c>
      <c r="AGE582" s="1">
        <v>405</v>
      </c>
      <c r="AGJ582" s="1">
        <v>42458</v>
      </c>
      <c r="AGK582" s="1">
        <v>396</v>
      </c>
    </row>
    <row r="583" spans="553:869" x14ac:dyDescent="0.2">
      <c r="UG583" s="1">
        <v>35313</v>
      </c>
      <c r="UH583" s="1">
        <v>334.75</v>
      </c>
      <c r="UV583" s="1">
        <v>35531</v>
      </c>
      <c r="UW583" s="1">
        <v>287.75</v>
      </c>
      <c r="VK583" s="1">
        <v>36123</v>
      </c>
      <c r="VL583" s="1">
        <v>216.75</v>
      </c>
      <c r="VZ583" s="1">
        <v>36389</v>
      </c>
      <c r="WA583" s="1">
        <v>229.5</v>
      </c>
      <c r="WO583" s="1">
        <v>36762</v>
      </c>
      <c r="WP583" s="1">
        <v>188.25</v>
      </c>
      <c r="XD583" s="1">
        <v>37190</v>
      </c>
      <c r="XE583" s="1">
        <v>205.5</v>
      </c>
      <c r="XS583" s="1">
        <v>37372</v>
      </c>
      <c r="XT583" s="1">
        <v>219.5</v>
      </c>
      <c r="YB583" s="1">
        <v>37727</v>
      </c>
      <c r="YC583" s="1">
        <v>239.75</v>
      </c>
      <c r="YH583" s="1">
        <v>37726</v>
      </c>
      <c r="YI583" s="1">
        <v>241.25</v>
      </c>
      <c r="YW583" s="1">
        <v>38079</v>
      </c>
      <c r="YX583" s="1">
        <v>334.25</v>
      </c>
      <c r="ZL583" s="1">
        <v>38443</v>
      </c>
      <c r="ZM583" s="1">
        <v>237</v>
      </c>
      <c r="ZU583" s="1">
        <v>38820</v>
      </c>
      <c r="ZV583" s="1">
        <v>248.5</v>
      </c>
      <c r="AAA583" s="1">
        <v>38819</v>
      </c>
      <c r="AAB583" s="1">
        <v>269.25</v>
      </c>
      <c r="AAJ583" s="1">
        <v>39174</v>
      </c>
      <c r="AAK583" s="1">
        <v>366.5</v>
      </c>
      <c r="AAP583" s="1">
        <v>39174</v>
      </c>
      <c r="AAQ583" s="1">
        <v>369.5</v>
      </c>
      <c r="AAY583" s="1">
        <v>39539</v>
      </c>
      <c r="AAZ583" s="1">
        <v>598</v>
      </c>
      <c r="ABB583" s="1">
        <v>39672</v>
      </c>
      <c r="ABC583" s="1">
        <v>509</v>
      </c>
      <c r="ABE583" s="1">
        <v>39539</v>
      </c>
      <c r="ABF583" s="1">
        <v>593</v>
      </c>
      <c r="ABN583" s="1">
        <v>39750</v>
      </c>
      <c r="ABO583" s="1">
        <v>460.75</v>
      </c>
      <c r="ABT583" s="1">
        <v>39751</v>
      </c>
      <c r="ABU583" s="1">
        <v>469.5</v>
      </c>
      <c r="ABW583" s="1">
        <v>39990</v>
      </c>
      <c r="ABX583" s="1">
        <v>416</v>
      </c>
      <c r="ACC583" s="1">
        <v>39952</v>
      </c>
      <c r="ACD583" s="1">
        <v>469.75</v>
      </c>
      <c r="ACI583" s="1">
        <v>39952</v>
      </c>
      <c r="ACJ583" s="1">
        <v>446</v>
      </c>
      <c r="ACR583" s="1">
        <v>40471</v>
      </c>
      <c r="ACS583" s="1">
        <v>593.75</v>
      </c>
      <c r="ACX583" s="1">
        <v>40471</v>
      </c>
      <c r="ACY583" s="1">
        <v>532.25</v>
      </c>
      <c r="ADD583" s="1">
        <v>40995</v>
      </c>
      <c r="ADE583" s="1">
        <v>630.75</v>
      </c>
      <c r="ADG583" s="1">
        <v>40802</v>
      </c>
      <c r="ADH583" s="1">
        <v>717</v>
      </c>
      <c r="ADJ583" s="1">
        <v>40995</v>
      </c>
      <c r="ADK583" s="1">
        <v>574.5</v>
      </c>
      <c r="ADM583" s="1">
        <v>40802</v>
      </c>
      <c r="ADN583" s="1">
        <v>626</v>
      </c>
      <c r="ADS583" s="1">
        <v>41361</v>
      </c>
      <c r="ADT583" s="1">
        <v>695.25</v>
      </c>
      <c r="ADV583" s="1">
        <v>40995</v>
      </c>
      <c r="ADW583" s="1">
        <v>571.5</v>
      </c>
      <c r="ADY583" s="1">
        <v>41360</v>
      </c>
      <c r="ADZ583" s="1">
        <v>603</v>
      </c>
      <c r="AEB583" s="1">
        <v>40995</v>
      </c>
      <c r="AEC583" s="1">
        <v>542.5</v>
      </c>
      <c r="AEH583" s="1">
        <v>41726</v>
      </c>
      <c r="AEI583" s="1">
        <v>492</v>
      </c>
      <c r="AEK583" s="1">
        <v>41194</v>
      </c>
      <c r="AEL583" s="1">
        <v>649.25</v>
      </c>
      <c r="AEN583" s="1">
        <v>41729</v>
      </c>
      <c r="AEO583" s="1">
        <v>502</v>
      </c>
      <c r="AEQ583" s="1">
        <v>41361</v>
      </c>
      <c r="AER583" s="1">
        <v>534.5</v>
      </c>
      <c r="AEW583" s="1">
        <v>42095</v>
      </c>
      <c r="AEX583" s="1">
        <v>381.75</v>
      </c>
      <c r="AEZ583" s="1">
        <v>41729</v>
      </c>
      <c r="AFA583" s="1">
        <v>511</v>
      </c>
      <c r="AFC583" s="1">
        <v>42095</v>
      </c>
      <c r="AFD583" s="1">
        <v>397.75</v>
      </c>
      <c r="AFF583" s="1">
        <v>41726</v>
      </c>
      <c r="AFG583" s="1">
        <v>480.5</v>
      </c>
      <c r="AFL583" s="1">
        <v>42459</v>
      </c>
      <c r="AFM583" s="1">
        <v>367</v>
      </c>
      <c r="AFO583" s="1">
        <v>42094</v>
      </c>
      <c r="AFP583" s="1">
        <v>422</v>
      </c>
      <c r="AFR583" s="1">
        <v>42459</v>
      </c>
      <c r="AFS583" s="1">
        <v>376</v>
      </c>
      <c r="AFU583" s="1">
        <v>42094</v>
      </c>
      <c r="AFV583" s="1">
        <v>411.25</v>
      </c>
      <c r="AGD583" s="1">
        <v>42459</v>
      </c>
      <c r="AGE583" s="1">
        <v>399.75</v>
      </c>
      <c r="AGJ583" s="1">
        <v>42459</v>
      </c>
      <c r="AGK583" s="1">
        <v>390.5</v>
      </c>
    </row>
    <row r="584" spans="553:869" x14ac:dyDescent="0.2">
      <c r="UG584" s="1">
        <v>35314</v>
      </c>
      <c r="UH584" s="1">
        <v>332.5</v>
      </c>
      <c r="UV584" s="1">
        <v>35534</v>
      </c>
      <c r="UW584" s="1">
        <v>289.75</v>
      </c>
      <c r="VK584" s="1">
        <v>36124</v>
      </c>
      <c r="VL584" s="1">
        <v>216.75</v>
      </c>
      <c r="VZ584" s="1">
        <v>36390</v>
      </c>
      <c r="WA584" s="1">
        <v>228</v>
      </c>
      <c r="WO584" s="1">
        <v>36763</v>
      </c>
      <c r="WP584" s="1">
        <v>188.75</v>
      </c>
      <c r="XD584" s="1">
        <v>37193</v>
      </c>
      <c r="XE584" s="1">
        <v>203.5</v>
      </c>
      <c r="XS584" s="1">
        <v>37375</v>
      </c>
      <c r="XT584" s="1">
        <v>217</v>
      </c>
      <c r="YB584" s="1">
        <v>37728</v>
      </c>
      <c r="YC584" s="1">
        <v>241.5</v>
      </c>
      <c r="YH584" s="1">
        <v>37727</v>
      </c>
      <c r="YI584" s="1">
        <v>238.75</v>
      </c>
      <c r="YW584" s="1">
        <v>38082</v>
      </c>
      <c r="YX584" s="1">
        <v>335.25</v>
      </c>
      <c r="ZL584" s="1">
        <v>38446</v>
      </c>
      <c r="ZM584" s="1">
        <v>235</v>
      </c>
      <c r="ZU584" s="1">
        <v>38824</v>
      </c>
      <c r="ZV584" s="1">
        <v>248.25</v>
      </c>
      <c r="AAA584" s="1">
        <v>38820</v>
      </c>
      <c r="AAB584" s="1">
        <v>268.5</v>
      </c>
      <c r="AAJ584" s="1">
        <v>39175</v>
      </c>
      <c r="AAK584" s="1">
        <v>358.25</v>
      </c>
      <c r="AAP584" s="1">
        <v>39175</v>
      </c>
      <c r="AAQ584" s="1">
        <v>367.5</v>
      </c>
      <c r="AAY584" s="1">
        <v>39540</v>
      </c>
      <c r="AAZ584" s="1">
        <v>609.25</v>
      </c>
      <c r="ABB584" s="1">
        <v>39673</v>
      </c>
      <c r="ABC584" s="1">
        <v>539</v>
      </c>
      <c r="ABE584" s="1">
        <v>39540</v>
      </c>
      <c r="ABF584" s="1">
        <v>603</v>
      </c>
      <c r="ABN584" s="1">
        <v>39751</v>
      </c>
      <c r="ABO584" s="1">
        <v>450</v>
      </c>
      <c r="ABT584" s="1">
        <v>39752</v>
      </c>
      <c r="ABU584" s="1">
        <v>460.5</v>
      </c>
      <c r="ABW584" s="1">
        <v>39993</v>
      </c>
      <c r="ABX584" s="1">
        <v>409.5</v>
      </c>
      <c r="ACC584" s="1">
        <v>39953</v>
      </c>
      <c r="ACD584" s="1">
        <v>470.75</v>
      </c>
      <c r="ACI584" s="1">
        <v>39953</v>
      </c>
      <c r="ACJ584" s="1">
        <v>445.25</v>
      </c>
      <c r="ACR584" s="1">
        <v>40472</v>
      </c>
      <c r="ACS584" s="1">
        <v>584</v>
      </c>
      <c r="ACX584" s="1">
        <v>40472</v>
      </c>
      <c r="ACY584" s="1">
        <v>522.75</v>
      </c>
      <c r="ADD584" s="1">
        <v>40996</v>
      </c>
      <c r="ADE584" s="1">
        <v>620.25</v>
      </c>
      <c r="ADG584" s="1">
        <v>40805</v>
      </c>
      <c r="ADH584" s="1">
        <v>716.25</v>
      </c>
      <c r="ADJ584" s="1">
        <v>40996</v>
      </c>
      <c r="ADK584" s="1">
        <v>561.75</v>
      </c>
      <c r="ADM584" s="1">
        <v>40805</v>
      </c>
      <c r="ADN584" s="1">
        <v>617.75</v>
      </c>
      <c r="ADS584" s="1">
        <v>41365</v>
      </c>
      <c r="ADT584" s="1">
        <v>642.25</v>
      </c>
      <c r="ADV584" s="1">
        <v>40996</v>
      </c>
      <c r="ADW584" s="1">
        <v>560.75</v>
      </c>
      <c r="ADY584" s="1">
        <v>41361</v>
      </c>
      <c r="ADZ584" s="1">
        <v>563</v>
      </c>
      <c r="AEB584" s="1">
        <v>40996</v>
      </c>
      <c r="AEC584" s="1">
        <v>530.25</v>
      </c>
      <c r="AEH584" s="1">
        <v>41729</v>
      </c>
      <c r="AEI584" s="1">
        <v>502</v>
      </c>
      <c r="AEK584" s="1">
        <v>41197</v>
      </c>
      <c r="AEL584" s="1">
        <v>644</v>
      </c>
      <c r="AEN584" s="1">
        <v>41730</v>
      </c>
      <c r="AEO584" s="1">
        <v>508.5</v>
      </c>
      <c r="AEQ584" s="1">
        <v>41365</v>
      </c>
      <c r="AER584" s="1">
        <v>536.75</v>
      </c>
      <c r="AEW584" s="1">
        <v>42096</v>
      </c>
      <c r="AEX584" s="1">
        <v>386.5</v>
      </c>
      <c r="AEZ584" s="1">
        <v>41730</v>
      </c>
      <c r="AFA584" s="1">
        <v>518.75</v>
      </c>
      <c r="AFC584" s="1">
        <v>42096</v>
      </c>
      <c r="AFD584" s="1">
        <v>401.75</v>
      </c>
      <c r="AFF584" s="1">
        <v>41729</v>
      </c>
      <c r="AFG584" s="1">
        <v>487.25</v>
      </c>
      <c r="AFL584" s="1">
        <v>42460</v>
      </c>
      <c r="AFM584" s="1">
        <v>351.5</v>
      </c>
      <c r="AFO584" s="1">
        <v>42095</v>
      </c>
      <c r="AFP584" s="1">
        <v>428.5</v>
      </c>
      <c r="AFR584" s="1">
        <v>42460</v>
      </c>
      <c r="AFS584" s="1">
        <v>360.5</v>
      </c>
      <c r="AFU584" s="1">
        <v>42095</v>
      </c>
      <c r="AFV584" s="1">
        <v>417.75</v>
      </c>
      <c r="AGD584" s="1">
        <v>42460</v>
      </c>
      <c r="AGE584" s="1">
        <v>388.25</v>
      </c>
      <c r="AGJ584" s="1">
        <v>42460</v>
      </c>
      <c r="AGK584" s="1">
        <v>384</v>
      </c>
    </row>
    <row r="585" spans="553:869" x14ac:dyDescent="0.2">
      <c r="UG585" s="1">
        <v>35317</v>
      </c>
      <c r="UH585" s="1">
        <v>330.75</v>
      </c>
      <c r="UV585" s="1">
        <v>35535</v>
      </c>
      <c r="UW585" s="1">
        <v>287.25</v>
      </c>
      <c r="VK585" s="1">
        <v>36126</v>
      </c>
      <c r="VL585" s="1">
        <v>217.5</v>
      </c>
      <c r="VZ585" s="1">
        <v>36391</v>
      </c>
      <c r="WA585" s="1">
        <v>226.25</v>
      </c>
      <c r="WO585" s="1">
        <v>36766</v>
      </c>
      <c r="WP585" s="1">
        <v>191.75</v>
      </c>
      <c r="XD585" s="1">
        <v>37194</v>
      </c>
      <c r="XE585" s="1">
        <v>206</v>
      </c>
      <c r="XS585" s="1">
        <v>37376</v>
      </c>
      <c r="XT585" s="1">
        <v>217.25</v>
      </c>
      <c r="YB585" s="1">
        <v>37732</v>
      </c>
      <c r="YC585" s="1">
        <v>239.25</v>
      </c>
      <c r="YH585" s="1">
        <v>37728</v>
      </c>
      <c r="YI585" s="1">
        <v>240.5</v>
      </c>
      <c r="YW585" s="1">
        <v>38083</v>
      </c>
      <c r="YX585" s="1">
        <v>332.25</v>
      </c>
      <c r="ZL585" s="1">
        <v>38447</v>
      </c>
      <c r="ZM585" s="1">
        <v>230.5</v>
      </c>
      <c r="ZU585" s="1">
        <v>38825</v>
      </c>
      <c r="ZV585" s="1">
        <v>250.75</v>
      </c>
      <c r="AAA585" s="1">
        <v>38824</v>
      </c>
      <c r="AAB585" s="1">
        <v>269.25</v>
      </c>
      <c r="AAJ585" s="1">
        <v>39176</v>
      </c>
      <c r="AAK585" s="1">
        <v>371.5</v>
      </c>
      <c r="AAP585" s="1">
        <v>39176</v>
      </c>
      <c r="AAQ585" s="1">
        <v>380.5</v>
      </c>
      <c r="AAY585" s="1">
        <v>39541</v>
      </c>
      <c r="AAZ585" s="1">
        <v>613.5</v>
      </c>
      <c r="ABB585" s="1">
        <v>39674</v>
      </c>
      <c r="ABC585" s="1">
        <v>557.75</v>
      </c>
      <c r="ABE585" s="1">
        <v>39541</v>
      </c>
      <c r="ABF585" s="1">
        <v>610.25</v>
      </c>
      <c r="ABN585" s="1">
        <v>39752</v>
      </c>
      <c r="ABO585" s="1">
        <v>441.75</v>
      </c>
      <c r="ABT585" s="1">
        <v>39755</v>
      </c>
      <c r="ABU585" s="1">
        <v>464.25</v>
      </c>
      <c r="ABW585" s="1">
        <v>39994</v>
      </c>
      <c r="ABX585" s="1">
        <v>379.5</v>
      </c>
      <c r="ACC585" s="1">
        <v>39954</v>
      </c>
      <c r="ACD585" s="1">
        <v>469</v>
      </c>
      <c r="ACI585" s="1">
        <v>39954</v>
      </c>
      <c r="ACJ585" s="1">
        <v>437.5</v>
      </c>
      <c r="ACR585" s="1">
        <v>40473</v>
      </c>
      <c r="ACS585" s="1">
        <v>581</v>
      </c>
      <c r="ACX585" s="1">
        <v>40473</v>
      </c>
      <c r="ACY585" s="1">
        <v>518.5</v>
      </c>
      <c r="ADD585" s="1">
        <v>40997</v>
      </c>
      <c r="ADE585" s="1">
        <v>604</v>
      </c>
      <c r="ADG585" s="1">
        <v>40806</v>
      </c>
      <c r="ADH585" s="1">
        <v>714.25</v>
      </c>
      <c r="ADJ585" s="1">
        <v>40997</v>
      </c>
      <c r="ADK585" s="1">
        <v>545.75</v>
      </c>
      <c r="ADM585" s="1">
        <v>40806</v>
      </c>
      <c r="ADN585" s="1">
        <v>619.75</v>
      </c>
      <c r="ADS585" s="1">
        <v>41366</v>
      </c>
      <c r="ADT585" s="1">
        <v>640.5</v>
      </c>
      <c r="ADV585" s="1">
        <v>40997</v>
      </c>
      <c r="ADW585" s="1">
        <v>548.75</v>
      </c>
      <c r="ADY585" s="1">
        <v>41365</v>
      </c>
      <c r="ADZ585" s="1">
        <v>551</v>
      </c>
      <c r="AEB585" s="1">
        <v>40997</v>
      </c>
      <c r="AEC585" s="1">
        <v>520.75</v>
      </c>
      <c r="AEH585" s="1">
        <v>41730</v>
      </c>
      <c r="AEI585" s="1">
        <v>507.5</v>
      </c>
      <c r="AEK585" s="1">
        <v>41198</v>
      </c>
      <c r="AEL585" s="1">
        <v>641</v>
      </c>
      <c r="AEN585" s="1">
        <v>41731</v>
      </c>
      <c r="AEO585" s="1">
        <v>498.5</v>
      </c>
      <c r="AEQ585" s="1">
        <v>41366</v>
      </c>
      <c r="AER585" s="1">
        <v>537</v>
      </c>
      <c r="AEW585" s="1">
        <v>42100</v>
      </c>
      <c r="AEX585" s="1">
        <v>385</v>
      </c>
      <c r="AEZ585" s="1">
        <v>41731</v>
      </c>
      <c r="AFA585" s="1">
        <v>512.5</v>
      </c>
      <c r="AFC585" s="1">
        <v>42100</v>
      </c>
      <c r="AFD585" s="1">
        <v>400.5</v>
      </c>
      <c r="AFF585" s="1">
        <v>41730</v>
      </c>
      <c r="AFG585" s="1">
        <v>493.25</v>
      </c>
      <c r="AFL585" s="1">
        <v>42461</v>
      </c>
      <c r="AFM585" s="1">
        <v>354</v>
      </c>
      <c r="AFO585" s="1">
        <v>42096</v>
      </c>
      <c r="AFP585" s="1">
        <v>432.75</v>
      </c>
      <c r="AFR585" s="1">
        <v>42461</v>
      </c>
      <c r="AFS585" s="1">
        <v>361.75</v>
      </c>
      <c r="AFU585" s="1">
        <v>42096</v>
      </c>
      <c r="AFV585" s="1">
        <v>420.75</v>
      </c>
      <c r="AGD585" s="1">
        <v>42461</v>
      </c>
      <c r="AGE585" s="1">
        <v>389</v>
      </c>
      <c r="AGJ585" s="1">
        <v>42461</v>
      </c>
      <c r="AGK585" s="1">
        <v>386</v>
      </c>
    </row>
    <row r="586" spans="553:869" x14ac:dyDescent="0.2">
      <c r="UG586" s="1">
        <v>35318</v>
      </c>
      <c r="UH586" s="1">
        <v>334.25</v>
      </c>
      <c r="UV586" s="1">
        <v>35536</v>
      </c>
      <c r="UW586" s="1">
        <v>282</v>
      </c>
      <c r="VK586" s="1">
        <v>36129</v>
      </c>
      <c r="VL586" s="1">
        <v>218.75</v>
      </c>
      <c r="VZ586" s="1">
        <v>36392</v>
      </c>
      <c r="WA586" s="1">
        <v>222.5</v>
      </c>
      <c r="WO586" s="1">
        <v>36767</v>
      </c>
      <c r="WP586" s="1">
        <v>196.5</v>
      </c>
      <c r="XD586" s="1">
        <v>37195</v>
      </c>
      <c r="XE586" s="1">
        <v>205.5</v>
      </c>
      <c r="XS586" s="1">
        <v>37377</v>
      </c>
      <c r="XT586" s="1">
        <v>219.75</v>
      </c>
      <c r="YB586" s="1">
        <v>37733</v>
      </c>
      <c r="YC586" s="1">
        <v>239</v>
      </c>
      <c r="YH586" s="1">
        <v>37732</v>
      </c>
      <c r="YI586" s="1">
        <v>238.25</v>
      </c>
      <c r="YW586" s="1">
        <v>38084</v>
      </c>
      <c r="YX586" s="1">
        <v>336.5</v>
      </c>
      <c r="ZL586" s="1">
        <v>38448</v>
      </c>
      <c r="ZM586" s="1">
        <v>231.5</v>
      </c>
      <c r="ZU586" s="1">
        <v>38826</v>
      </c>
      <c r="ZV586" s="1">
        <v>250</v>
      </c>
      <c r="AAA586" s="1">
        <v>38825</v>
      </c>
      <c r="AAB586" s="1">
        <v>272.25</v>
      </c>
      <c r="AAJ586" s="1">
        <v>39177</v>
      </c>
      <c r="AAK586" s="1">
        <v>378</v>
      </c>
      <c r="AAP586" s="1">
        <v>39177</v>
      </c>
      <c r="AAQ586" s="1">
        <v>386.75</v>
      </c>
      <c r="AAY586" s="1">
        <v>39542</v>
      </c>
      <c r="AAZ586" s="1">
        <v>611.25</v>
      </c>
      <c r="ABB586" s="1">
        <v>39675</v>
      </c>
      <c r="ABC586" s="1">
        <v>529.75</v>
      </c>
      <c r="ABE586" s="1">
        <v>39542</v>
      </c>
      <c r="ABF586" s="1">
        <v>608.75</v>
      </c>
      <c r="ABN586" s="1">
        <v>39755</v>
      </c>
      <c r="ABO586" s="1">
        <v>443.5</v>
      </c>
      <c r="ABT586" s="1">
        <v>39756</v>
      </c>
      <c r="ABU586" s="1">
        <v>477</v>
      </c>
      <c r="ABW586" s="1">
        <v>39995</v>
      </c>
      <c r="ABX586" s="1">
        <v>382.5</v>
      </c>
      <c r="ACC586" s="1">
        <v>39955</v>
      </c>
      <c r="ACD586" s="1">
        <v>475</v>
      </c>
      <c r="ACI586" s="1">
        <v>39955</v>
      </c>
      <c r="ACJ586" s="1">
        <v>443.75</v>
      </c>
      <c r="ACR586" s="1">
        <v>40476</v>
      </c>
      <c r="ACS586" s="1">
        <v>590.75</v>
      </c>
      <c r="ACX586" s="1">
        <v>40476</v>
      </c>
      <c r="ACY586" s="1">
        <v>532.75</v>
      </c>
      <c r="ADD586" s="1">
        <v>40998</v>
      </c>
      <c r="ADE586" s="1">
        <v>644</v>
      </c>
      <c r="ADG586" s="1">
        <v>40807</v>
      </c>
      <c r="ADH586" s="1">
        <v>709.5</v>
      </c>
      <c r="ADJ586" s="1">
        <v>40998</v>
      </c>
      <c r="ADK586" s="1">
        <v>563.25</v>
      </c>
      <c r="ADM586" s="1">
        <v>40807</v>
      </c>
      <c r="ADN586" s="1">
        <v>620.25</v>
      </c>
      <c r="ADS586" s="1">
        <v>41367</v>
      </c>
      <c r="ADT586" s="1">
        <v>641.5</v>
      </c>
      <c r="ADV586" s="1">
        <v>40998</v>
      </c>
      <c r="ADW586" s="1">
        <v>564.75</v>
      </c>
      <c r="ADY586" s="1">
        <v>41366</v>
      </c>
      <c r="ADZ586" s="1">
        <v>554.75</v>
      </c>
      <c r="AEB586" s="1">
        <v>40998</v>
      </c>
      <c r="AEC586" s="1">
        <v>538.75</v>
      </c>
      <c r="AEH586" s="1">
        <v>41731</v>
      </c>
      <c r="AEI586" s="1">
        <v>495.75</v>
      </c>
      <c r="AEK586" s="1">
        <v>41199</v>
      </c>
      <c r="AEL586" s="1">
        <v>642.75</v>
      </c>
      <c r="AEN586" s="1">
        <v>41732</v>
      </c>
      <c r="AEO586" s="1">
        <v>502.75</v>
      </c>
      <c r="AEQ586" s="1">
        <v>41367</v>
      </c>
      <c r="AER586" s="1">
        <v>542.25</v>
      </c>
      <c r="AEW586" s="1">
        <v>42101</v>
      </c>
      <c r="AEX586" s="1">
        <v>383</v>
      </c>
      <c r="AEZ586" s="1">
        <v>41732</v>
      </c>
      <c r="AFA586" s="1">
        <v>517</v>
      </c>
      <c r="AFC586" s="1">
        <v>42101</v>
      </c>
      <c r="AFD586" s="1">
        <v>398.75</v>
      </c>
      <c r="AFF586" s="1">
        <v>41731</v>
      </c>
      <c r="AFG586" s="1">
        <v>488.75</v>
      </c>
      <c r="AFL586" s="1">
        <v>42464</v>
      </c>
      <c r="AFM586" s="1">
        <v>354.5</v>
      </c>
      <c r="AFO586" s="1">
        <v>42100</v>
      </c>
      <c r="AFP586" s="1">
        <v>432.25</v>
      </c>
      <c r="AFR586" s="1">
        <v>42464</v>
      </c>
      <c r="AFS586" s="1">
        <v>361.75</v>
      </c>
      <c r="AFU586" s="1">
        <v>42100</v>
      </c>
      <c r="AFV586" s="1">
        <v>420.25</v>
      </c>
      <c r="AGD586" s="1">
        <v>42464</v>
      </c>
      <c r="AGE586" s="1">
        <v>388.75</v>
      </c>
      <c r="AGJ586" s="1">
        <v>42464</v>
      </c>
      <c r="AGK586" s="1">
        <v>386</v>
      </c>
    </row>
    <row r="587" spans="553:869" x14ac:dyDescent="0.2">
      <c r="UG587" s="1">
        <v>35319</v>
      </c>
      <c r="UH587" s="1">
        <v>326.75</v>
      </c>
      <c r="UV587" s="1">
        <v>35537</v>
      </c>
      <c r="UW587" s="1">
        <v>282.75</v>
      </c>
      <c r="VK587" s="1">
        <v>36130</v>
      </c>
      <c r="VL587" s="1">
        <v>217.75</v>
      </c>
      <c r="VZ587" s="1">
        <v>36395</v>
      </c>
      <c r="WA587" s="1">
        <v>220</v>
      </c>
      <c r="WO587" s="1">
        <v>36768</v>
      </c>
      <c r="WP587" s="1">
        <v>193.75</v>
      </c>
      <c r="XD587" s="1">
        <v>37196</v>
      </c>
      <c r="XE587" s="1">
        <v>204</v>
      </c>
      <c r="XS587" s="1">
        <v>37378</v>
      </c>
      <c r="XT587" s="1">
        <v>217</v>
      </c>
      <c r="YB587" s="1">
        <v>37734</v>
      </c>
      <c r="YC587" s="1">
        <v>238.75</v>
      </c>
      <c r="YH587" s="1">
        <v>37733</v>
      </c>
      <c r="YI587" s="1">
        <v>238</v>
      </c>
      <c r="YW587" s="1">
        <v>38085</v>
      </c>
      <c r="YX587" s="1">
        <v>336.5</v>
      </c>
      <c r="ZL587" s="1">
        <v>38449</v>
      </c>
      <c r="ZM587" s="1">
        <v>230.5</v>
      </c>
      <c r="ZU587" s="1">
        <v>38827</v>
      </c>
      <c r="ZV587" s="1">
        <v>247.5</v>
      </c>
      <c r="AAA587" s="1">
        <v>38826</v>
      </c>
      <c r="AAB587" s="1">
        <v>272</v>
      </c>
      <c r="AAJ587" s="1">
        <v>39181</v>
      </c>
      <c r="AAK587" s="1">
        <v>376.25</v>
      </c>
      <c r="AAP587" s="1">
        <v>39181</v>
      </c>
      <c r="AAQ587" s="1">
        <v>386.5</v>
      </c>
      <c r="AAY587" s="1">
        <v>39545</v>
      </c>
      <c r="AAZ587" s="1">
        <v>603.25</v>
      </c>
      <c r="ABB587" s="1">
        <v>39678</v>
      </c>
      <c r="ABC587" s="1">
        <v>553</v>
      </c>
      <c r="ABE587" s="1">
        <v>39545</v>
      </c>
      <c r="ABF587" s="1">
        <v>603.5</v>
      </c>
      <c r="ABN587" s="1">
        <v>39756</v>
      </c>
      <c r="ABO587" s="1">
        <v>454.5</v>
      </c>
      <c r="ABT587" s="1">
        <v>39757</v>
      </c>
      <c r="ABU587" s="1">
        <v>457.25</v>
      </c>
      <c r="ABW587" s="1">
        <v>39996</v>
      </c>
      <c r="ABX587" s="1">
        <v>371</v>
      </c>
      <c r="ACC587" s="1">
        <v>39959</v>
      </c>
      <c r="ACD587" s="1">
        <v>475.5</v>
      </c>
      <c r="ACI587" s="1">
        <v>39959</v>
      </c>
      <c r="ACJ587" s="1">
        <v>449.75</v>
      </c>
      <c r="ACR587" s="1">
        <v>40477</v>
      </c>
      <c r="ACS587" s="1">
        <v>594</v>
      </c>
      <c r="ACX587" s="1">
        <v>40477</v>
      </c>
      <c r="ACY587" s="1">
        <v>538.25</v>
      </c>
      <c r="ADD587" s="1">
        <v>41001</v>
      </c>
      <c r="ADE587" s="1">
        <v>655</v>
      </c>
      <c r="ADG587" s="1">
        <v>40808</v>
      </c>
      <c r="ADH587" s="1">
        <v>674.25</v>
      </c>
      <c r="ADJ587" s="1">
        <v>41001</v>
      </c>
      <c r="ADK587" s="1">
        <v>571</v>
      </c>
      <c r="ADM587" s="1">
        <v>40808</v>
      </c>
      <c r="ADN587" s="1">
        <v>589.5</v>
      </c>
      <c r="ADS587" s="1">
        <v>41368</v>
      </c>
      <c r="ADT587" s="1">
        <v>630</v>
      </c>
      <c r="ADV587" s="1">
        <v>41001</v>
      </c>
      <c r="ADW587" s="1">
        <v>573.25</v>
      </c>
      <c r="ADY587" s="1">
        <v>41367</v>
      </c>
      <c r="ADZ587" s="1">
        <v>559</v>
      </c>
      <c r="AEB587" s="1">
        <v>41001</v>
      </c>
      <c r="AEC587" s="1">
        <v>545</v>
      </c>
      <c r="AEH587" s="1">
        <v>41732</v>
      </c>
      <c r="AEI587" s="1">
        <v>500</v>
      </c>
      <c r="AEK587" s="1">
        <v>41200</v>
      </c>
      <c r="AEL587" s="1">
        <v>650.75</v>
      </c>
      <c r="AEN587" s="1">
        <v>41733</v>
      </c>
      <c r="AEO587" s="1">
        <v>507</v>
      </c>
      <c r="AEQ587" s="1">
        <v>41368</v>
      </c>
      <c r="AER587" s="1">
        <v>544.75</v>
      </c>
      <c r="AEW587" s="1">
        <v>42102</v>
      </c>
      <c r="AEX587" s="1">
        <v>379.25</v>
      </c>
      <c r="AEZ587" s="1">
        <v>41733</v>
      </c>
      <c r="AFA587" s="1">
        <v>522</v>
      </c>
      <c r="AFC587" s="1">
        <v>42102</v>
      </c>
      <c r="AFD587" s="1">
        <v>395</v>
      </c>
      <c r="AFF587" s="1">
        <v>41732</v>
      </c>
      <c r="AFG587" s="1">
        <v>491</v>
      </c>
      <c r="AFL587" s="1">
        <v>42465</v>
      </c>
      <c r="AFM587" s="1">
        <v>356.75</v>
      </c>
      <c r="AFO587" s="1">
        <v>42101</v>
      </c>
      <c r="AFP587" s="1">
        <v>430.75</v>
      </c>
      <c r="AFR587" s="1">
        <v>42465</v>
      </c>
      <c r="AFS587" s="1">
        <v>363.75</v>
      </c>
      <c r="AFU587" s="1">
        <v>42101</v>
      </c>
      <c r="AFV587" s="1">
        <v>419</v>
      </c>
      <c r="AGD587" s="1">
        <v>42465</v>
      </c>
      <c r="AGE587" s="1">
        <v>391</v>
      </c>
      <c r="AGJ587" s="1">
        <v>42465</v>
      </c>
      <c r="AGK587" s="1">
        <v>388.25</v>
      </c>
    </row>
    <row r="588" spans="553:869" x14ac:dyDescent="0.2">
      <c r="UG588" s="1">
        <v>35320</v>
      </c>
      <c r="UH588" s="1">
        <v>330</v>
      </c>
      <c r="UV588" s="1">
        <v>35538</v>
      </c>
      <c r="UW588" s="1">
        <v>283.5</v>
      </c>
      <c r="VK588" s="1">
        <v>36131</v>
      </c>
      <c r="VL588" s="1">
        <v>217.5</v>
      </c>
      <c r="VZ588" s="1">
        <v>36396</v>
      </c>
      <c r="WA588" s="1">
        <v>216.5</v>
      </c>
      <c r="WO588" s="1">
        <v>36769</v>
      </c>
      <c r="WP588" s="1">
        <v>196.5</v>
      </c>
      <c r="XD588" s="1">
        <v>37197</v>
      </c>
      <c r="XE588" s="1">
        <v>202.25</v>
      </c>
      <c r="XS588" s="1">
        <v>37379</v>
      </c>
      <c r="XT588" s="1">
        <v>217.75</v>
      </c>
      <c r="YB588" s="1">
        <v>37735</v>
      </c>
      <c r="YC588" s="1">
        <v>236.5</v>
      </c>
      <c r="YH588" s="1">
        <v>37734</v>
      </c>
      <c r="YI588" s="1">
        <v>237.5</v>
      </c>
      <c r="YW588" s="1">
        <v>38089</v>
      </c>
      <c r="YX588" s="1">
        <v>326.5</v>
      </c>
      <c r="ZL588" s="1">
        <v>38450</v>
      </c>
      <c r="ZM588" s="1">
        <v>229.5</v>
      </c>
      <c r="ZU588" s="1">
        <v>38828</v>
      </c>
      <c r="ZV588" s="1">
        <v>248</v>
      </c>
      <c r="AAA588" s="1">
        <v>38827</v>
      </c>
      <c r="AAB588" s="1">
        <v>269.5</v>
      </c>
      <c r="AAJ588" s="1">
        <v>39182</v>
      </c>
      <c r="AAK588" s="1">
        <v>381.25</v>
      </c>
      <c r="AAP588" s="1">
        <v>39182</v>
      </c>
      <c r="AAQ588" s="1">
        <v>394.5</v>
      </c>
      <c r="AAY588" s="1">
        <v>39546</v>
      </c>
      <c r="AAZ588" s="1">
        <v>604.25</v>
      </c>
      <c r="ABB588" s="1">
        <v>39679</v>
      </c>
      <c r="ABC588" s="1">
        <v>564.75</v>
      </c>
      <c r="ABE588" s="1">
        <v>39546</v>
      </c>
      <c r="ABF588" s="1">
        <v>603.5</v>
      </c>
      <c r="ABN588" s="1">
        <v>39757</v>
      </c>
      <c r="ABO588" s="1">
        <v>432</v>
      </c>
      <c r="ABT588" s="1">
        <v>39758</v>
      </c>
      <c r="ABU588" s="1">
        <v>444</v>
      </c>
      <c r="ABW588" s="1">
        <v>40000</v>
      </c>
      <c r="ABX588" s="1">
        <v>356.25</v>
      </c>
      <c r="ACC588" s="1">
        <v>39960</v>
      </c>
      <c r="ACD588" s="1">
        <v>475</v>
      </c>
      <c r="ACI588" s="1">
        <v>39960</v>
      </c>
      <c r="ACJ588" s="1">
        <v>447.25</v>
      </c>
      <c r="ACR588" s="1">
        <v>40478</v>
      </c>
      <c r="ACS588" s="1">
        <v>599.75</v>
      </c>
      <c r="ACX588" s="1">
        <v>40478</v>
      </c>
      <c r="ACY588" s="1">
        <v>539.75</v>
      </c>
      <c r="ADD588" s="1">
        <v>41002</v>
      </c>
      <c r="ADE588" s="1">
        <v>658.25</v>
      </c>
      <c r="ADG588" s="1">
        <v>40809</v>
      </c>
      <c r="ADH588" s="1">
        <v>663.5</v>
      </c>
      <c r="ADJ588" s="1">
        <v>41002</v>
      </c>
      <c r="ADK588" s="1">
        <v>568.5</v>
      </c>
      <c r="ADM588" s="1">
        <v>40809</v>
      </c>
      <c r="ADN588" s="1">
        <v>578.5</v>
      </c>
      <c r="ADS588" s="1">
        <v>41369</v>
      </c>
      <c r="ADT588" s="1">
        <v>629</v>
      </c>
      <c r="ADV588" s="1">
        <v>41002</v>
      </c>
      <c r="ADW588" s="1">
        <v>571</v>
      </c>
      <c r="ADY588" s="1">
        <v>41368</v>
      </c>
      <c r="ADZ588" s="1">
        <v>555</v>
      </c>
      <c r="AEB588" s="1">
        <v>41002</v>
      </c>
      <c r="AEC588" s="1">
        <v>547.25</v>
      </c>
      <c r="AEH588" s="1">
        <v>41733</v>
      </c>
      <c r="AEI588" s="1">
        <v>501.75</v>
      </c>
      <c r="AEK588" s="1">
        <v>41201</v>
      </c>
      <c r="AEL588" s="1">
        <v>649.5</v>
      </c>
      <c r="AEN588" s="1">
        <v>41736</v>
      </c>
      <c r="AEO588" s="1">
        <v>505.5</v>
      </c>
      <c r="AEQ588" s="1">
        <v>41369</v>
      </c>
      <c r="AER588" s="1">
        <v>542.25</v>
      </c>
      <c r="AEW588" s="1">
        <v>42103</v>
      </c>
      <c r="AEX588" s="1">
        <v>378</v>
      </c>
      <c r="AEZ588" s="1">
        <v>41736</v>
      </c>
      <c r="AFA588" s="1">
        <v>520</v>
      </c>
      <c r="AFC588" s="1">
        <v>42103</v>
      </c>
      <c r="AFD588" s="1">
        <v>393.5</v>
      </c>
      <c r="AFF588" s="1">
        <v>41733</v>
      </c>
      <c r="AFG588" s="1">
        <v>496.5</v>
      </c>
      <c r="AFL588" s="1">
        <v>42466</v>
      </c>
      <c r="AFM588" s="1">
        <v>358</v>
      </c>
      <c r="AFO588" s="1">
        <v>42102</v>
      </c>
      <c r="AFP588" s="1">
        <v>427.75</v>
      </c>
      <c r="AFR588" s="1">
        <v>42466</v>
      </c>
      <c r="AFS588" s="1">
        <v>364.25</v>
      </c>
      <c r="AFU588" s="1">
        <v>42102</v>
      </c>
      <c r="AFV588" s="1">
        <v>418.5</v>
      </c>
      <c r="AGD588" s="1">
        <v>42466</v>
      </c>
      <c r="AGE588" s="1">
        <v>391.25</v>
      </c>
      <c r="AGJ588" s="1">
        <v>42466</v>
      </c>
      <c r="AGK588" s="1">
        <v>388.5</v>
      </c>
    </row>
    <row r="589" spans="553:869" x14ac:dyDescent="0.2">
      <c r="UG589" s="1">
        <v>35321</v>
      </c>
      <c r="UH589" s="1">
        <v>321.5</v>
      </c>
      <c r="UV589" s="1">
        <v>35541</v>
      </c>
      <c r="UW589" s="1">
        <v>285</v>
      </c>
      <c r="VK589" s="1">
        <v>36132</v>
      </c>
      <c r="VL589" s="1">
        <v>215.5</v>
      </c>
      <c r="VZ589" s="1">
        <v>36397</v>
      </c>
      <c r="WA589" s="1">
        <v>219.75</v>
      </c>
      <c r="WO589" s="1">
        <v>36770</v>
      </c>
      <c r="WP589" s="1">
        <v>194.25</v>
      </c>
      <c r="XD589" s="1">
        <v>37200</v>
      </c>
      <c r="XE589" s="1">
        <v>202.75</v>
      </c>
      <c r="XS589" s="1">
        <v>37382</v>
      </c>
      <c r="XT589" s="1">
        <v>217.5</v>
      </c>
      <c r="YB589" s="1">
        <v>37736</v>
      </c>
      <c r="YC589" s="1">
        <v>234</v>
      </c>
      <c r="YH589" s="1">
        <v>37735</v>
      </c>
      <c r="YI589" s="1">
        <v>235.5</v>
      </c>
      <c r="YW589" s="1">
        <v>38090</v>
      </c>
      <c r="YX589" s="1">
        <v>314</v>
      </c>
      <c r="ZL589" s="1">
        <v>38453</v>
      </c>
      <c r="ZM589" s="1">
        <v>230.75</v>
      </c>
      <c r="ZU589" s="1">
        <v>38831</v>
      </c>
      <c r="ZV589" s="1">
        <v>244.25</v>
      </c>
      <c r="AAA589" s="1">
        <v>38828</v>
      </c>
      <c r="AAB589" s="1">
        <v>270.75</v>
      </c>
      <c r="AAJ589" s="1">
        <v>39183</v>
      </c>
      <c r="AAK589" s="1">
        <v>372.75</v>
      </c>
      <c r="AAP589" s="1">
        <v>39183</v>
      </c>
      <c r="AAQ589" s="1">
        <v>387.75</v>
      </c>
      <c r="AAY589" s="1">
        <v>39547</v>
      </c>
      <c r="AAZ589" s="1">
        <v>618</v>
      </c>
      <c r="ABB589" s="1">
        <v>39680</v>
      </c>
      <c r="ABC589" s="1">
        <v>575.25</v>
      </c>
      <c r="ABE589" s="1">
        <v>39547</v>
      </c>
      <c r="ABF589" s="1">
        <v>620</v>
      </c>
      <c r="ABN589" s="1">
        <v>39758</v>
      </c>
      <c r="ABO589" s="1">
        <v>419.25</v>
      </c>
      <c r="ABT589" s="1">
        <v>39759</v>
      </c>
      <c r="ABU589" s="1">
        <v>441</v>
      </c>
      <c r="ABW589" s="1">
        <v>40001</v>
      </c>
      <c r="ABX589" s="1">
        <v>349</v>
      </c>
      <c r="ACC589" s="1">
        <v>39961</v>
      </c>
      <c r="ACD589" s="1">
        <v>477.25</v>
      </c>
      <c r="ACI589" s="1">
        <v>39961</v>
      </c>
      <c r="ACJ589" s="1">
        <v>450</v>
      </c>
      <c r="ACR589" s="1">
        <v>40479</v>
      </c>
      <c r="ACS589" s="1">
        <v>602</v>
      </c>
      <c r="ACX589" s="1">
        <v>40479</v>
      </c>
      <c r="ACY589" s="1">
        <v>543</v>
      </c>
      <c r="ADD589" s="1">
        <v>41003</v>
      </c>
      <c r="ADE589" s="1">
        <v>656.75</v>
      </c>
      <c r="ADG589" s="1">
        <v>40812</v>
      </c>
      <c r="ADH589" s="1">
        <v>672.75</v>
      </c>
      <c r="ADJ589" s="1">
        <v>41003</v>
      </c>
      <c r="ADK589" s="1">
        <v>564.75</v>
      </c>
      <c r="ADM589" s="1">
        <v>40812</v>
      </c>
      <c r="ADN589" s="1">
        <v>589.5</v>
      </c>
      <c r="ADS589" s="1">
        <v>41372</v>
      </c>
      <c r="ADT589" s="1">
        <v>633.5</v>
      </c>
      <c r="ADV589" s="1">
        <v>41003</v>
      </c>
      <c r="ADW589" s="1">
        <v>569.25</v>
      </c>
      <c r="ADY589" s="1">
        <v>41369</v>
      </c>
      <c r="ADZ589" s="1">
        <v>552</v>
      </c>
      <c r="AEB589" s="1">
        <v>41003</v>
      </c>
      <c r="AEC589" s="1">
        <v>546.25</v>
      </c>
      <c r="AEH589" s="1">
        <v>41736</v>
      </c>
      <c r="AEI589" s="1">
        <v>499.25</v>
      </c>
      <c r="AEK589" s="1">
        <v>41204</v>
      </c>
      <c r="AEL589" s="1">
        <v>648</v>
      </c>
      <c r="AEN589" s="1">
        <v>41737</v>
      </c>
      <c r="AEO589" s="1">
        <v>511.75</v>
      </c>
      <c r="AEQ589" s="1">
        <v>41372</v>
      </c>
      <c r="AER589" s="1">
        <v>538.75</v>
      </c>
      <c r="AEW589" s="1">
        <v>42104</v>
      </c>
      <c r="AEX589" s="1">
        <v>377</v>
      </c>
      <c r="AEZ589" s="1">
        <v>41737</v>
      </c>
      <c r="AFA589" s="1">
        <v>527.5</v>
      </c>
      <c r="AFC589" s="1">
        <v>42104</v>
      </c>
      <c r="AFD589" s="1">
        <v>392.5</v>
      </c>
      <c r="AFF589" s="1">
        <v>41736</v>
      </c>
      <c r="AFG589" s="1">
        <v>496.25</v>
      </c>
      <c r="AFL589" s="1">
        <v>42467</v>
      </c>
      <c r="AFM589" s="1">
        <v>361.5</v>
      </c>
      <c r="AFO589" s="1">
        <v>42103</v>
      </c>
      <c r="AFP589" s="1">
        <v>427.25</v>
      </c>
      <c r="AFR589" s="1">
        <v>42467</v>
      </c>
      <c r="AFS589" s="1">
        <v>367</v>
      </c>
      <c r="AFU589" s="1">
        <v>42103</v>
      </c>
      <c r="AFV589" s="1">
        <v>418.75</v>
      </c>
      <c r="AGD589" s="1">
        <v>42467</v>
      </c>
      <c r="AGE589" s="1">
        <v>394.25</v>
      </c>
      <c r="AGJ589" s="1">
        <v>42467</v>
      </c>
      <c r="AGK589" s="1">
        <v>390.5</v>
      </c>
    </row>
    <row r="590" spans="553:869" x14ac:dyDescent="0.2">
      <c r="UG590" s="1">
        <v>35324</v>
      </c>
      <c r="UH590" s="1">
        <v>314.5</v>
      </c>
      <c r="UV590" s="1">
        <v>35542</v>
      </c>
      <c r="UW590" s="1">
        <v>285.25</v>
      </c>
      <c r="VK590" s="1">
        <v>36133</v>
      </c>
      <c r="VL590" s="1">
        <v>214</v>
      </c>
      <c r="VZ590" s="1">
        <v>36398</v>
      </c>
      <c r="WA590" s="1">
        <v>215.75</v>
      </c>
      <c r="WO590" s="1">
        <v>36774</v>
      </c>
      <c r="WP590" s="1">
        <v>198</v>
      </c>
      <c r="XD590" s="1">
        <v>37201</v>
      </c>
      <c r="XE590" s="1">
        <v>202.5</v>
      </c>
      <c r="XS590" s="1">
        <v>37383</v>
      </c>
      <c r="XT590" s="1">
        <v>221.5</v>
      </c>
      <c r="YB590" s="1">
        <v>37739</v>
      </c>
      <c r="YC590" s="1">
        <v>231.25</v>
      </c>
      <c r="YH590" s="1">
        <v>37736</v>
      </c>
      <c r="YI590" s="1">
        <v>234</v>
      </c>
      <c r="YW590" s="1">
        <v>38091</v>
      </c>
      <c r="YX590" s="1">
        <v>319.5</v>
      </c>
      <c r="ZL590" s="1">
        <v>38454</v>
      </c>
      <c r="ZM590" s="1">
        <v>231</v>
      </c>
      <c r="ZU590" s="1">
        <v>38832</v>
      </c>
      <c r="ZV590" s="1">
        <v>242.25</v>
      </c>
      <c r="AAA590" s="1">
        <v>38831</v>
      </c>
      <c r="AAB590" s="1">
        <v>267</v>
      </c>
      <c r="AAJ590" s="1">
        <v>39184</v>
      </c>
      <c r="AAK590" s="1">
        <v>371.5</v>
      </c>
      <c r="AAP590" s="1">
        <v>39184</v>
      </c>
      <c r="AAQ590" s="1">
        <v>387.25</v>
      </c>
      <c r="AAY590" s="1">
        <v>39548</v>
      </c>
      <c r="AAZ590" s="1">
        <v>607.5</v>
      </c>
      <c r="ABB590" s="1">
        <v>39681</v>
      </c>
      <c r="ABC590" s="1">
        <v>597.75</v>
      </c>
      <c r="ABE590" s="1">
        <v>39548</v>
      </c>
      <c r="ABF590" s="1">
        <v>611.25</v>
      </c>
      <c r="ABN590" s="1">
        <v>39759</v>
      </c>
      <c r="ABO590" s="1">
        <v>417</v>
      </c>
      <c r="ABT590" s="1">
        <v>39762</v>
      </c>
      <c r="ABU590" s="1">
        <v>450</v>
      </c>
      <c r="ABW590" s="1">
        <v>40002</v>
      </c>
      <c r="ABX590" s="1">
        <v>347.75</v>
      </c>
      <c r="ACC590" s="1">
        <v>39962</v>
      </c>
      <c r="ACD590" s="1">
        <v>482.5</v>
      </c>
      <c r="ACI590" s="1">
        <v>39962</v>
      </c>
      <c r="ACJ590" s="1">
        <v>454.25</v>
      </c>
      <c r="ACR590" s="1">
        <v>40480</v>
      </c>
      <c r="ACS590" s="1">
        <v>603.75</v>
      </c>
      <c r="ACX590" s="1">
        <v>40480</v>
      </c>
      <c r="ACY590" s="1">
        <v>542</v>
      </c>
      <c r="ADD590" s="1">
        <v>41004</v>
      </c>
      <c r="ADE590" s="1">
        <v>658.25</v>
      </c>
      <c r="ADG590" s="1">
        <v>40813</v>
      </c>
      <c r="ADH590" s="1">
        <v>678</v>
      </c>
      <c r="ADJ590" s="1">
        <v>41004</v>
      </c>
      <c r="ADK590" s="1">
        <v>569.25</v>
      </c>
      <c r="ADM590" s="1">
        <v>40813</v>
      </c>
      <c r="ADN590" s="1">
        <v>600.25</v>
      </c>
      <c r="ADS590" s="1">
        <v>41373</v>
      </c>
      <c r="ADT590" s="1">
        <v>644.25</v>
      </c>
      <c r="ADV590" s="1">
        <v>41004</v>
      </c>
      <c r="ADW590" s="1">
        <v>576.25</v>
      </c>
      <c r="ADY590" s="1">
        <v>41372</v>
      </c>
      <c r="ADZ590" s="1">
        <v>551.25</v>
      </c>
      <c r="AEB590" s="1">
        <v>41004</v>
      </c>
      <c r="AEC590" s="1">
        <v>550.75</v>
      </c>
      <c r="AEH590" s="1">
        <v>41737</v>
      </c>
      <c r="AEI590" s="1">
        <v>507</v>
      </c>
      <c r="AEK590" s="1">
        <v>41205</v>
      </c>
      <c r="AEL590" s="1">
        <v>648.75</v>
      </c>
      <c r="AEN590" s="1">
        <v>41738</v>
      </c>
      <c r="AEO590" s="1">
        <v>506.75</v>
      </c>
      <c r="AEQ590" s="1">
        <v>41373</v>
      </c>
      <c r="AER590" s="1">
        <v>546.25</v>
      </c>
      <c r="AEW590" s="1">
        <v>42107</v>
      </c>
      <c r="AEX590" s="1">
        <v>370.5</v>
      </c>
      <c r="AEZ590" s="1">
        <v>41738</v>
      </c>
      <c r="AFA590" s="1">
        <v>520.5</v>
      </c>
      <c r="AFC590" s="1">
        <v>42107</v>
      </c>
      <c r="AFD590" s="1">
        <v>385.75</v>
      </c>
      <c r="AFF590" s="1">
        <v>41737</v>
      </c>
      <c r="AFG590" s="1">
        <v>502.5</v>
      </c>
      <c r="AFL590" s="1">
        <v>42468</v>
      </c>
      <c r="AFM590" s="1">
        <v>362.25</v>
      </c>
      <c r="AFO590" s="1">
        <v>42104</v>
      </c>
      <c r="AFP590" s="1">
        <v>426.5</v>
      </c>
      <c r="AFR590" s="1">
        <v>42468</v>
      </c>
      <c r="AFS590" s="1">
        <v>368</v>
      </c>
      <c r="AFU590" s="1">
        <v>42104</v>
      </c>
      <c r="AFV590" s="1">
        <v>419</v>
      </c>
      <c r="AGD590" s="1">
        <v>42468</v>
      </c>
      <c r="AGE590" s="1">
        <v>394.75</v>
      </c>
      <c r="AGJ590" s="1">
        <v>42468</v>
      </c>
      <c r="AGK590" s="1">
        <v>391.75</v>
      </c>
    </row>
    <row r="591" spans="553:869" x14ac:dyDescent="0.2">
      <c r="UG591" s="1">
        <v>35325</v>
      </c>
      <c r="UH591" s="1">
        <v>314.5</v>
      </c>
      <c r="UV591" s="1">
        <v>35543</v>
      </c>
      <c r="UW591" s="1">
        <v>282.25</v>
      </c>
      <c r="VK591" s="1">
        <v>36136</v>
      </c>
      <c r="VL591" s="1">
        <v>215.25</v>
      </c>
      <c r="VZ591" s="1">
        <v>36399</v>
      </c>
      <c r="WA591" s="1">
        <v>215.25</v>
      </c>
      <c r="WO591" s="1">
        <v>36775</v>
      </c>
      <c r="WP591" s="1">
        <v>193.75</v>
      </c>
      <c r="XD591" s="1">
        <v>37202</v>
      </c>
      <c r="XE591" s="1">
        <v>202.5</v>
      </c>
      <c r="XS591" s="1">
        <v>37384</v>
      </c>
      <c r="XT591" s="1">
        <v>221.25</v>
      </c>
      <c r="YB591" s="1">
        <v>37740</v>
      </c>
      <c r="YC591" s="1">
        <v>231.25</v>
      </c>
      <c r="YH591" s="1">
        <v>37739</v>
      </c>
      <c r="YI591" s="1">
        <v>232.5</v>
      </c>
      <c r="YW591" s="1">
        <v>38092</v>
      </c>
      <c r="YX591" s="1">
        <v>304.5</v>
      </c>
      <c r="ZL591" s="1">
        <v>38455</v>
      </c>
      <c r="ZM591" s="1">
        <v>230.25</v>
      </c>
      <c r="ZU591" s="1">
        <v>38833</v>
      </c>
      <c r="ZV591" s="1">
        <v>243.25</v>
      </c>
      <c r="AAA591" s="1">
        <v>38832</v>
      </c>
      <c r="AAB591" s="1">
        <v>265.75</v>
      </c>
      <c r="AAJ591" s="1">
        <v>39185</v>
      </c>
      <c r="AAK591" s="1">
        <v>381.5</v>
      </c>
      <c r="AAP591" s="1">
        <v>39185</v>
      </c>
      <c r="AAQ591" s="1">
        <v>395</v>
      </c>
      <c r="AAY591" s="1">
        <v>39549</v>
      </c>
      <c r="AAZ591" s="1">
        <v>597.5</v>
      </c>
      <c r="ABB591" s="1">
        <v>39682</v>
      </c>
      <c r="ABC591" s="1">
        <v>586.5</v>
      </c>
      <c r="ABE591" s="1">
        <v>39549</v>
      </c>
      <c r="ABF591" s="1">
        <v>604</v>
      </c>
      <c r="ABN591" s="1">
        <v>39762</v>
      </c>
      <c r="ABO591" s="1">
        <v>425.25</v>
      </c>
      <c r="ABT591" s="1">
        <v>39763</v>
      </c>
      <c r="ABU591" s="1">
        <v>439</v>
      </c>
      <c r="ABW591" s="1">
        <v>40003</v>
      </c>
      <c r="ABX591" s="1">
        <v>353.25</v>
      </c>
      <c r="ACC591" s="1">
        <v>39965</v>
      </c>
      <c r="ACD591" s="1">
        <v>492.25</v>
      </c>
      <c r="ACI591" s="1">
        <v>39965</v>
      </c>
      <c r="ACJ591" s="1">
        <v>463</v>
      </c>
      <c r="ACR591" s="1">
        <v>40483</v>
      </c>
      <c r="ACS591" s="1">
        <v>598.75</v>
      </c>
      <c r="ACX591" s="1">
        <v>40483</v>
      </c>
      <c r="ACY591" s="1">
        <v>540.25</v>
      </c>
      <c r="ADD591" s="1">
        <v>41008</v>
      </c>
      <c r="ADE591" s="1">
        <v>649</v>
      </c>
      <c r="ADG591" s="1">
        <v>40814</v>
      </c>
      <c r="ADH591" s="1">
        <v>656.5</v>
      </c>
      <c r="ADJ591" s="1">
        <v>41008</v>
      </c>
      <c r="ADK591" s="1">
        <v>568.5</v>
      </c>
      <c r="ADM591" s="1">
        <v>40814</v>
      </c>
      <c r="ADN591" s="1">
        <v>581.25</v>
      </c>
      <c r="ADS591" s="1">
        <v>41374</v>
      </c>
      <c r="ADT591" s="1">
        <v>649</v>
      </c>
      <c r="ADV591" s="1">
        <v>41008</v>
      </c>
      <c r="ADW591" s="1">
        <v>574.25</v>
      </c>
      <c r="ADY591" s="1">
        <v>41373</v>
      </c>
      <c r="ADZ591" s="1">
        <v>562.25</v>
      </c>
      <c r="AEB591" s="1">
        <v>41008</v>
      </c>
      <c r="AEC591" s="1">
        <v>547.25</v>
      </c>
      <c r="AEH591" s="1">
        <v>41738</v>
      </c>
      <c r="AEI591" s="1">
        <v>502.25</v>
      </c>
      <c r="AEK591" s="1">
        <v>41206</v>
      </c>
      <c r="AEL591" s="1">
        <v>654</v>
      </c>
      <c r="AEN591" s="1">
        <v>41739</v>
      </c>
      <c r="AEO591" s="1">
        <v>507</v>
      </c>
      <c r="AEQ591" s="1">
        <v>41374</v>
      </c>
      <c r="AER591" s="1">
        <v>548.75</v>
      </c>
      <c r="AEW591" s="1">
        <v>42108</v>
      </c>
      <c r="AEX591" s="1">
        <v>373.5</v>
      </c>
      <c r="AEZ591" s="1">
        <v>41739</v>
      </c>
      <c r="AFA591" s="1">
        <v>521.5</v>
      </c>
      <c r="AFC591" s="1">
        <v>42108</v>
      </c>
      <c r="AFD591" s="1">
        <v>388.75</v>
      </c>
      <c r="AFF591" s="1">
        <v>41738</v>
      </c>
      <c r="AFG591" s="1">
        <v>497.25</v>
      </c>
      <c r="AFL591" s="1">
        <v>42471</v>
      </c>
      <c r="AFM591" s="1">
        <v>356.75</v>
      </c>
      <c r="AFO591" s="1">
        <v>42107</v>
      </c>
      <c r="AFP591" s="1">
        <v>420.25</v>
      </c>
      <c r="AFR591" s="1">
        <v>42471</v>
      </c>
      <c r="AFS591" s="1">
        <v>362.5</v>
      </c>
      <c r="AFU591" s="1">
        <v>42107</v>
      </c>
      <c r="AFV591" s="1">
        <v>414</v>
      </c>
      <c r="AGD591" s="1">
        <v>42471</v>
      </c>
      <c r="AGE591" s="1">
        <v>388.5</v>
      </c>
      <c r="AGJ591" s="1">
        <v>42471</v>
      </c>
      <c r="AGK591" s="1">
        <v>386.25</v>
      </c>
    </row>
    <row r="592" spans="553:869" x14ac:dyDescent="0.2">
      <c r="UG592" s="1">
        <v>35326</v>
      </c>
      <c r="UH592" s="1">
        <v>315.5</v>
      </c>
      <c r="UV592" s="1">
        <v>35544</v>
      </c>
      <c r="UW592" s="1">
        <v>278.5</v>
      </c>
      <c r="VK592" s="1">
        <v>36137</v>
      </c>
      <c r="VL592" s="1">
        <v>214</v>
      </c>
      <c r="VZ592" s="1">
        <v>36402</v>
      </c>
      <c r="WA592" s="1">
        <v>216.75</v>
      </c>
      <c r="WO592" s="1">
        <v>36776</v>
      </c>
      <c r="WP592" s="1">
        <v>193.25</v>
      </c>
      <c r="XD592" s="1">
        <v>37203</v>
      </c>
      <c r="XE592" s="1">
        <v>202.75</v>
      </c>
      <c r="XS592" s="1">
        <v>37385</v>
      </c>
      <c r="XT592" s="1">
        <v>221.75</v>
      </c>
      <c r="YB592" s="1">
        <v>37741</v>
      </c>
      <c r="YC592" s="1">
        <v>231.25</v>
      </c>
      <c r="YH592" s="1">
        <v>37740</v>
      </c>
      <c r="YI592" s="1">
        <v>233</v>
      </c>
      <c r="YW592" s="1">
        <v>38093</v>
      </c>
      <c r="YX592" s="1">
        <v>311</v>
      </c>
      <c r="ZL592" s="1">
        <v>38456</v>
      </c>
      <c r="ZM592" s="1">
        <v>231.5</v>
      </c>
      <c r="ZU592" s="1">
        <v>38834</v>
      </c>
      <c r="ZV592" s="1">
        <v>242.75</v>
      </c>
      <c r="AAA592" s="1">
        <v>38833</v>
      </c>
      <c r="AAB592" s="1">
        <v>266.25</v>
      </c>
      <c r="AAJ592" s="1">
        <v>39188</v>
      </c>
      <c r="AAK592" s="1">
        <v>376</v>
      </c>
      <c r="AAP592" s="1">
        <v>39188</v>
      </c>
      <c r="AAQ592" s="1">
        <v>390.25</v>
      </c>
      <c r="AAY592" s="1">
        <v>39552</v>
      </c>
      <c r="AAZ592" s="1">
        <v>604.75</v>
      </c>
      <c r="ABB592" s="1">
        <v>39685</v>
      </c>
      <c r="ABC592" s="1">
        <v>580.25</v>
      </c>
      <c r="ABE592" s="1">
        <v>39552</v>
      </c>
      <c r="ABF592" s="1">
        <v>613.25</v>
      </c>
      <c r="ABN592" s="1">
        <v>39763</v>
      </c>
      <c r="ABO592" s="1">
        <v>415</v>
      </c>
      <c r="ABT592" s="1">
        <v>39764</v>
      </c>
      <c r="ABU592" s="1">
        <v>433</v>
      </c>
      <c r="ABW592" s="1">
        <v>40004</v>
      </c>
      <c r="ABX592" s="1">
        <v>351.25</v>
      </c>
      <c r="ACC592" s="1">
        <v>39966</v>
      </c>
      <c r="ACD592" s="1">
        <v>497</v>
      </c>
      <c r="ACI592" s="1">
        <v>39966</v>
      </c>
      <c r="ACJ592" s="1">
        <v>470</v>
      </c>
      <c r="ACR592" s="1">
        <v>40484</v>
      </c>
      <c r="ACS592" s="1">
        <v>598.75</v>
      </c>
      <c r="ACX592" s="1">
        <v>40484</v>
      </c>
      <c r="ACY592" s="1">
        <v>544.75</v>
      </c>
      <c r="ADD592" s="1">
        <v>41009</v>
      </c>
      <c r="ADE592" s="1">
        <v>634.75</v>
      </c>
      <c r="ADG592" s="1">
        <v>40815</v>
      </c>
      <c r="ADH592" s="1">
        <v>658.5</v>
      </c>
      <c r="ADJ592" s="1">
        <v>41009</v>
      </c>
      <c r="ADK592" s="1">
        <v>560.75</v>
      </c>
      <c r="ADM592" s="1">
        <v>40815</v>
      </c>
      <c r="ADN592" s="1">
        <v>583.5</v>
      </c>
      <c r="ADS592" s="1">
        <v>41375</v>
      </c>
      <c r="ADT592" s="1">
        <v>651.25</v>
      </c>
      <c r="ADV592" s="1">
        <v>41009</v>
      </c>
      <c r="ADW592" s="1">
        <v>568.75</v>
      </c>
      <c r="ADY592" s="1">
        <v>41374</v>
      </c>
      <c r="ADZ592" s="1">
        <v>566.75</v>
      </c>
      <c r="AEB592" s="1">
        <v>41009</v>
      </c>
      <c r="AEC592" s="1">
        <v>544.75</v>
      </c>
      <c r="AEH592" s="1">
        <v>41739</v>
      </c>
      <c r="AEI592" s="1">
        <v>501.25</v>
      </c>
      <c r="AEK592" s="1">
        <v>41207</v>
      </c>
      <c r="AEL592" s="1">
        <v>649.25</v>
      </c>
      <c r="AEN592" s="1">
        <v>41740</v>
      </c>
      <c r="AEO592" s="1">
        <v>502.5</v>
      </c>
      <c r="AEQ592" s="1">
        <v>41375</v>
      </c>
      <c r="AER592" s="1">
        <v>548.5</v>
      </c>
      <c r="AEW592" s="1">
        <v>42109</v>
      </c>
      <c r="AEX592" s="1">
        <v>376</v>
      </c>
      <c r="AEZ592" s="1">
        <v>41740</v>
      </c>
      <c r="AFA592" s="1">
        <v>516.75</v>
      </c>
      <c r="AFC592" s="1">
        <v>42109</v>
      </c>
      <c r="AFD592" s="1">
        <v>390.75</v>
      </c>
      <c r="AFF592" s="1">
        <v>41739</v>
      </c>
      <c r="AFG592" s="1">
        <v>499.25</v>
      </c>
      <c r="AFL592" s="1">
        <v>42472</v>
      </c>
      <c r="AFM592" s="1">
        <v>362.75</v>
      </c>
      <c r="AFO592" s="1">
        <v>42108</v>
      </c>
      <c r="AFP592" s="1">
        <v>422.75</v>
      </c>
      <c r="AFR592" s="1">
        <v>42472</v>
      </c>
      <c r="AFS592" s="1">
        <v>368</v>
      </c>
      <c r="AFU592" s="1">
        <v>42108</v>
      </c>
      <c r="AFV592" s="1">
        <v>416.25</v>
      </c>
      <c r="AGD592" s="1">
        <v>42472</v>
      </c>
      <c r="AGE592" s="1">
        <v>393.75</v>
      </c>
      <c r="AGJ592" s="1">
        <v>42472</v>
      </c>
      <c r="AGK592" s="1">
        <v>390.25</v>
      </c>
    </row>
    <row r="593" spans="553:869" x14ac:dyDescent="0.2">
      <c r="UG593" s="1">
        <v>35327</v>
      </c>
      <c r="UH593" s="1">
        <v>313.5</v>
      </c>
      <c r="UV593" s="1">
        <v>35545</v>
      </c>
      <c r="UW593" s="1">
        <v>278.5</v>
      </c>
      <c r="VK593" s="1">
        <v>36138</v>
      </c>
      <c r="VL593" s="1">
        <v>213.75</v>
      </c>
      <c r="VZ593" s="1">
        <v>36403</v>
      </c>
      <c r="WA593" s="1">
        <v>219.25</v>
      </c>
      <c r="WO593" s="1">
        <v>36777</v>
      </c>
      <c r="WP593" s="1">
        <v>195.5</v>
      </c>
      <c r="XD593" s="1">
        <v>37204</v>
      </c>
      <c r="XE593" s="1">
        <v>206</v>
      </c>
      <c r="XS593" s="1">
        <v>37386</v>
      </c>
      <c r="XT593" s="1">
        <v>222</v>
      </c>
      <c r="YB593" s="1">
        <v>37742</v>
      </c>
      <c r="YC593" s="1">
        <v>231.5</v>
      </c>
      <c r="YH593" s="1">
        <v>37741</v>
      </c>
      <c r="YI593" s="1">
        <v>232.75</v>
      </c>
      <c r="YW593" s="1">
        <v>38096</v>
      </c>
      <c r="YX593" s="1">
        <v>310.25</v>
      </c>
      <c r="ZL593" s="1">
        <v>38457</v>
      </c>
      <c r="ZM593" s="1">
        <v>230.25</v>
      </c>
      <c r="ZU593" s="1">
        <v>38835</v>
      </c>
      <c r="ZV593" s="1">
        <v>249</v>
      </c>
      <c r="AAA593" s="1">
        <v>38834</v>
      </c>
      <c r="AAB593" s="1">
        <v>266</v>
      </c>
      <c r="AAJ593" s="1">
        <v>39189</v>
      </c>
      <c r="AAK593" s="1">
        <v>365.25</v>
      </c>
      <c r="AAP593" s="1">
        <v>39189</v>
      </c>
      <c r="AAQ593" s="1">
        <v>379.5</v>
      </c>
      <c r="AAY593" s="1">
        <v>39553</v>
      </c>
      <c r="AAZ593" s="1">
        <v>619.5</v>
      </c>
      <c r="ABB593" s="1">
        <v>39686</v>
      </c>
      <c r="ABC593" s="1">
        <v>575.25</v>
      </c>
      <c r="ABE593" s="1">
        <v>39553</v>
      </c>
      <c r="ABF593" s="1">
        <v>625.25</v>
      </c>
      <c r="ABN593" s="1">
        <v>39764</v>
      </c>
      <c r="ABO593" s="1">
        <v>409</v>
      </c>
      <c r="ABT593" s="1">
        <v>39765</v>
      </c>
      <c r="ABU593" s="1">
        <v>440.25</v>
      </c>
      <c r="ABW593" s="1">
        <v>40007</v>
      </c>
      <c r="ABX593" s="1">
        <v>352.5</v>
      </c>
      <c r="ACC593" s="1">
        <v>39967</v>
      </c>
      <c r="ACD593" s="1">
        <v>480</v>
      </c>
      <c r="ACI593" s="1">
        <v>39967</v>
      </c>
      <c r="ACJ593" s="1">
        <v>455</v>
      </c>
      <c r="ACR593" s="1">
        <v>40485</v>
      </c>
      <c r="ACS593" s="1">
        <v>604.25</v>
      </c>
      <c r="ACX593" s="1">
        <v>40485</v>
      </c>
      <c r="ACY593" s="1">
        <v>549.5</v>
      </c>
      <c r="ADD593" s="1">
        <v>41010</v>
      </c>
      <c r="ADE593" s="1">
        <v>636</v>
      </c>
      <c r="ADG593" s="1">
        <v>40816</v>
      </c>
      <c r="ADH593" s="1">
        <v>619.25</v>
      </c>
      <c r="ADJ593" s="1">
        <v>41010</v>
      </c>
      <c r="ADK593" s="1">
        <v>564.25</v>
      </c>
      <c r="ADM593" s="1">
        <v>40816</v>
      </c>
      <c r="ADN593" s="1">
        <v>565.75</v>
      </c>
      <c r="ADS593" s="1">
        <v>41376</v>
      </c>
      <c r="ADT593" s="1">
        <v>658.5</v>
      </c>
      <c r="ADV593" s="1">
        <v>41010</v>
      </c>
      <c r="ADW593" s="1">
        <v>572.5</v>
      </c>
      <c r="ADY593" s="1">
        <v>41375</v>
      </c>
      <c r="ADZ593" s="1">
        <v>567</v>
      </c>
      <c r="AEB593" s="1">
        <v>41010</v>
      </c>
      <c r="AEC593" s="1">
        <v>545.5</v>
      </c>
      <c r="AEH593" s="1">
        <v>41740</v>
      </c>
      <c r="AEI593" s="1">
        <v>498.5</v>
      </c>
      <c r="AEK593" s="1">
        <v>41208</v>
      </c>
      <c r="AEL593" s="1">
        <v>650.5</v>
      </c>
      <c r="AEN593" s="1">
        <v>41743</v>
      </c>
      <c r="AEO593" s="1">
        <v>506.75</v>
      </c>
      <c r="AEQ593" s="1">
        <v>41376</v>
      </c>
      <c r="AER593" s="1">
        <v>552.5</v>
      </c>
      <c r="AEW593" s="1">
        <v>42110</v>
      </c>
      <c r="AEX593" s="1">
        <v>376.25</v>
      </c>
      <c r="AEZ593" s="1">
        <v>41743</v>
      </c>
      <c r="AFA593" s="1">
        <v>521.25</v>
      </c>
      <c r="AFC593" s="1">
        <v>42110</v>
      </c>
      <c r="AFD593" s="1">
        <v>390.75</v>
      </c>
      <c r="AFF593" s="1">
        <v>41740</v>
      </c>
      <c r="AFG593" s="1">
        <v>495</v>
      </c>
      <c r="AFL593" s="1">
        <v>42473</v>
      </c>
      <c r="AFM593" s="1">
        <v>373.5</v>
      </c>
      <c r="AFO593" s="1">
        <v>42109</v>
      </c>
      <c r="AFP593" s="1">
        <v>424.25</v>
      </c>
      <c r="AFR593" s="1">
        <v>42473</v>
      </c>
      <c r="AFS593" s="1">
        <v>379</v>
      </c>
      <c r="AFU593" s="1">
        <v>42109</v>
      </c>
      <c r="AFV593" s="1">
        <v>416.75</v>
      </c>
      <c r="AGD593" s="1">
        <v>42473</v>
      </c>
      <c r="AGE593" s="1">
        <v>403.25</v>
      </c>
      <c r="AGJ593" s="1">
        <v>42473</v>
      </c>
      <c r="AGK593" s="1">
        <v>400</v>
      </c>
    </row>
    <row r="594" spans="553:869" x14ac:dyDescent="0.2">
      <c r="UG594" s="1">
        <v>35328</v>
      </c>
      <c r="UH594" s="1">
        <v>314.25</v>
      </c>
      <c r="UV594" s="1">
        <v>35548</v>
      </c>
      <c r="UW594" s="1">
        <v>274.5</v>
      </c>
      <c r="VK594" s="1">
        <v>36139</v>
      </c>
      <c r="VL594" s="1">
        <v>214</v>
      </c>
      <c r="VZ594" s="1">
        <v>36404</v>
      </c>
      <c r="WA594" s="1">
        <v>221</v>
      </c>
      <c r="WO594" s="1">
        <v>36780</v>
      </c>
      <c r="WP594" s="1">
        <v>196</v>
      </c>
      <c r="XD594" s="1">
        <v>37207</v>
      </c>
      <c r="XE594" s="1">
        <v>206</v>
      </c>
      <c r="XS594" s="1">
        <v>37389</v>
      </c>
      <c r="XT594" s="1">
        <v>230.5</v>
      </c>
      <c r="YB594" s="1">
        <v>37743</v>
      </c>
      <c r="YC594" s="1">
        <v>232.5</v>
      </c>
      <c r="YH594" s="1">
        <v>37742</v>
      </c>
      <c r="YI594" s="1">
        <v>233.25</v>
      </c>
      <c r="YW594" s="1">
        <v>38097</v>
      </c>
      <c r="YX594" s="1">
        <v>307.5</v>
      </c>
      <c r="ZL594" s="1">
        <v>38460</v>
      </c>
      <c r="ZM594" s="1">
        <v>228.5</v>
      </c>
      <c r="ZU594" s="1">
        <v>38838</v>
      </c>
      <c r="ZV594" s="1">
        <v>248</v>
      </c>
      <c r="AAA594" s="1">
        <v>38835</v>
      </c>
      <c r="AAB594" s="1">
        <v>271.75</v>
      </c>
      <c r="AAJ594" s="1">
        <v>39190</v>
      </c>
      <c r="AAK594" s="1">
        <v>375.25</v>
      </c>
      <c r="AAP594" s="1">
        <v>39190</v>
      </c>
      <c r="AAQ594" s="1">
        <v>381.5</v>
      </c>
      <c r="AAY594" s="1">
        <v>39554</v>
      </c>
      <c r="AAZ594" s="1">
        <v>617</v>
      </c>
      <c r="ABB594" s="1">
        <v>39687</v>
      </c>
      <c r="ABC594" s="1">
        <v>577.5</v>
      </c>
      <c r="ABE594" s="1">
        <v>39554</v>
      </c>
      <c r="ABF594" s="1">
        <v>625.75</v>
      </c>
      <c r="ABN594" s="1">
        <v>39765</v>
      </c>
      <c r="ABO594" s="1">
        <v>416</v>
      </c>
      <c r="ABT594" s="1">
        <v>39766</v>
      </c>
      <c r="ABU594" s="1">
        <v>443</v>
      </c>
      <c r="ABW594" s="1">
        <v>40008</v>
      </c>
      <c r="ABX594" s="1">
        <v>358.75</v>
      </c>
      <c r="ACC594" s="1">
        <v>39968</v>
      </c>
      <c r="ACD594" s="1">
        <v>496.5</v>
      </c>
      <c r="ACI594" s="1">
        <v>39968</v>
      </c>
      <c r="ACJ594" s="1">
        <v>467</v>
      </c>
      <c r="ACR594" s="1">
        <v>40486</v>
      </c>
      <c r="ACS594" s="1">
        <v>613.5</v>
      </c>
      <c r="ACX594" s="1">
        <v>40486</v>
      </c>
      <c r="ACY594" s="1">
        <v>554.5</v>
      </c>
      <c r="ADD594" s="1">
        <v>41011</v>
      </c>
      <c r="ADE594" s="1">
        <v>637.5</v>
      </c>
      <c r="ADG594" s="1">
        <v>40819</v>
      </c>
      <c r="ADH594" s="1">
        <v>619.25</v>
      </c>
      <c r="ADJ594" s="1">
        <v>41011</v>
      </c>
      <c r="ADK594" s="1">
        <v>564.5</v>
      </c>
      <c r="ADM594" s="1">
        <v>40819</v>
      </c>
      <c r="ADN594" s="1">
        <v>562.5</v>
      </c>
      <c r="ADS594" s="1">
        <v>41379</v>
      </c>
      <c r="ADT594" s="1">
        <v>646.75</v>
      </c>
      <c r="ADV594" s="1">
        <v>41011</v>
      </c>
      <c r="ADW594" s="1">
        <v>570.5</v>
      </c>
      <c r="ADY594" s="1">
        <v>41376</v>
      </c>
      <c r="ADZ594" s="1">
        <v>577</v>
      </c>
      <c r="AEB594" s="1">
        <v>41011</v>
      </c>
      <c r="AEC594" s="1">
        <v>546.5</v>
      </c>
      <c r="AEH594" s="1">
        <v>41743</v>
      </c>
      <c r="AEI594" s="1">
        <v>503</v>
      </c>
      <c r="AEK594" s="1">
        <v>41211</v>
      </c>
      <c r="AEL594" s="1">
        <v>652.75</v>
      </c>
      <c r="AEN594" s="1">
        <v>41744</v>
      </c>
      <c r="AEO594" s="1">
        <v>506.25</v>
      </c>
      <c r="AEQ594" s="1">
        <v>41379</v>
      </c>
      <c r="AER594" s="1">
        <v>540.5</v>
      </c>
      <c r="AEW594" s="1">
        <v>42111</v>
      </c>
      <c r="AEX594" s="1">
        <v>379.75</v>
      </c>
      <c r="AEZ594" s="1">
        <v>41744</v>
      </c>
      <c r="AFA594" s="1">
        <v>520.5</v>
      </c>
      <c r="AFC594" s="1">
        <v>42111</v>
      </c>
      <c r="AFD594" s="1">
        <v>394</v>
      </c>
      <c r="AFF594" s="1">
        <v>41743</v>
      </c>
      <c r="AFG594" s="1">
        <v>497.5</v>
      </c>
      <c r="AFL594" s="1">
        <v>42474</v>
      </c>
      <c r="AFM594" s="1">
        <v>374</v>
      </c>
      <c r="AFO594" s="1">
        <v>42110</v>
      </c>
      <c r="AFP594" s="1">
        <v>423.75</v>
      </c>
      <c r="AFR594" s="1">
        <v>42474</v>
      </c>
      <c r="AFS594" s="1">
        <v>379.5</v>
      </c>
      <c r="AFU594" s="1">
        <v>42110</v>
      </c>
      <c r="AFV594" s="1">
        <v>416.5</v>
      </c>
      <c r="AGD594" s="1">
        <v>42474</v>
      </c>
      <c r="AGE594" s="1">
        <v>404</v>
      </c>
      <c r="AGJ594" s="1">
        <v>42474</v>
      </c>
      <c r="AGK594" s="1">
        <v>400.75</v>
      </c>
    </row>
    <row r="595" spans="553:869" x14ac:dyDescent="0.2">
      <c r="UG595" s="1">
        <v>35331</v>
      </c>
      <c r="UH595" s="1">
        <v>313.25</v>
      </c>
      <c r="UV595" s="1">
        <v>35549</v>
      </c>
      <c r="UW595" s="1">
        <v>274.75</v>
      </c>
      <c r="VK595" s="1">
        <v>36140</v>
      </c>
      <c r="VL595" s="1">
        <v>216.5</v>
      </c>
      <c r="VZ595" s="1">
        <v>36405</v>
      </c>
      <c r="WA595" s="1">
        <v>222</v>
      </c>
      <c r="WO595" s="1">
        <v>36781</v>
      </c>
      <c r="WP595" s="1">
        <v>194</v>
      </c>
      <c r="XD595" s="1">
        <v>37208</v>
      </c>
      <c r="XE595" s="1">
        <v>205</v>
      </c>
      <c r="XS595" s="1">
        <v>37390</v>
      </c>
      <c r="XT595" s="1">
        <v>230.75</v>
      </c>
      <c r="YB595" s="1">
        <v>37746</v>
      </c>
      <c r="YC595" s="1">
        <v>237.25</v>
      </c>
      <c r="YH595" s="1">
        <v>37743</v>
      </c>
      <c r="YI595" s="1">
        <v>234.5</v>
      </c>
      <c r="YW595" s="1">
        <v>38098</v>
      </c>
      <c r="YX595" s="1">
        <v>302</v>
      </c>
      <c r="ZL595" s="1">
        <v>38461</v>
      </c>
      <c r="ZM595" s="1">
        <v>233</v>
      </c>
      <c r="ZU595" s="1">
        <v>38839</v>
      </c>
      <c r="ZV595" s="1">
        <v>243.5</v>
      </c>
      <c r="AAA595" s="1">
        <v>38838</v>
      </c>
      <c r="AAB595" s="1">
        <v>271.5</v>
      </c>
      <c r="AAJ595" s="1">
        <v>39191</v>
      </c>
      <c r="AAK595" s="1">
        <v>382.25</v>
      </c>
      <c r="AAP595" s="1">
        <v>39191</v>
      </c>
      <c r="AAQ595" s="1">
        <v>380</v>
      </c>
      <c r="AAY595" s="1">
        <v>39555</v>
      </c>
      <c r="AAZ595" s="1">
        <v>617</v>
      </c>
      <c r="ABB595" s="1">
        <v>39688</v>
      </c>
      <c r="ABC595" s="1">
        <v>570</v>
      </c>
      <c r="ABE595" s="1">
        <v>39555</v>
      </c>
      <c r="ABF595" s="1">
        <v>626</v>
      </c>
      <c r="ABN595" s="1">
        <v>39766</v>
      </c>
      <c r="ABO595" s="1">
        <v>419.75</v>
      </c>
      <c r="ABT595" s="1">
        <v>39769</v>
      </c>
      <c r="ABU595" s="1">
        <v>449.5</v>
      </c>
      <c r="ABW595" s="1">
        <v>40009</v>
      </c>
      <c r="ABX595" s="1">
        <v>351</v>
      </c>
      <c r="ACC595" s="1">
        <v>39969</v>
      </c>
      <c r="ACD595" s="1">
        <v>492.5</v>
      </c>
      <c r="ACI595" s="1">
        <v>39969</v>
      </c>
      <c r="ACJ595" s="1">
        <v>464</v>
      </c>
      <c r="ACR595" s="1">
        <v>40487</v>
      </c>
      <c r="ACS595" s="1">
        <v>611.75</v>
      </c>
      <c r="ACX595" s="1">
        <v>40487</v>
      </c>
      <c r="ACY595" s="1">
        <v>555.25</v>
      </c>
      <c r="ADD595" s="1">
        <v>41012</v>
      </c>
      <c r="ADE595" s="1">
        <v>629.25</v>
      </c>
      <c r="ADG595" s="1">
        <v>40820</v>
      </c>
      <c r="ADH595" s="1">
        <v>613.75</v>
      </c>
      <c r="ADJ595" s="1">
        <v>41012</v>
      </c>
      <c r="ADK595" s="1">
        <v>555.5</v>
      </c>
      <c r="ADM595" s="1">
        <v>40820</v>
      </c>
      <c r="ADN595" s="1">
        <v>560.75</v>
      </c>
      <c r="ADS595" s="1">
        <v>41380</v>
      </c>
      <c r="ADT595" s="1">
        <v>663.25</v>
      </c>
      <c r="ADV595" s="1">
        <v>41012</v>
      </c>
      <c r="ADW595" s="1">
        <v>562.25</v>
      </c>
      <c r="ADY595" s="1">
        <v>41379</v>
      </c>
      <c r="ADZ595" s="1">
        <v>556.75</v>
      </c>
      <c r="AEB595" s="1">
        <v>41012</v>
      </c>
      <c r="AEC595" s="1">
        <v>537.5</v>
      </c>
      <c r="AEH595" s="1">
        <v>41744</v>
      </c>
      <c r="AEI595" s="1">
        <v>503.75</v>
      </c>
      <c r="AEK595" s="1">
        <v>41212</v>
      </c>
      <c r="AEL595" s="1">
        <v>653.25</v>
      </c>
      <c r="AEN595" s="1">
        <v>41745</v>
      </c>
      <c r="AEO595" s="1">
        <v>500.75</v>
      </c>
      <c r="AEQ595" s="1">
        <v>41380</v>
      </c>
      <c r="AER595" s="1">
        <v>547</v>
      </c>
      <c r="AEW595" s="1">
        <v>42114</v>
      </c>
      <c r="AEX595" s="1">
        <v>378</v>
      </c>
      <c r="AEZ595" s="1">
        <v>41745</v>
      </c>
      <c r="AFA595" s="1">
        <v>516.25</v>
      </c>
      <c r="AFC595" s="1">
        <v>42114</v>
      </c>
      <c r="AFD595" s="1">
        <v>392</v>
      </c>
      <c r="AFF595" s="1">
        <v>41744</v>
      </c>
      <c r="AFG595" s="1">
        <v>496.75</v>
      </c>
      <c r="AFL595" s="1">
        <v>42475</v>
      </c>
      <c r="AFM595" s="1">
        <v>378.5</v>
      </c>
      <c r="AFO595" s="1">
        <v>42111</v>
      </c>
      <c r="AFP595" s="1">
        <v>426.25</v>
      </c>
      <c r="AFR595" s="1">
        <v>42475</v>
      </c>
      <c r="AFS595" s="1">
        <v>382.25</v>
      </c>
      <c r="AFU595" s="1">
        <v>42111</v>
      </c>
      <c r="AFV595" s="1">
        <v>418.75</v>
      </c>
      <c r="AGD595" s="1">
        <v>42475</v>
      </c>
      <c r="AGE595" s="1">
        <v>406.5</v>
      </c>
      <c r="AGJ595" s="1">
        <v>42475</v>
      </c>
      <c r="AGK595" s="1">
        <v>404</v>
      </c>
    </row>
    <row r="596" spans="553:869" x14ac:dyDescent="0.2">
      <c r="UG596" s="1">
        <v>35332</v>
      </c>
      <c r="UH596" s="1">
        <v>310.5</v>
      </c>
      <c r="UV596" s="1">
        <v>35550</v>
      </c>
      <c r="UW596" s="1">
        <v>275.5</v>
      </c>
      <c r="VK596" s="1">
        <v>36143</v>
      </c>
      <c r="VL596" s="1">
        <v>215.5</v>
      </c>
      <c r="VZ596" s="1">
        <v>36406</v>
      </c>
      <c r="WA596" s="1">
        <v>222.5</v>
      </c>
      <c r="WO596" s="1">
        <v>36782</v>
      </c>
      <c r="WP596" s="1">
        <v>191.5</v>
      </c>
      <c r="XD596" s="1">
        <v>37209</v>
      </c>
      <c r="XE596" s="1">
        <v>206.5</v>
      </c>
      <c r="XS596" s="1">
        <v>37391</v>
      </c>
      <c r="XT596" s="1">
        <v>231.75</v>
      </c>
      <c r="YB596" s="1">
        <v>37747</v>
      </c>
      <c r="YC596" s="1">
        <v>237.5</v>
      </c>
      <c r="YH596" s="1">
        <v>37746</v>
      </c>
      <c r="YI596" s="1">
        <v>239.25</v>
      </c>
      <c r="YW596" s="1">
        <v>38099</v>
      </c>
      <c r="YX596" s="1">
        <v>304.5</v>
      </c>
      <c r="ZL596" s="1">
        <v>38462</v>
      </c>
      <c r="ZM596" s="1">
        <v>234.75</v>
      </c>
      <c r="ZU596" s="1">
        <v>38840</v>
      </c>
      <c r="ZV596" s="1">
        <v>242.5</v>
      </c>
      <c r="AAA596" s="1">
        <v>38839</v>
      </c>
      <c r="AAB596" s="1">
        <v>267</v>
      </c>
      <c r="AAJ596" s="1">
        <v>39192</v>
      </c>
      <c r="AAK596" s="1">
        <v>372</v>
      </c>
      <c r="AAP596" s="1">
        <v>39192</v>
      </c>
      <c r="AAQ596" s="1">
        <v>374.75</v>
      </c>
      <c r="AAY596" s="1">
        <v>39556</v>
      </c>
      <c r="AAZ596" s="1">
        <v>613</v>
      </c>
      <c r="ABB596" s="1">
        <v>39689</v>
      </c>
      <c r="ABC596" s="1">
        <v>568.25</v>
      </c>
      <c r="ABE596" s="1">
        <v>39556</v>
      </c>
      <c r="ABF596" s="1">
        <v>622.75</v>
      </c>
      <c r="ABN596" s="1">
        <v>39769</v>
      </c>
      <c r="ABO596" s="1">
        <v>426</v>
      </c>
      <c r="ABT596" s="1">
        <v>39770</v>
      </c>
      <c r="ABU596" s="1">
        <v>443.5</v>
      </c>
      <c r="ABW596" s="1">
        <v>40010</v>
      </c>
      <c r="ABX596" s="1">
        <v>339.25</v>
      </c>
      <c r="ACC596" s="1">
        <v>39972</v>
      </c>
      <c r="ACD596" s="1">
        <v>483.5</v>
      </c>
      <c r="ACI596" s="1">
        <v>39972</v>
      </c>
      <c r="ACJ596" s="1">
        <v>455.5</v>
      </c>
      <c r="ACR596" s="1">
        <v>40490</v>
      </c>
      <c r="ACS596" s="1">
        <v>609.25</v>
      </c>
      <c r="ACX596" s="1">
        <v>40490</v>
      </c>
      <c r="ACY596" s="1">
        <v>553</v>
      </c>
      <c r="ADD596" s="1">
        <v>41015</v>
      </c>
      <c r="ADE596" s="1">
        <v>623.25</v>
      </c>
      <c r="ADG596" s="1">
        <v>40821</v>
      </c>
      <c r="ADH596" s="1">
        <v>630.75</v>
      </c>
      <c r="ADJ596" s="1">
        <v>41015</v>
      </c>
      <c r="ADK596" s="1">
        <v>540.75</v>
      </c>
      <c r="ADM596" s="1">
        <v>40821</v>
      </c>
      <c r="ADN596" s="1">
        <v>573.25</v>
      </c>
      <c r="ADS596" s="1">
        <v>41381</v>
      </c>
      <c r="ADT596" s="1">
        <v>660.5</v>
      </c>
      <c r="ADV596" s="1">
        <v>41015</v>
      </c>
      <c r="ADW596" s="1">
        <v>552.25</v>
      </c>
      <c r="ADY596" s="1">
        <v>41380</v>
      </c>
      <c r="ADZ596" s="1">
        <v>566.25</v>
      </c>
      <c r="AEB596" s="1">
        <v>41015</v>
      </c>
      <c r="AEC596" s="1">
        <v>529</v>
      </c>
      <c r="AEH596" s="1">
        <v>41745</v>
      </c>
      <c r="AEI596" s="1">
        <v>497.5</v>
      </c>
      <c r="AEK596" s="1">
        <v>41213</v>
      </c>
      <c r="AEL596" s="1">
        <v>651.75</v>
      </c>
      <c r="AEN596" s="1">
        <v>41746</v>
      </c>
      <c r="AEO596" s="1">
        <v>498.25</v>
      </c>
      <c r="AEQ596" s="1">
        <v>41381</v>
      </c>
      <c r="AER596" s="1">
        <v>553</v>
      </c>
      <c r="AEW596" s="1">
        <v>42115</v>
      </c>
      <c r="AEX596" s="1">
        <v>373</v>
      </c>
      <c r="AEZ596" s="1">
        <v>41746</v>
      </c>
      <c r="AFA596" s="1">
        <v>514.25</v>
      </c>
      <c r="AFC596" s="1">
        <v>42115</v>
      </c>
      <c r="AFD596" s="1">
        <v>387.75</v>
      </c>
      <c r="AFF596" s="1">
        <v>41745</v>
      </c>
      <c r="AFG596" s="1">
        <v>494</v>
      </c>
      <c r="AFL596" s="1">
        <v>42478</v>
      </c>
      <c r="AFM596" s="1">
        <v>381</v>
      </c>
      <c r="AFO596" s="1">
        <v>42114</v>
      </c>
      <c r="AFP596" s="1">
        <v>425.25</v>
      </c>
      <c r="AFR596" s="1">
        <v>42478</v>
      </c>
      <c r="AFS596" s="1">
        <v>384.75</v>
      </c>
      <c r="AFU596" s="1">
        <v>42114</v>
      </c>
      <c r="AFV596" s="1">
        <v>418</v>
      </c>
      <c r="AGD596" s="1">
        <v>42478</v>
      </c>
      <c r="AGE596" s="1">
        <v>407.5</v>
      </c>
      <c r="AGJ596" s="1">
        <v>42478</v>
      </c>
      <c r="AGK596" s="1">
        <v>404.25</v>
      </c>
    </row>
    <row r="597" spans="553:869" x14ac:dyDescent="0.2">
      <c r="UG597" s="1">
        <v>35333</v>
      </c>
      <c r="UH597" s="1">
        <v>312.25</v>
      </c>
      <c r="UV597" s="1">
        <v>35551</v>
      </c>
      <c r="UW597" s="1">
        <v>277.25</v>
      </c>
      <c r="VK597" s="1">
        <v>36144</v>
      </c>
      <c r="VL597" s="1">
        <v>215.5</v>
      </c>
      <c r="VZ597" s="1">
        <v>36410</v>
      </c>
      <c r="WA597" s="1">
        <v>225.25</v>
      </c>
      <c r="WO597" s="1">
        <v>36783</v>
      </c>
      <c r="WP597" s="1">
        <v>189.75</v>
      </c>
      <c r="XD597" s="1">
        <v>37210</v>
      </c>
      <c r="XE597" s="1">
        <v>206</v>
      </c>
      <c r="XS597" s="1">
        <v>37392</v>
      </c>
      <c r="XT597" s="1">
        <v>228.5</v>
      </c>
      <c r="YB597" s="1">
        <v>37748</v>
      </c>
      <c r="YC597" s="1">
        <v>242.5</v>
      </c>
      <c r="YH597" s="1">
        <v>37747</v>
      </c>
      <c r="YI597" s="1">
        <v>239</v>
      </c>
      <c r="YW597" s="1">
        <v>38100</v>
      </c>
      <c r="YX597" s="1">
        <v>305.5</v>
      </c>
      <c r="ZL597" s="1">
        <v>38463</v>
      </c>
      <c r="ZM597" s="1">
        <v>235.75</v>
      </c>
      <c r="ZU597" s="1">
        <v>38841</v>
      </c>
      <c r="ZV597" s="1">
        <v>239.25</v>
      </c>
      <c r="AAA597" s="1">
        <v>38840</v>
      </c>
      <c r="AAB597" s="1">
        <v>266</v>
      </c>
      <c r="AAJ597" s="1">
        <v>39195</v>
      </c>
      <c r="AAK597" s="1">
        <v>364</v>
      </c>
      <c r="AAP597" s="1">
        <v>39195</v>
      </c>
      <c r="AAQ597" s="1">
        <v>368.5</v>
      </c>
      <c r="AAY597" s="1">
        <v>39559</v>
      </c>
      <c r="AAZ597" s="1">
        <v>593.75</v>
      </c>
      <c r="ABB597" s="1">
        <v>39693</v>
      </c>
      <c r="ABC597" s="1">
        <v>553</v>
      </c>
      <c r="ABE597" s="1">
        <v>39559</v>
      </c>
      <c r="ABF597" s="1">
        <v>605.25</v>
      </c>
      <c r="ABN597" s="1">
        <v>39770</v>
      </c>
      <c r="ABO597" s="1">
        <v>419</v>
      </c>
      <c r="ABT597" s="1">
        <v>39771</v>
      </c>
      <c r="ABU597" s="1">
        <v>441.5</v>
      </c>
      <c r="ABW597" s="1">
        <v>40011</v>
      </c>
      <c r="ABX597" s="1">
        <v>345.25</v>
      </c>
      <c r="ACC597" s="1">
        <v>39973</v>
      </c>
      <c r="ACD597" s="1">
        <v>491.5</v>
      </c>
      <c r="ACI597" s="1">
        <v>39973</v>
      </c>
      <c r="ACJ597" s="1">
        <v>462.25</v>
      </c>
      <c r="ACR597" s="1">
        <v>40491</v>
      </c>
      <c r="ACS597" s="1">
        <v>602.25</v>
      </c>
      <c r="ACX597" s="1">
        <v>40491</v>
      </c>
      <c r="ACY597" s="1">
        <v>552.25</v>
      </c>
      <c r="ADD597" s="1">
        <v>41016</v>
      </c>
      <c r="ADE597" s="1">
        <v>616.75</v>
      </c>
      <c r="ADG597" s="1">
        <v>40822</v>
      </c>
      <c r="ADH597" s="1">
        <v>630</v>
      </c>
      <c r="ADJ597" s="1">
        <v>41016</v>
      </c>
      <c r="ADK597" s="1">
        <v>541.5</v>
      </c>
      <c r="ADM597" s="1">
        <v>40822</v>
      </c>
      <c r="ADN597" s="1">
        <v>575</v>
      </c>
      <c r="ADS597" s="1">
        <v>41382</v>
      </c>
      <c r="ADT597" s="1">
        <v>644.5</v>
      </c>
      <c r="ADV597" s="1">
        <v>41016</v>
      </c>
      <c r="ADW597" s="1">
        <v>556.25</v>
      </c>
      <c r="ADY597" s="1">
        <v>41381</v>
      </c>
      <c r="ADZ597" s="1">
        <v>574</v>
      </c>
      <c r="AEB597" s="1">
        <v>41016</v>
      </c>
      <c r="AEC597" s="1">
        <v>530.5</v>
      </c>
      <c r="AEH597" s="1">
        <v>41746</v>
      </c>
      <c r="AEI597" s="1">
        <v>494.75</v>
      </c>
      <c r="AEK597" s="1">
        <v>41214</v>
      </c>
      <c r="AEL597" s="1">
        <v>654.75</v>
      </c>
      <c r="AEN597" s="1">
        <v>41750</v>
      </c>
      <c r="AEO597" s="1">
        <v>491.5</v>
      </c>
      <c r="AEQ597" s="1">
        <v>41382</v>
      </c>
      <c r="AER597" s="1">
        <v>547.25</v>
      </c>
      <c r="AEW597" s="1">
        <v>42116</v>
      </c>
      <c r="AEX597" s="1">
        <v>372.5</v>
      </c>
      <c r="AEZ597" s="1">
        <v>41750</v>
      </c>
      <c r="AFA597" s="1">
        <v>509.25</v>
      </c>
      <c r="AFC597" s="1">
        <v>42116</v>
      </c>
      <c r="AFD597" s="1">
        <v>387.5</v>
      </c>
      <c r="AFF597" s="1">
        <v>41746</v>
      </c>
      <c r="AFG597" s="1">
        <v>491.75</v>
      </c>
      <c r="AFL597" s="1">
        <v>42479</v>
      </c>
      <c r="AFM597" s="1">
        <v>384.5</v>
      </c>
      <c r="AFO597" s="1">
        <v>42115</v>
      </c>
      <c r="AFP597" s="1">
        <v>421.5</v>
      </c>
      <c r="AFR597" s="1">
        <v>42479</v>
      </c>
      <c r="AFS597" s="1">
        <v>390.25</v>
      </c>
      <c r="AFU597" s="1">
        <v>42115</v>
      </c>
      <c r="AFV597" s="1">
        <v>415</v>
      </c>
      <c r="AGD597" s="1">
        <v>42479</v>
      </c>
      <c r="AGE597" s="1">
        <v>412.5</v>
      </c>
      <c r="AGJ597" s="1">
        <v>42479</v>
      </c>
      <c r="AGK597" s="1">
        <v>409.25</v>
      </c>
    </row>
    <row r="598" spans="553:869" x14ac:dyDescent="0.2">
      <c r="UG598" s="1">
        <v>35334</v>
      </c>
      <c r="UH598" s="1">
        <v>306</v>
      </c>
      <c r="UV598" s="1">
        <v>35552</v>
      </c>
      <c r="UW598" s="1">
        <v>275.5</v>
      </c>
      <c r="VK598" s="1">
        <v>36145</v>
      </c>
      <c r="VL598" s="1">
        <v>215.75</v>
      </c>
      <c r="VZ598" s="1">
        <v>36411</v>
      </c>
      <c r="WA598" s="1">
        <v>221</v>
      </c>
      <c r="WO598" s="1">
        <v>36784</v>
      </c>
      <c r="WP598" s="1">
        <v>187.75</v>
      </c>
      <c r="XD598" s="1">
        <v>37211</v>
      </c>
      <c r="XE598" s="1">
        <v>207.25</v>
      </c>
      <c r="XS598" s="1">
        <v>37393</v>
      </c>
      <c r="XT598" s="1">
        <v>224.25</v>
      </c>
      <c r="YB598" s="1">
        <v>37749</v>
      </c>
      <c r="YC598" s="1">
        <v>242.5</v>
      </c>
      <c r="YH598" s="1">
        <v>37748</v>
      </c>
      <c r="YI598" s="1">
        <v>242</v>
      </c>
      <c r="YW598" s="1">
        <v>38103</v>
      </c>
      <c r="YX598" s="1">
        <v>303</v>
      </c>
      <c r="ZL598" s="1">
        <v>38464</v>
      </c>
      <c r="ZM598" s="1">
        <v>234</v>
      </c>
      <c r="ZU598" s="1">
        <v>38842</v>
      </c>
      <c r="ZV598" s="1">
        <v>240.5</v>
      </c>
      <c r="AAA598" s="1">
        <v>38841</v>
      </c>
      <c r="AAB598" s="1">
        <v>262.5</v>
      </c>
      <c r="AAJ598" s="1">
        <v>39196</v>
      </c>
      <c r="AAK598" s="1">
        <v>371.25</v>
      </c>
      <c r="AAP598" s="1">
        <v>39196</v>
      </c>
      <c r="AAQ598" s="1">
        <v>372.5</v>
      </c>
      <c r="AAY598" s="1">
        <v>39560</v>
      </c>
      <c r="AAZ598" s="1">
        <v>607.75</v>
      </c>
      <c r="ABB598" s="1">
        <v>39694</v>
      </c>
      <c r="ABC598" s="1">
        <v>546.5</v>
      </c>
      <c r="ABE598" s="1">
        <v>39560</v>
      </c>
      <c r="ABF598" s="1">
        <v>619</v>
      </c>
      <c r="ABN598" s="1">
        <v>39771</v>
      </c>
      <c r="ABO598" s="1">
        <v>417.25</v>
      </c>
      <c r="ABT598" s="1">
        <v>39772</v>
      </c>
      <c r="ABU598" s="1">
        <v>426</v>
      </c>
      <c r="ABW598" s="1">
        <v>40014</v>
      </c>
      <c r="ABX598" s="1">
        <v>347.5</v>
      </c>
      <c r="ACC598" s="1">
        <v>39974</v>
      </c>
      <c r="ACD598" s="1">
        <v>483</v>
      </c>
      <c r="ACI598" s="1">
        <v>39974</v>
      </c>
      <c r="ACJ598" s="1">
        <v>453.5</v>
      </c>
      <c r="ACR598" s="1">
        <v>40492</v>
      </c>
      <c r="ACS598" s="1">
        <v>593</v>
      </c>
      <c r="ACX598" s="1">
        <v>40492</v>
      </c>
      <c r="ACY598" s="1">
        <v>549.25</v>
      </c>
      <c r="ADD598" s="1">
        <v>41017</v>
      </c>
      <c r="ADE598" s="1">
        <v>601.75</v>
      </c>
      <c r="ADG598" s="1">
        <v>40823</v>
      </c>
      <c r="ADH598" s="1">
        <v>624.25</v>
      </c>
      <c r="ADJ598" s="1">
        <v>41017</v>
      </c>
      <c r="ADK598" s="1">
        <v>539.75</v>
      </c>
      <c r="ADM598" s="1">
        <v>40823</v>
      </c>
      <c r="ADN598" s="1">
        <v>568</v>
      </c>
      <c r="ADS598" s="1">
        <v>41383</v>
      </c>
      <c r="ADT598" s="1">
        <v>652</v>
      </c>
      <c r="ADV598" s="1">
        <v>41017</v>
      </c>
      <c r="ADW598" s="1">
        <v>555.25</v>
      </c>
      <c r="ADY598" s="1">
        <v>41382</v>
      </c>
      <c r="ADZ598" s="1">
        <v>566.75</v>
      </c>
      <c r="AEB598" s="1">
        <v>41017</v>
      </c>
      <c r="AEC598" s="1">
        <v>530.5</v>
      </c>
      <c r="AEH598" s="1">
        <v>41750</v>
      </c>
      <c r="AEI598" s="1">
        <v>488.5</v>
      </c>
      <c r="AEK598" s="1">
        <v>41215</v>
      </c>
      <c r="AEL598" s="1">
        <v>651.25</v>
      </c>
      <c r="AEN598" s="1">
        <v>41751</v>
      </c>
      <c r="AEO598" s="1">
        <v>499</v>
      </c>
      <c r="AEQ598" s="1">
        <v>41383</v>
      </c>
      <c r="AER598" s="1">
        <v>550.5</v>
      </c>
      <c r="AEW598" s="1">
        <v>42117</v>
      </c>
      <c r="AEX598" s="1">
        <v>370.75</v>
      </c>
      <c r="AEZ598" s="1">
        <v>41751</v>
      </c>
      <c r="AFA598" s="1">
        <v>514.25</v>
      </c>
      <c r="AFC598" s="1">
        <v>42117</v>
      </c>
      <c r="AFD598" s="1">
        <v>384.25</v>
      </c>
      <c r="AFF598" s="1">
        <v>41750</v>
      </c>
      <c r="AFG598" s="1">
        <v>486.75</v>
      </c>
      <c r="AFL598" s="1">
        <v>42480</v>
      </c>
      <c r="AFM598" s="1">
        <v>394.75</v>
      </c>
      <c r="AFO598" s="1">
        <v>42116</v>
      </c>
      <c r="AFP598" s="1">
        <v>421</v>
      </c>
      <c r="AFR598" s="1">
        <v>42480</v>
      </c>
      <c r="AFS598" s="1">
        <v>399.25</v>
      </c>
      <c r="AFU598" s="1">
        <v>42116</v>
      </c>
      <c r="AFV598" s="1">
        <v>413.75</v>
      </c>
      <c r="AGD598" s="1">
        <v>42480</v>
      </c>
      <c r="AGE598" s="1">
        <v>418</v>
      </c>
      <c r="AGJ598" s="1">
        <v>42480</v>
      </c>
      <c r="AGK598" s="1">
        <v>413.25</v>
      </c>
    </row>
    <row r="599" spans="553:869" x14ac:dyDescent="0.2">
      <c r="UG599" s="1">
        <v>35335</v>
      </c>
      <c r="UH599" s="1">
        <v>303.25</v>
      </c>
      <c r="UV599" s="1">
        <v>35555</v>
      </c>
      <c r="UW599" s="1">
        <v>272.5</v>
      </c>
      <c r="VK599" s="1">
        <v>36146</v>
      </c>
      <c r="VL599" s="1">
        <v>213</v>
      </c>
      <c r="VZ599" s="1">
        <v>36412</v>
      </c>
      <c r="WA599" s="1">
        <v>219</v>
      </c>
      <c r="WO599" s="1">
        <v>36787</v>
      </c>
      <c r="WP599" s="1">
        <v>189.5</v>
      </c>
      <c r="XD599" s="1">
        <v>37214</v>
      </c>
      <c r="XE599" s="1">
        <v>209.25</v>
      </c>
      <c r="XS599" s="1">
        <v>37396</v>
      </c>
      <c r="XT599" s="1">
        <v>226.5</v>
      </c>
      <c r="YB599" s="1">
        <v>37750</v>
      </c>
      <c r="YC599" s="1">
        <v>252</v>
      </c>
      <c r="YH599" s="1">
        <v>37749</v>
      </c>
      <c r="YI599" s="1">
        <v>241.75</v>
      </c>
      <c r="YW599" s="1">
        <v>38104</v>
      </c>
      <c r="YX599" s="1">
        <v>312</v>
      </c>
      <c r="ZL599" s="1">
        <v>38467</v>
      </c>
      <c r="ZM599" s="1">
        <v>237.25</v>
      </c>
      <c r="ZU599" s="1">
        <v>38845</v>
      </c>
      <c r="ZV599" s="1">
        <v>237</v>
      </c>
      <c r="AAA599" s="1">
        <v>38842</v>
      </c>
      <c r="AAB599" s="1">
        <v>264</v>
      </c>
      <c r="AAJ599" s="1">
        <v>39197</v>
      </c>
      <c r="AAK599" s="1">
        <v>381.75</v>
      </c>
      <c r="AAP599" s="1">
        <v>39197</v>
      </c>
      <c r="AAQ599" s="1">
        <v>379.5</v>
      </c>
      <c r="AAY599" s="1">
        <v>39561</v>
      </c>
      <c r="AAZ599" s="1">
        <v>601.5</v>
      </c>
      <c r="ABB599" s="1">
        <v>39695</v>
      </c>
      <c r="ABC599" s="1">
        <v>549.25</v>
      </c>
      <c r="ABE599" s="1">
        <v>39561</v>
      </c>
      <c r="ABF599" s="1">
        <v>612.5</v>
      </c>
      <c r="ABN599" s="1">
        <v>39772</v>
      </c>
      <c r="ABO599" s="1">
        <v>401.75</v>
      </c>
      <c r="ABT599" s="1">
        <v>39773</v>
      </c>
      <c r="ABU599" s="1">
        <v>400.75</v>
      </c>
      <c r="ABW599" s="1">
        <v>40015</v>
      </c>
      <c r="ABX599" s="1">
        <v>335.75</v>
      </c>
      <c r="ACC599" s="1">
        <v>39975</v>
      </c>
      <c r="ACD599" s="1">
        <v>489</v>
      </c>
      <c r="ACI599" s="1">
        <v>39975</v>
      </c>
      <c r="ACJ599" s="1">
        <v>459.5</v>
      </c>
      <c r="ACR599" s="1">
        <v>40493</v>
      </c>
      <c r="ACS599" s="1">
        <v>588.75</v>
      </c>
      <c r="ACX599" s="1">
        <v>40493</v>
      </c>
      <c r="ACY599" s="1">
        <v>539.25</v>
      </c>
      <c r="ADD599" s="1">
        <v>41018</v>
      </c>
      <c r="ADE599" s="1">
        <v>621</v>
      </c>
      <c r="ADG599" s="1">
        <v>40826</v>
      </c>
      <c r="ADH599" s="1">
        <v>629.25</v>
      </c>
      <c r="ADJ599" s="1">
        <v>41018</v>
      </c>
      <c r="ADK599" s="1">
        <v>555</v>
      </c>
      <c r="ADM599" s="1">
        <v>40826</v>
      </c>
      <c r="ADN599" s="1">
        <v>572.25</v>
      </c>
      <c r="ADS599" s="1">
        <v>41386</v>
      </c>
      <c r="ADT599" s="1">
        <v>645.75</v>
      </c>
      <c r="ADV599" s="1">
        <v>41018</v>
      </c>
      <c r="ADW599" s="1">
        <v>568.5</v>
      </c>
      <c r="ADY599" s="1">
        <v>41383</v>
      </c>
      <c r="ADZ599" s="1">
        <v>572</v>
      </c>
      <c r="AEB599" s="1">
        <v>41018</v>
      </c>
      <c r="AEC599" s="1">
        <v>541.25</v>
      </c>
      <c r="AEH599" s="1">
        <v>41751</v>
      </c>
      <c r="AEI599" s="1">
        <v>496.25</v>
      </c>
      <c r="AEK599" s="1">
        <v>41218</v>
      </c>
      <c r="AEL599" s="1">
        <v>646.25</v>
      </c>
      <c r="AEN599" s="1">
        <v>41752</v>
      </c>
      <c r="AEO599" s="1">
        <v>507.25</v>
      </c>
      <c r="AEQ599" s="1">
        <v>41386</v>
      </c>
      <c r="AER599" s="1">
        <v>539.75</v>
      </c>
      <c r="AEW599" s="1">
        <v>42118</v>
      </c>
      <c r="AEX599" s="1">
        <v>364.5</v>
      </c>
      <c r="AEZ599" s="1">
        <v>41752</v>
      </c>
      <c r="AFA599" s="1">
        <v>523.5</v>
      </c>
      <c r="AFC599" s="1">
        <v>42118</v>
      </c>
      <c r="AFD599" s="1">
        <v>377.5</v>
      </c>
      <c r="AFF599" s="1">
        <v>41751</v>
      </c>
      <c r="AFG599" s="1">
        <v>492.25</v>
      </c>
      <c r="AFL599" s="1">
        <v>42481</v>
      </c>
      <c r="AFM599" s="1">
        <v>384.5</v>
      </c>
      <c r="AFO599" s="1">
        <v>42117</v>
      </c>
      <c r="AFP599" s="1">
        <v>419</v>
      </c>
      <c r="AFR599" s="1">
        <v>42481</v>
      </c>
      <c r="AFS599" s="1">
        <v>389.25</v>
      </c>
      <c r="AFU599" s="1">
        <v>42117</v>
      </c>
      <c r="AFV599" s="1">
        <v>412</v>
      </c>
      <c r="AGD599" s="1">
        <v>42481</v>
      </c>
      <c r="AGE599" s="1">
        <v>408.5</v>
      </c>
      <c r="AGJ599" s="1">
        <v>42481</v>
      </c>
      <c r="AGK599" s="1">
        <v>404.75</v>
      </c>
    </row>
    <row r="600" spans="553:869" x14ac:dyDescent="0.2">
      <c r="UG600" s="1">
        <v>35338</v>
      </c>
      <c r="UH600" s="1">
        <v>296.75</v>
      </c>
      <c r="UV600" s="1">
        <v>35556</v>
      </c>
      <c r="UW600" s="1">
        <v>267.75</v>
      </c>
      <c r="VK600" s="1">
        <v>36147</v>
      </c>
      <c r="VL600" s="1">
        <v>210.25</v>
      </c>
      <c r="VZ600" s="1">
        <v>36413</v>
      </c>
      <c r="WA600" s="1">
        <v>217.75</v>
      </c>
      <c r="WO600" s="1">
        <v>36788</v>
      </c>
      <c r="WP600" s="1">
        <v>187.25</v>
      </c>
      <c r="XD600" s="1">
        <v>37215</v>
      </c>
      <c r="XE600" s="1">
        <v>208.75</v>
      </c>
      <c r="XS600" s="1">
        <v>37397</v>
      </c>
      <c r="XT600" s="1">
        <v>226.25</v>
      </c>
      <c r="YB600" s="1">
        <v>37753</v>
      </c>
      <c r="YC600" s="1">
        <v>252.25</v>
      </c>
      <c r="YH600" s="1">
        <v>37750</v>
      </c>
      <c r="YI600" s="1">
        <v>249.5</v>
      </c>
      <c r="YW600" s="1">
        <v>38105</v>
      </c>
      <c r="YX600" s="1">
        <v>310</v>
      </c>
      <c r="ZL600" s="1">
        <v>38468</v>
      </c>
      <c r="ZM600" s="1">
        <v>237.75</v>
      </c>
      <c r="ZU600" s="1">
        <v>38846</v>
      </c>
      <c r="ZV600" s="1">
        <v>238</v>
      </c>
      <c r="AAA600" s="1">
        <v>38845</v>
      </c>
      <c r="AAB600" s="1">
        <v>261.25</v>
      </c>
      <c r="AAJ600" s="1">
        <v>39198</v>
      </c>
      <c r="AAK600" s="1">
        <v>375.25</v>
      </c>
      <c r="AAP600" s="1">
        <v>39198</v>
      </c>
      <c r="AAQ600" s="1">
        <v>374</v>
      </c>
      <c r="AAY600" s="1">
        <v>39562</v>
      </c>
      <c r="AAZ600" s="1">
        <v>589.5</v>
      </c>
      <c r="ABB600" s="1">
        <v>39696</v>
      </c>
      <c r="ABC600" s="1">
        <v>531.5</v>
      </c>
      <c r="ABE600" s="1">
        <v>39562</v>
      </c>
      <c r="ABF600" s="1">
        <v>602</v>
      </c>
      <c r="ABN600" s="1">
        <v>39773</v>
      </c>
      <c r="ABO600" s="1">
        <v>376.25</v>
      </c>
      <c r="ABT600" s="1">
        <v>39776</v>
      </c>
      <c r="ABU600" s="1">
        <v>417.75</v>
      </c>
      <c r="ABW600" s="1">
        <v>40016</v>
      </c>
      <c r="ABX600" s="1">
        <v>332.75</v>
      </c>
      <c r="ACC600" s="1">
        <v>39976</v>
      </c>
      <c r="ACD600" s="1">
        <v>474.5</v>
      </c>
      <c r="ACI600" s="1">
        <v>39976</v>
      </c>
      <c r="ACJ600" s="1">
        <v>450.75</v>
      </c>
      <c r="ACR600" s="1">
        <v>40494</v>
      </c>
      <c r="ACS600" s="1">
        <v>558.75</v>
      </c>
      <c r="ACX600" s="1">
        <v>40494</v>
      </c>
      <c r="ACY600" s="1">
        <v>509.25</v>
      </c>
      <c r="ADD600" s="1">
        <v>41019</v>
      </c>
      <c r="ADE600" s="1">
        <v>612.5</v>
      </c>
      <c r="ADG600" s="1">
        <v>40827</v>
      </c>
      <c r="ADH600" s="1">
        <v>669.25</v>
      </c>
      <c r="ADJ600" s="1">
        <v>41019</v>
      </c>
      <c r="ADK600" s="1">
        <v>545</v>
      </c>
      <c r="ADM600" s="1">
        <v>40827</v>
      </c>
      <c r="ADN600" s="1">
        <v>600.75</v>
      </c>
      <c r="ADS600" s="1">
        <v>41387</v>
      </c>
      <c r="ADT600" s="1">
        <v>638.5</v>
      </c>
      <c r="ADV600" s="1">
        <v>41019</v>
      </c>
      <c r="ADW600" s="1">
        <v>562.75</v>
      </c>
      <c r="ADY600" s="1">
        <v>41386</v>
      </c>
      <c r="ADZ600" s="1">
        <v>556</v>
      </c>
      <c r="AEB600" s="1">
        <v>41019</v>
      </c>
      <c r="AEC600" s="1">
        <v>535.75</v>
      </c>
      <c r="AEH600" s="1">
        <v>41752</v>
      </c>
      <c r="AEI600" s="1">
        <v>503.5</v>
      </c>
      <c r="AEK600" s="1">
        <v>41219</v>
      </c>
      <c r="AEL600" s="1">
        <v>652</v>
      </c>
      <c r="AEN600" s="1">
        <v>41753</v>
      </c>
      <c r="AEO600" s="1">
        <v>505</v>
      </c>
      <c r="AEQ600" s="1">
        <v>41387</v>
      </c>
      <c r="AER600" s="1">
        <v>532.25</v>
      </c>
      <c r="AEW600" s="1">
        <v>42121</v>
      </c>
      <c r="AEX600" s="1">
        <v>360.75</v>
      </c>
      <c r="AEZ600" s="1">
        <v>41753</v>
      </c>
      <c r="AFA600" s="1">
        <v>522</v>
      </c>
      <c r="AFC600" s="1">
        <v>42121</v>
      </c>
      <c r="AFD600" s="1">
        <v>372.5</v>
      </c>
      <c r="AFF600" s="1">
        <v>41752</v>
      </c>
      <c r="AFG600" s="1">
        <v>498.25</v>
      </c>
      <c r="AFL600" s="1">
        <v>42482</v>
      </c>
      <c r="AFM600" s="1">
        <v>371.75</v>
      </c>
      <c r="AFO600" s="1">
        <v>42118</v>
      </c>
      <c r="AFP600" s="1">
        <v>413.75</v>
      </c>
      <c r="AFR600" s="1">
        <v>42482</v>
      </c>
      <c r="AFS600" s="1">
        <v>375.5</v>
      </c>
      <c r="AFU600" s="1">
        <v>42118</v>
      </c>
      <c r="AFV600" s="1">
        <v>406.25</v>
      </c>
      <c r="AGD600" s="1">
        <v>42482</v>
      </c>
      <c r="AGE600" s="1">
        <v>397.25</v>
      </c>
      <c r="AGJ600" s="1">
        <v>42482</v>
      </c>
      <c r="AGK600" s="1">
        <v>394.75</v>
      </c>
    </row>
    <row r="601" spans="553:869" x14ac:dyDescent="0.2">
      <c r="UG601" s="1">
        <v>35339</v>
      </c>
      <c r="UH601" s="1">
        <v>296</v>
      </c>
      <c r="UV601" s="1">
        <v>35557</v>
      </c>
      <c r="UW601" s="1">
        <v>269</v>
      </c>
      <c r="VK601" s="1">
        <v>36150</v>
      </c>
      <c r="VL601" s="1">
        <v>209.75</v>
      </c>
      <c r="VZ601" s="1">
        <v>36416</v>
      </c>
      <c r="WA601" s="1">
        <v>216</v>
      </c>
      <c r="WO601" s="1">
        <v>36789</v>
      </c>
      <c r="WP601" s="1">
        <v>188</v>
      </c>
      <c r="XD601" s="1">
        <v>37216</v>
      </c>
      <c r="XE601" s="1">
        <v>208.75</v>
      </c>
      <c r="XS601" s="1">
        <v>37398</v>
      </c>
      <c r="XT601" s="1">
        <v>223.75</v>
      </c>
      <c r="YB601" s="1">
        <v>37754</v>
      </c>
      <c r="YC601" s="1">
        <v>252.75</v>
      </c>
      <c r="YH601" s="1">
        <v>37753</v>
      </c>
      <c r="YI601" s="1">
        <v>248.5</v>
      </c>
      <c r="YW601" s="1">
        <v>38106</v>
      </c>
      <c r="YX601" s="1">
        <v>313.5</v>
      </c>
      <c r="ZL601" s="1">
        <v>38469</v>
      </c>
      <c r="ZM601" s="1">
        <v>234.25</v>
      </c>
      <c r="ZU601" s="1">
        <v>38847</v>
      </c>
      <c r="ZV601" s="1">
        <v>240</v>
      </c>
      <c r="AAA601" s="1">
        <v>38846</v>
      </c>
      <c r="AAB601" s="1">
        <v>263</v>
      </c>
      <c r="AAJ601" s="1">
        <v>39199</v>
      </c>
      <c r="AAK601" s="1">
        <v>373.75</v>
      </c>
      <c r="AAP601" s="1">
        <v>39199</v>
      </c>
      <c r="AAQ601" s="1">
        <v>367.5</v>
      </c>
      <c r="AAY601" s="1">
        <v>39563</v>
      </c>
      <c r="AAZ601" s="1">
        <v>590.75</v>
      </c>
      <c r="ABB601" s="1">
        <v>39699</v>
      </c>
      <c r="ABC601" s="1">
        <v>533</v>
      </c>
      <c r="ABE601" s="1">
        <v>39563</v>
      </c>
      <c r="ABF601" s="1">
        <v>606.75</v>
      </c>
      <c r="ABN601" s="1">
        <v>39776</v>
      </c>
      <c r="ABO601" s="1">
        <v>393.5</v>
      </c>
      <c r="ABT601" s="1">
        <v>39777</v>
      </c>
      <c r="ABU601" s="1">
        <v>417.5</v>
      </c>
      <c r="ABW601" s="1">
        <v>40017</v>
      </c>
      <c r="ABX601" s="1">
        <v>352.25</v>
      </c>
      <c r="ACC601" s="1">
        <v>39979</v>
      </c>
      <c r="ACD601" s="1">
        <v>455.5</v>
      </c>
      <c r="ACI601" s="1">
        <v>39979</v>
      </c>
      <c r="ACJ601" s="1">
        <v>437.75</v>
      </c>
      <c r="ACR601" s="1">
        <v>40497</v>
      </c>
      <c r="ACS601" s="1">
        <v>579.25</v>
      </c>
      <c r="ACX601" s="1">
        <v>40497</v>
      </c>
      <c r="ACY601" s="1">
        <v>519</v>
      </c>
      <c r="ADD601" s="1">
        <v>41022</v>
      </c>
      <c r="ADE601" s="1">
        <v>622.5</v>
      </c>
      <c r="ADG601" s="1">
        <v>40828</v>
      </c>
      <c r="ADH601" s="1">
        <v>664.25</v>
      </c>
      <c r="ADJ601" s="1">
        <v>41022</v>
      </c>
      <c r="ADK601" s="1">
        <v>554.75</v>
      </c>
      <c r="ADM601" s="1">
        <v>40828</v>
      </c>
      <c r="ADN601" s="1">
        <v>596.25</v>
      </c>
      <c r="ADS601" s="1">
        <v>41388</v>
      </c>
      <c r="ADT601" s="1">
        <v>639.5</v>
      </c>
      <c r="ADV601" s="1">
        <v>41022</v>
      </c>
      <c r="ADW601" s="1">
        <v>571.5</v>
      </c>
      <c r="ADY601" s="1">
        <v>41387</v>
      </c>
      <c r="ADZ601" s="1">
        <v>542.5</v>
      </c>
      <c r="AEB601" s="1">
        <v>41022</v>
      </c>
      <c r="AEC601" s="1">
        <v>544</v>
      </c>
      <c r="AEH601" s="1">
        <v>41753</v>
      </c>
      <c r="AEI601" s="1">
        <v>501.25</v>
      </c>
      <c r="AEK601" s="1">
        <v>41220</v>
      </c>
      <c r="AEL601" s="1">
        <v>656.75</v>
      </c>
      <c r="AEN601" s="1">
        <v>41754</v>
      </c>
      <c r="AEO601" s="1">
        <v>509.25</v>
      </c>
      <c r="AEQ601" s="1">
        <v>41388</v>
      </c>
      <c r="AER601" s="1">
        <v>539.75</v>
      </c>
      <c r="AEW601" s="1">
        <v>42122</v>
      </c>
      <c r="AEX601" s="1">
        <v>361</v>
      </c>
      <c r="AEZ601" s="1">
        <v>41754</v>
      </c>
      <c r="AFA601" s="1">
        <v>525.25</v>
      </c>
      <c r="AFC601" s="1">
        <v>42122</v>
      </c>
      <c r="AFD601" s="1">
        <v>371.75</v>
      </c>
      <c r="AFF601" s="1">
        <v>41753</v>
      </c>
      <c r="AFG601" s="1">
        <v>497</v>
      </c>
      <c r="AFL601" s="1">
        <v>42485</v>
      </c>
      <c r="AFM601" s="1">
        <v>377</v>
      </c>
      <c r="AFO601" s="1">
        <v>42121</v>
      </c>
      <c r="AFP601" s="1">
        <v>409.25</v>
      </c>
      <c r="AFR601" s="1">
        <v>42485</v>
      </c>
      <c r="AFS601" s="1">
        <v>382.25</v>
      </c>
      <c r="AFU601" s="1">
        <v>42121</v>
      </c>
      <c r="AFV601" s="1">
        <v>403.25</v>
      </c>
      <c r="AGD601" s="1">
        <v>42485</v>
      </c>
      <c r="AGE601" s="1">
        <v>406.5</v>
      </c>
      <c r="AGJ601" s="1">
        <v>42485</v>
      </c>
      <c r="AGK601" s="1">
        <v>403.25</v>
      </c>
    </row>
    <row r="602" spans="553:869" x14ac:dyDescent="0.2">
      <c r="UG602" s="1">
        <v>35340</v>
      </c>
      <c r="UH602" s="1">
        <v>292.75</v>
      </c>
      <c r="UV602" s="1">
        <v>35558</v>
      </c>
      <c r="UW602" s="1">
        <v>268.75</v>
      </c>
      <c r="VZ602" s="1">
        <v>36417</v>
      </c>
      <c r="WA602" s="1">
        <v>214.75</v>
      </c>
      <c r="WO602" s="1">
        <v>36790</v>
      </c>
      <c r="WP602" s="1">
        <v>190.25</v>
      </c>
      <c r="XD602" s="1">
        <v>37218</v>
      </c>
      <c r="XE602" s="1">
        <v>208.25</v>
      </c>
      <c r="XS602" s="1">
        <v>37399</v>
      </c>
      <c r="XT602" s="1">
        <v>223.75</v>
      </c>
      <c r="YB602" s="1">
        <v>37755</v>
      </c>
      <c r="YC602" s="1">
        <v>251.25</v>
      </c>
      <c r="YH602" s="1">
        <v>37754</v>
      </c>
      <c r="YI602" s="1">
        <v>248</v>
      </c>
      <c r="YW602" s="1">
        <v>38107</v>
      </c>
      <c r="YX602" s="1">
        <v>317.25</v>
      </c>
      <c r="ZL602" s="1">
        <v>38470</v>
      </c>
      <c r="ZM602" s="1">
        <v>230.25</v>
      </c>
      <c r="ZU602" s="1">
        <v>38848</v>
      </c>
      <c r="ZV602" s="1">
        <v>247</v>
      </c>
      <c r="AAA602" s="1">
        <v>38847</v>
      </c>
      <c r="AAB602" s="1">
        <v>265.25</v>
      </c>
      <c r="AAJ602" s="1">
        <v>39202</v>
      </c>
      <c r="AAK602" s="1">
        <v>367.5</v>
      </c>
      <c r="AAP602" s="1">
        <v>39202</v>
      </c>
      <c r="AAQ602" s="1">
        <v>364.5</v>
      </c>
      <c r="AAY602" s="1">
        <v>39566</v>
      </c>
      <c r="AAZ602" s="1">
        <v>613.5</v>
      </c>
      <c r="ABB602" s="1">
        <v>39700</v>
      </c>
      <c r="ABC602" s="1">
        <v>529.5</v>
      </c>
      <c r="ABE602" s="1">
        <v>39566</v>
      </c>
      <c r="ABF602" s="1">
        <v>630.25</v>
      </c>
      <c r="ABN602" s="1">
        <v>39777</v>
      </c>
      <c r="ABO602" s="1">
        <v>393</v>
      </c>
      <c r="ABT602" s="1">
        <v>39778</v>
      </c>
      <c r="ABU602" s="1">
        <v>418.25</v>
      </c>
      <c r="ABW602" s="1">
        <v>40018</v>
      </c>
      <c r="ABX602" s="1">
        <v>340.5</v>
      </c>
      <c r="ACC602" s="1">
        <v>39980</v>
      </c>
      <c r="ACD602" s="1">
        <v>452.25</v>
      </c>
      <c r="ACI602" s="1">
        <v>39980</v>
      </c>
      <c r="ACJ602" s="1">
        <v>435.25</v>
      </c>
      <c r="ACR602" s="1">
        <v>40498</v>
      </c>
      <c r="ACS602" s="1">
        <v>549.25</v>
      </c>
      <c r="ACX602" s="1">
        <v>40498</v>
      </c>
      <c r="ACY602" s="1">
        <v>492</v>
      </c>
      <c r="ADD602" s="1">
        <v>41023</v>
      </c>
      <c r="ADE602" s="1">
        <v>618.25</v>
      </c>
      <c r="ADG602" s="1">
        <v>40829</v>
      </c>
      <c r="ADH602" s="1">
        <v>661.25</v>
      </c>
      <c r="ADJ602" s="1">
        <v>41023</v>
      </c>
      <c r="ADK602" s="1">
        <v>555.5</v>
      </c>
      <c r="ADM602" s="1">
        <v>40829</v>
      </c>
      <c r="ADN602" s="1">
        <v>594.75</v>
      </c>
      <c r="ADS602" s="1">
        <v>41389</v>
      </c>
      <c r="ADT602" s="1">
        <v>645.25</v>
      </c>
      <c r="ADV602" s="1">
        <v>41023</v>
      </c>
      <c r="ADW602" s="1">
        <v>568.5</v>
      </c>
      <c r="ADY602" s="1">
        <v>41388</v>
      </c>
      <c r="ADZ602" s="1">
        <v>546.75</v>
      </c>
      <c r="AEB602" s="1">
        <v>41023</v>
      </c>
      <c r="AEC602" s="1">
        <v>540</v>
      </c>
      <c r="AEH602" s="1">
        <v>41754</v>
      </c>
      <c r="AEI602" s="1">
        <v>507</v>
      </c>
      <c r="AEK602" s="1">
        <v>41221</v>
      </c>
      <c r="AEL602" s="1">
        <v>652.5</v>
      </c>
      <c r="AEN602" s="1">
        <v>41757</v>
      </c>
      <c r="AEO602" s="1">
        <v>510</v>
      </c>
      <c r="AEQ602" s="1">
        <v>41389</v>
      </c>
      <c r="AER602" s="1">
        <v>540.75</v>
      </c>
      <c r="AEW602" s="1">
        <v>42123</v>
      </c>
      <c r="AEX602" s="1">
        <v>363.75</v>
      </c>
      <c r="AEZ602" s="1">
        <v>41757</v>
      </c>
      <c r="AFA602" s="1">
        <v>526.75</v>
      </c>
      <c r="AFC602" s="1">
        <v>42123</v>
      </c>
      <c r="AFD602" s="1">
        <v>374.75</v>
      </c>
      <c r="AFF602" s="1">
        <v>41754</v>
      </c>
      <c r="AFG602" s="1">
        <v>501</v>
      </c>
      <c r="AFL602" s="1">
        <v>42486</v>
      </c>
      <c r="AFM602" s="1">
        <v>382.25</v>
      </c>
      <c r="AFO602" s="1">
        <v>42122</v>
      </c>
      <c r="AFP602" s="1">
        <v>408.5</v>
      </c>
      <c r="AFR602" s="1">
        <v>42486</v>
      </c>
      <c r="AFS602" s="1">
        <v>388.75</v>
      </c>
      <c r="AFU602" s="1">
        <v>42122</v>
      </c>
      <c r="AFV602" s="1">
        <v>402.75</v>
      </c>
      <c r="AGD602" s="1">
        <v>42486</v>
      </c>
      <c r="AGE602" s="1">
        <v>414.25</v>
      </c>
      <c r="AGJ602" s="1">
        <v>42486</v>
      </c>
      <c r="AGK602" s="1">
        <v>411</v>
      </c>
    </row>
    <row r="603" spans="553:869" x14ac:dyDescent="0.2">
      <c r="UG603" s="1">
        <v>35341</v>
      </c>
      <c r="UH603" s="1">
        <v>292</v>
      </c>
      <c r="UV603" s="1">
        <v>35559</v>
      </c>
      <c r="UW603" s="1">
        <v>271.75</v>
      </c>
      <c r="VZ603" s="1">
        <v>36418</v>
      </c>
      <c r="WA603" s="1">
        <v>212.25</v>
      </c>
      <c r="WO603" s="1">
        <v>36791</v>
      </c>
      <c r="WP603" s="1">
        <v>194</v>
      </c>
      <c r="XD603" s="1">
        <v>37221</v>
      </c>
      <c r="XE603" s="1">
        <v>203.75</v>
      </c>
      <c r="XS603" s="1">
        <v>37400</v>
      </c>
      <c r="XT603" s="1">
        <v>221.25</v>
      </c>
      <c r="YB603" s="1">
        <v>37756</v>
      </c>
      <c r="YC603" s="1">
        <v>255.75</v>
      </c>
      <c r="YH603" s="1">
        <v>37755</v>
      </c>
      <c r="YI603" s="1">
        <v>247.25</v>
      </c>
      <c r="YW603" s="1">
        <v>38110</v>
      </c>
      <c r="YX603" s="1">
        <v>319.75</v>
      </c>
      <c r="ZL603" s="1">
        <v>38471</v>
      </c>
      <c r="ZM603" s="1">
        <v>230.75</v>
      </c>
      <c r="ZU603" s="1">
        <v>38849</v>
      </c>
      <c r="ZV603" s="1">
        <v>258.25</v>
      </c>
      <c r="AAA603" s="1">
        <v>38848</v>
      </c>
      <c r="AAB603" s="1">
        <v>271.25</v>
      </c>
      <c r="AAJ603" s="1">
        <v>39203</v>
      </c>
      <c r="AAK603" s="1">
        <v>377.5</v>
      </c>
      <c r="AAP603" s="1">
        <v>39203</v>
      </c>
      <c r="AAQ603" s="1">
        <v>378.5</v>
      </c>
      <c r="AAY603" s="1">
        <v>39567</v>
      </c>
      <c r="AAZ603" s="1">
        <v>604.5</v>
      </c>
      <c r="ABB603" s="1">
        <v>39701</v>
      </c>
      <c r="ABC603" s="1">
        <v>522.5</v>
      </c>
      <c r="ABE603" s="1">
        <v>39567</v>
      </c>
      <c r="ABF603" s="1">
        <v>622</v>
      </c>
      <c r="ABN603" s="1">
        <v>39778</v>
      </c>
      <c r="ABO603" s="1">
        <v>393.75</v>
      </c>
      <c r="ABT603" s="1">
        <v>39780</v>
      </c>
      <c r="ABU603" s="1">
        <v>413.5</v>
      </c>
      <c r="ABW603" s="1">
        <v>40021</v>
      </c>
      <c r="ABX603" s="1">
        <v>347</v>
      </c>
      <c r="ACC603" s="1">
        <v>39981</v>
      </c>
      <c r="ACD603" s="1">
        <v>455.25</v>
      </c>
      <c r="ACI603" s="1">
        <v>39981</v>
      </c>
      <c r="ACJ603" s="1">
        <v>434.25</v>
      </c>
      <c r="ACR603" s="1">
        <v>40499</v>
      </c>
      <c r="ACS603" s="1">
        <v>550</v>
      </c>
      <c r="ACX603" s="1">
        <v>40499</v>
      </c>
      <c r="ACY603" s="1">
        <v>499.25</v>
      </c>
      <c r="ADD603" s="1">
        <v>41024</v>
      </c>
      <c r="ADE603" s="1">
        <v>611</v>
      </c>
      <c r="ADG603" s="1">
        <v>40830</v>
      </c>
      <c r="ADH603" s="1">
        <v>663.25</v>
      </c>
      <c r="ADJ603" s="1">
        <v>41024</v>
      </c>
      <c r="ADK603" s="1">
        <v>549</v>
      </c>
      <c r="ADM603" s="1">
        <v>40830</v>
      </c>
      <c r="ADN603" s="1">
        <v>601.5</v>
      </c>
      <c r="ADS603" s="1">
        <v>41390</v>
      </c>
      <c r="ADT603" s="1">
        <v>644</v>
      </c>
      <c r="ADV603" s="1">
        <v>41024</v>
      </c>
      <c r="ADW603" s="1">
        <v>566</v>
      </c>
      <c r="ADY603" s="1">
        <v>41389</v>
      </c>
      <c r="ADZ603" s="1">
        <v>550.5</v>
      </c>
      <c r="AEB603" s="1">
        <v>41024</v>
      </c>
      <c r="AEC603" s="1">
        <v>538</v>
      </c>
      <c r="AEH603" s="1">
        <v>41757</v>
      </c>
      <c r="AEI603" s="1">
        <v>507.75</v>
      </c>
      <c r="AEK603" s="1">
        <v>41222</v>
      </c>
      <c r="AEL603" s="1">
        <v>646.5</v>
      </c>
      <c r="AEN603" s="1">
        <v>41758</v>
      </c>
      <c r="AEO603" s="1">
        <v>516.25</v>
      </c>
      <c r="AEQ603" s="1">
        <v>41390</v>
      </c>
      <c r="AER603" s="1">
        <v>535.5</v>
      </c>
      <c r="AEW603" s="1">
        <v>42124</v>
      </c>
      <c r="AEX603" s="1">
        <v>362.5</v>
      </c>
      <c r="AEZ603" s="1">
        <v>41758</v>
      </c>
      <c r="AFA603" s="1">
        <v>531</v>
      </c>
      <c r="AFC603" s="1">
        <v>42124</v>
      </c>
      <c r="AFD603" s="1">
        <v>372.75</v>
      </c>
      <c r="AFF603" s="1">
        <v>41757</v>
      </c>
      <c r="AFG603" s="1">
        <v>500.75</v>
      </c>
      <c r="AFL603" s="1">
        <v>42487</v>
      </c>
      <c r="AFM603" s="1">
        <v>380.75</v>
      </c>
      <c r="AFO603" s="1">
        <v>42123</v>
      </c>
      <c r="AFP603" s="1">
        <v>411.75</v>
      </c>
      <c r="AFR603" s="1">
        <v>42487</v>
      </c>
      <c r="AFS603" s="1">
        <v>385.5</v>
      </c>
      <c r="AFU603" s="1">
        <v>42123</v>
      </c>
      <c r="AFV603" s="1">
        <v>407</v>
      </c>
      <c r="AGD603" s="1">
        <v>42487</v>
      </c>
      <c r="AGE603" s="1">
        <v>410.25</v>
      </c>
      <c r="AGJ603" s="1">
        <v>42487</v>
      </c>
      <c r="AGK603" s="1">
        <v>407.75</v>
      </c>
    </row>
    <row r="604" spans="553:869" x14ac:dyDescent="0.2">
      <c r="UG604" s="1">
        <v>35342</v>
      </c>
      <c r="UH604" s="1">
        <v>289.5</v>
      </c>
      <c r="UV604" s="1">
        <v>35562</v>
      </c>
      <c r="UW604" s="1">
        <v>267.25</v>
      </c>
      <c r="VZ604" s="1">
        <v>36419</v>
      </c>
      <c r="WA604" s="1">
        <v>212.75</v>
      </c>
      <c r="WO604" s="1">
        <v>36794</v>
      </c>
      <c r="WP604" s="1">
        <v>193.25</v>
      </c>
      <c r="XD604" s="1">
        <v>37222</v>
      </c>
      <c r="XE604" s="1">
        <v>203.75</v>
      </c>
      <c r="XS604" s="1">
        <v>37404</v>
      </c>
      <c r="XT604" s="1">
        <v>224</v>
      </c>
      <c r="YB604" s="1">
        <v>37757</v>
      </c>
      <c r="YC604" s="1">
        <v>254.25</v>
      </c>
      <c r="YH604" s="1">
        <v>37756</v>
      </c>
      <c r="YI604" s="1">
        <v>251.5</v>
      </c>
      <c r="YW604" s="1">
        <v>38111</v>
      </c>
      <c r="YX604" s="1">
        <v>320</v>
      </c>
      <c r="ZL604" s="1">
        <v>38474</v>
      </c>
      <c r="ZM604" s="1">
        <v>226.5</v>
      </c>
      <c r="ZU604" s="1">
        <v>38852</v>
      </c>
      <c r="ZV604" s="1">
        <v>260</v>
      </c>
      <c r="AAA604" s="1">
        <v>38849</v>
      </c>
      <c r="AAB604" s="1">
        <v>281.75</v>
      </c>
      <c r="AAJ604" s="1">
        <v>39204</v>
      </c>
      <c r="AAK604" s="1">
        <v>382</v>
      </c>
      <c r="AAP604" s="1">
        <v>39204</v>
      </c>
      <c r="AAQ604" s="1">
        <v>380.25</v>
      </c>
      <c r="AAY604" s="1">
        <v>39568</v>
      </c>
      <c r="AAZ604" s="1">
        <v>612.25</v>
      </c>
      <c r="ABB604" s="1">
        <v>39702</v>
      </c>
      <c r="ABC604" s="1">
        <v>522.25</v>
      </c>
      <c r="ABE604" s="1">
        <v>39568</v>
      </c>
      <c r="ABF604" s="1">
        <v>628.25</v>
      </c>
      <c r="ABN604" s="1">
        <v>39780</v>
      </c>
      <c r="ABO604" s="1">
        <v>388.5</v>
      </c>
      <c r="ABT604" s="1">
        <v>39783</v>
      </c>
      <c r="ABU604" s="1">
        <v>396.25</v>
      </c>
      <c r="ABW604" s="1">
        <v>40022</v>
      </c>
      <c r="ABX604" s="1">
        <v>342.75</v>
      </c>
      <c r="ACC604" s="1">
        <v>39982</v>
      </c>
      <c r="ACD604" s="1">
        <v>450.25</v>
      </c>
      <c r="ACI604" s="1">
        <v>39982</v>
      </c>
      <c r="ACJ604" s="1">
        <v>428.25</v>
      </c>
      <c r="ACR604" s="1">
        <v>40500</v>
      </c>
      <c r="ACS604" s="1">
        <v>565.75</v>
      </c>
      <c r="ACX604" s="1">
        <v>40500</v>
      </c>
      <c r="ACY604" s="1">
        <v>508.5</v>
      </c>
      <c r="ADD604" s="1">
        <v>41025</v>
      </c>
      <c r="ADE604" s="1">
        <v>624</v>
      </c>
      <c r="ADG604" s="1">
        <v>40833</v>
      </c>
      <c r="ADH604" s="1">
        <v>662.25</v>
      </c>
      <c r="ADJ604" s="1">
        <v>41025</v>
      </c>
      <c r="ADK604" s="1">
        <v>548.5</v>
      </c>
      <c r="ADM604" s="1">
        <v>40833</v>
      </c>
      <c r="ADN604" s="1">
        <v>603.25</v>
      </c>
      <c r="ADS604" s="1">
        <v>41393</v>
      </c>
      <c r="ADT604" s="1">
        <v>684</v>
      </c>
      <c r="ADV604" s="1">
        <v>41025</v>
      </c>
      <c r="ADW604" s="1">
        <v>564</v>
      </c>
      <c r="ADY604" s="1">
        <v>41390</v>
      </c>
      <c r="ADZ604" s="1">
        <v>544.75</v>
      </c>
      <c r="AEB604" s="1">
        <v>41025</v>
      </c>
      <c r="AEC604" s="1">
        <v>534.75</v>
      </c>
      <c r="AEH604" s="1">
        <v>41758</v>
      </c>
      <c r="AEI604" s="1">
        <v>515.75</v>
      </c>
      <c r="AEK604" s="1">
        <v>41225</v>
      </c>
      <c r="AEL604" s="1">
        <v>630.25</v>
      </c>
      <c r="AEN604" s="1">
        <v>41759</v>
      </c>
      <c r="AEO604" s="1">
        <v>513.25</v>
      </c>
      <c r="AEQ604" s="1">
        <v>41393</v>
      </c>
      <c r="AER604" s="1">
        <v>564.5</v>
      </c>
      <c r="AEW604" s="1">
        <v>42125</v>
      </c>
      <c r="AEX604" s="1">
        <v>359.75</v>
      </c>
      <c r="AEZ604" s="1">
        <v>41759</v>
      </c>
      <c r="AFA604" s="1">
        <v>527</v>
      </c>
      <c r="AFC604" s="1">
        <v>42125</v>
      </c>
      <c r="AFD604" s="1">
        <v>369.75</v>
      </c>
      <c r="AFF604" s="1">
        <v>41758</v>
      </c>
      <c r="AFG604" s="1">
        <v>503.5</v>
      </c>
      <c r="AFL604" s="1">
        <v>42488</v>
      </c>
      <c r="AFM604" s="1">
        <v>387</v>
      </c>
      <c r="AFO604" s="1">
        <v>42124</v>
      </c>
      <c r="AFP604" s="1">
        <v>409.25</v>
      </c>
      <c r="AFR604" s="1">
        <v>42488</v>
      </c>
      <c r="AFS604" s="1">
        <v>390.5</v>
      </c>
      <c r="AFU604" s="1">
        <v>42124</v>
      </c>
      <c r="AFV604" s="1">
        <v>404.25</v>
      </c>
      <c r="AGD604" s="1">
        <v>42488</v>
      </c>
      <c r="AGE604" s="1">
        <v>412.75</v>
      </c>
      <c r="AGJ604" s="1">
        <v>42488</v>
      </c>
      <c r="AGK604" s="1">
        <v>409.25</v>
      </c>
    </row>
    <row r="605" spans="553:869" x14ac:dyDescent="0.2">
      <c r="UG605" s="1">
        <v>35345</v>
      </c>
      <c r="UH605" s="1">
        <v>292.75</v>
      </c>
      <c r="UV605" s="1">
        <v>35563</v>
      </c>
      <c r="UW605" s="1">
        <v>266.75</v>
      </c>
      <c r="VZ605" s="1">
        <v>36420</v>
      </c>
      <c r="WA605" s="1">
        <v>210.25</v>
      </c>
      <c r="WO605" s="1">
        <v>36795</v>
      </c>
      <c r="WP605" s="1">
        <v>194.5</v>
      </c>
      <c r="XD605" s="1">
        <v>37223</v>
      </c>
      <c r="XE605" s="1">
        <v>198.75</v>
      </c>
      <c r="XS605" s="1">
        <v>37405</v>
      </c>
      <c r="XT605" s="1">
        <v>228</v>
      </c>
      <c r="YB605" s="1">
        <v>37760</v>
      </c>
      <c r="YC605" s="1">
        <v>246.75</v>
      </c>
      <c r="YH605" s="1">
        <v>37757</v>
      </c>
      <c r="YI605" s="1">
        <v>249.75</v>
      </c>
      <c r="YW605" s="1">
        <v>38112</v>
      </c>
      <c r="YX605" s="1">
        <v>315.25</v>
      </c>
      <c r="ZL605" s="1">
        <v>38475</v>
      </c>
      <c r="ZM605" s="1">
        <v>223</v>
      </c>
      <c r="ZU605" s="1">
        <v>38853</v>
      </c>
      <c r="ZV605" s="1">
        <v>259</v>
      </c>
      <c r="AAA605" s="1">
        <v>38852</v>
      </c>
      <c r="AAB605" s="1">
        <v>283.75</v>
      </c>
      <c r="AAJ605" s="1">
        <v>39205</v>
      </c>
      <c r="AAK605" s="1">
        <v>389.25</v>
      </c>
      <c r="AAP605" s="1">
        <v>39205</v>
      </c>
      <c r="AAQ605" s="1">
        <v>387.25</v>
      </c>
      <c r="AAY605" s="1">
        <v>39569</v>
      </c>
      <c r="AAZ605" s="1">
        <v>617.25</v>
      </c>
      <c r="ABB605" s="1">
        <v>39703</v>
      </c>
      <c r="ABC605" s="1">
        <v>547.5</v>
      </c>
      <c r="ABE605" s="1">
        <v>39569</v>
      </c>
      <c r="ABF605" s="1">
        <v>631.5</v>
      </c>
      <c r="ABN605" s="1">
        <v>39783</v>
      </c>
      <c r="ABO605" s="1">
        <v>370.75</v>
      </c>
      <c r="ABT605" s="1">
        <v>39784</v>
      </c>
      <c r="ABU605" s="1">
        <v>395</v>
      </c>
      <c r="ABW605" s="1">
        <v>40023</v>
      </c>
      <c r="ABX605" s="1">
        <v>340.5</v>
      </c>
      <c r="ACC605" s="1">
        <v>39983</v>
      </c>
      <c r="ACD605" s="1">
        <v>448</v>
      </c>
      <c r="ACI605" s="1">
        <v>39983</v>
      </c>
      <c r="ACJ605" s="1">
        <v>428</v>
      </c>
      <c r="ACR605" s="1">
        <v>40501</v>
      </c>
      <c r="ACS605" s="1">
        <v>545.75</v>
      </c>
      <c r="ACX605" s="1">
        <v>40501</v>
      </c>
      <c r="ACY605" s="1">
        <v>491</v>
      </c>
      <c r="ADD605" s="1">
        <v>41026</v>
      </c>
      <c r="ADE605" s="1">
        <v>653</v>
      </c>
      <c r="ADG605" s="1">
        <v>40834</v>
      </c>
      <c r="ADH605" s="1">
        <v>662.25</v>
      </c>
      <c r="ADJ605" s="1">
        <v>41026</v>
      </c>
      <c r="ADK605" s="1">
        <v>551</v>
      </c>
      <c r="ADM605" s="1">
        <v>40834</v>
      </c>
      <c r="ADN605" s="1">
        <v>598.75</v>
      </c>
      <c r="ADS605" s="1">
        <v>41394</v>
      </c>
      <c r="ADT605" s="1">
        <v>683.25</v>
      </c>
      <c r="ADV605" s="1">
        <v>41026</v>
      </c>
      <c r="ADW605" s="1">
        <v>569.5</v>
      </c>
      <c r="ADY605" s="1">
        <v>41393</v>
      </c>
      <c r="ADZ605" s="1">
        <v>584.75</v>
      </c>
      <c r="AEB605" s="1">
        <v>41026</v>
      </c>
      <c r="AEC605" s="1">
        <v>539.25</v>
      </c>
      <c r="AEH605" s="1">
        <v>41759</v>
      </c>
      <c r="AEI605" s="1">
        <v>514</v>
      </c>
      <c r="AEK605" s="1">
        <v>41226</v>
      </c>
      <c r="AEL605" s="1">
        <v>629.75</v>
      </c>
      <c r="AEN605" s="1">
        <v>41760</v>
      </c>
      <c r="AEO605" s="1">
        <v>502.5</v>
      </c>
      <c r="AEQ605" s="1">
        <v>41394</v>
      </c>
      <c r="AER605" s="1">
        <v>561.5</v>
      </c>
      <c r="AEW605" s="1">
        <v>42128</v>
      </c>
      <c r="AEX605" s="1">
        <v>358.75</v>
      </c>
      <c r="AEZ605" s="1">
        <v>41760</v>
      </c>
      <c r="AFA605" s="1">
        <v>519</v>
      </c>
      <c r="AFC605" s="1">
        <v>42128</v>
      </c>
      <c r="AFD605" s="1">
        <v>367.75</v>
      </c>
      <c r="AFF605" s="1">
        <v>41759</v>
      </c>
      <c r="AFG605" s="1">
        <v>503</v>
      </c>
      <c r="AFL605" s="1">
        <v>42489</v>
      </c>
      <c r="AFM605" s="1">
        <v>390.25</v>
      </c>
      <c r="AFO605" s="1">
        <v>42125</v>
      </c>
      <c r="AFP605" s="1">
        <v>406.25</v>
      </c>
      <c r="AFR605" s="1">
        <v>42489</v>
      </c>
      <c r="AFS605" s="1">
        <v>391.75</v>
      </c>
      <c r="AFU605" s="1">
        <v>42125</v>
      </c>
      <c r="AFV605" s="1">
        <v>402.25</v>
      </c>
      <c r="AGD605" s="1">
        <v>42489</v>
      </c>
      <c r="AGE605" s="1">
        <v>411.5</v>
      </c>
      <c r="AGJ605" s="1">
        <v>42489</v>
      </c>
      <c r="AGK605" s="1">
        <v>408.5</v>
      </c>
    </row>
    <row r="606" spans="553:869" x14ac:dyDescent="0.2">
      <c r="UG606" s="1">
        <v>35346</v>
      </c>
      <c r="UH606" s="1">
        <v>296.5</v>
      </c>
      <c r="UV606" s="1">
        <v>35564</v>
      </c>
      <c r="UW606" s="1">
        <v>265.75</v>
      </c>
      <c r="VZ606" s="1">
        <v>36423</v>
      </c>
      <c r="WA606" s="1">
        <v>210.25</v>
      </c>
      <c r="WO606" s="1">
        <v>36796</v>
      </c>
      <c r="WP606" s="1">
        <v>194.5</v>
      </c>
      <c r="XD606" s="1">
        <v>37224</v>
      </c>
      <c r="XE606" s="1">
        <v>199.75</v>
      </c>
      <c r="XS606" s="1">
        <v>37406</v>
      </c>
      <c r="XT606" s="1">
        <v>229.5</v>
      </c>
      <c r="YB606" s="1">
        <v>37761</v>
      </c>
      <c r="YC606" s="1">
        <v>246.75</v>
      </c>
      <c r="YH606" s="1">
        <v>37760</v>
      </c>
      <c r="YI606" s="1">
        <v>244.5</v>
      </c>
      <c r="YW606" s="1">
        <v>38113</v>
      </c>
      <c r="YX606" s="1">
        <v>303.75</v>
      </c>
      <c r="ZL606" s="1">
        <v>38476</v>
      </c>
      <c r="ZM606" s="1">
        <v>223.75</v>
      </c>
      <c r="ZU606" s="1">
        <v>38854</v>
      </c>
      <c r="ZV606" s="1">
        <v>263</v>
      </c>
      <c r="AAA606" s="1">
        <v>38853</v>
      </c>
      <c r="AAB606" s="1">
        <v>283</v>
      </c>
      <c r="AAJ606" s="1">
        <v>39206</v>
      </c>
      <c r="AAK606" s="1">
        <v>390.75</v>
      </c>
      <c r="AAP606" s="1">
        <v>39206</v>
      </c>
      <c r="AAQ606" s="1">
        <v>390.5</v>
      </c>
      <c r="AAY606" s="1">
        <v>39570</v>
      </c>
      <c r="AAZ606" s="1">
        <v>613.5</v>
      </c>
      <c r="ABE606" s="1">
        <v>39570</v>
      </c>
      <c r="ABF606" s="1">
        <v>629.5</v>
      </c>
      <c r="ABN606" s="1">
        <v>39784</v>
      </c>
      <c r="ABO606" s="1">
        <v>370</v>
      </c>
      <c r="ABT606" s="1">
        <v>39785</v>
      </c>
      <c r="ABU606" s="1">
        <v>394.25</v>
      </c>
      <c r="ABW606" s="1">
        <v>40024</v>
      </c>
      <c r="ABX606" s="1">
        <v>355</v>
      </c>
      <c r="ACC606" s="1">
        <v>39986</v>
      </c>
      <c r="ACD606" s="1">
        <v>432.5</v>
      </c>
      <c r="ACI606" s="1">
        <v>39986</v>
      </c>
      <c r="ACJ606" s="1">
        <v>416.5</v>
      </c>
      <c r="ACR606" s="1">
        <v>40504</v>
      </c>
      <c r="ACS606" s="1">
        <v>540.75</v>
      </c>
      <c r="ACX606" s="1">
        <v>40504</v>
      </c>
      <c r="ACY606" s="1">
        <v>483.25</v>
      </c>
      <c r="ADD606" s="1">
        <v>41029</v>
      </c>
      <c r="ADE606" s="1">
        <v>660.25</v>
      </c>
      <c r="ADG606" s="1">
        <v>40835</v>
      </c>
      <c r="ADH606" s="1">
        <v>658.25</v>
      </c>
      <c r="ADJ606" s="1">
        <v>41029</v>
      </c>
      <c r="ADK606" s="1">
        <v>560.75</v>
      </c>
      <c r="ADM606" s="1">
        <v>40835</v>
      </c>
      <c r="ADN606" s="1">
        <v>593.5</v>
      </c>
      <c r="ADS606" s="1">
        <v>41395</v>
      </c>
      <c r="ADT606" s="1">
        <v>681.75</v>
      </c>
      <c r="ADV606" s="1">
        <v>41029</v>
      </c>
      <c r="ADW606" s="1">
        <v>570.25</v>
      </c>
      <c r="ADY606" s="1">
        <v>41394</v>
      </c>
      <c r="ADZ606" s="1">
        <v>580.25</v>
      </c>
      <c r="AEB606" s="1">
        <v>41029</v>
      </c>
      <c r="AEC606" s="1">
        <v>543.5</v>
      </c>
      <c r="AEH606" s="1">
        <v>41760</v>
      </c>
      <c r="AEI606" s="1">
        <v>503.25</v>
      </c>
      <c r="AEK606" s="1">
        <v>41227</v>
      </c>
      <c r="AEL606" s="1">
        <v>627</v>
      </c>
      <c r="AEN606" s="1">
        <v>41761</v>
      </c>
      <c r="AEO606" s="1">
        <v>496.25</v>
      </c>
      <c r="AEQ606" s="1">
        <v>41395</v>
      </c>
      <c r="AER606" s="1">
        <v>555.75</v>
      </c>
      <c r="AEW606" s="1">
        <v>42129</v>
      </c>
      <c r="AEX606" s="1">
        <v>361.25</v>
      </c>
      <c r="AEZ606" s="1">
        <v>41761</v>
      </c>
      <c r="AFA606" s="1">
        <v>513.75</v>
      </c>
      <c r="AFC606" s="1">
        <v>42129</v>
      </c>
      <c r="AFD606" s="1">
        <v>369</v>
      </c>
      <c r="AFF606" s="1">
        <v>41760</v>
      </c>
      <c r="AFG606" s="1">
        <v>494.5</v>
      </c>
      <c r="AFL606" s="1">
        <v>42492</v>
      </c>
      <c r="AFM606" s="1">
        <v>390.25</v>
      </c>
      <c r="AFO606" s="1">
        <v>42128</v>
      </c>
      <c r="AFP606" s="1">
        <v>403.5</v>
      </c>
      <c r="AFR606" s="1">
        <v>42492</v>
      </c>
      <c r="AFS606" s="1">
        <v>392.25</v>
      </c>
      <c r="AFU606" s="1">
        <v>42128</v>
      </c>
      <c r="AFV606" s="1">
        <v>400.75</v>
      </c>
      <c r="AGD606" s="1">
        <v>42492</v>
      </c>
      <c r="AGE606" s="1">
        <v>413.5</v>
      </c>
      <c r="AGJ606" s="1">
        <v>42492</v>
      </c>
      <c r="AGK606" s="1">
        <v>409.75</v>
      </c>
    </row>
    <row r="607" spans="553:869" x14ac:dyDescent="0.2">
      <c r="UG607" s="1">
        <v>35347</v>
      </c>
      <c r="UH607" s="1">
        <v>293.75</v>
      </c>
      <c r="UV607" s="1">
        <v>35565</v>
      </c>
      <c r="UW607" s="1">
        <v>265.25</v>
      </c>
      <c r="VZ607" s="1">
        <v>36424</v>
      </c>
      <c r="WA607" s="1">
        <v>210.75</v>
      </c>
      <c r="WO607" s="1">
        <v>36797</v>
      </c>
      <c r="WP607" s="1">
        <v>196.25</v>
      </c>
      <c r="XD607" s="1">
        <v>37225</v>
      </c>
      <c r="XE607" s="1">
        <v>208.5</v>
      </c>
      <c r="XS607" s="1">
        <v>37407</v>
      </c>
      <c r="XT607" s="1">
        <v>230</v>
      </c>
      <c r="YB607" s="1">
        <v>37762</v>
      </c>
      <c r="YC607" s="1">
        <v>245.5</v>
      </c>
      <c r="YH607" s="1">
        <v>37761</v>
      </c>
      <c r="YI607" s="1">
        <v>244.75</v>
      </c>
      <c r="YW607" s="1">
        <v>38114</v>
      </c>
      <c r="YX607" s="1">
        <v>304.75</v>
      </c>
      <c r="ZL607" s="1">
        <v>38477</v>
      </c>
      <c r="ZM607" s="1">
        <v>225.5</v>
      </c>
      <c r="ZU607" s="1">
        <v>38855</v>
      </c>
      <c r="ZV607" s="1">
        <v>260.25</v>
      </c>
      <c r="AAA607" s="1">
        <v>38854</v>
      </c>
      <c r="AAB607" s="1">
        <v>286.75</v>
      </c>
      <c r="AAJ607" s="1">
        <v>39209</v>
      </c>
      <c r="AAK607" s="1">
        <v>379</v>
      </c>
      <c r="AAP607" s="1">
        <v>39209</v>
      </c>
      <c r="AAQ607" s="1">
        <v>383.25</v>
      </c>
      <c r="AAY607" s="1">
        <v>39573</v>
      </c>
      <c r="AAZ607" s="1">
        <v>594</v>
      </c>
      <c r="ABE607" s="1">
        <v>39573</v>
      </c>
      <c r="ABF607" s="1">
        <v>612.75</v>
      </c>
      <c r="ABN607" s="1">
        <v>39785</v>
      </c>
      <c r="ABO607" s="1">
        <v>369.75</v>
      </c>
      <c r="ABT607" s="1">
        <v>39786</v>
      </c>
      <c r="ABU607" s="1">
        <v>379.25</v>
      </c>
      <c r="ABW607" s="1">
        <v>40025</v>
      </c>
      <c r="ABX607" s="1">
        <v>362.25</v>
      </c>
      <c r="ACC607" s="1">
        <v>39987</v>
      </c>
      <c r="ACD607" s="1">
        <v>435.5</v>
      </c>
      <c r="ACI607" s="1">
        <v>39987</v>
      </c>
      <c r="ACJ607" s="1">
        <v>422.25</v>
      </c>
      <c r="ACR607" s="1">
        <v>40505</v>
      </c>
      <c r="ACS607" s="1">
        <v>554.5</v>
      </c>
      <c r="ACX607" s="1">
        <v>40505</v>
      </c>
      <c r="ACY607" s="1">
        <v>494.75</v>
      </c>
      <c r="ADD607" s="1">
        <v>41030</v>
      </c>
      <c r="ADE607" s="1">
        <v>659.75</v>
      </c>
      <c r="ADG607" s="1">
        <v>40836</v>
      </c>
      <c r="ADH607" s="1">
        <v>668.75</v>
      </c>
      <c r="ADJ607" s="1">
        <v>41030</v>
      </c>
      <c r="ADK607" s="1">
        <v>550.25</v>
      </c>
      <c r="ADM607" s="1">
        <v>40836</v>
      </c>
      <c r="ADN607" s="1">
        <v>600.25</v>
      </c>
      <c r="ADS607" s="1">
        <v>41396</v>
      </c>
      <c r="ADT607" s="1">
        <v>697.5</v>
      </c>
      <c r="ADV607" s="1">
        <v>41030</v>
      </c>
      <c r="ADW607" s="1">
        <v>565.75</v>
      </c>
      <c r="ADY607" s="1">
        <v>41395</v>
      </c>
      <c r="ADZ607" s="1">
        <v>573</v>
      </c>
      <c r="AEB607" s="1">
        <v>41030</v>
      </c>
      <c r="AEC607" s="1">
        <v>542.25</v>
      </c>
      <c r="AEH607" s="1">
        <v>41761</v>
      </c>
      <c r="AEI607" s="1">
        <v>494</v>
      </c>
      <c r="AEK607" s="1">
        <v>41228</v>
      </c>
      <c r="AEL607" s="1">
        <v>625.5</v>
      </c>
      <c r="AEN607" s="1">
        <v>41764</v>
      </c>
      <c r="AEO607" s="1">
        <v>503.75</v>
      </c>
      <c r="AEQ607" s="1">
        <v>41396</v>
      </c>
      <c r="AER607" s="1">
        <v>564.25</v>
      </c>
      <c r="AEW607" s="1">
        <v>42130</v>
      </c>
      <c r="AEX607" s="1">
        <v>366.5</v>
      </c>
      <c r="AEZ607" s="1">
        <v>41764</v>
      </c>
      <c r="AFA607" s="1">
        <v>519.5</v>
      </c>
      <c r="AFC607" s="1">
        <v>42130</v>
      </c>
      <c r="AFD607" s="1">
        <v>372.75</v>
      </c>
      <c r="AFF607" s="1">
        <v>41761</v>
      </c>
      <c r="AFG607" s="1">
        <v>489.5</v>
      </c>
      <c r="AFL607" s="1">
        <v>42493</v>
      </c>
      <c r="AFM607" s="1">
        <v>378.25</v>
      </c>
      <c r="AFO607" s="1">
        <v>42129</v>
      </c>
      <c r="AFP607" s="1">
        <v>404.75</v>
      </c>
      <c r="AFR607" s="1">
        <v>42493</v>
      </c>
      <c r="AFS607" s="1">
        <v>381.5</v>
      </c>
      <c r="AFU607" s="1">
        <v>42129</v>
      </c>
      <c r="AFV607" s="1">
        <v>399</v>
      </c>
      <c r="AGD607" s="1">
        <v>42493</v>
      </c>
      <c r="AGE607" s="1">
        <v>405</v>
      </c>
      <c r="AGJ607" s="1">
        <v>42493</v>
      </c>
      <c r="AGK607" s="1">
        <v>402.75</v>
      </c>
    </row>
    <row r="608" spans="553:869" x14ac:dyDescent="0.2">
      <c r="UG608" s="1">
        <v>35348</v>
      </c>
      <c r="UH608" s="1">
        <v>290</v>
      </c>
      <c r="UV608" s="1">
        <v>35566</v>
      </c>
      <c r="UW608" s="1">
        <v>266.25</v>
      </c>
      <c r="VZ608" s="1">
        <v>36425</v>
      </c>
      <c r="WA608" s="1">
        <v>210.25</v>
      </c>
      <c r="WO608" s="1">
        <v>36798</v>
      </c>
      <c r="WP608" s="1">
        <v>197.75</v>
      </c>
      <c r="XD608" s="1">
        <v>37228</v>
      </c>
      <c r="XE608" s="1">
        <v>209.75</v>
      </c>
      <c r="XS608" s="1">
        <v>37410</v>
      </c>
      <c r="XT608" s="1">
        <v>226.25</v>
      </c>
      <c r="YB608" s="1">
        <v>37763</v>
      </c>
      <c r="YC608" s="1">
        <v>243.75</v>
      </c>
      <c r="YH608" s="1">
        <v>37762</v>
      </c>
      <c r="YI608" s="1">
        <v>245</v>
      </c>
      <c r="YW608" s="1">
        <v>38117</v>
      </c>
      <c r="YX608" s="1">
        <v>292</v>
      </c>
      <c r="ZL608" s="1">
        <v>38478</v>
      </c>
      <c r="ZM608" s="1">
        <v>226</v>
      </c>
      <c r="ZU608" s="1">
        <v>38856</v>
      </c>
      <c r="ZV608" s="1">
        <v>252.75</v>
      </c>
      <c r="AAA608" s="1">
        <v>38855</v>
      </c>
      <c r="AAB608" s="1">
        <v>285.25</v>
      </c>
      <c r="AAJ608" s="1">
        <v>39210</v>
      </c>
      <c r="AAK608" s="1">
        <v>363.5</v>
      </c>
      <c r="AAP608" s="1">
        <v>39210</v>
      </c>
      <c r="AAQ608" s="1">
        <v>366.5</v>
      </c>
      <c r="AAY608" s="1">
        <v>39574</v>
      </c>
      <c r="AAZ608" s="1">
        <v>606.25</v>
      </c>
      <c r="ABE608" s="1">
        <v>39574</v>
      </c>
      <c r="ABF608" s="1">
        <v>623.5</v>
      </c>
      <c r="ABN608" s="1">
        <v>39786</v>
      </c>
      <c r="ABO608" s="1">
        <v>355.25</v>
      </c>
      <c r="ABT608" s="1">
        <v>39787</v>
      </c>
      <c r="ABU608" s="1">
        <v>351.25</v>
      </c>
      <c r="ABW608" s="1">
        <v>40028</v>
      </c>
      <c r="ABX608" s="1">
        <v>382</v>
      </c>
      <c r="ACC608" s="1">
        <v>39988</v>
      </c>
      <c r="ACD608" s="1">
        <v>435.25</v>
      </c>
      <c r="ACI608" s="1">
        <v>39988</v>
      </c>
      <c r="ACJ608" s="1">
        <v>422.5</v>
      </c>
      <c r="ACR608" s="1">
        <v>40506</v>
      </c>
      <c r="ACS608" s="1">
        <v>565</v>
      </c>
      <c r="ACX608" s="1">
        <v>40506</v>
      </c>
      <c r="ACY608" s="1">
        <v>507.75</v>
      </c>
      <c r="ADD608" s="1">
        <v>41031</v>
      </c>
      <c r="ADE608" s="1">
        <v>642.25</v>
      </c>
      <c r="ADG608" s="1">
        <v>40837</v>
      </c>
      <c r="ADH608" s="1">
        <v>670</v>
      </c>
      <c r="ADJ608" s="1">
        <v>41031</v>
      </c>
      <c r="ADK608" s="1">
        <v>539.25</v>
      </c>
      <c r="ADM608" s="1">
        <v>40837</v>
      </c>
      <c r="ADN608" s="1">
        <v>603.25</v>
      </c>
      <c r="ADS608" s="1">
        <v>41397</v>
      </c>
      <c r="ADT608" s="1">
        <v>699.5</v>
      </c>
      <c r="ADV608" s="1">
        <v>41031</v>
      </c>
      <c r="ADW608" s="1">
        <v>559</v>
      </c>
      <c r="ADY608" s="1">
        <v>41396</v>
      </c>
      <c r="ADZ608" s="1">
        <v>583.75</v>
      </c>
      <c r="AEB608" s="1">
        <v>41031</v>
      </c>
      <c r="AEC608" s="1">
        <v>538</v>
      </c>
      <c r="AEH608" s="1">
        <v>41764</v>
      </c>
      <c r="AEI608" s="1">
        <v>503.25</v>
      </c>
      <c r="AEK608" s="1">
        <v>41229</v>
      </c>
      <c r="AEL608" s="1">
        <v>627.25</v>
      </c>
      <c r="AEN608" s="1">
        <v>41765</v>
      </c>
      <c r="AEO608" s="1">
        <v>513</v>
      </c>
      <c r="AEQ608" s="1">
        <v>41397</v>
      </c>
      <c r="AER608" s="1">
        <v>559</v>
      </c>
      <c r="AEW608" s="1">
        <v>42131</v>
      </c>
      <c r="AEX608" s="1">
        <v>357.75</v>
      </c>
      <c r="AEZ608" s="1">
        <v>41765</v>
      </c>
      <c r="AFA608" s="1">
        <v>528.5</v>
      </c>
      <c r="AFC608" s="1">
        <v>42131</v>
      </c>
      <c r="AFD608" s="1">
        <v>367.25</v>
      </c>
      <c r="AFF608" s="1">
        <v>41764</v>
      </c>
      <c r="AFG608" s="1">
        <v>494.5</v>
      </c>
      <c r="AFL608" s="1">
        <v>42494</v>
      </c>
      <c r="AFM608" s="1">
        <v>373.25</v>
      </c>
      <c r="AFO608" s="1">
        <v>42130</v>
      </c>
      <c r="AFP608" s="1">
        <v>408</v>
      </c>
      <c r="AFR608" s="1">
        <v>42494</v>
      </c>
      <c r="AFS608" s="1">
        <v>379</v>
      </c>
      <c r="AFU608" s="1">
        <v>42130</v>
      </c>
      <c r="AFV608" s="1">
        <v>401.75</v>
      </c>
      <c r="AGD608" s="1">
        <v>42494</v>
      </c>
      <c r="AGE608" s="1">
        <v>403.5</v>
      </c>
      <c r="AGJ608" s="1">
        <v>42494</v>
      </c>
      <c r="AGK608" s="1">
        <v>401.25</v>
      </c>
    </row>
    <row r="609" spans="553:869" x14ac:dyDescent="0.2">
      <c r="UG609" s="1">
        <v>35349</v>
      </c>
      <c r="UH609" s="1">
        <v>283.75</v>
      </c>
      <c r="UV609" s="1">
        <v>35569</v>
      </c>
      <c r="UW609" s="1">
        <v>265.5</v>
      </c>
      <c r="VZ609" s="1">
        <v>36426</v>
      </c>
      <c r="WA609" s="1">
        <v>208.25</v>
      </c>
      <c r="WO609" s="1">
        <v>36801</v>
      </c>
      <c r="WP609" s="1">
        <v>199.25</v>
      </c>
      <c r="XD609" s="1">
        <v>37229</v>
      </c>
      <c r="XE609" s="1">
        <v>212</v>
      </c>
      <c r="XS609" s="1">
        <v>37411</v>
      </c>
      <c r="XT609" s="1">
        <v>227</v>
      </c>
      <c r="YB609" s="1">
        <v>37764</v>
      </c>
      <c r="YC609" s="1">
        <v>243.75</v>
      </c>
      <c r="YH609" s="1">
        <v>37763</v>
      </c>
      <c r="YI609" s="1">
        <v>243</v>
      </c>
      <c r="YW609" s="1">
        <v>38118</v>
      </c>
      <c r="YX609" s="1">
        <v>293.5</v>
      </c>
      <c r="ZL609" s="1">
        <v>38481</v>
      </c>
      <c r="ZM609" s="1">
        <v>225.75</v>
      </c>
      <c r="ZU609" s="1">
        <v>38859</v>
      </c>
      <c r="ZV609" s="1">
        <v>254.5</v>
      </c>
      <c r="AAA609" s="1">
        <v>38856</v>
      </c>
      <c r="AAB609" s="1">
        <v>277.25</v>
      </c>
      <c r="AAJ609" s="1">
        <v>39211</v>
      </c>
      <c r="AAK609" s="1">
        <v>366.25</v>
      </c>
      <c r="AAP609" s="1">
        <v>39211</v>
      </c>
      <c r="AAQ609" s="1">
        <v>366</v>
      </c>
      <c r="AAY609" s="1">
        <v>39575</v>
      </c>
      <c r="AAZ609" s="1">
        <v>613</v>
      </c>
      <c r="ABE609" s="1">
        <v>39575</v>
      </c>
      <c r="ABF609" s="1">
        <v>630.5</v>
      </c>
      <c r="ABN609" s="1">
        <v>39787</v>
      </c>
      <c r="ABO609" s="1">
        <v>328.75</v>
      </c>
      <c r="ABT609" s="1">
        <v>39790</v>
      </c>
      <c r="ABU609" s="1">
        <v>373.75</v>
      </c>
      <c r="ABW609" s="1">
        <v>40029</v>
      </c>
      <c r="ABX609" s="1">
        <v>379</v>
      </c>
      <c r="ACC609" s="1">
        <v>39989</v>
      </c>
      <c r="ACD609" s="1">
        <v>429.5</v>
      </c>
      <c r="ACI609" s="1">
        <v>39989</v>
      </c>
      <c r="ACJ609" s="1">
        <v>416.5</v>
      </c>
      <c r="ACR609" s="1">
        <v>40508</v>
      </c>
      <c r="ACS609" s="1">
        <v>564.25</v>
      </c>
      <c r="ACX609" s="1">
        <v>40508</v>
      </c>
      <c r="ACY609" s="1">
        <v>507</v>
      </c>
      <c r="ADD609" s="1">
        <v>41032</v>
      </c>
      <c r="ADE609" s="1">
        <v>650.75</v>
      </c>
      <c r="ADG609" s="1">
        <v>40840</v>
      </c>
      <c r="ADH609" s="1">
        <v>671.75</v>
      </c>
      <c r="ADJ609" s="1">
        <v>41032</v>
      </c>
      <c r="ADK609" s="1">
        <v>537.5</v>
      </c>
      <c r="ADM609" s="1">
        <v>40840</v>
      </c>
      <c r="ADN609" s="1">
        <v>605.5</v>
      </c>
      <c r="ADS609" s="1">
        <v>41400</v>
      </c>
      <c r="ADT609" s="1">
        <v>678.75</v>
      </c>
      <c r="ADV609" s="1">
        <v>41032</v>
      </c>
      <c r="ADW609" s="1">
        <v>558.5</v>
      </c>
      <c r="ADY609" s="1">
        <v>41397</v>
      </c>
      <c r="ADZ609" s="1">
        <v>579.25</v>
      </c>
      <c r="AEB609" s="1">
        <v>41032</v>
      </c>
      <c r="AEC609" s="1">
        <v>539.5</v>
      </c>
      <c r="AEH609" s="1">
        <v>41765</v>
      </c>
      <c r="AEI609" s="1">
        <v>513</v>
      </c>
      <c r="AEK609" s="1">
        <v>41232</v>
      </c>
      <c r="AEL609" s="1">
        <v>637.75</v>
      </c>
      <c r="AEN609" s="1">
        <v>41766</v>
      </c>
      <c r="AEO609" s="1">
        <v>511</v>
      </c>
      <c r="AEQ609" s="1">
        <v>41400</v>
      </c>
      <c r="AER609" s="1">
        <v>548</v>
      </c>
      <c r="AEW609" s="1">
        <v>42132</v>
      </c>
      <c r="AEX609" s="1">
        <v>358.5</v>
      </c>
      <c r="AEZ609" s="1">
        <v>41766</v>
      </c>
      <c r="AFA609" s="1">
        <v>528</v>
      </c>
      <c r="AFC609" s="1">
        <v>42132</v>
      </c>
      <c r="AFD609" s="1">
        <v>368.5</v>
      </c>
      <c r="AFF609" s="1">
        <v>41765</v>
      </c>
      <c r="AFG609" s="1">
        <v>502.25</v>
      </c>
      <c r="AFL609" s="1">
        <v>42495</v>
      </c>
      <c r="AFM609" s="1">
        <v>371.75</v>
      </c>
      <c r="AFO609" s="1">
        <v>42131</v>
      </c>
      <c r="AFP609" s="1">
        <v>403</v>
      </c>
      <c r="AFR609" s="1">
        <v>42495</v>
      </c>
      <c r="AFS609" s="1">
        <v>375.75</v>
      </c>
      <c r="AFU609" s="1">
        <v>42131</v>
      </c>
      <c r="AFV609" s="1">
        <v>398.25</v>
      </c>
      <c r="AGD609" s="1">
        <v>42495</v>
      </c>
      <c r="AGE609" s="1">
        <v>401.25</v>
      </c>
      <c r="AGJ609" s="1">
        <v>42495</v>
      </c>
      <c r="AGK609" s="1">
        <v>397.25</v>
      </c>
    </row>
    <row r="610" spans="553:869" x14ac:dyDescent="0.2">
      <c r="UG610" s="1">
        <v>35352</v>
      </c>
      <c r="UH610" s="1">
        <v>286.5</v>
      </c>
      <c r="UV610" s="1">
        <v>35570</v>
      </c>
      <c r="UW610" s="1">
        <v>260.25</v>
      </c>
      <c r="VZ610" s="1">
        <v>36427</v>
      </c>
      <c r="WA610" s="1">
        <v>208.75</v>
      </c>
      <c r="WO610" s="1">
        <v>36802</v>
      </c>
      <c r="WP610" s="1">
        <v>203.5</v>
      </c>
      <c r="XD610" s="1">
        <v>37230</v>
      </c>
      <c r="XE610" s="1">
        <v>209.75</v>
      </c>
      <c r="XS610" s="1">
        <v>37412</v>
      </c>
      <c r="XT610" s="1">
        <v>226.75</v>
      </c>
      <c r="YB610" s="1">
        <v>37768</v>
      </c>
      <c r="YC610" s="1">
        <v>242</v>
      </c>
      <c r="YH610" s="1">
        <v>37764</v>
      </c>
      <c r="YI610" s="1">
        <v>243</v>
      </c>
      <c r="YW610" s="1">
        <v>38119</v>
      </c>
      <c r="YX610" s="1">
        <v>290.75</v>
      </c>
      <c r="ZL610" s="1">
        <v>38482</v>
      </c>
      <c r="ZM610" s="1">
        <v>225.75</v>
      </c>
      <c r="ZU610" s="1">
        <v>38860</v>
      </c>
      <c r="ZV610" s="1">
        <v>253</v>
      </c>
      <c r="AAA610" s="1">
        <v>38859</v>
      </c>
      <c r="AAB610" s="1">
        <v>278.75</v>
      </c>
      <c r="AAJ610" s="1">
        <v>39212</v>
      </c>
      <c r="AAK610" s="1">
        <v>354.5</v>
      </c>
      <c r="AAP610" s="1">
        <v>39212</v>
      </c>
      <c r="AAQ610" s="1">
        <v>356.5</v>
      </c>
      <c r="AAY610" s="1">
        <v>39576</v>
      </c>
      <c r="AAZ610" s="1">
        <v>630.25</v>
      </c>
      <c r="ABE610" s="1">
        <v>39576</v>
      </c>
      <c r="ABF610" s="1">
        <v>646.25</v>
      </c>
      <c r="ABN610" s="1">
        <v>39790</v>
      </c>
      <c r="ABO610" s="1">
        <v>350.25</v>
      </c>
      <c r="ABT610" s="1">
        <v>39791</v>
      </c>
      <c r="ABU610" s="1">
        <v>372.25</v>
      </c>
      <c r="ABW610" s="1">
        <v>40030</v>
      </c>
      <c r="ABX610" s="1">
        <v>370.5</v>
      </c>
      <c r="ACC610" s="1">
        <v>39990</v>
      </c>
      <c r="ACD610" s="1">
        <v>431.25</v>
      </c>
      <c r="ACI610" s="1">
        <v>39990</v>
      </c>
      <c r="ACJ610" s="1">
        <v>415.75</v>
      </c>
      <c r="ACR610" s="1">
        <v>40511</v>
      </c>
      <c r="ACS610" s="1">
        <v>565.25</v>
      </c>
      <c r="ACX610" s="1">
        <v>40511</v>
      </c>
      <c r="ACY610" s="1">
        <v>510</v>
      </c>
      <c r="ADD610" s="1">
        <v>41033</v>
      </c>
      <c r="ADE610" s="1">
        <v>662.25</v>
      </c>
      <c r="ADG610" s="1">
        <v>40841</v>
      </c>
      <c r="ADH610" s="1">
        <v>671.25</v>
      </c>
      <c r="ADJ610" s="1">
        <v>41033</v>
      </c>
      <c r="ADK610" s="1">
        <v>535.25</v>
      </c>
      <c r="ADM610" s="1">
        <v>40841</v>
      </c>
      <c r="ADN610" s="1">
        <v>608.5</v>
      </c>
      <c r="ADS610" s="1">
        <v>41401</v>
      </c>
      <c r="ADT610" s="1">
        <v>676.5</v>
      </c>
      <c r="ADV610" s="1">
        <v>41033</v>
      </c>
      <c r="ADW610" s="1">
        <v>553</v>
      </c>
      <c r="ADY610" s="1">
        <v>41400</v>
      </c>
      <c r="ADZ610" s="1">
        <v>559.75</v>
      </c>
      <c r="AEB610" s="1">
        <v>41033</v>
      </c>
      <c r="AEC610" s="1">
        <v>535</v>
      </c>
      <c r="AEH610" s="1">
        <v>41766</v>
      </c>
      <c r="AEI610" s="1">
        <v>510.25</v>
      </c>
      <c r="AEK610" s="1">
        <v>41233</v>
      </c>
      <c r="AEL610" s="1">
        <v>641.75</v>
      </c>
      <c r="AEN610" s="1">
        <v>41767</v>
      </c>
      <c r="AEO610" s="1">
        <v>513.25</v>
      </c>
      <c r="AEQ610" s="1">
        <v>41401</v>
      </c>
      <c r="AER610" s="1">
        <v>549</v>
      </c>
      <c r="AEW610" s="1">
        <v>42135</v>
      </c>
      <c r="AEX610" s="1">
        <v>358.25</v>
      </c>
      <c r="AEZ610" s="1">
        <v>41767</v>
      </c>
      <c r="AFA610" s="1">
        <v>529.5</v>
      </c>
      <c r="AFC610" s="1">
        <v>42135</v>
      </c>
      <c r="AFD610" s="1">
        <v>365.5</v>
      </c>
      <c r="AFF610" s="1">
        <v>41766</v>
      </c>
      <c r="AFG610" s="1">
        <v>501.5</v>
      </c>
      <c r="AFL610" s="1">
        <v>42496</v>
      </c>
      <c r="AFM610" s="1">
        <v>376</v>
      </c>
      <c r="AFO610" s="1">
        <v>42132</v>
      </c>
      <c r="AFP610" s="1">
        <v>403.75</v>
      </c>
      <c r="AFR610" s="1">
        <v>42496</v>
      </c>
      <c r="AFS610" s="1">
        <v>379.5</v>
      </c>
      <c r="AFU610" s="1">
        <v>42132</v>
      </c>
      <c r="AFV610" s="1">
        <v>399</v>
      </c>
      <c r="AGD610" s="1">
        <v>42496</v>
      </c>
      <c r="AGE610" s="1">
        <v>404.5</v>
      </c>
      <c r="AGJ610" s="1">
        <v>42496</v>
      </c>
      <c r="AGK610" s="1">
        <v>400</v>
      </c>
    </row>
    <row r="611" spans="553:869" x14ac:dyDescent="0.2">
      <c r="UG611" s="1">
        <v>35353</v>
      </c>
      <c r="UH611" s="1">
        <v>286.5</v>
      </c>
      <c r="UV611" s="1">
        <v>35571</v>
      </c>
      <c r="UW611" s="1">
        <v>262</v>
      </c>
      <c r="VZ611" s="1">
        <v>36430</v>
      </c>
      <c r="WA611" s="1">
        <v>212</v>
      </c>
      <c r="WO611" s="1">
        <v>36803</v>
      </c>
      <c r="WP611" s="1">
        <v>204.25</v>
      </c>
      <c r="XD611" s="1">
        <v>37231</v>
      </c>
      <c r="XE611" s="1">
        <v>205.5</v>
      </c>
      <c r="XS611" s="1">
        <v>37413</v>
      </c>
      <c r="XT611" s="1">
        <v>225</v>
      </c>
      <c r="YB611" s="1">
        <v>37769</v>
      </c>
      <c r="YC611" s="1">
        <v>241.25</v>
      </c>
      <c r="YH611" s="1">
        <v>37768</v>
      </c>
      <c r="YI611" s="1">
        <v>240.5</v>
      </c>
      <c r="YW611" s="1">
        <v>38120</v>
      </c>
      <c r="YX611" s="1">
        <v>289.5</v>
      </c>
      <c r="ZL611" s="1">
        <v>38483</v>
      </c>
      <c r="ZM611" s="1">
        <v>224.25</v>
      </c>
      <c r="ZU611" s="1">
        <v>38861</v>
      </c>
      <c r="ZV611" s="1">
        <v>249.5</v>
      </c>
      <c r="AAA611" s="1">
        <v>38860</v>
      </c>
      <c r="AAB611" s="1">
        <v>277.5</v>
      </c>
      <c r="AAJ611" s="1">
        <v>39213</v>
      </c>
      <c r="AAK611" s="1">
        <v>369.25</v>
      </c>
      <c r="AAP611" s="1">
        <v>39213</v>
      </c>
      <c r="AAQ611" s="1">
        <v>374.5</v>
      </c>
      <c r="AAY611" s="1">
        <v>39577</v>
      </c>
      <c r="AAZ611" s="1">
        <v>629.25</v>
      </c>
      <c r="ABE611" s="1">
        <v>39577</v>
      </c>
      <c r="ABF611" s="1">
        <v>650</v>
      </c>
      <c r="ABN611" s="1">
        <v>39791</v>
      </c>
      <c r="ABO611" s="1">
        <v>348.5</v>
      </c>
      <c r="ABT611" s="1">
        <v>39792</v>
      </c>
      <c r="ABU611" s="1">
        <v>387.25</v>
      </c>
      <c r="ABW611" s="1">
        <v>40031</v>
      </c>
      <c r="ABX611" s="1">
        <v>353.75</v>
      </c>
      <c r="ACC611" s="1">
        <v>39993</v>
      </c>
      <c r="ACD611" s="1">
        <v>425</v>
      </c>
      <c r="ACI611" s="1">
        <v>39993</v>
      </c>
      <c r="ACJ611" s="1">
        <v>413.75</v>
      </c>
      <c r="ACR611" s="1">
        <v>40512</v>
      </c>
      <c r="ACS611" s="1">
        <v>555.5</v>
      </c>
      <c r="ACX611" s="1">
        <v>40512</v>
      </c>
      <c r="ACY611" s="1">
        <v>503.5</v>
      </c>
      <c r="ADD611" s="1">
        <v>41036</v>
      </c>
      <c r="ADE611" s="1">
        <v>665</v>
      </c>
      <c r="ADG611" s="1">
        <v>40842</v>
      </c>
      <c r="ADH611" s="1">
        <v>658.75</v>
      </c>
      <c r="ADJ611" s="1">
        <v>41036</v>
      </c>
      <c r="ADK611" s="1">
        <v>533.25</v>
      </c>
      <c r="ADM611" s="1">
        <v>40842</v>
      </c>
      <c r="ADN611" s="1">
        <v>600.5</v>
      </c>
      <c r="ADS611" s="1">
        <v>41402</v>
      </c>
      <c r="ADT611" s="1">
        <v>675</v>
      </c>
      <c r="ADV611" s="1">
        <v>41036</v>
      </c>
      <c r="ADW611" s="1">
        <v>555.5</v>
      </c>
      <c r="ADY611" s="1">
        <v>41401</v>
      </c>
      <c r="ADZ611" s="1">
        <v>561.5</v>
      </c>
      <c r="AEB611" s="1">
        <v>41036</v>
      </c>
      <c r="AEC611" s="1">
        <v>533.25</v>
      </c>
      <c r="AEH611" s="1">
        <v>41767</v>
      </c>
      <c r="AEI611" s="1">
        <v>513.25</v>
      </c>
      <c r="AEK611" s="1">
        <v>41234</v>
      </c>
      <c r="AEL611" s="1">
        <v>641.75</v>
      </c>
      <c r="AEN611" s="1">
        <v>41768</v>
      </c>
      <c r="AEO611" s="1">
        <v>501.75</v>
      </c>
      <c r="AEQ611" s="1">
        <v>41402</v>
      </c>
      <c r="AER611" s="1">
        <v>542</v>
      </c>
      <c r="AEW611" s="1">
        <v>42136</v>
      </c>
      <c r="AEX611" s="1">
        <v>357</v>
      </c>
      <c r="AEZ611" s="1">
        <v>41768</v>
      </c>
      <c r="AFA611" s="1">
        <v>516.5</v>
      </c>
      <c r="AFC611" s="1">
        <v>42136</v>
      </c>
      <c r="AFD611" s="1">
        <v>366</v>
      </c>
      <c r="AFF611" s="1">
        <v>41767</v>
      </c>
      <c r="AFG611" s="1">
        <v>502.25</v>
      </c>
      <c r="AFL611" s="1">
        <v>42499</v>
      </c>
      <c r="AFM611" s="1">
        <v>367.75</v>
      </c>
      <c r="AFO611" s="1">
        <v>42135</v>
      </c>
      <c r="AFP611" s="1">
        <v>401.25</v>
      </c>
      <c r="AFR611" s="1">
        <v>42499</v>
      </c>
      <c r="AFS611" s="1">
        <v>371</v>
      </c>
      <c r="AFU611" s="1">
        <v>42135</v>
      </c>
      <c r="AFV611" s="1">
        <v>397.75</v>
      </c>
      <c r="AGD611" s="1">
        <v>42499</v>
      </c>
      <c r="AGE611" s="1">
        <v>397</v>
      </c>
      <c r="AGJ611" s="1">
        <v>42499</v>
      </c>
      <c r="AGK611" s="1">
        <v>394.5</v>
      </c>
    </row>
    <row r="612" spans="553:869" x14ac:dyDescent="0.2">
      <c r="UG612" s="1">
        <v>35354</v>
      </c>
      <c r="UH612" s="1">
        <v>283.25</v>
      </c>
      <c r="UV612" s="1">
        <v>35572</v>
      </c>
      <c r="UW612" s="1">
        <v>260.75</v>
      </c>
      <c r="VZ612" s="1">
        <v>36431</v>
      </c>
      <c r="WA612" s="1">
        <v>213.75</v>
      </c>
      <c r="WO612" s="1">
        <v>36804</v>
      </c>
      <c r="WP612" s="1">
        <v>203.5</v>
      </c>
      <c r="XD612" s="1">
        <v>37232</v>
      </c>
      <c r="XE612" s="1">
        <v>208.25</v>
      </c>
      <c r="XS612" s="1">
        <v>37414</v>
      </c>
      <c r="XT612" s="1">
        <v>222.5</v>
      </c>
      <c r="YB612" s="1">
        <v>37770</v>
      </c>
      <c r="YC612" s="1">
        <v>245</v>
      </c>
      <c r="YH612" s="1">
        <v>37769</v>
      </c>
      <c r="YI612" s="1">
        <v>240.5</v>
      </c>
      <c r="YW612" s="1">
        <v>38121</v>
      </c>
      <c r="YX612" s="1">
        <v>285</v>
      </c>
      <c r="ZL612" s="1">
        <v>38484</v>
      </c>
      <c r="ZM612" s="1">
        <v>222.25</v>
      </c>
      <c r="ZU612" s="1">
        <v>38862</v>
      </c>
      <c r="ZV612" s="1">
        <v>253.25</v>
      </c>
      <c r="AAA612" s="1">
        <v>38861</v>
      </c>
      <c r="AAB612" s="1">
        <v>274.25</v>
      </c>
      <c r="AAJ612" s="1">
        <v>39216</v>
      </c>
      <c r="AAK612" s="1">
        <v>363.25</v>
      </c>
      <c r="AAP612" s="1">
        <v>39216</v>
      </c>
      <c r="AAQ612" s="1">
        <v>371</v>
      </c>
      <c r="AAY612" s="1">
        <v>39580</v>
      </c>
      <c r="AAZ612" s="1">
        <v>614.75</v>
      </c>
      <c r="ABE612" s="1">
        <v>39580</v>
      </c>
      <c r="ABF612" s="1">
        <v>637.75</v>
      </c>
      <c r="ABN612" s="1">
        <v>39792</v>
      </c>
      <c r="ABO612" s="1">
        <v>363</v>
      </c>
      <c r="ABT612" s="1">
        <v>39793</v>
      </c>
      <c r="ABU612" s="1">
        <v>396.5</v>
      </c>
      <c r="ABW612" s="1">
        <v>40032</v>
      </c>
      <c r="ABX612" s="1">
        <v>340</v>
      </c>
      <c r="ACC612" s="1">
        <v>39994</v>
      </c>
      <c r="ACD612" s="1">
        <v>396.25</v>
      </c>
      <c r="ACI612" s="1">
        <v>39994</v>
      </c>
      <c r="ACJ612" s="1">
        <v>403.25</v>
      </c>
      <c r="ACR612" s="1">
        <v>40513</v>
      </c>
      <c r="ACS612" s="1">
        <v>578.25</v>
      </c>
      <c r="ACX612" s="1">
        <v>40513</v>
      </c>
      <c r="ACY612" s="1">
        <v>528.75</v>
      </c>
      <c r="ADD612" s="1">
        <v>41037</v>
      </c>
      <c r="ADE612" s="1">
        <v>666</v>
      </c>
      <c r="ADG612" s="1">
        <v>40843</v>
      </c>
      <c r="ADH612" s="1">
        <v>671.75</v>
      </c>
      <c r="ADJ612" s="1">
        <v>41037</v>
      </c>
      <c r="ADK612" s="1">
        <v>538</v>
      </c>
      <c r="ADM612" s="1">
        <v>40843</v>
      </c>
      <c r="ADN612" s="1">
        <v>613.25</v>
      </c>
      <c r="ADS612" s="1">
        <v>41403</v>
      </c>
      <c r="ADT612" s="1">
        <v>694.5</v>
      </c>
      <c r="ADV612" s="1">
        <v>41037</v>
      </c>
      <c r="ADW612" s="1">
        <v>556.25</v>
      </c>
      <c r="ADY612" s="1">
        <v>41402</v>
      </c>
      <c r="ADZ612" s="1">
        <v>553.75</v>
      </c>
      <c r="AEB612" s="1">
        <v>41037</v>
      </c>
      <c r="AEC612" s="1">
        <v>537.75</v>
      </c>
      <c r="AEH612" s="1">
        <v>41768</v>
      </c>
      <c r="AEI612" s="1">
        <v>505</v>
      </c>
      <c r="AEK612" s="1">
        <v>41236</v>
      </c>
      <c r="AEL612" s="1">
        <v>643.75</v>
      </c>
      <c r="AEN612" s="1">
        <v>41771</v>
      </c>
      <c r="AEO612" s="1">
        <v>494</v>
      </c>
      <c r="AEQ612" s="1">
        <v>41403</v>
      </c>
      <c r="AER612" s="1">
        <v>549.25</v>
      </c>
      <c r="AEW612" s="1">
        <v>42137</v>
      </c>
      <c r="AEX612" s="1">
        <v>356</v>
      </c>
      <c r="AEZ612" s="1">
        <v>41771</v>
      </c>
      <c r="AFA612" s="1">
        <v>511.25</v>
      </c>
      <c r="AFC612" s="1">
        <v>42137</v>
      </c>
      <c r="AFD612" s="1">
        <v>368.25</v>
      </c>
      <c r="AFF612" s="1">
        <v>41768</v>
      </c>
      <c r="AFG612" s="1">
        <v>494.25</v>
      </c>
      <c r="AFL612" s="1">
        <v>42500</v>
      </c>
      <c r="AFM612" s="1">
        <v>378.5</v>
      </c>
      <c r="AFO612" s="1">
        <v>42136</v>
      </c>
      <c r="AFP612" s="1">
        <v>401.5</v>
      </c>
      <c r="AFR612" s="1">
        <v>42500</v>
      </c>
      <c r="AFS612" s="1">
        <v>382.75</v>
      </c>
      <c r="AFU612" s="1">
        <v>42136</v>
      </c>
      <c r="AFV612" s="1">
        <v>398.75</v>
      </c>
      <c r="AGD612" s="1">
        <v>42500</v>
      </c>
      <c r="AGE612" s="1">
        <v>407.25</v>
      </c>
      <c r="AGJ612" s="1">
        <v>42500</v>
      </c>
      <c r="AGK612" s="1">
        <v>404.75</v>
      </c>
    </row>
    <row r="613" spans="553:869" x14ac:dyDescent="0.2">
      <c r="UG613" s="1">
        <v>35355</v>
      </c>
      <c r="UH613" s="1">
        <v>283.25</v>
      </c>
      <c r="UV613" s="1">
        <v>35573</v>
      </c>
      <c r="UW613" s="1">
        <v>256.5</v>
      </c>
      <c r="VZ613" s="1">
        <v>36432</v>
      </c>
      <c r="WA613" s="1">
        <v>213.75</v>
      </c>
      <c r="WO613" s="1">
        <v>36805</v>
      </c>
      <c r="WP613" s="1">
        <v>203.25</v>
      </c>
      <c r="XD613" s="1">
        <v>37235</v>
      </c>
      <c r="XE613" s="1">
        <v>209</v>
      </c>
      <c r="XS613" s="1">
        <v>37417</v>
      </c>
      <c r="XT613" s="1">
        <v>223</v>
      </c>
      <c r="YB613" s="1">
        <v>37771</v>
      </c>
      <c r="YC613" s="1">
        <v>244.25</v>
      </c>
      <c r="YH613" s="1">
        <v>37770</v>
      </c>
      <c r="YI613" s="1">
        <v>244.25</v>
      </c>
      <c r="YW613" s="1">
        <v>38124</v>
      </c>
      <c r="YX613" s="1">
        <v>288</v>
      </c>
      <c r="ZL613" s="1">
        <v>38485</v>
      </c>
      <c r="ZM613" s="1">
        <v>221.75</v>
      </c>
      <c r="ZU613" s="1">
        <v>38863</v>
      </c>
      <c r="ZV613" s="1">
        <v>254</v>
      </c>
      <c r="AAA613" s="1">
        <v>38862</v>
      </c>
      <c r="AAB613" s="1">
        <v>278</v>
      </c>
      <c r="AAJ613" s="1">
        <v>39217</v>
      </c>
      <c r="AAK613" s="1">
        <v>371.5</v>
      </c>
      <c r="AAP613" s="1">
        <v>39217</v>
      </c>
      <c r="AAQ613" s="1">
        <v>378.5</v>
      </c>
      <c r="AAY613" s="1">
        <v>39581</v>
      </c>
      <c r="AAZ613" s="1">
        <v>607.25</v>
      </c>
      <c r="ABE613" s="1">
        <v>39581</v>
      </c>
      <c r="ABF613" s="1">
        <v>631</v>
      </c>
      <c r="ABN613" s="1">
        <v>39793</v>
      </c>
      <c r="ABO613" s="1">
        <v>372.75</v>
      </c>
      <c r="ABT613" s="1">
        <v>39794</v>
      </c>
      <c r="ABU613" s="1">
        <v>420</v>
      </c>
      <c r="ABW613" s="1">
        <v>40035</v>
      </c>
      <c r="ABX613" s="1">
        <v>344</v>
      </c>
      <c r="ACC613" s="1">
        <v>39995</v>
      </c>
      <c r="ACD613" s="1">
        <v>401.75</v>
      </c>
      <c r="ACI613" s="1">
        <v>39995</v>
      </c>
      <c r="ACJ613" s="1">
        <v>410.25</v>
      </c>
      <c r="ACR613" s="1">
        <v>40514</v>
      </c>
      <c r="ACS613" s="1">
        <v>568.5</v>
      </c>
      <c r="ACX613" s="1">
        <v>40514</v>
      </c>
      <c r="ACY613" s="1">
        <v>523</v>
      </c>
      <c r="ADD613" s="1">
        <v>41038</v>
      </c>
      <c r="ADE613" s="1">
        <v>641.25</v>
      </c>
      <c r="ADG613" s="1">
        <v>40844</v>
      </c>
      <c r="ADH613" s="1">
        <v>677.25</v>
      </c>
      <c r="ADJ613" s="1">
        <v>41038</v>
      </c>
      <c r="ADK613" s="1">
        <v>527</v>
      </c>
      <c r="ADM613" s="1">
        <v>40844</v>
      </c>
      <c r="ADN613" s="1">
        <v>616</v>
      </c>
      <c r="ADS613" s="1">
        <v>41404</v>
      </c>
      <c r="ADT613" s="1">
        <v>687.75</v>
      </c>
      <c r="ADV613" s="1">
        <v>41038</v>
      </c>
      <c r="ADW613" s="1">
        <v>542</v>
      </c>
      <c r="ADY613" s="1">
        <v>41403</v>
      </c>
      <c r="ADZ613" s="1">
        <v>566</v>
      </c>
      <c r="AEB613" s="1">
        <v>41038</v>
      </c>
      <c r="AEC613" s="1">
        <v>526.75</v>
      </c>
      <c r="AEH613" s="1">
        <v>41771</v>
      </c>
      <c r="AEI613" s="1">
        <v>497.5</v>
      </c>
      <c r="AEK613" s="1">
        <v>41239</v>
      </c>
      <c r="AEL613" s="1">
        <v>647</v>
      </c>
      <c r="AEN613" s="1">
        <v>41772</v>
      </c>
      <c r="AEO613" s="1">
        <v>496.5</v>
      </c>
      <c r="AEQ613" s="1">
        <v>41404</v>
      </c>
      <c r="AER613" s="1">
        <v>539.75</v>
      </c>
      <c r="AEW613" s="1">
        <v>42138</v>
      </c>
      <c r="AEX613" s="1">
        <v>361</v>
      </c>
      <c r="AEZ613" s="1">
        <v>41772</v>
      </c>
      <c r="AFA613" s="1">
        <v>513.75</v>
      </c>
      <c r="AFC613" s="1">
        <v>42138</v>
      </c>
      <c r="AFD613" s="1">
        <v>374.5</v>
      </c>
      <c r="AFF613" s="1">
        <v>41771</v>
      </c>
      <c r="AFG613" s="1">
        <v>487.75</v>
      </c>
      <c r="AFL613" s="1">
        <v>42501</v>
      </c>
      <c r="AFM613" s="1">
        <v>374</v>
      </c>
      <c r="AFO613" s="1">
        <v>42137</v>
      </c>
      <c r="AFP613" s="1">
        <v>403.5</v>
      </c>
      <c r="AFR613" s="1">
        <v>42501</v>
      </c>
      <c r="AFS613" s="1">
        <v>380.25</v>
      </c>
      <c r="AFU613" s="1">
        <v>42137</v>
      </c>
      <c r="AFV613" s="1">
        <v>400.75</v>
      </c>
      <c r="AGD613" s="1">
        <v>42501</v>
      </c>
      <c r="AGE613" s="1">
        <v>403</v>
      </c>
      <c r="AGJ613" s="1">
        <v>42501</v>
      </c>
      <c r="AGK613" s="1">
        <v>402.5</v>
      </c>
    </row>
    <row r="614" spans="553:869" x14ac:dyDescent="0.2">
      <c r="UG614" s="1">
        <v>35356</v>
      </c>
      <c r="UH614" s="1">
        <v>280.25</v>
      </c>
      <c r="UV614" s="1">
        <v>35577</v>
      </c>
      <c r="UW614" s="1">
        <v>252</v>
      </c>
      <c r="VZ614" s="1">
        <v>36433</v>
      </c>
      <c r="WA614" s="1">
        <v>208.25</v>
      </c>
      <c r="WO614" s="1">
        <v>36808</v>
      </c>
      <c r="WP614" s="1">
        <v>201.5</v>
      </c>
      <c r="XD614" s="1">
        <v>37236</v>
      </c>
      <c r="XE614" s="1">
        <v>209.5</v>
      </c>
      <c r="XS614" s="1">
        <v>37418</v>
      </c>
      <c r="XT614" s="1">
        <v>220</v>
      </c>
      <c r="YB614" s="1">
        <v>37774</v>
      </c>
      <c r="YC614" s="1">
        <v>241.5</v>
      </c>
      <c r="YH614" s="1">
        <v>37771</v>
      </c>
      <c r="YI614" s="1">
        <v>243.5</v>
      </c>
      <c r="YW614" s="1">
        <v>38125</v>
      </c>
      <c r="YX614" s="1">
        <v>283.25</v>
      </c>
      <c r="ZL614" s="1">
        <v>38488</v>
      </c>
      <c r="ZM614" s="1">
        <v>225.25</v>
      </c>
      <c r="ZU614" s="1">
        <v>38867</v>
      </c>
      <c r="ZV614" s="1">
        <v>254.5</v>
      </c>
      <c r="AAA614" s="1">
        <v>38863</v>
      </c>
      <c r="AAB614" s="1">
        <v>279</v>
      </c>
      <c r="AAJ614" s="1">
        <v>39218</v>
      </c>
      <c r="AAK614" s="1">
        <v>376</v>
      </c>
      <c r="AAP614" s="1">
        <v>39218</v>
      </c>
      <c r="AAQ614" s="1">
        <v>377.5</v>
      </c>
      <c r="AAY614" s="1">
        <v>39582</v>
      </c>
      <c r="AAZ614" s="1">
        <v>596.25</v>
      </c>
      <c r="ABE614" s="1">
        <v>39582</v>
      </c>
      <c r="ABF614" s="1">
        <v>620.5</v>
      </c>
      <c r="ABN614" s="1">
        <v>39794</v>
      </c>
      <c r="ABO614" s="1">
        <v>395.25</v>
      </c>
      <c r="ABT614" s="1">
        <v>39797</v>
      </c>
      <c r="ABU614" s="1">
        <v>422.5</v>
      </c>
      <c r="ABW614" s="1">
        <v>40036</v>
      </c>
      <c r="ABX614" s="1">
        <v>344.5</v>
      </c>
      <c r="ACC614" s="1">
        <v>39996</v>
      </c>
      <c r="ACD614" s="1">
        <v>389.75</v>
      </c>
      <c r="ACI614" s="1">
        <v>39996</v>
      </c>
      <c r="ACJ614" s="1">
        <v>400.25</v>
      </c>
      <c r="ACR614" s="1">
        <v>40515</v>
      </c>
      <c r="ACS614" s="1">
        <v>584.5</v>
      </c>
      <c r="ACX614" s="1">
        <v>40515</v>
      </c>
      <c r="ACY614" s="1">
        <v>534.5</v>
      </c>
      <c r="ADD614" s="1">
        <v>41039</v>
      </c>
      <c r="ADE614" s="1">
        <v>625.5</v>
      </c>
      <c r="ADG614" s="1">
        <v>40847</v>
      </c>
      <c r="ADH614" s="1">
        <v>669</v>
      </c>
      <c r="ADJ614" s="1">
        <v>41039</v>
      </c>
      <c r="ADK614" s="1">
        <v>513.5</v>
      </c>
      <c r="ADM614" s="1">
        <v>40847</v>
      </c>
      <c r="ADN614" s="1">
        <v>607.5</v>
      </c>
      <c r="ADS614" s="1">
        <v>41407</v>
      </c>
      <c r="ADT614" s="1">
        <v>718</v>
      </c>
      <c r="ADV614" s="1">
        <v>41039</v>
      </c>
      <c r="ADW614" s="1">
        <v>536.25</v>
      </c>
      <c r="ADY614" s="1">
        <v>41404</v>
      </c>
      <c r="ADZ614" s="1">
        <v>554.5</v>
      </c>
      <c r="AEB614" s="1">
        <v>41039</v>
      </c>
      <c r="AEC614" s="1">
        <v>523.25</v>
      </c>
      <c r="AEH614" s="1">
        <v>41772</v>
      </c>
      <c r="AEI614" s="1">
        <v>503.25</v>
      </c>
      <c r="AEK614" s="1">
        <v>41240</v>
      </c>
      <c r="AEL614" s="1">
        <v>654</v>
      </c>
      <c r="AEN614" s="1">
        <v>41773</v>
      </c>
      <c r="AEO614" s="1">
        <v>490.75</v>
      </c>
      <c r="AEQ614" s="1">
        <v>41407</v>
      </c>
      <c r="AER614" s="1">
        <v>549.5</v>
      </c>
      <c r="AEZ614" s="1">
        <v>41773</v>
      </c>
      <c r="AFA614" s="1">
        <v>508.25</v>
      </c>
      <c r="AFC614" s="1">
        <v>42139</v>
      </c>
      <c r="AFD614" s="1">
        <v>372.5</v>
      </c>
      <c r="AFF614" s="1">
        <v>41772</v>
      </c>
      <c r="AFG614" s="1">
        <v>492</v>
      </c>
      <c r="AFL614" s="1">
        <v>42502</v>
      </c>
      <c r="AFM614" s="1">
        <v>385.25</v>
      </c>
      <c r="AFO614" s="1">
        <v>42138</v>
      </c>
      <c r="AFP614" s="1">
        <v>409.25</v>
      </c>
      <c r="AFR614" s="1">
        <v>42502</v>
      </c>
      <c r="AFS614" s="1">
        <v>391.75</v>
      </c>
      <c r="AFU614" s="1">
        <v>42138</v>
      </c>
      <c r="AFV614" s="1">
        <v>406.25</v>
      </c>
      <c r="AGD614" s="1">
        <v>42502</v>
      </c>
      <c r="AGE614" s="1">
        <v>412</v>
      </c>
      <c r="AGJ614" s="1">
        <v>42502</v>
      </c>
      <c r="AGK614" s="1">
        <v>411.5</v>
      </c>
    </row>
    <row r="615" spans="553:869" x14ac:dyDescent="0.2">
      <c r="UG615" s="1">
        <v>35359</v>
      </c>
      <c r="UH615" s="1">
        <v>279</v>
      </c>
      <c r="UV615" s="1">
        <v>35578</v>
      </c>
      <c r="UW615" s="1">
        <v>255.25</v>
      </c>
      <c r="VZ615" s="1">
        <v>36434</v>
      </c>
      <c r="WA615" s="1">
        <v>205</v>
      </c>
      <c r="WO615" s="1">
        <v>36809</v>
      </c>
      <c r="WP615" s="1">
        <v>203.5</v>
      </c>
      <c r="XD615" s="1">
        <v>37237</v>
      </c>
      <c r="XE615" s="1">
        <v>206.75</v>
      </c>
      <c r="XS615" s="1">
        <v>37419</v>
      </c>
      <c r="XT615" s="1">
        <v>223</v>
      </c>
      <c r="YB615" s="1">
        <v>37775</v>
      </c>
      <c r="YC615" s="1">
        <v>240</v>
      </c>
      <c r="YH615" s="1">
        <v>37774</v>
      </c>
      <c r="YI615" s="1">
        <v>241.5</v>
      </c>
      <c r="YW615" s="1">
        <v>38126</v>
      </c>
      <c r="YX615" s="1">
        <v>289.75</v>
      </c>
      <c r="ZL615" s="1">
        <v>38489</v>
      </c>
      <c r="ZM615" s="1">
        <v>225.5</v>
      </c>
      <c r="ZU615" s="1">
        <v>38868</v>
      </c>
      <c r="ZV615" s="1">
        <v>251.25</v>
      </c>
      <c r="AAA615" s="1">
        <v>38867</v>
      </c>
      <c r="AAB615" s="1">
        <v>279.75</v>
      </c>
      <c r="AAJ615" s="1">
        <v>39219</v>
      </c>
      <c r="AAK615" s="1">
        <v>373</v>
      </c>
      <c r="AAP615" s="1">
        <v>39219</v>
      </c>
      <c r="AAQ615" s="1">
        <v>370.5</v>
      </c>
      <c r="AAY615" s="1">
        <v>39583</v>
      </c>
      <c r="AAZ615" s="1">
        <v>599</v>
      </c>
      <c r="ABE615" s="1">
        <v>39583</v>
      </c>
      <c r="ABF615" s="1">
        <v>622.5</v>
      </c>
      <c r="ABN615" s="1">
        <v>39797</v>
      </c>
      <c r="ABO615" s="1">
        <v>397.25</v>
      </c>
      <c r="ABT615" s="1">
        <v>39798</v>
      </c>
      <c r="ABU615" s="1">
        <v>441.5</v>
      </c>
      <c r="ABW615" s="1">
        <v>40037</v>
      </c>
      <c r="ABX615" s="1">
        <v>350</v>
      </c>
      <c r="ACC615" s="1">
        <v>40000</v>
      </c>
      <c r="ACD615" s="1">
        <v>373.5</v>
      </c>
      <c r="ACI615" s="1">
        <v>40000</v>
      </c>
      <c r="ACJ615" s="1">
        <v>385.75</v>
      </c>
      <c r="ACR615" s="1">
        <v>40518</v>
      </c>
      <c r="ACS615" s="1">
        <v>580.75</v>
      </c>
      <c r="ACX615" s="1">
        <v>40518</v>
      </c>
      <c r="ACY615" s="1">
        <v>529.25</v>
      </c>
      <c r="ADD615" s="1">
        <v>41040</v>
      </c>
      <c r="ADE615" s="1">
        <v>608</v>
      </c>
      <c r="ADG615" s="1">
        <v>40848</v>
      </c>
      <c r="ADH615" s="1">
        <v>673.5</v>
      </c>
      <c r="ADJ615" s="1">
        <v>41040</v>
      </c>
      <c r="ADK615" s="1">
        <v>511.25</v>
      </c>
      <c r="ADM615" s="1">
        <v>40848</v>
      </c>
      <c r="ADN615" s="1">
        <v>607</v>
      </c>
      <c r="ADS615" s="1">
        <v>41408</v>
      </c>
      <c r="ADT615" s="1">
        <v>706.75</v>
      </c>
      <c r="ADV615" s="1">
        <v>41040</v>
      </c>
      <c r="ADW615" s="1">
        <v>536</v>
      </c>
      <c r="ADY615" s="1">
        <v>41407</v>
      </c>
      <c r="ADZ615" s="1">
        <v>568.5</v>
      </c>
      <c r="AEB615" s="1">
        <v>41040</v>
      </c>
      <c r="AEC615" s="1">
        <v>524</v>
      </c>
      <c r="AEH615" s="1">
        <v>41773</v>
      </c>
      <c r="AEI615" s="1">
        <v>494.75</v>
      </c>
      <c r="AEK615" s="1">
        <v>41241</v>
      </c>
      <c r="AEL615" s="1">
        <v>655.75</v>
      </c>
      <c r="AEN615" s="1">
        <v>41774</v>
      </c>
      <c r="AEO615" s="1">
        <v>481</v>
      </c>
      <c r="AEQ615" s="1">
        <v>41408</v>
      </c>
      <c r="AER615" s="1">
        <v>549.25</v>
      </c>
      <c r="AEZ615" s="1">
        <v>41774</v>
      </c>
      <c r="AFA615" s="1">
        <v>499.5</v>
      </c>
      <c r="AFC615" s="1">
        <v>42142</v>
      </c>
      <c r="AFD615" s="1">
        <v>375.25</v>
      </c>
      <c r="AFF615" s="1">
        <v>41773</v>
      </c>
      <c r="AFG615" s="1">
        <v>489.25</v>
      </c>
      <c r="AFL615" s="1">
        <v>42503</v>
      </c>
      <c r="AFM615" s="1">
        <v>382</v>
      </c>
      <c r="AFO615" s="1">
        <v>42139</v>
      </c>
      <c r="AFP615" s="1">
        <v>407</v>
      </c>
      <c r="AFR615" s="1">
        <v>42503</v>
      </c>
      <c r="AFS615" s="1">
        <v>393.25</v>
      </c>
      <c r="AFU615" s="1">
        <v>42139</v>
      </c>
      <c r="AFV615" s="1">
        <v>403.75</v>
      </c>
      <c r="AGD615" s="1">
        <v>42503</v>
      </c>
      <c r="AGE615" s="1">
        <v>414.25</v>
      </c>
      <c r="AGJ615" s="1">
        <v>42503</v>
      </c>
      <c r="AGK615" s="1">
        <v>413.5</v>
      </c>
    </row>
    <row r="616" spans="553:869" x14ac:dyDescent="0.2">
      <c r="UG616" s="1">
        <v>35360</v>
      </c>
      <c r="UH616" s="1">
        <v>279.5</v>
      </c>
      <c r="UV616" s="1">
        <v>35579</v>
      </c>
      <c r="UW616" s="1">
        <v>253.25</v>
      </c>
      <c r="VZ616" s="1">
        <v>36437</v>
      </c>
      <c r="WA616" s="1">
        <v>204.25</v>
      </c>
      <c r="WO616" s="1">
        <v>36810</v>
      </c>
      <c r="WP616" s="1">
        <v>204.5</v>
      </c>
      <c r="XD616" s="1">
        <v>37238</v>
      </c>
      <c r="XE616" s="1">
        <v>207.25</v>
      </c>
      <c r="XS616" s="1">
        <v>37420</v>
      </c>
      <c r="XT616" s="1">
        <v>227.5</v>
      </c>
      <c r="YB616" s="1">
        <v>37776</v>
      </c>
      <c r="YC616" s="1">
        <v>237.5</v>
      </c>
      <c r="YH616" s="1">
        <v>37775</v>
      </c>
      <c r="YI616" s="1">
        <v>239.75</v>
      </c>
      <c r="YW616" s="1">
        <v>38127</v>
      </c>
      <c r="YX616" s="1">
        <v>282.5</v>
      </c>
      <c r="ZL616" s="1">
        <v>38490</v>
      </c>
      <c r="ZM616" s="1">
        <v>228.75</v>
      </c>
      <c r="ZU616" s="1">
        <v>38869</v>
      </c>
      <c r="ZV616" s="1">
        <v>254.5</v>
      </c>
      <c r="AAA616" s="1">
        <v>38868</v>
      </c>
      <c r="AAB616" s="1">
        <v>277</v>
      </c>
      <c r="AAJ616" s="1">
        <v>39220</v>
      </c>
      <c r="AAK616" s="1">
        <v>371.25</v>
      </c>
      <c r="AAP616" s="1">
        <v>39220</v>
      </c>
      <c r="AAQ616" s="1">
        <v>366.5</v>
      </c>
      <c r="AAY616" s="1">
        <v>39584</v>
      </c>
      <c r="AAZ616" s="1">
        <v>591</v>
      </c>
      <c r="ABE616" s="1">
        <v>39584</v>
      </c>
      <c r="ABF616" s="1">
        <v>616.75</v>
      </c>
      <c r="ABN616" s="1">
        <v>39798</v>
      </c>
      <c r="ABO616" s="1">
        <v>416.25</v>
      </c>
      <c r="ABT616" s="1">
        <v>39799</v>
      </c>
      <c r="ABU616" s="1">
        <v>435.25</v>
      </c>
      <c r="ABW616" s="1">
        <v>40038</v>
      </c>
      <c r="ABX616" s="1">
        <v>346</v>
      </c>
      <c r="ACC616" s="1">
        <v>40001</v>
      </c>
      <c r="ACD616" s="1">
        <v>366.25</v>
      </c>
      <c r="ACI616" s="1">
        <v>40001</v>
      </c>
      <c r="ACJ616" s="1">
        <v>376.25</v>
      </c>
      <c r="ACR616" s="1">
        <v>40519</v>
      </c>
      <c r="ACS616" s="1">
        <v>574.25</v>
      </c>
      <c r="ACX616" s="1">
        <v>40519</v>
      </c>
      <c r="ACY616" s="1">
        <v>524.25</v>
      </c>
      <c r="ADD616" s="1">
        <v>41043</v>
      </c>
      <c r="ADE616" s="1">
        <v>608</v>
      </c>
      <c r="ADG616" s="1">
        <v>40849</v>
      </c>
      <c r="ADH616" s="1">
        <v>666</v>
      </c>
      <c r="ADJ616" s="1">
        <v>41043</v>
      </c>
      <c r="ADK616" s="1">
        <v>514.5</v>
      </c>
      <c r="ADM616" s="1">
        <v>40849</v>
      </c>
      <c r="ADN616" s="1">
        <v>605.5</v>
      </c>
      <c r="ADV616" s="1">
        <v>41043</v>
      </c>
      <c r="ADW616" s="1">
        <v>533.5</v>
      </c>
      <c r="ADY616" s="1">
        <v>41408</v>
      </c>
      <c r="ADZ616" s="1">
        <v>569.75</v>
      </c>
      <c r="AEB616" s="1">
        <v>41043</v>
      </c>
      <c r="AEC616" s="1">
        <v>523</v>
      </c>
      <c r="AEK616" s="1">
        <v>41242</v>
      </c>
      <c r="AEL616" s="1">
        <v>652.25</v>
      </c>
      <c r="AEN616" s="1">
        <v>41775</v>
      </c>
      <c r="AEO616" s="1">
        <v>481.25</v>
      </c>
      <c r="AEQ616" s="1">
        <v>41409</v>
      </c>
      <c r="AER616" s="1">
        <v>545.25</v>
      </c>
      <c r="AEZ616" s="1">
        <v>41775</v>
      </c>
      <c r="AFA616" s="1">
        <v>500</v>
      </c>
      <c r="AFC616" s="1">
        <v>42143</v>
      </c>
      <c r="AFD616" s="1">
        <v>369.25</v>
      </c>
      <c r="AFF616" s="1">
        <v>41774</v>
      </c>
      <c r="AFG616" s="1">
        <v>483.25</v>
      </c>
      <c r="AFO616" s="1">
        <v>42142</v>
      </c>
      <c r="AFP616" s="1">
        <v>409.75</v>
      </c>
      <c r="AFR616" s="1">
        <v>42506</v>
      </c>
      <c r="AFS616" s="1">
        <v>396</v>
      </c>
      <c r="AFU616" s="1">
        <v>42142</v>
      </c>
      <c r="AFV616" s="1">
        <v>405.75</v>
      </c>
      <c r="AGD616" s="1">
        <v>42506</v>
      </c>
      <c r="AGE616" s="1">
        <v>416</v>
      </c>
      <c r="AGJ616" s="1">
        <v>42506</v>
      </c>
      <c r="AGK616" s="1">
        <v>414.25</v>
      </c>
    </row>
    <row r="617" spans="553:869" x14ac:dyDescent="0.2">
      <c r="UG617" s="1">
        <v>35361</v>
      </c>
      <c r="UH617" s="1">
        <v>282.75</v>
      </c>
      <c r="UV617" s="1">
        <v>35580</v>
      </c>
      <c r="UW617" s="1">
        <v>254</v>
      </c>
      <c r="VZ617" s="1">
        <v>36438</v>
      </c>
      <c r="WA617" s="1">
        <v>203.5</v>
      </c>
      <c r="WO617" s="1">
        <v>36811</v>
      </c>
      <c r="WP617" s="1">
        <v>208</v>
      </c>
      <c r="XD617" s="1">
        <v>37239</v>
      </c>
      <c r="XE617" s="1">
        <v>207.5</v>
      </c>
      <c r="XS617" s="1">
        <v>37421</v>
      </c>
      <c r="XT617" s="1">
        <v>225.5</v>
      </c>
      <c r="YB617" s="1">
        <v>37777</v>
      </c>
      <c r="YC617" s="1">
        <v>235.75</v>
      </c>
      <c r="YH617" s="1">
        <v>37776</v>
      </c>
      <c r="YI617" s="1">
        <v>237.75</v>
      </c>
      <c r="YW617" s="1">
        <v>38128</v>
      </c>
      <c r="YX617" s="1">
        <v>281</v>
      </c>
      <c r="ZL617" s="1">
        <v>38491</v>
      </c>
      <c r="ZM617" s="1">
        <v>227.75</v>
      </c>
      <c r="ZU617" s="1">
        <v>38870</v>
      </c>
      <c r="ZV617" s="1">
        <v>259.5</v>
      </c>
      <c r="AAA617" s="1">
        <v>38869</v>
      </c>
      <c r="AAB617" s="1">
        <v>280.75</v>
      </c>
      <c r="AAJ617" s="1">
        <v>39223</v>
      </c>
      <c r="AAK617" s="1">
        <v>381</v>
      </c>
      <c r="AAP617" s="1">
        <v>39223</v>
      </c>
      <c r="AAQ617" s="1">
        <v>380.25</v>
      </c>
      <c r="AAY617" s="1">
        <v>39587</v>
      </c>
      <c r="AAZ617" s="1">
        <v>586.75</v>
      </c>
      <c r="ABE617" s="1">
        <v>39587</v>
      </c>
      <c r="ABF617" s="1">
        <v>613</v>
      </c>
      <c r="ABN617" s="1">
        <v>39799</v>
      </c>
      <c r="ABO617" s="1">
        <v>411</v>
      </c>
      <c r="ABT617" s="1">
        <v>39800</v>
      </c>
      <c r="ABU617" s="1">
        <v>434.75</v>
      </c>
      <c r="ABW617" s="1">
        <v>40039</v>
      </c>
      <c r="ABX617" s="1">
        <v>341.5</v>
      </c>
      <c r="ACC617" s="1">
        <v>40002</v>
      </c>
      <c r="ACD617" s="1">
        <v>364.5</v>
      </c>
      <c r="ACI617" s="1">
        <v>40002</v>
      </c>
      <c r="ACJ617" s="1">
        <v>375.75</v>
      </c>
      <c r="ACR617" s="1">
        <v>40520</v>
      </c>
      <c r="ACS617" s="1">
        <v>587.25</v>
      </c>
      <c r="ACX617" s="1">
        <v>40520</v>
      </c>
      <c r="ACY617" s="1">
        <v>533.75</v>
      </c>
      <c r="ADG617" s="1">
        <v>40850</v>
      </c>
      <c r="ADH617" s="1">
        <v>675.25</v>
      </c>
      <c r="ADJ617" s="1">
        <v>41044</v>
      </c>
      <c r="ADK617" s="1">
        <v>523</v>
      </c>
      <c r="ADM617" s="1">
        <v>40850</v>
      </c>
      <c r="ADN617" s="1">
        <v>611.25</v>
      </c>
      <c r="ADV617" s="1">
        <v>41044</v>
      </c>
      <c r="ADW617" s="1">
        <v>542.25</v>
      </c>
      <c r="ADY617" s="1">
        <v>41409</v>
      </c>
      <c r="ADZ617" s="1">
        <v>563.5</v>
      </c>
      <c r="AEB617" s="1">
        <v>41044</v>
      </c>
      <c r="AEC617" s="1">
        <v>526.5</v>
      </c>
      <c r="AEK617" s="1">
        <v>41243</v>
      </c>
      <c r="AEL617" s="1">
        <v>652</v>
      </c>
      <c r="AEN617" s="1">
        <v>41778</v>
      </c>
      <c r="AEO617" s="1">
        <v>475.5</v>
      </c>
      <c r="AEQ617" s="1">
        <v>41410</v>
      </c>
      <c r="AER617" s="1">
        <v>539.25</v>
      </c>
      <c r="AEZ617" s="1">
        <v>41778</v>
      </c>
      <c r="AFA617" s="1">
        <v>495.5</v>
      </c>
      <c r="AFC617" s="1">
        <v>42144</v>
      </c>
      <c r="AFD617" s="1">
        <v>366.75</v>
      </c>
      <c r="AFF617" s="1">
        <v>41775</v>
      </c>
      <c r="AFG617" s="1">
        <v>482.75</v>
      </c>
      <c r="AFO617" s="1">
        <v>42143</v>
      </c>
      <c r="AFP617" s="1">
        <v>404.25</v>
      </c>
      <c r="AFR617" s="1">
        <v>42507</v>
      </c>
      <c r="AFS617" s="1">
        <v>399.75</v>
      </c>
      <c r="AFU617" s="1">
        <v>42143</v>
      </c>
      <c r="AFV617" s="1">
        <v>401</v>
      </c>
      <c r="AGD617" s="1">
        <v>42507</v>
      </c>
      <c r="AGE617" s="1">
        <v>419</v>
      </c>
      <c r="AGJ617" s="1">
        <v>42507</v>
      </c>
      <c r="AGK617" s="1">
        <v>415.5</v>
      </c>
    </row>
    <row r="618" spans="553:869" x14ac:dyDescent="0.2">
      <c r="UG618" s="1">
        <v>35362</v>
      </c>
      <c r="UH618" s="1">
        <v>278</v>
      </c>
      <c r="UV618" s="1">
        <v>35583</v>
      </c>
      <c r="UW618" s="1">
        <v>258.25</v>
      </c>
      <c r="VZ618" s="1">
        <v>36439</v>
      </c>
      <c r="WA618" s="1">
        <v>204.75</v>
      </c>
      <c r="WO618" s="1">
        <v>36812</v>
      </c>
      <c r="WP618" s="1">
        <v>208</v>
      </c>
      <c r="XS618" s="1">
        <v>37424</v>
      </c>
      <c r="XT618" s="1">
        <v>224.5</v>
      </c>
      <c r="YB618" s="1">
        <v>37778</v>
      </c>
      <c r="YC618" s="1">
        <v>238.75</v>
      </c>
      <c r="YH618" s="1">
        <v>37777</v>
      </c>
      <c r="YI618" s="1">
        <v>236.5</v>
      </c>
      <c r="YW618" s="1">
        <v>38131</v>
      </c>
      <c r="YX618" s="1">
        <v>289.25</v>
      </c>
      <c r="ZL618" s="1">
        <v>38492</v>
      </c>
      <c r="ZM618" s="1">
        <v>231</v>
      </c>
      <c r="ZU618" s="1">
        <v>38873</v>
      </c>
      <c r="ZV618" s="1">
        <v>253</v>
      </c>
      <c r="AAA618" s="1">
        <v>38870</v>
      </c>
      <c r="AAB618" s="1">
        <v>285</v>
      </c>
      <c r="AAJ618" s="1">
        <v>39224</v>
      </c>
      <c r="AAK618" s="1">
        <v>369.5</v>
      </c>
      <c r="AAP618" s="1">
        <v>39224</v>
      </c>
      <c r="AAQ618" s="1">
        <v>369.25</v>
      </c>
      <c r="AAY618" s="1">
        <v>39588</v>
      </c>
      <c r="AAZ618" s="1">
        <v>589.75</v>
      </c>
      <c r="ABE618" s="1">
        <v>39588</v>
      </c>
      <c r="ABF618" s="1">
        <v>616</v>
      </c>
      <c r="ABN618" s="1">
        <v>39800</v>
      </c>
      <c r="ABO618" s="1">
        <v>410.75</v>
      </c>
      <c r="ABT618" s="1">
        <v>39801</v>
      </c>
      <c r="ABU618" s="1">
        <v>425</v>
      </c>
      <c r="ABW618" s="1">
        <v>40042</v>
      </c>
      <c r="ABX618" s="1">
        <v>335.5</v>
      </c>
      <c r="ACC618" s="1">
        <v>40003</v>
      </c>
      <c r="ACD618" s="1">
        <v>370.75</v>
      </c>
      <c r="ACI618" s="1">
        <v>40003</v>
      </c>
      <c r="ACJ618" s="1">
        <v>383.5</v>
      </c>
      <c r="ACR618" s="1">
        <v>40521</v>
      </c>
      <c r="ACS618" s="1">
        <v>587.25</v>
      </c>
      <c r="ACX618" s="1">
        <v>40521</v>
      </c>
      <c r="ACY618" s="1">
        <v>529.75</v>
      </c>
      <c r="ADG618" s="1">
        <v>40851</v>
      </c>
      <c r="ADH618" s="1">
        <v>678.25</v>
      </c>
      <c r="ADJ618" s="1">
        <v>41045</v>
      </c>
      <c r="ADK618" s="1">
        <v>537</v>
      </c>
      <c r="ADM618" s="1">
        <v>40851</v>
      </c>
      <c r="ADN618" s="1">
        <v>612.75</v>
      </c>
      <c r="ADV618" s="1">
        <v>41045</v>
      </c>
      <c r="ADW618" s="1">
        <v>552.25</v>
      </c>
      <c r="ADY618" s="1">
        <v>41410</v>
      </c>
      <c r="ADZ618" s="1">
        <v>553.75</v>
      </c>
      <c r="AEB618" s="1">
        <v>41045</v>
      </c>
      <c r="AEC618" s="1">
        <v>536</v>
      </c>
      <c r="AEK618" s="1">
        <v>41246</v>
      </c>
      <c r="AEL618" s="1">
        <v>655.75</v>
      </c>
      <c r="AEN618" s="1">
        <v>41779</v>
      </c>
      <c r="AEO618" s="1">
        <v>472.25</v>
      </c>
      <c r="AEQ618" s="1">
        <v>41411</v>
      </c>
      <c r="AER618" s="1">
        <v>535.25</v>
      </c>
      <c r="AEZ618" s="1">
        <v>41779</v>
      </c>
      <c r="AFA618" s="1">
        <v>492.5</v>
      </c>
      <c r="AFC618" s="1">
        <v>42145</v>
      </c>
      <c r="AFD618" s="1">
        <v>371.5</v>
      </c>
      <c r="AFF618" s="1">
        <v>41778</v>
      </c>
      <c r="AFG618" s="1">
        <v>480.75</v>
      </c>
      <c r="AFO618" s="1">
        <v>42144</v>
      </c>
      <c r="AFP618" s="1">
        <v>401</v>
      </c>
      <c r="AFR618" s="1">
        <v>42508</v>
      </c>
      <c r="AFS618" s="1">
        <v>402.25</v>
      </c>
      <c r="AFU618" s="1">
        <v>42144</v>
      </c>
      <c r="AFV618" s="1">
        <v>398.75</v>
      </c>
      <c r="AGD618" s="1">
        <v>42508</v>
      </c>
      <c r="AGE618" s="1">
        <v>420.75</v>
      </c>
      <c r="AGJ618" s="1">
        <v>42508</v>
      </c>
      <c r="AGK618" s="1">
        <v>415.5</v>
      </c>
    </row>
    <row r="619" spans="553:869" x14ac:dyDescent="0.2">
      <c r="UG619" s="1">
        <v>35363</v>
      </c>
      <c r="UH619" s="1">
        <v>275.25</v>
      </c>
      <c r="UV619" s="1">
        <v>35584</v>
      </c>
      <c r="UW619" s="1">
        <v>259.75</v>
      </c>
      <c r="VZ619" s="1">
        <v>36440</v>
      </c>
      <c r="WA619" s="1">
        <v>203.25</v>
      </c>
      <c r="WO619" s="1">
        <v>36815</v>
      </c>
      <c r="WP619" s="1">
        <v>206.75</v>
      </c>
      <c r="XS619" s="1">
        <v>37425</v>
      </c>
      <c r="XT619" s="1">
        <v>222.75</v>
      </c>
      <c r="YB619" s="1">
        <v>37781</v>
      </c>
      <c r="YC619" s="1">
        <v>236.25</v>
      </c>
      <c r="YH619" s="1">
        <v>37778</v>
      </c>
      <c r="YI619" s="1">
        <v>239</v>
      </c>
      <c r="YW619" s="1">
        <v>38132</v>
      </c>
      <c r="YX619" s="1">
        <v>296.5</v>
      </c>
      <c r="ZL619" s="1">
        <v>38495</v>
      </c>
      <c r="ZM619" s="1">
        <v>240.5</v>
      </c>
      <c r="ZU619" s="1">
        <v>38874</v>
      </c>
      <c r="ZV619" s="1">
        <v>247.75</v>
      </c>
      <c r="AAA619" s="1">
        <v>38873</v>
      </c>
      <c r="AAB619" s="1">
        <v>278.75</v>
      </c>
      <c r="AAJ619" s="1">
        <v>39225</v>
      </c>
      <c r="AAK619" s="1">
        <v>368.5</v>
      </c>
      <c r="AAP619" s="1">
        <v>39225</v>
      </c>
      <c r="AAQ619" s="1">
        <v>370.5</v>
      </c>
      <c r="AAY619" s="1">
        <v>39589</v>
      </c>
      <c r="AAZ619" s="1">
        <v>607.25</v>
      </c>
      <c r="ABE619" s="1">
        <v>39589</v>
      </c>
      <c r="ABF619" s="1">
        <v>633.5</v>
      </c>
      <c r="ABN619" s="1">
        <v>39801</v>
      </c>
      <c r="ABO619" s="1">
        <v>401</v>
      </c>
      <c r="ABT619" s="1">
        <v>39804</v>
      </c>
      <c r="ABU619" s="1">
        <v>427</v>
      </c>
      <c r="ABW619" s="1">
        <v>40043</v>
      </c>
      <c r="ABX619" s="1">
        <v>336.25</v>
      </c>
      <c r="ACC619" s="1">
        <v>40004</v>
      </c>
      <c r="ACD619" s="1">
        <v>369.25</v>
      </c>
      <c r="ACI619" s="1">
        <v>40004</v>
      </c>
      <c r="ACJ619" s="1">
        <v>384.25</v>
      </c>
      <c r="ACR619" s="1">
        <v>40522</v>
      </c>
      <c r="ACS619" s="1">
        <v>588</v>
      </c>
      <c r="ACX619" s="1">
        <v>40522</v>
      </c>
      <c r="ACY619" s="1">
        <v>529.25</v>
      </c>
      <c r="ADG619" s="1">
        <v>40854</v>
      </c>
      <c r="ADH619" s="1">
        <v>676.75</v>
      </c>
      <c r="ADJ619" s="1">
        <v>41046</v>
      </c>
      <c r="ADK619" s="1">
        <v>538.5</v>
      </c>
      <c r="ADM619" s="1">
        <v>40854</v>
      </c>
      <c r="ADN619" s="1">
        <v>612</v>
      </c>
      <c r="ADV619" s="1">
        <v>41046</v>
      </c>
      <c r="ADW619" s="1">
        <v>554.75</v>
      </c>
      <c r="ADY619" s="1">
        <v>41411</v>
      </c>
      <c r="ADZ619" s="1">
        <v>556</v>
      </c>
      <c r="AEB619" s="1">
        <v>41046</v>
      </c>
      <c r="AEC619" s="1">
        <v>538</v>
      </c>
      <c r="AEK619" s="1">
        <v>41247</v>
      </c>
      <c r="AEL619" s="1">
        <v>657</v>
      </c>
      <c r="AEN619" s="1">
        <v>41780</v>
      </c>
      <c r="AEO619" s="1">
        <v>472.5</v>
      </c>
      <c r="AEQ619" s="1">
        <v>41414</v>
      </c>
      <c r="AER619" s="1">
        <v>535.75</v>
      </c>
      <c r="AEZ619" s="1">
        <v>41780</v>
      </c>
      <c r="AFA619" s="1">
        <v>492.75</v>
      </c>
      <c r="AFC619" s="1">
        <v>42146</v>
      </c>
      <c r="AFD619" s="1">
        <v>366.75</v>
      </c>
      <c r="AFF619" s="1">
        <v>41779</v>
      </c>
      <c r="AFG619" s="1">
        <v>476.75</v>
      </c>
      <c r="AFO619" s="1">
        <v>42145</v>
      </c>
      <c r="AFP619" s="1">
        <v>406</v>
      </c>
      <c r="AFR619" s="1">
        <v>42509</v>
      </c>
      <c r="AFS619" s="1">
        <v>392.5</v>
      </c>
      <c r="AFU619" s="1">
        <v>42145</v>
      </c>
      <c r="AFV619" s="1">
        <v>402.5</v>
      </c>
      <c r="AGD619" s="1">
        <v>42509</v>
      </c>
      <c r="AGE619" s="1">
        <v>413.25</v>
      </c>
      <c r="AGJ619" s="1">
        <v>42509</v>
      </c>
      <c r="AGK619" s="1">
        <v>408.25</v>
      </c>
    </row>
    <row r="620" spans="553:869" x14ac:dyDescent="0.2">
      <c r="UG620" s="1">
        <v>35366</v>
      </c>
      <c r="UH620" s="1">
        <v>275.25</v>
      </c>
      <c r="UV620" s="1">
        <v>35585</v>
      </c>
      <c r="UW620" s="1">
        <v>254.75</v>
      </c>
      <c r="VZ620" s="1">
        <v>36441</v>
      </c>
      <c r="WA620" s="1">
        <v>198.5</v>
      </c>
      <c r="WO620" s="1">
        <v>36816</v>
      </c>
      <c r="WP620" s="1">
        <v>207.5</v>
      </c>
      <c r="XS620" s="1">
        <v>37426</v>
      </c>
      <c r="XT620" s="1">
        <v>224.25</v>
      </c>
      <c r="YB620" s="1">
        <v>37782</v>
      </c>
      <c r="YC620" s="1">
        <v>239.25</v>
      </c>
      <c r="YH620" s="1">
        <v>37781</v>
      </c>
      <c r="YI620" s="1">
        <v>236.5</v>
      </c>
      <c r="YW620" s="1">
        <v>38133</v>
      </c>
      <c r="YX620" s="1">
        <v>293.5</v>
      </c>
      <c r="ZL620" s="1">
        <v>38496</v>
      </c>
      <c r="ZM620" s="1">
        <v>238.25</v>
      </c>
      <c r="ZU620" s="1">
        <v>38875</v>
      </c>
      <c r="ZV620" s="1">
        <v>251</v>
      </c>
      <c r="AAA620" s="1">
        <v>38874</v>
      </c>
      <c r="AAB620" s="1">
        <v>273.5</v>
      </c>
      <c r="AAJ620" s="1">
        <v>39226</v>
      </c>
      <c r="AAK620" s="1">
        <v>376.5</v>
      </c>
      <c r="AAP620" s="1">
        <v>39226</v>
      </c>
      <c r="AAQ620" s="1">
        <v>372.75</v>
      </c>
      <c r="AAY620" s="1">
        <v>39590</v>
      </c>
      <c r="AAZ620" s="1">
        <v>595.75</v>
      </c>
      <c r="ABE620" s="1">
        <v>39590</v>
      </c>
      <c r="ABF620" s="1">
        <v>623.25</v>
      </c>
      <c r="ABN620" s="1">
        <v>39804</v>
      </c>
      <c r="ABO620" s="1">
        <v>402.5</v>
      </c>
      <c r="ABT620" s="1">
        <v>39805</v>
      </c>
      <c r="ABU620" s="1">
        <v>439.75</v>
      </c>
      <c r="ABW620" s="1">
        <v>40044</v>
      </c>
      <c r="ABX620" s="1">
        <v>341.25</v>
      </c>
      <c r="ACC620" s="1">
        <v>40007</v>
      </c>
      <c r="ACD620" s="1">
        <v>370</v>
      </c>
      <c r="ACI620" s="1">
        <v>40007</v>
      </c>
      <c r="ACJ620" s="1">
        <v>383.5</v>
      </c>
      <c r="ACR620" s="1">
        <v>40525</v>
      </c>
      <c r="ACS620" s="1">
        <v>601</v>
      </c>
      <c r="ACX620" s="1">
        <v>40525</v>
      </c>
      <c r="ACY620" s="1">
        <v>540</v>
      </c>
      <c r="ADG620" s="1">
        <v>40855</v>
      </c>
      <c r="ADH620" s="1">
        <v>681.25</v>
      </c>
      <c r="ADJ620" s="1">
        <v>41047</v>
      </c>
      <c r="ADK620" s="1">
        <v>546.5</v>
      </c>
      <c r="ADM620" s="1">
        <v>40855</v>
      </c>
      <c r="ADN620" s="1">
        <v>614.25</v>
      </c>
      <c r="ADV620" s="1">
        <v>41047</v>
      </c>
      <c r="ADW620" s="1">
        <v>563.5</v>
      </c>
      <c r="ADY620" s="1">
        <v>41414</v>
      </c>
      <c r="ADZ620" s="1">
        <v>554.5</v>
      </c>
      <c r="AEB620" s="1">
        <v>41047</v>
      </c>
      <c r="AEC620" s="1">
        <v>539</v>
      </c>
      <c r="AEK620" s="1">
        <v>41248</v>
      </c>
      <c r="AEL620" s="1">
        <v>661</v>
      </c>
      <c r="AEN620" s="1">
        <v>41781</v>
      </c>
      <c r="AEO620" s="1">
        <v>474</v>
      </c>
      <c r="AEQ620" s="1">
        <v>41415</v>
      </c>
      <c r="AER620" s="1">
        <v>537.25</v>
      </c>
      <c r="AEZ620" s="1">
        <v>41781</v>
      </c>
      <c r="AFA620" s="1">
        <v>494.75</v>
      </c>
      <c r="AFC620" s="1">
        <v>42150</v>
      </c>
      <c r="AFD620" s="1">
        <v>362</v>
      </c>
      <c r="AFF620" s="1">
        <v>41780</v>
      </c>
      <c r="AFG620" s="1">
        <v>477</v>
      </c>
      <c r="AFO620" s="1">
        <v>42146</v>
      </c>
      <c r="AFP620" s="1">
        <v>401.5</v>
      </c>
      <c r="AFR620" s="1">
        <v>42510</v>
      </c>
      <c r="AFS620" s="1">
        <v>396.75</v>
      </c>
      <c r="AFU620" s="1">
        <v>42146</v>
      </c>
      <c r="AFV620" s="1">
        <v>400</v>
      </c>
      <c r="AGD620" s="1">
        <v>42510</v>
      </c>
      <c r="AGE620" s="1">
        <v>413.75</v>
      </c>
      <c r="AGJ620" s="1">
        <v>42510</v>
      </c>
      <c r="AGK620" s="1">
        <v>408</v>
      </c>
    </row>
    <row r="621" spans="553:869" x14ac:dyDescent="0.2">
      <c r="UG621" s="1">
        <v>35367</v>
      </c>
      <c r="UH621" s="1">
        <v>274.5</v>
      </c>
      <c r="UV621" s="1">
        <v>35586</v>
      </c>
      <c r="UW621" s="1">
        <v>257.75</v>
      </c>
      <c r="VZ621" s="1">
        <v>36444</v>
      </c>
      <c r="WA621" s="1">
        <v>198.75</v>
      </c>
      <c r="WO621" s="1">
        <v>36817</v>
      </c>
      <c r="WP621" s="1">
        <v>206.25</v>
      </c>
      <c r="XS621" s="1">
        <v>37427</v>
      </c>
      <c r="XT621" s="1">
        <v>226.25</v>
      </c>
      <c r="YB621" s="1">
        <v>37783</v>
      </c>
      <c r="YC621" s="1">
        <v>244</v>
      </c>
      <c r="YH621" s="1">
        <v>37782</v>
      </c>
      <c r="YI621" s="1">
        <v>239</v>
      </c>
      <c r="YW621" s="1">
        <v>38134</v>
      </c>
      <c r="YX621" s="1">
        <v>291.25</v>
      </c>
      <c r="ZL621" s="1">
        <v>38497</v>
      </c>
      <c r="ZM621" s="1">
        <v>239.75</v>
      </c>
      <c r="ZU621" s="1">
        <v>38876</v>
      </c>
      <c r="ZV621" s="1">
        <v>245.5</v>
      </c>
      <c r="AAA621" s="1">
        <v>38875</v>
      </c>
      <c r="AAB621" s="1">
        <v>276.75</v>
      </c>
      <c r="AAJ621" s="1">
        <v>39227</v>
      </c>
      <c r="AAK621" s="1">
        <v>376</v>
      </c>
      <c r="AAP621" s="1">
        <v>39227</v>
      </c>
      <c r="AAQ621" s="1">
        <v>375</v>
      </c>
      <c r="AAY621" s="1">
        <v>39591</v>
      </c>
      <c r="AAZ621" s="1">
        <v>599.75</v>
      </c>
      <c r="ABE621" s="1">
        <v>39591</v>
      </c>
      <c r="ABF621" s="1">
        <v>627.25</v>
      </c>
      <c r="ABN621" s="1">
        <v>39805</v>
      </c>
      <c r="ABO621" s="1">
        <v>415.25</v>
      </c>
      <c r="ABT621" s="1">
        <v>39806</v>
      </c>
      <c r="ABU621" s="1">
        <v>441.5</v>
      </c>
      <c r="ABW621" s="1">
        <v>40045</v>
      </c>
      <c r="ABX621" s="1">
        <v>337.25</v>
      </c>
      <c r="ACC621" s="1">
        <v>40008</v>
      </c>
      <c r="ACD621" s="1">
        <v>377.25</v>
      </c>
      <c r="ACI621" s="1">
        <v>40008</v>
      </c>
      <c r="ACJ621" s="1">
        <v>392.25</v>
      </c>
      <c r="ACR621" s="1">
        <v>40526</v>
      </c>
      <c r="ACS621" s="1">
        <v>599</v>
      </c>
      <c r="ACX621" s="1">
        <v>40526</v>
      </c>
      <c r="ACY621" s="1">
        <v>534.25</v>
      </c>
      <c r="ADG621" s="1">
        <v>40856</v>
      </c>
      <c r="ADH621" s="1">
        <v>674</v>
      </c>
      <c r="ADJ621" s="1">
        <v>41050</v>
      </c>
      <c r="ADK621" s="1">
        <v>548.5</v>
      </c>
      <c r="ADM621" s="1">
        <v>40856</v>
      </c>
      <c r="ADN621" s="1">
        <v>596.5</v>
      </c>
      <c r="ADV621" s="1">
        <v>41050</v>
      </c>
      <c r="ADW621" s="1">
        <v>564.5</v>
      </c>
      <c r="ADY621" s="1">
        <v>41415</v>
      </c>
      <c r="ADZ621" s="1">
        <v>546.75</v>
      </c>
      <c r="AEB621" s="1">
        <v>41050</v>
      </c>
      <c r="AEC621" s="1">
        <v>536.75</v>
      </c>
      <c r="AEK621" s="1">
        <v>41249</v>
      </c>
      <c r="AEL621" s="1">
        <v>659.25</v>
      </c>
      <c r="AEN621" s="1">
        <v>41782</v>
      </c>
      <c r="AEO621" s="1">
        <v>475.5</v>
      </c>
      <c r="AEQ621" s="1">
        <v>41416</v>
      </c>
      <c r="AER621" s="1">
        <v>546.25</v>
      </c>
      <c r="AEZ621" s="1">
        <v>41782</v>
      </c>
      <c r="AFA621" s="1">
        <v>497</v>
      </c>
      <c r="AFC621" s="1">
        <v>42151</v>
      </c>
      <c r="AFD621" s="1">
        <v>355.75</v>
      </c>
      <c r="AFF621" s="1">
        <v>41781</v>
      </c>
      <c r="AFG621" s="1">
        <v>476</v>
      </c>
      <c r="AFO621" s="1">
        <v>42150</v>
      </c>
      <c r="AFP621" s="1">
        <v>398</v>
      </c>
      <c r="AFU621" s="1">
        <v>42150</v>
      </c>
      <c r="AFV621" s="1">
        <v>396.5</v>
      </c>
    </row>
    <row r="622" spans="553:869" x14ac:dyDescent="0.2">
      <c r="UG622" s="1">
        <v>35368</v>
      </c>
      <c r="UH622" s="1">
        <v>270.25</v>
      </c>
      <c r="UV622" s="1">
        <v>35587</v>
      </c>
      <c r="UW622" s="1">
        <v>259.25</v>
      </c>
      <c r="VZ622" s="1">
        <v>36445</v>
      </c>
      <c r="WA622" s="1">
        <v>201.25</v>
      </c>
      <c r="WO622" s="1">
        <v>36818</v>
      </c>
      <c r="WP622" s="1">
        <v>206.75</v>
      </c>
      <c r="XS622" s="1">
        <v>37428</v>
      </c>
      <c r="XT622" s="1">
        <v>226.75</v>
      </c>
      <c r="YB622" s="1">
        <v>37784</v>
      </c>
      <c r="YC622" s="1">
        <v>247</v>
      </c>
      <c r="YH622" s="1">
        <v>37783</v>
      </c>
      <c r="YI622" s="1">
        <v>243.25</v>
      </c>
      <c r="YW622" s="1">
        <v>38135</v>
      </c>
      <c r="YX622" s="1">
        <v>297.25</v>
      </c>
      <c r="ZL622" s="1">
        <v>38498</v>
      </c>
      <c r="ZM622" s="1">
        <v>241.75</v>
      </c>
      <c r="ZU622" s="1">
        <v>38877</v>
      </c>
      <c r="ZV622" s="1">
        <v>242</v>
      </c>
      <c r="AAA622" s="1">
        <v>38876</v>
      </c>
      <c r="AAB622" s="1">
        <v>271</v>
      </c>
      <c r="AAJ622" s="1">
        <v>39231</v>
      </c>
      <c r="AAK622" s="1">
        <v>364.75</v>
      </c>
      <c r="AAP622" s="1">
        <v>39231</v>
      </c>
      <c r="AAQ622" s="1">
        <v>367.5</v>
      </c>
      <c r="AAY622" s="1">
        <v>39595</v>
      </c>
      <c r="AAZ622" s="1">
        <v>598</v>
      </c>
      <c r="ABE622" s="1">
        <v>39595</v>
      </c>
      <c r="ABF622" s="1">
        <v>625.5</v>
      </c>
      <c r="ABN622" s="1">
        <v>39806</v>
      </c>
      <c r="ABO622" s="1">
        <v>418</v>
      </c>
      <c r="ABT622" s="1">
        <v>39808</v>
      </c>
      <c r="ABU622" s="1">
        <v>456.5</v>
      </c>
      <c r="ABW622" s="1">
        <v>40046</v>
      </c>
      <c r="ABX622" s="1">
        <v>339.5</v>
      </c>
      <c r="ACC622" s="1">
        <v>40009</v>
      </c>
      <c r="ACD622" s="1">
        <v>369.5</v>
      </c>
      <c r="ACI622" s="1">
        <v>40009</v>
      </c>
      <c r="ACJ622" s="1">
        <v>386.5</v>
      </c>
      <c r="ACR622" s="1">
        <v>40527</v>
      </c>
      <c r="ACS622" s="1">
        <v>596</v>
      </c>
      <c r="ACX622" s="1">
        <v>40527</v>
      </c>
      <c r="ACY622" s="1">
        <v>527.75</v>
      </c>
      <c r="ADG622" s="1">
        <v>40857</v>
      </c>
      <c r="ADH622" s="1">
        <v>663.5</v>
      </c>
      <c r="ADJ622" s="1">
        <v>41051</v>
      </c>
      <c r="ADK622" s="1">
        <v>526</v>
      </c>
      <c r="ADM622" s="1">
        <v>40857</v>
      </c>
      <c r="ADN622" s="1">
        <v>582.5</v>
      </c>
      <c r="ADV622" s="1">
        <v>41051</v>
      </c>
      <c r="ADW622" s="1">
        <v>548.25</v>
      </c>
      <c r="ADY622" s="1">
        <v>41416</v>
      </c>
      <c r="ADZ622" s="1">
        <v>559.75</v>
      </c>
      <c r="AEB622" s="1">
        <v>41051</v>
      </c>
      <c r="AEC622" s="1">
        <v>523</v>
      </c>
      <c r="AEK622" s="1">
        <v>41250</v>
      </c>
      <c r="AEL622" s="1">
        <v>653.5</v>
      </c>
      <c r="AEN622" s="1">
        <v>41786</v>
      </c>
      <c r="AEO622" s="1">
        <v>466.25</v>
      </c>
      <c r="AEQ622" s="1">
        <v>41417</v>
      </c>
      <c r="AER622" s="1">
        <v>553</v>
      </c>
      <c r="AEZ622" s="1">
        <v>41786</v>
      </c>
      <c r="AFA622" s="1">
        <v>487.25</v>
      </c>
      <c r="AFC622" s="1">
        <v>42152</v>
      </c>
      <c r="AFD622" s="1">
        <v>359.5</v>
      </c>
      <c r="AFF622" s="1">
        <v>41782</v>
      </c>
      <c r="AFG622" s="1">
        <v>479.25</v>
      </c>
      <c r="AFO622" s="1">
        <v>42151</v>
      </c>
      <c r="AFP622" s="1">
        <v>391</v>
      </c>
      <c r="AFU622" s="1">
        <v>42151</v>
      </c>
      <c r="AFV622" s="1">
        <v>391.25</v>
      </c>
    </row>
    <row r="623" spans="553:869" x14ac:dyDescent="0.2">
      <c r="UG623" s="1">
        <v>35369</v>
      </c>
      <c r="UH623" s="1">
        <v>266</v>
      </c>
      <c r="UV623" s="1">
        <v>35590</v>
      </c>
      <c r="UW623" s="1">
        <v>258</v>
      </c>
      <c r="VZ623" s="1">
        <v>36446</v>
      </c>
      <c r="WA623" s="1">
        <v>200.5</v>
      </c>
      <c r="WO623" s="1">
        <v>36819</v>
      </c>
      <c r="WP623" s="1">
        <v>205.25</v>
      </c>
      <c r="XS623" s="1">
        <v>37431</v>
      </c>
      <c r="XT623" s="1">
        <v>235.5</v>
      </c>
      <c r="YB623" s="1">
        <v>37785</v>
      </c>
      <c r="YC623" s="1">
        <v>241.75</v>
      </c>
      <c r="YH623" s="1">
        <v>37784</v>
      </c>
      <c r="YI623" s="1">
        <v>246.25</v>
      </c>
      <c r="YW623" s="1">
        <v>38139</v>
      </c>
      <c r="YX623" s="1">
        <v>317.25</v>
      </c>
      <c r="ZL623" s="1">
        <v>38499</v>
      </c>
      <c r="ZM623" s="1">
        <v>238.75</v>
      </c>
      <c r="ZU623" s="1">
        <v>38880</v>
      </c>
      <c r="ZV623" s="1">
        <v>247.5</v>
      </c>
      <c r="AAA623" s="1">
        <v>38877</v>
      </c>
      <c r="AAB623" s="1">
        <v>267.75</v>
      </c>
      <c r="AAJ623" s="1">
        <v>39232</v>
      </c>
      <c r="AAK623" s="1">
        <v>382.25</v>
      </c>
      <c r="AAP623" s="1">
        <v>39232</v>
      </c>
      <c r="AAQ623" s="1">
        <v>381.25</v>
      </c>
      <c r="AAY623" s="1">
        <v>39596</v>
      </c>
      <c r="AAZ623" s="1">
        <v>592.5</v>
      </c>
      <c r="ABE623" s="1">
        <v>39596</v>
      </c>
      <c r="ABF623" s="1">
        <v>619.5</v>
      </c>
      <c r="ABN623" s="1">
        <v>39808</v>
      </c>
      <c r="ABO623" s="1">
        <v>432.5</v>
      </c>
      <c r="ABT623" s="1">
        <v>39811</v>
      </c>
      <c r="ABU623" s="1">
        <v>438.25</v>
      </c>
      <c r="ABW623" s="1">
        <v>40049</v>
      </c>
      <c r="ABX623" s="1">
        <v>349.25</v>
      </c>
      <c r="ACC623" s="1">
        <v>40010</v>
      </c>
      <c r="ACD623" s="1">
        <v>357.75</v>
      </c>
      <c r="ACI623" s="1">
        <v>40010</v>
      </c>
      <c r="ACJ623" s="1">
        <v>375.25</v>
      </c>
      <c r="ACR623" s="1">
        <v>40528</v>
      </c>
      <c r="ACS623" s="1">
        <v>599</v>
      </c>
      <c r="ACX623" s="1">
        <v>40528</v>
      </c>
      <c r="ACY623" s="1">
        <v>532.5</v>
      </c>
      <c r="ADG623" s="1">
        <v>40858</v>
      </c>
      <c r="ADH623" s="1">
        <v>656.25</v>
      </c>
      <c r="ADJ623" s="1">
        <v>41052</v>
      </c>
      <c r="ADK623" s="1">
        <v>529</v>
      </c>
      <c r="ADM623" s="1">
        <v>40858</v>
      </c>
      <c r="ADN623" s="1">
        <v>574</v>
      </c>
      <c r="ADV623" s="1">
        <v>41052</v>
      </c>
      <c r="ADW623" s="1">
        <v>550</v>
      </c>
      <c r="ADY623" s="1">
        <v>41417</v>
      </c>
      <c r="ADZ623" s="1">
        <v>563.5</v>
      </c>
      <c r="AEB623" s="1">
        <v>41052</v>
      </c>
      <c r="AEC623" s="1">
        <v>524.5</v>
      </c>
      <c r="AEK623" s="1">
        <v>41253</v>
      </c>
      <c r="AEL623" s="1">
        <v>652.25</v>
      </c>
      <c r="AEN623" s="1">
        <v>41787</v>
      </c>
      <c r="AEO623" s="1">
        <v>469.25</v>
      </c>
      <c r="AEQ623" s="1">
        <v>41418</v>
      </c>
      <c r="AER623" s="1">
        <v>552.5</v>
      </c>
      <c r="AEZ623" s="1">
        <v>41787</v>
      </c>
      <c r="AFA623" s="1">
        <v>490.75</v>
      </c>
      <c r="AFC623" s="1">
        <v>42153</v>
      </c>
      <c r="AFD623" s="1">
        <v>357.25</v>
      </c>
      <c r="AFF623" s="1">
        <v>41786</v>
      </c>
      <c r="AFG623" s="1">
        <v>470.5</v>
      </c>
      <c r="AFO623" s="1">
        <v>42152</v>
      </c>
      <c r="AFP623" s="1">
        <v>393.5</v>
      </c>
      <c r="AFU623" s="1">
        <v>42152</v>
      </c>
      <c r="AFV623" s="1">
        <v>395.25</v>
      </c>
    </row>
    <row r="624" spans="553:869" x14ac:dyDescent="0.2">
      <c r="UG624" s="1">
        <v>35370</v>
      </c>
      <c r="UH624" s="1">
        <v>263</v>
      </c>
      <c r="UV624" s="1">
        <v>35591</v>
      </c>
      <c r="UW624" s="1">
        <v>255.5</v>
      </c>
      <c r="VZ624" s="1">
        <v>36447</v>
      </c>
      <c r="WA624" s="1">
        <v>201</v>
      </c>
      <c r="WO624" s="1">
        <v>36822</v>
      </c>
      <c r="WP624" s="1">
        <v>203.25</v>
      </c>
      <c r="XS624" s="1">
        <v>37432</v>
      </c>
      <c r="XT624" s="1">
        <v>238.5</v>
      </c>
      <c r="YB624" s="1">
        <v>37788</v>
      </c>
      <c r="YC624" s="1">
        <v>240.5</v>
      </c>
      <c r="YH624" s="1">
        <v>37785</v>
      </c>
      <c r="YI624" s="1">
        <v>241.75</v>
      </c>
      <c r="YW624" s="1">
        <v>38140</v>
      </c>
      <c r="YX624" s="1">
        <v>319.25</v>
      </c>
      <c r="ZL624" s="1">
        <v>38503</v>
      </c>
      <c r="ZM624" s="1">
        <v>239.25</v>
      </c>
      <c r="ZU624" s="1">
        <v>38881</v>
      </c>
      <c r="ZV624" s="1">
        <v>243.25</v>
      </c>
      <c r="AAA624" s="1">
        <v>38880</v>
      </c>
      <c r="AAB624" s="1">
        <v>273.5</v>
      </c>
      <c r="AAJ624" s="1">
        <v>39233</v>
      </c>
      <c r="AAK624" s="1">
        <v>390.25</v>
      </c>
      <c r="AAP624" s="1">
        <v>39233</v>
      </c>
      <c r="AAQ624" s="1">
        <v>384.75</v>
      </c>
      <c r="AAY624" s="1">
        <v>39597</v>
      </c>
      <c r="AAZ624" s="1">
        <v>582.25</v>
      </c>
      <c r="ABE624" s="1">
        <v>39597</v>
      </c>
      <c r="ABF624" s="1">
        <v>609.5</v>
      </c>
      <c r="ABN624" s="1">
        <v>39811</v>
      </c>
      <c r="ABO624" s="1">
        <v>414.25</v>
      </c>
      <c r="ABT624" s="1">
        <v>39812</v>
      </c>
      <c r="ABU624" s="1">
        <v>440.75</v>
      </c>
      <c r="ABW624" s="1">
        <v>40050</v>
      </c>
      <c r="ABX624" s="1">
        <v>340.5</v>
      </c>
      <c r="ACC624" s="1">
        <v>40011</v>
      </c>
      <c r="ACD624" s="1">
        <v>364.25</v>
      </c>
      <c r="ACI624" s="1">
        <v>40011</v>
      </c>
      <c r="ACJ624" s="1">
        <v>380.5</v>
      </c>
      <c r="ACR624" s="1">
        <v>40529</v>
      </c>
      <c r="ACS624" s="1">
        <v>608.25</v>
      </c>
      <c r="ACX624" s="1">
        <v>40529</v>
      </c>
      <c r="ACY624" s="1">
        <v>541.5</v>
      </c>
      <c r="ADG624" s="1">
        <v>40861</v>
      </c>
      <c r="ADH624" s="1">
        <v>651.25</v>
      </c>
      <c r="ADJ624" s="1">
        <v>41053</v>
      </c>
      <c r="ADK624" s="1">
        <v>518.25</v>
      </c>
      <c r="ADM624" s="1">
        <v>40861</v>
      </c>
      <c r="ADN624" s="1">
        <v>573</v>
      </c>
      <c r="ADV624" s="1">
        <v>41053</v>
      </c>
      <c r="ADW624" s="1">
        <v>542</v>
      </c>
      <c r="ADY624" s="1">
        <v>41418</v>
      </c>
      <c r="ADZ624" s="1">
        <v>566.75</v>
      </c>
      <c r="AEB624" s="1">
        <v>41053</v>
      </c>
      <c r="AEC624" s="1">
        <v>525</v>
      </c>
      <c r="AEK624" s="1">
        <v>41254</v>
      </c>
      <c r="AEL624" s="1">
        <v>644.5</v>
      </c>
      <c r="AEN624" s="1">
        <v>41788</v>
      </c>
      <c r="AEO624" s="1">
        <v>463.25</v>
      </c>
      <c r="AEQ624" s="1">
        <v>41422</v>
      </c>
      <c r="AER624" s="1">
        <v>562.75</v>
      </c>
      <c r="AEZ624" s="1">
        <v>41788</v>
      </c>
      <c r="AFA624" s="1">
        <v>484.75</v>
      </c>
      <c r="AFC624" s="1">
        <v>42156</v>
      </c>
      <c r="AFD624" s="1">
        <v>358.25</v>
      </c>
      <c r="AFF624" s="1">
        <v>41787</v>
      </c>
      <c r="AFG624" s="1">
        <v>474</v>
      </c>
      <c r="AFO624" s="1">
        <v>42153</v>
      </c>
      <c r="AFP624" s="1">
        <v>391</v>
      </c>
      <c r="AFU624" s="1">
        <v>42153</v>
      </c>
      <c r="AFV624" s="1">
        <v>392.75</v>
      </c>
    </row>
    <row r="625" spans="553:854" x14ac:dyDescent="0.2">
      <c r="UG625" s="1">
        <v>35373</v>
      </c>
      <c r="UH625" s="1">
        <v>261.75</v>
      </c>
      <c r="UV625" s="1">
        <v>35592</v>
      </c>
      <c r="UW625" s="1">
        <v>255.5</v>
      </c>
      <c r="VZ625" s="1">
        <v>36448</v>
      </c>
      <c r="WA625" s="1">
        <v>199.25</v>
      </c>
      <c r="WO625" s="1">
        <v>36823</v>
      </c>
      <c r="WP625" s="1">
        <v>204</v>
      </c>
      <c r="XS625" s="1">
        <v>37433</v>
      </c>
      <c r="XT625" s="1">
        <v>239.75</v>
      </c>
      <c r="YB625" s="1">
        <v>37789</v>
      </c>
      <c r="YC625" s="1">
        <v>242</v>
      </c>
      <c r="YH625" s="1">
        <v>37788</v>
      </c>
      <c r="YI625" s="1">
        <v>239.75</v>
      </c>
      <c r="YW625" s="1">
        <v>38141</v>
      </c>
      <c r="YX625" s="1">
        <v>310</v>
      </c>
      <c r="ZL625" s="1">
        <v>38504</v>
      </c>
      <c r="ZM625" s="1">
        <v>241.75</v>
      </c>
      <c r="ZU625" s="1">
        <v>38882</v>
      </c>
      <c r="ZV625" s="1">
        <v>237</v>
      </c>
      <c r="AAA625" s="1">
        <v>38881</v>
      </c>
      <c r="AAB625" s="1">
        <v>268.75</v>
      </c>
      <c r="AAJ625" s="1">
        <v>39234</v>
      </c>
      <c r="AAK625" s="1">
        <v>386.75</v>
      </c>
      <c r="AAP625" s="1">
        <v>39234</v>
      </c>
      <c r="AAQ625" s="1">
        <v>383</v>
      </c>
      <c r="AAY625" s="1">
        <v>39598</v>
      </c>
      <c r="AAZ625" s="1">
        <v>599.25</v>
      </c>
      <c r="ABE625" s="1">
        <v>39598</v>
      </c>
      <c r="ABF625" s="1">
        <v>626.5</v>
      </c>
      <c r="ABN625" s="1">
        <v>39812</v>
      </c>
      <c r="ABO625" s="1">
        <v>417</v>
      </c>
      <c r="ABT625" s="1">
        <v>39813</v>
      </c>
      <c r="ABU625" s="1">
        <v>451.5</v>
      </c>
      <c r="ABW625" s="1">
        <v>40051</v>
      </c>
      <c r="ABX625" s="1">
        <v>340</v>
      </c>
      <c r="ACC625" s="1">
        <v>40014</v>
      </c>
      <c r="ACD625" s="1">
        <v>366.25</v>
      </c>
      <c r="ACI625" s="1">
        <v>40014</v>
      </c>
      <c r="ACJ625" s="1">
        <v>382.75</v>
      </c>
      <c r="ACR625" s="1">
        <v>40532</v>
      </c>
      <c r="ACS625" s="1">
        <v>611</v>
      </c>
      <c r="ACX625" s="1">
        <v>40532</v>
      </c>
      <c r="ACY625" s="1">
        <v>542.75</v>
      </c>
      <c r="ADG625" s="1">
        <v>40862</v>
      </c>
      <c r="ADH625" s="1">
        <v>663</v>
      </c>
      <c r="ADJ625" s="1">
        <v>41054</v>
      </c>
      <c r="ADK625" s="1">
        <v>526.5</v>
      </c>
      <c r="ADM625" s="1">
        <v>40862</v>
      </c>
      <c r="ADN625" s="1">
        <v>583.5</v>
      </c>
      <c r="ADV625" s="1">
        <v>41054</v>
      </c>
      <c r="ADW625" s="1">
        <v>547</v>
      </c>
      <c r="ADY625" s="1">
        <v>41422</v>
      </c>
      <c r="ADZ625" s="1">
        <v>583.75</v>
      </c>
      <c r="AEB625" s="1">
        <v>41054</v>
      </c>
      <c r="AEC625" s="1">
        <v>529.5</v>
      </c>
      <c r="AEK625" s="1">
        <v>41255</v>
      </c>
      <c r="AEL625" s="1">
        <v>642.75</v>
      </c>
      <c r="AEN625" s="1">
        <v>41789</v>
      </c>
      <c r="AEO625" s="1">
        <v>458</v>
      </c>
      <c r="AEQ625" s="1">
        <v>41423</v>
      </c>
      <c r="AER625" s="1">
        <v>573</v>
      </c>
      <c r="AEZ625" s="1">
        <v>41789</v>
      </c>
      <c r="AFA625" s="1">
        <v>479</v>
      </c>
      <c r="AFC625" s="1">
        <v>42157</v>
      </c>
      <c r="AFD625" s="1">
        <v>365.25</v>
      </c>
      <c r="AFF625" s="1">
        <v>41788</v>
      </c>
      <c r="AFG625" s="1">
        <v>468</v>
      </c>
      <c r="AFO625" s="1">
        <v>42156</v>
      </c>
      <c r="AFP625" s="1">
        <v>392.25</v>
      </c>
      <c r="AFU625" s="1">
        <v>42156</v>
      </c>
      <c r="AFV625" s="1">
        <v>392.75</v>
      </c>
    </row>
    <row r="626" spans="553:854" x14ac:dyDescent="0.2">
      <c r="UG626" s="1">
        <v>35374</v>
      </c>
      <c r="UH626" s="1">
        <v>258.5</v>
      </c>
      <c r="UV626" s="1">
        <v>35593</v>
      </c>
      <c r="UW626" s="1">
        <v>254.25</v>
      </c>
      <c r="VZ626" s="1">
        <v>36451</v>
      </c>
      <c r="WA626" s="1">
        <v>202.25</v>
      </c>
      <c r="WO626" s="1">
        <v>36824</v>
      </c>
      <c r="WP626" s="1">
        <v>203.25</v>
      </c>
      <c r="XS626" s="1">
        <v>37434</v>
      </c>
      <c r="XT626" s="1">
        <v>244.5</v>
      </c>
      <c r="YB626" s="1">
        <v>37790</v>
      </c>
      <c r="YC626" s="1">
        <v>244.25</v>
      </c>
      <c r="YH626" s="1">
        <v>37789</v>
      </c>
      <c r="YI626" s="1">
        <v>240</v>
      </c>
      <c r="YW626" s="1">
        <v>38142</v>
      </c>
      <c r="YX626" s="1">
        <v>310.75</v>
      </c>
      <c r="ZL626" s="1">
        <v>38505</v>
      </c>
      <c r="ZM626" s="1">
        <v>235</v>
      </c>
      <c r="ZU626" s="1">
        <v>38883</v>
      </c>
      <c r="ZV626" s="1">
        <v>233</v>
      </c>
      <c r="AAA626" s="1">
        <v>38882</v>
      </c>
      <c r="AAB626" s="1">
        <v>262.25</v>
      </c>
      <c r="AAJ626" s="1">
        <v>39237</v>
      </c>
      <c r="AAK626" s="1">
        <v>383.75</v>
      </c>
      <c r="AAP626" s="1">
        <v>39237</v>
      </c>
      <c r="AAQ626" s="1">
        <v>383</v>
      </c>
      <c r="AAY626" s="1">
        <v>39601</v>
      </c>
      <c r="AAZ626" s="1">
        <v>615.75</v>
      </c>
      <c r="ABE626" s="1">
        <v>39601</v>
      </c>
      <c r="ABF626" s="1">
        <v>643.25</v>
      </c>
      <c r="ABN626" s="1">
        <v>39813</v>
      </c>
      <c r="ABO626" s="1">
        <v>428</v>
      </c>
      <c r="ABT626" s="1">
        <v>39815</v>
      </c>
      <c r="ABU626" s="1">
        <v>456.25</v>
      </c>
      <c r="ABW626" s="1">
        <v>40052</v>
      </c>
      <c r="ABX626" s="1">
        <v>343</v>
      </c>
      <c r="ACC626" s="1">
        <v>40015</v>
      </c>
      <c r="ACD626" s="1">
        <v>354.25</v>
      </c>
      <c r="ACI626" s="1">
        <v>40015</v>
      </c>
      <c r="ACJ626" s="1">
        <v>371</v>
      </c>
      <c r="ACR626" s="1">
        <v>40533</v>
      </c>
      <c r="ACS626" s="1">
        <v>614.25</v>
      </c>
      <c r="ACX626" s="1">
        <v>40533</v>
      </c>
      <c r="ACY626" s="1">
        <v>545.75</v>
      </c>
      <c r="ADG626" s="1">
        <v>40863</v>
      </c>
      <c r="ADH626" s="1">
        <v>660.5</v>
      </c>
      <c r="ADJ626" s="1">
        <v>41058</v>
      </c>
      <c r="ADK626" s="1">
        <v>522.5</v>
      </c>
      <c r="ADM626" s="1">
        <v>40863</v>
      </c>
      <c r="ADN626" s="1">
        <v>581.25</v>
      </c>
      <c r="ADV626" s="1">
        <v>41058</v>
      </c>
      <c r="ADW626" s="1">
        <v>542.5</v>
      </c>
      <c r="ADY626" s="1">
        <v>41423</v>
      </c>
      <c r="ADZ626" s="1">
        <v>593.75</v>
      </c>
      <c r="AEB626" s="1">
        <v>41058</v>
      </c>
      <c r="AEC626" s="1">
        <v>524.5</v>
      </c>
      <c r="AEK626" s="1">
        <v>41256</v>
      </c>
      <c r="AEL626" s="1">
        <v>642.5</v>
      </c>
      <c r="AEN626" s="1">
        <v>41792</v>
      </c>
      <c r="AEO626" s="1">
        <v>459.25</v>
      </c>
      <c r="AEQ626" s="1">
        <v>41424</v>
      </c>
      <c r="AER626" s="1">
        <v>568.75</v>
      </c>
      <c r="AEZ626" s="1">
        <v>41792</v>
      </c>
      <c r="AFA626" s="1">
        <v>479.75</v>
      </c>
      <c r="AFC626" s="1">
        <v>42158</v>
      </c>
      <c r="AFD626" s="1">
        <v>365.75</v>
      </c>
      <c r="AFF626" s="1">
        <v>41789</v>
      </c>
      <c r="AFG626" s="1">
        <v>463.25</v>
      </c>
      <c r="AFO626" s="1">
        <v>42157</v>
      </c>
      <c r="AFP626" s="1">
        <v>399.75</v>
      </c>
      <c r="AFU626" s="1">
        <v>42157</v>
      </c>
      <c r="AFV626" s="1">
        <v>398.5</v>
      </c>
    </row>
    <row r="627" spans="553:854" x14ac:dyDescent="0.2">
      <c r="UG627" s="1">
        <v>35375</v>
      </c>
      <c r="UH627" s="1">
        <v>260</v>
      </c>
      <c r="UV627" s="1">
        <v>35594</v>
      </c>
      <c r="UW627" s="1">
        <v>254</v>
      </c>
      <c r="VZ627" s="1">
        <v>36452</v>
      </c>
      <c r="WA627" s="1">
        <v>201</v>
      </c>
      <c r="WO627" s="1">
        <v>36825</v>
      </c>
      <c r="WP627" s="1">
        <v>202.25</v>
      </c>
      <c r="XS627" s="1">
        <v>37435</v>
      </c>
      <c r="XT627" s="1">
        <v>243.5</v>
      </c>
      <c r="YB627" s="1">
        <v>37791</v>
      </c>
      <c r="YC627" s="1">
        <v>244.5</v>
      </c>
      <c r="YH627" s="1">
        <v>37790</v>
      </c>
      <c r="YI627" s="1">
        <v>241.5</v>
      </c>
      <c r="YW627" s="1">
        <v>38145</v>
      </c>
      <c r="YX627" s="1">
        <v>303.5</v>
      </c>
      <c r="ZL627" s="1">
        <v>38506</v>
      </c>
      <c r="ZM627" s="1">
        <v>236.25</v>
      </c>
      <c r="ZU627" s="1">
        <v>38884</v>
      </c>
      <c r="ZV627" s="1">
        <v>235.5</v>
      </c>
      <c r="AAA627" s="1">
        <v>38883</v>
      </c>
      <c r="AAB627" s="1">
        <v>258.5</v>
      </c>
      <c r="AAJ627" s="1">
        <v>39238</v>
      </c>
      <c r="AAK627" s="1">
        <v>380.25</v>
      </c>
      <c r="AAP627" s="1">
        <v>39238</v>
      </c>
      <c r="AAQ627" s="1">
        <v>382.75</v>
      </c>
      <c r="AAY627" s="1">
        <v>39602</v>
      </c>
      <c r="AAZ627" s="1">
        <v>608</v>
      </c>
      <c r="ABE627" s="1">
        <v>39602</v>
      </c>
      <c r="ABF627" s="1">
        <v>636.25</v>
      </c>
      <c r="ABN627" s="1">
        <v>39815</v>
      </c>
      <c r="ABO627" s="1">
        <v>433</v>
      </c>
      <c r="ABT627" s="1">
        <v>39818</v>
      </c>
      <c r="ABU627" s="1">
        <v>455.25</v>
      </c>
      <c r="ABW627" s="1">
        <v>40053</v>
      </c>
      <c r="ABX627" s="1">
        <v>342.75</v>
      </c>
      <c r="ACC627" s="1">
        <v>40016</v>
      </c>
      <c r="ACD627" s="1">
        <v>351.25</v>
      </c>
      <c r="ACI627" s="1">
        <v>40016</v>
      </c>
      <c r="ACJ627" s="1">
        <v>368.75</v>
      </c>
      <c r="ACR627" s="1">
        <v>40534</v>
      </c>
      <c r="ACS627" s="1">
        <v>621.25</v>
      </c>
      <c r="ACX627" s="1">
        <v>40534</v>
      </c>
      <c r="ACY627" s="1">
        <v>550</v>
      </c>
      <c r="ADG627" s="1">
        <v>40864</v>
      </c>
      <c r="ADH627" s="1">
        <v>633.5</v>
      </c>
      <c r="ADJ627" s="1">
        <v>41059</v>
      </c>
      <c r="ADK627" s="1">
        <v>526.75</v>
      </c>
      <c r="ADM627" s="1">
        <v>40864</v>
      </c>
      <c r="ADN627" s="1">
        <v>560.25</v>
      </c>
      <c r="ADV627" s="1">
        <v>41059</v>
      </c>
      <c r="ADW627" s="1">
        <v>546.5</v>
      </c>
      <c r="ADY627" s="1">
        <v>41424</v>
      </c>
      <c r="ADZ627" s="1">
        <v>591.75</v>
      </c>
      <c r="AEB627" s="1">
        <v>41059</v>
      </c>
      <c r="AEC627" s="1">
        <v>529.25</v>
      </c>
      <c r="AEK627" s="1">
        <v>41257</v>
      </c>
      <c r="AEL627" s="1">
        <v>644.25</v>
      </c>
      <c r="AEN627" s="1">
        <v>41793</v>
      </c>
      <c r="AEO627" s="1">
        <v>454</v>
      </c>
      <c r="AEQ627" s="1">
        <v>41425</v>
      </c>
      <c r="AER627" s="1">
        <v>571.5</v>
      </c>
      <c r="AEZ627" s="1">
        <v>41793</v>
      </c>
      <c r="AFA627" s="1">
        <v>476</v>
      </c>
      <c r="AFC627" s="1">
        <v>42159</v>
      </c>
      <c r="AFD627" s="1">
        <v>370.25</v>
      </c>
      <c r="AFF627" s="1">
        <v>41792</v>
      </c>
      <c r="AFG627" s="1">
        <v>465</v>
      </c>
      <c r="AFO627" s="1">
        <v>42158</v>
      </c>
      <c r="AFP627" s="1">
        <v>401.25</v>
      </c>
      <c r="AFU627" s="1">
        <v>42158</v>
      </c>
      <c r="AFV627" s="1">
        <v>400.75</v>
      </c>
    </row>
    <row r="628" spans="553:854" x14ac:dyDescent="0.2">
      <c r="UG628" s="1">
        <v>35376</v>
      </c>
      <c r="UH628" s="1">
        <v>264.5</v>
      </c>
      <c r="UV628" s="1">
        <v>35597</v>
      </c>
      <c r="UW628" s="1">
        <v>248.25</v>
      </c>
      <c r="VZ628" s="1">
        <v>36453</v>
      </c>
      <c r="WA628" s="1">
        <v>200.5</v>
      </c>
      <c r="WO628" s="1">
        <v>36826</v>
      </c>
      <c r="WP628" s="1">
        <v>200.75</v>
      </c>
      <c r="XS628" s="1">
        <v>37438</v>
      </c>
      <c r="XT628" s="1">
        <v>251.25</v>
      </c>
      <c r="YB628" s="1">
        <v>37792</v>
      </c>
      <c r="YC628" s="1">
        <v>242.75</v>
      </c>
      <c r="YH628" s="1">
        <v>37791</v>
      </c>
      <c r="YI628" s="1">
        <v>241.75</v>
      </c>
      <c r="YW628" s="1">
        <v>38146</v>
      </c>
      <c r="YX628" s="1">
        <v>299.25</v>
      </c>
      <c r="ZL628" s="1">
        <v>38509</v>
      </c>
      <c r="ZM628" s="1">
        <v>238.5</v>
      </c>
      <c r="ZU628" s="1">
        <v>38887</v>
      </c>
      <c r="ZV628" s="1">
        <v>229.75</v>
      </c>
      <c r="AAA628" s="1">
        <v>38884</v>
      </c>
      <c r="AAB628" s="1">
        <v>261.25</v>
      </c>
      <c r="AAJ628" s="1">
        <v>39239</v>
      </c>
      <c r="AAK628" s="1">
        <v>374.75</v>
      </c>
      <c r="AAP628" s="1">
        <v>39239</v>
      </c>
      <c r="AAQ628" s="1">
        <v>381.25</v>
      </c>
      <c r="AAY628" s="1">
        <v>39603</v>
      </c>
      <c r="AAZ628" s="1">
        <v>614.5</v>
      </c>
      <c r="ABE628" s="1">
        <v>39603</v>
      </c>
      <c r="ABF628" s="1">
        <v>643</v>
      </c>
      <c r="ABN628" s="1">
        <v>39818</v>
      </c>
      <c r="ABO628" s="1">
        <v>431.5</v>
      </c>
      <c r="ABT628" s="1">
        <v>39819</v>
      </c>
      <c r="ABU628" s="1">
        <v>471.25</v>
      </c>
      <c r="ABW628" s="1">
        <v>40056</v>
      </c>
      <c r="ABX628" s="1">
        <v>342.5</v>
      </c>
      <c r="ACC628" s="1">
        <v>40017</v>
      </c>
      <c r="ACD628" s="1">
        <v>370</v>
      </c>
      <c r="ACI628" s="1">
        <v>40017</v>
      </c>
      <c r="ACJ628" s="1">
        <v>386.5</v>
      </c>
      <c r="ACR628" s="1">
        <v>40535</v>
      </c>
      <c r="ACS628" s="1">
        <v>625.75</v>
      </c>
      <c r="ACX628" s="1">
        <v>40535</v>
      </c>
      <c r="ACY628" s="1">
        <v>551.25</v>
      </c>
      <c r="ADG628" s="1">
        <v>40865</v>
      </c>
      <c r="ADH628" s="1">
        <v>628</v>
      </c>
      <c r="ADJ628" s="1">
        <v>41060</v>
      </c>
      <c r="ADK628" s="1">
        <v>525.5</v>
      </c>
      <c r="ADM628" s="1">
        <v>40865</v>
      </c>
      <c r="ADN628" s="1">
        <v>559</v>
      </c>
      <c r="ADV628" s="1">
        <v>41060</v>
      </c>
      <c r="ADW628" s="1">
        <v>547.75</v>
      </c>
      <c r="ADY628" s="1">
        <v>41425</v>
      </c>
      <c r="ADZ628" s="1">
        <v>597.25</v>
      </c>
      <c r="AEB628" s="1">
        <v>41060</v>
      </c>
      <c r="AEC628" s="1">
        <v>527</v>
      </c>
      <c r="AEK628" s="1">
        <v>41260</v>
      </c>
      <c r="AEL628" s="1">
        <v>637.75</v>
      </c>
      <c r="AEN628" s="1">
        <v>41794</v>
      </c>
      <c r="AEO628" s="1">
        <v>452.25</v>
      </c>
      <c r="AEQ628" s="1">
        <v>41428</v>
      </c>
      <c r="AER628" s="1">
        <v>567.25</v>
      </c>
      <c r="AEZ628" s="1">
        <v>41794</v>
      </c>
      <c r="AFA628" s="1">
        <v>475.5</v>
      </c>
      <c r="AFC628" s="1">
        <v>42160</v>
      </c>
      <c r="AFD628" s="1">
        <v>367.5</v>
      </c>
      <c r="AFF628" s="1">
        <v>41793</v>
      </c>
      <c r="AFG628" s="1">
        <v>462.5</v>
      </c>
      <c r="AFO628" s="1">
        <v>42159</v>
      </c>
      <c r="AFP628" s="1">
        <v>405.75</v>
      </c>
      <c r="AFU628" s="1">
        <v>42159</v>
      </c>
      <c r="AFV628" s="1">
        <v>404.5</v>
      </c>
    </row>
    <row r="629" spans="553:854" x14ac:dyDescent="0.2">
      <c r="UG629" s="1">
        <v>35377</v>
      </c>
      <c r="UH629" s="1">
        <v>267.5</v>
      </c>
      <c r="UV629" s="1">
        <v>35598</v>
      </c>
      <c r="UW629" s="1">
        <v>248.75</v>
      </c>
      <c r="VZ629" s="1">
        <v>36454</v>
      </c>
      <c r="WA629" s="1">
        <v>200</v>
      </c>
      <c r="WO629" s="1">
        <v>36829</v>
      </c>
      <c r="WP629" s="1">
        <v>200.5</v>
      </c>
      <c r="XS629" s="1">
        <v>37439</v>
      </c>
      <c r="XT629" s="1">
        <v>246</v>
      </c>
      <c r="YB629" s="1">
        <v>37795</v>
      </c>
      <c r="YC629" s="1">
        <v>239.5</v>
      </c>
      <c r="YH629" s="1">
        <v>37792</v>
      </c>
      <c r="YI629" s="1">
        <v>239.75</v>
      </c>
      <c r="YW629" s="1">
        <v>38147</v>
      </c>
      <c r="YX629" s="1">
        <v>302.5</v>
      </c>
      <c r="ZL629" s="1">
        <v>38510</v>
      </c>
      <c r="ZM629" s="1">
        <v>238.25</v>
      </c>
      <c r="ZU629" s="1">
        <v>38888</v>
      </c>
      <c r="ZV629" s="1">
        <v>229.75</v>
      </c>
      <c r="AAA629" s="1">
        <v>38887</v>
      </c>
      <c r="AAB629" s="1">
        <v>255.75</v>
      </c>
      <c r="AAJ629" s="1">
        <v>39240</v>
      </c>
      <c r="AAK629" s="1">
        <v>384.75</v>
      </c>
      <c r="AAP629" s="1">
        <v>39240</v>
      </c>
      <c r="AAQ629" s="1">
        <v>393.5</v>
      </c>
      <c r="AAY629" s="1">
        <v>39604</v>
      </c>
      <c r="AAZ629" s="1">
        <v>643.25</v>
      </c>
      <c r="ABE629" s="1">
        <v>39604</v>
      </c>
      <c r="ABF629" s="1">
        <v>670.75</v>
      </c>
      <c r="ABN629" s="1">
        <v>39819</v>
      </c>
      <c r="ABO629" s="1">
        <v>448</v>
      </c>
      <c r="ABT629" s="1">
        <v>39820</v>
      </c>
      <c r="ABU629" s="1">
        <v>460.5</v>
      </c>
      <c r="ABW629" s="1">
        <v>40057</v>
      </c>
      <c r="ABX629" s="1">
        <v>332.5</v>
      </c>
      <c r="ACC629" s="1">
        <v>40018</v>
      </c>
      <c r="ACD629" s="1">
        <v>358.5</v>
      </c>
      <c r="ACI629" s="1">
        <v>40018</v>
      </c>
      <c r="ACJ629" s="1">
        <v>374</v>
      </c>
      <c r="ACR629" s="1">
        <v>40539</v>
      </c>
      <c r="ACS629" s="1">
        <v>626.5</v>
      </c>
      <c r="ACX629" s="1">
        <v>40539</v>
      </c>
      <c r="ACY629" s="1">
        <v>553.25</v>
      </c>
      <c r="ADG629" s="1">
        <v>40868</v>
      </c>
      <c r="ADH629" s="1">
        <v>615.5</v>
      </c>
      <c r="ADJ629" s="1">
        <v>41061</v>
      </c>
      <c r="ADK629" s="1">
        <v>514.75</v>
      </c>
      <c r="ADM629" s="1">
        <v>40868</v>
      </c>
      <c r="ADN629" s="1">
        <v>550</v>
      </c>
      <c r="ADV629" s="1">
        <v>41061</v>
      </c>
      <c r="ADW629" s="1">
        <v>536</v>
      </c>
      <c r="ADY629" s="1">
        <v>41428</v>
      </c>
      <c r="ADZ629" s="1">
        <v>588.75</v>
      </c>
      <c r="AEB629" s="1">
        <v>41061</v>
      </c>
      <c r="AEC629" s="1">
        <v>514.5</v>
      </c>
      <c r="AEK629" s="1">
        <v>41261</v>
      </c>
      <c r="AEL629" s="1">
        <v>638.75</v>
      </c>
      <c r="AEN629" s="1">
        <v>41795</v>
      </c>
      <c r="AEO629" s="1">
        <v>444.25</v>
      </c>
      <c r="AEQ629" s="1">
        <v>41429</v>
      </c>
      <c r="AER629" s="1">
        <v>563.25</v>
      </c>
      <c r="AEZ629" s="1">
        <v>41795</v>
      </c>
      <c r="AFA629" s="1">
        <v>469.75</v>
      </c>
      <c r="AFC629" s="1">
        <v>42163</v>
      </c>
      <c r="AFD629" s="1">
        <v>372.75</v>
      </c>
      <c r="AFF629" s="1">
        <v>41794</v>
      </c>
      <c r="AFG629" s="1">
        <v>463.5</v>
      </c>
      <c r="AFO629" s="1">
        <v>42160</v>
      </c>
      <c r="AFP629" s="1">
        <v>403</v>
      </c>
      <c r="AFU629" s="1">
        <v>42160</v>
      </c>
      <c r="AFV629" s="1">
        <v>402.25</v>
      </c>
    </row>
    <row r="630" spans="553:854" x14ac:dyDescent="0.2">
      <c r="UG630" s="1">
        <v>35380</v>
      </c>
      <c r="UH630" s="1">
        <v>268.25</v>
      </c>
      <c r="UV630" s="1">
        <v>35599</v>
      </c>
      <c r="UW630" s="1">
        <v>245.25</v>
      </c>
      <c r="VZ630" s="1">
        <v>36455</v>
      </c>
      <c r="WA630" s="1">
        <v>199.5</v>
      </c>
      <c r="WO630" s="1">
        <v>36830</v>
      </c>
      <c r="WP630" s="1">
        <v>206</v>
      </c>
      <c r="XS630" s="1">
        <v>37440</v>
      </c>
      <c r="XT630" s="1">
        <v>241.75</v>
      </c>
      <c r="YB630" s="1">
        <v>37796</v>
      </c>
      <c r="YC630" s="1">
        <v>239.25</v>
      </c>
      <c r="YH630" s="1">
        <v>37795</v>
      </c>
      <c r="YI630" s="1">
        <v>236.5</v>
      </c>
      <c r="YW630" s="1">
        <v>38148</v>
      </c>
      <c r="YX630" s="1">
        <v>290.75</v>
      </c>
      <c r="ZL630" s="1">
        <v>38511</v>
      </c>
      <c r="ZM630" s="1">
        <v>234.75</v>
      </c>
      <c r="ZU630" s="1">
        <v>38889</v>
      </c>
      <c r="ZV630" s="1">
        <v>232.75</v>
      </c>
      <c r="AAA630" s="1">
        <v>38888</v>
      </c>
      <c r="AAB630" s="1">
        <v>256</v>
      </c>
      <c r="AAJ630" s="1">
        <v>39241</v>
      </c>
      <c r="AAK630" s="1">
        <v>382</v>
      </c>
      <c r="AAP630" s="1">
        <v>39241</v>
      </c>
      <c r="AAQ630" s="1">
        <v>392.25</v>
      </c>
      <c r="AAY630" s="1">
        <v>39605</v>
      </c>
      <c r="AAZ630" s="1">
        <v>650.75</v>
      </c>
      <c r="ABE630" s="1">
        <v>39605</v>
      </c>
      <c r="ABF630" s="1">
        <v>677.75</v>
      </c>
      <c r="ABN630" s="1">
        <v>39820</v>
      </c>
      <c r="ABO630" s="1">
        <v>437.25</v>
      </c>
      <c r="ABT630" s="1">
        <v>39821</v>
      </c>
      <c r="ABU630" s="1">
        <v>450.25</v>
      </c>
      <c r="ABW630" s="1">
        <v>40058</v>
      </c>
      <c r="ABX630" s="1">
        <v>332.5</v>
      </c>
      <c r="ACC630" s="1">
        <v>40021</v>
      </c>
      <c r="ACD630" s="1">
        <v>364.75</v>
      </c>
      <c r="ACI630" s="1">
        <v>40021</v>
      </c>
      <c r="ACJ630" s="1">
        <v>380.25</v>
      </c>
      <c r="ACR630" s="1">
        <v>40540</v>
      </c>
      <c r="ACS630" s="1">
        <v>634.5</v>
      </c>
      <c r="ACX630" s="1">
        <v>40540</v>
      </c>
      <c r="ACY630" s="1">
        <v>557.25</v>
      </c>
      <c r="ADG630" s="1">
        <v>40869</v>
      </c>
      <c r="ADH630" s="1">
        <v>615.75</v>
      </c>
      <c r="ADJ630" s="1">
        <v>41064</v>
      </c>
      <c r="ADK630" s="1">
        <v>527.5</v>
      </c>
      <c r="ADM630" s="1">
        <v>40869</v>
      </c>
      <c r="ADN630" s="1">
        <v>549</v>
      </c>
      <c r="ADV630" s="1">
        <v>41064</v>
      </c>
      <c r="ADW630" s="1">
        <v>550</v>
      </c>
      <c r="ADY630" s="1">
        <v>41429</v>
      </c>
      <c r="ADZ630" s="1">
        <v>583.75</v>
      </c>
      <c r="AEB630" s="1">
        <v>41064</v>
      </c>
      <c r="AEC630" s="1">
        <v>527.75</v>
      </c>
      <c r="AEK630" s="1">
        <v>41262</v>
      </c>
      <c r="AEL630" s="1">
        <v>633</v>
      </c>
      <c r="AEN630" s="1">
        <v>41796</v>
      </c>
      <c r="AEO630" s="1">
        <v>456.25</v>
      </c>
      <c r="AEQ630" s="1">
        <v>41430</v>
      </c>
      <c r="AER630" s="1">
        <v>556.5</v>
      </c>
      <c r="AEZ630" s="1">
        <v>41796</v>
      </c>
      <c r="AFA630" s="1">
        <v>479.5</v>
      </c>
      <c r="AFC630" s="1">
        <v>42164</v>
      </c>
      <c r="AFD630" s="1">
        <v>372.5</v>
      </c>
      <c r="AFF630" s="1">
        <v>41795</v>
      </c>
      <c r="AFG630" s="1">
        <v>457.75</v>
      </c>
      <c r="AFO630" s="1">
        <v>42163</v>
      </c>
      <c r="AFP630" s="1">
        <v>408.25</v>
      </c>
      <c r="AFU630" s="1">
        <v>42163</v>
      </c>
      <c r="AFV630" s="1">
        <v>407.25</v>
      </c>
    </row>
    <row r="631" spans="553:854" x14ac:dyDescent="0.2">
      <c r="UG631" s="1">
        <v>35381</v>
      </c>
      <c r="UH631" s="1">
        <v>268</v>
      </c>
      <c r="UV631" s="1">
        <v>35600</v>
      </c>
      <c r="UW631" s="1">
        <v>243.5</v>
      </c>
      <c r="VZ631" s="1">
        <v>36458</v>
      </c>
      <c r="WA631" s="1">
        <v>201.75</v>
      </c>
      <c r="WO631" s="1">
        <v>36831</v>
      </c>
      <c r="WP631" s="1">
        <v>206</v>
      </c>
      <c r="XS631" s="1">
        <v>37442</v>
      </c>
      <c r="XT631" s="1">
        <v>246.5</v>
      </c>
      <c r="YB631" s="1">
        <v>37797</v>
      </c>
      <c r="YC631" s="1">
        <v>238.75</v>
      </c>
      <c r="YH631" s="1">
        <v>37796</v>
      </c>
      <c r="YI631" s="1">
        <v>235</v>
      </c>
      <c r="YW631" s="1">
        <v>38149</v>
      </c>
      <c r="YX631" s="1">
        <v>290.75</v>
      </c>
      <c r="ZL631" s="1">
        <v>38512</v>
      </c>
      <c r="ZM631" s="1">
        <v>234.5</v>
      </c>
      <c r="ZU631" s="1">
        <v>38890</v>
      </c>
      <c r="ZV631" s="1">
        <v>230.5</v>
      </c>
      <c r="AAA631" s="1">
        <v>38889</v>
      </c>
      <c r="AAB631" s="1">
        <v>259</v>
      </c>
      <c r="AAJ631" s="1">
        <v>39244</v>
      </c>
      <c r="AAK631" s="1">
        <v>396</v>
      </c>
      <c r="AAP631" s="1">
        <v>39244</v>
      </c>
      <c r="AAQ631" s="1">
        <v>406</v>
      </c>
      <c r="AAY631" s="1">
        <v>39608</v>
      </c>
      <c r="AAZ631" s="1">
        <v>657.25</v>
      </c>
      <c r="ABE631" s="1">
        <v>39608</v>
      </c>
      <c r="ABF631" s="1">
        <v>685.25</v>
      </c>
      <c r="ABN631" s="1">
        <v>39821</v>
      </c>
      <c r="ABO631" s="1">
        <v>427.5</v>
      </c>
      <c r="ABT631" s="1">
        <v>39822</v>
      </c>
      <c r="ABU631" s="1">
        <v>454.25</v>
      </c>
      <c r="ABW631" s="1">
        <v>40059</v>
      </c>
      <c r="ABX631" s="1">
        <v>329</v>
      </c>
      <c r="ACC631" s="1">
        <v>40022</v>
      </c>
      <c r="ACD631" s="1">
        <v>360.75</v>
      </c>
      <c r="ACI631" s="1">
        <v>40022</v>
      </c>
      <c r="ACJ631" s="1">
        <v>375.75</v>
      </c>
      <c r="ACR631" s="1">
        <v>40541</v>
      </c>
      <c r="ACS631" s="1">
        <v>635.75</v>
      </c>
      <c r="ACX631" s="1">
        <v>40541</v>
      </c>
      <c r="ACY631" s="1">
        <v>556</v>
      </c>
      <c r="ADG631" s="1">
        <v>40870</v>
      </c>
      <c r="ADH631" s="1">
        <v>605.75</v>
      </c>
      <c r="ADJ631" s="1">
        <v>41065</v>
      </c>
      <c r="ADK631" s="1">
        <v>516</v>
      </c>
      <c r="ADM631" s="1">
        <v>40870</v>
      </c>
      <c r="ADN631" s="1">
        <v>542.25</v>
      </c>
      <c r="ADV631" s="1">
        <v>41065</v>
      </c>
      <c r="ADW631" s="1">
        <v>535.5</v>
      </c>
      <c r="ADY631" s="1">
        <v>41430</v>
      </c>
      <c r="ADZ631" s="1">
        <v>571</v>
      </c>
      <c r="AEB631" s="1">
        <v>41065</v>
      </c>
      <c r="AEC631" s="1">
        <v>515</v>
      </c>
      <c r="AEK631" s="1">
        <v>41263</v>
      </c>
      <c r="AEL631" s="1">
        <v>623.25</v>
      </c>
      <c r="AEN631" s="1">
        <v>41799</v>
      </c>
      <c r="AEO631" s="1">
        <v>447.5</v>
      </c>
      <c r="AEQ631" s="1">
        <v>41431</v>
      </c>
      <c r="AER631" s="1">
        <v>560.5</v>
      </c>
      <c r="AEZ631" s="1">
        <v>41799</v>
      </c>
      <c r="AFA631" s="1">
        <v>472.5</v>
      </c>
      <c r="AFC631" s="1">
        <v>42165</v>
      </c>
      <c r="AFD631" s="1">
        <v>364.25</v>
      </c>
      <c r="AFF631" s="1">
        <v>41796</v>
      </c>
      <c r="AFG631" s="1">
        <v>465.75</v>
      </c>
      <c r="AFO631" s="1">
        <v>42164</v>
      </c>
      <c r="AFP631" s="1">
        <v>407.75</v>
      </c>
      <c r="AFU631" s="1">
        <v>42164</v>
      </c>
      <c r="AFV631" s="1">
        <v>407.25</v>
      </c>
    </row>
    <row r="632" spans="553:854" x14ac:dyDescent="0.2">
      <c r="UG632" s="1">
        <v>35382</v>
      </c>
      <c r="UH632" s="1">
        <v>271.75</v>
      </c>
      <c r="UV632" s="1">
        <v>35601</v>
      </c>
      <c r="UW632" s="1">
        <v>244.5</v>
      </c>
      <c r="VZ632" s="1">
        <v>36459</v>
      </c>
      <c r="WA632" s="1">
        <v>201.75</v>
      </c>
      <c r="WO632" s="1">
        <v>36832</v>
      </c>
      <c r="WP632" s="1">
        <v>212</v>
      </c>
      <c r="XS632" s="1">
        <v>37445</v>
      </c>
      <c r="XT632" s="1">
        <v>239.5</v>
      </c>
      <c r="YB632" s="1">
        <v>37798</v>
      </c>
      <c r="YC632" s="1">
        <v>233</v>
      </c>
      <c r="YH632" s="1">
        <v>37797</v>
      </c>
      <c r="YI632" s="1">
        <v>235.25</v>
      </c>
      <c r="YW632" s="1">
        <v>38152</v>
      </c>
      <c r="YX632" s="1">
        <v>294.5</v>
      </c>
      <c r="ZL632" s="1">
        <v>38513</v>
      </c>
      <c r="ZM632" s="1">
        <v>230.25</v>
      </c>
      <c r="ZU632" s="1">
        <v>38891</v>
      </c>
      <c r="ZV632" s="1">
        <v>228.25</v>
      </c>
      <c r="AAA632" s="1">
        <v>38890</v>
      </c>
      <c r="AAB632" s="1">
        <v>257</v>
      </c>
      <c r="AAJ632" s="1">
        <v>39245</v>
      </c>
      <c r="AAK632" s="1">
        <v>393.5</v>
      </c>
      <c r="AAP632" s="1">
        <v>39245</v>
      </c>
      <c r="AAQ632" s="1">
        <v>405.5</v>
      </c>
      <c r="AAY632" s="1">
        <v>39609</v>
      </c>
      <c r="AAZ632" s="1">
        <v>673.25</v>
      </c>
      <c r="ABE632" s="1">
        <v>39609</v>
      </c>
      <c r="ABF632" s="1">
        <v>702.75</v>
      </c>
      <c r="ABN632" s="1">
        <v>39822</v>
      </c>
      <c r="ABO632" s="1">
        <v>431.5</v>
      </c>
      <c r="ABT632" s="1">
        <v>39825</v>
      </c>
      <c r="ABU632" s="1">
        <v>424.25</v>
      </c>
      <c r="ABW632" s="1">
        <v>40060</v>
      </c>
      <c r="ABX632" s="1">
        <v>319.75</v>
      </c>
      <c r="ACC632" s="1">
        <v>40023</v>
      </c>
      <c r="ACD632" s="1">
        <v>358.75</v>
      </c>
      <c r="ACI632" s="1">
        <v>40023</v>
      </c>
      <c r="ACJ632" s="1">
        <v>373.75</v>
      </c>
      <c r="ACR632" s="1">
        <v>40542</v>
      </c>
      <c r="ACS632" s="1">
        <v>628</v>
      </c>
      <c r="ACX632" s="1">
        <v>40542</v>
      </c>
      <c r="ACY632" s="1">
        <v>551.25</v>
      </c>
      <c r="ADG632" s="1">
        <v>40872</v>
      </c>
      <c r="ADH632" s="1">
        <v>599.25</v>
      </c>
      <c r="ADJ632" s="1">
        <v>41066</v>
      </c>
      <c r="ADK632" s="1">
        <v>527.5</v>
      </c>
      <c r="ADM632" s="1">
        <v>40872</v>
      </c>
      <c r="ADN632" s="1">
        <v>535.5</v>
      </c>
      <c r="ADV632" s="1">
        <v>41066</v>
      </c>
      <c r="ADW632" s="1">
        <v>546.75</v>
      </c>
      <c r="ADY632" s="1">
        <v>41431</v>
      </c>
      <c r="ADZ632" s="1">
        <v>578</v>
      </c>
      <c r="AEB632" s="1">
        <v>41066</v>
      </c>
      <c r="AEC632" s="1">
        <v>527.5</v>
      </c>
      <c r="AEK632" s="1">
        <v>41264</v>
      </c>
      <c r="AEL632" s="1">
        <v>625.5</v>
      </c>
      <c r="AEN632" s="1">
        <v>41800</v>
      </c>
      <c r="AEO632" s="1">
        <v>441.25</v>
      </c>
      <c r="AEQ632" s="1">
        <v>41432</v>
      </c>
      <c r="AER632" s="1">
        <v>565.5</v>
      </c>
      <c r="AEZ632" s="1">
        <v>41800</v>
      </c>
      <c r="AFA632" s="1">
        <v>468.75</v>
      </c>
      <c r="AFC632" s="1">
        <v>42166</v>
      </c>
      <c r="AFD632" s="1">
        <v>363</v>
      </c>
      <c r="AFF632" s="1">
        <v>41799</v>
      </c>
      <c r="AFG632" s="1">
        <v>461</v>
      </c>
      <c r="AFO632" s="1">
        <v>42165</v>
      </c>
      <c r="AFP632" s="1">
        <v>400</v>
      </c>
      <c r="AFU632" s="1">
        <v>42165</v>
      </c>
      <c r="AFV632" s="1">
        <v>401</v>
      </c>
    </row>
    <row r="633" spans="553:854" x14ac:dyDescent="0.2">
      <c r="UG633" s="1">
        <v>35383</v>
      </c>
      <c r="UH633" s="1">
        <v>271.25</v>
      </c>
      <c r="UV633" s="1">
        <v>35604</v>
      </c>
      <c r="UW633" s="1">
        <v>243.25</v>
      </c>
      <c r="VZ633" s="1">
        <v>36460</v>
      </c>
      <c r="WA633" s="1">
        <v>200.5</v>
      </c>
      <c r="WO633" s="1">
        <v>36833</v>
      </c>
      <c r="WP633" s="1">
        <v>213.25</v>
      </c>
      <c r="XS633" s="1">
        <v>37446</v>
      </c>
      <c r="XT633" s="1">
        <v>242.5</v>
      </c>
      <c r="YB633" s="1">
        <v>37799</v>
      </c>
      <c r="YC633" s="1">
        <v>233.5</v>
      </c>
      <c r="YH633" s="1">
        <v>37798</v>
      </c>
      <c r="YI633" s="1">
        <v>228.25</v>
      </c>
      <c r="YW633" s="1">
        <v>38153</v>
      </c>
      <c r="YX633" s="1">
        <v>284.25</v>
      </c>
      <c r="ZL633" s="1">
        <v>38516</v>
      </c>
      <c r="ZM633" s="1">
        <v>234.75</v>
      </c>
      <c r="ZU633" s="1">
        <v>38894</v>
      </c>
      <c r="ZV633" s="1">
        <v>223</v>
      </c>
      <c r="AAA633" s="1">
        <v>38891</v>
      </c>
      <c r="AAB633" s="1">
        <v>255.25</v>
      </c>
      <c r="AAJ633" s="1">
        <v>39246</v>
      </c>
      <c r="AAK633" s="1">
        <v>404.5</v>
      </c>
      <c r="AAP633" s="1">
        <v>39246</v>
      </c>
      <c r="AAQ633" s="1">
        <v>415</v>
      </c>
      <c r="AAY633" s="1">
        <v>39610</v>
      </c>
      <c r="AAZ633" s="1">
        <v>703.25</v>
      </c>
      <c r="ABE633" s="1">
        <v>39610</v>
      </c>
      <c r="ABF633" s="1">
        <v>732.75</v>
      </c>
      <c r="ABN633" s="1">
        <v>39825</v>
      </c>
      <c r="ABO633" s="1">
        <v>401.5</v>
      </c>
      <c r="ABT633" s="1">
        <v>39826</v>
      </c>
      <c r="ABU633" s="1">
        <v>407</v>
      </c>
      <c r="ABW633" s="1">
        <v>40064</v>
      </c>
      <c r="ABX633" s="1">
        <v>321</v>
      </c>
      <c r="ACC633" s="1">
        <v>40024</v>
      </c>
      <c r="ACD633" s="1">
        <v>373.25</v>
      </c>
      <c r="ACI633" s="1">
        <v>40024</v>
      </c>
      <c r="ACJ633" s="1">
        <v>388.25</v>
      </c>
      <c r="ACR633" s="1">
        <v>40543</v>
      </c>
      <c r="ACS633" s="1">
        <v>640</v>
      </c>
      <c r="ACX633" s="1">
        <v>40543</v>
      </c>
      <c r="ACY633" s="1">
        <v>562</v>
      </c>
      <c r="ADG633" s="1">
        <v>40875</v>
      </c>
      <c r="ADH633" s="1">
        <v>609</v>
      </c>
      <c r="ADJ633" s="1">
        <v>41067</v>
      </c>
      <c r="ADK633" s="1">
        <v>543</v>
      </c>
      <c r="ADM633" s="1">
        <v>40875</v>
      </c>
      <c r="ADN633" s="1">
        <v>545.5</v>
      </c>
      <c r="ADV633" s="1">
        <v>41067</v>
      </c>
      <c r="ADW633" s="1">
        <v>560.5</v>
      </c>
      <c r="ADY633" s="1">
        <v>41432</v>
      </c>
      <c r="ADZ633" s="1">
        <v>591.5</v>
      </c>
      <c r="AEB633" s="1">
        <v>41067</v>
      </c>
      <c r="AEC633" s="1">
        <v>541.25</v>
      </c>
      <c r="AEK633" s="1">
        <v>41267</v>
      </c>
      <c r="AEL633" s="1">
        <v>625.5</v>
      </c>
      <c r="AEN633" s="1">
        <v>41801</v>
      </c>
      <c r="AEO633" s="1">
        <v>437.5</v>
      </c>
      <c r="AEQ633" s="1">
        <v>41435</v>
      </c>
      <c r="AER633" s="1">
        <v>558.75</v>
      </c>
      <c r="AEZ633" s="1">
        <v>41801</v>
      </c>
      <c r="AFA633" s="1">
        <v>466.25</v>
      </c>
      <c r="AFC633" s="1">
        <v>42167</v>
      </c>
      <c r="AFD633" s="1">
        <v>358.75</v>
      </c>
      <c r="AFF633" s="1">
        <v>41800</v>
      </c>
      <c r="AFG633" s="1">
        <v>457.75</v>
      </c>
      <c r="AFO633" s="1">
        <v>42166</v>
      </c>
      <c r="AFP633" s="1">
        <v>399.25</v>
      </c>
      <c r="AFU633" s="1">
        <v>42166</v>
      </c>
      <c r="AFV633" s="1">
        <v>400.75</v>
      </c>
    </row>
    <row r="634" spans="553:854" x14ac:dyDescent="0.2">
      <c r="UG634" s="1">
        <v>35384</v>
      </c>
      <c r="UH634" s="1">
        <v>269.5</v>
      </c>
      <c r="UV634" s="1">
        <v>35605</v>
      </c>
      <c r="UW634" s="1">
        <v>245.75</v>
      </c>
      <c r="VZ634" s="1">
        <v>36461</v>
      </c>
      <c r="WA634" s="1">
        <v>199.5</v>
      </c>
      <c r="WO634" s="1">
        <v>36836</v>
      </c>
      <c r="WP634" s="1">
        <v>213.5</v>
      </c>
      <c r="XS634" s="1">
        <v>37447</v>
      </c>
      <c r="XT634" s="1">
        <v>238.5</v>
      </c>
      <c r="YB634" s="1">
        <v>37802</v>
      </c>
      <c r="YC634" s="1">
        <v>228.5</v>
      </c>
      <c r="YH634" s="1">
        <v>37799</v>
      </c>
      <c r="YI634" s="1">
        <v>230</v>
      </c>
      <c r="YW634" s="1">
        <v>38154</v>
      </c>
      <c r="YX634" s="1">
        <v>286.25</v>
      </c>
      <c r="ZL634" s="1">
        <v>38517</v>
      </c>
      <c r="ZM634" s="1">
        <v>238.75</v>
      </c>
      <c r="ZU634" s="1">
        <v>38895</v>
      </c>
      <c r="ZV634" s="1">
        <v>225.25</v>
      </c>
      <c r="AAA634" s="1">
        <v>38894</v>
      </c>
      <c r="AAB634" s="1">
        <v>249</v>
      </c>
      <c r="AAJ634" s="1">
        <v>39247</v>
      </c>
      <c r="AAK634" s="1">
        <v>409.5</v>
      </c>
      <c r="AAP634" s="1">
        <v>39247</v>
      </c>
      <c r="AAQ634" s="1">
        <v>417.5</v>
      </c>
      <c r="AAY634" s="1">
        <v>39611</v>
      </c>
      <c r="AAZ634" s="1">
        <v>709</v>
      </c>
      <c r="ABE634" s="1">
        <v>39611</v>
      </c>
      <c r="ABF634" s="1">
        <v>739.5</v>
      </c>
      <c r="ABN634" s="1">
        <v>39826</v>
      </c>
      <c r="ABO634" s="1">
        <v>383.5</v>
      </c>
      <c r="ABT634" s="1">
        <v>39827</v>
      </c>
      <c r="ABU634" s="1">
        <v>411.5</v>
      </c>
      <c r="ABW634" s="1">
        <v>40065</v>
      </c>
      <c r="ABX634" s="1">
        <v>323.25</v>
      </c>
      <c r="ACC634" s="1">
        <v>40025</v>
      </c>
      <c r="ACD634" s="1">
        <v>380.75</v>
      </c>
      <c r="ACI634" s="1">
        <v>40025</v>
      </c>
      <c r="ACJ634" s="1">
        <v>396</v>
      </c>
      <c r="ACR634" s="1">
        <v>40546</v>
      </c>
      <c r="ACS634" s="1">
        <v>632</v>
      </c>
      <c r="ACX634" s="1">
        <v>40546</v>
      </c>
      <c r="ACY634" s="1">
        <v>552.5</v>
      </c>
      <c r="ADG634" s="1">
        <v>40876</v>
      </c>
      <c r="ADH634" s="1">
        <v>615.75</v>
      </c>
      <c r="ADJ634" s="1">
        <v>41068</v>
      </c>
      <c r="ADK634" s="1">
        <v>551</v>
      </c>
      <c r="ADM634" s="1">
        <v>40876</v>
      </c>
      <c r="ADN634" s="1">
        <v>550</v>
      </c>
      <c r="ADV634" s="1">
        <v>41068</v>
      </c>
      <c r="ADW634" s="1">
        <v>570</v>
      </c>
      <c r="ADY634" s="1">
        <v>41435</v>
      </c>
      <c r="ADZ634" s="1">
        <v>577.25</v>
      </c>
      <c r="AEB634" s="1">
        <v>41068</v>
      </c>
      <c r="AEC634" s="1">
        <v>547</v>
      </c>
      <c r="AEK634" s="1">
        <v>41269</v>
      </c>
      <c r="AEL634" s="1">
        <v>618.5</v>
      </c>
      <c r="AEN634" s="1">
        <v>41802</v>
      </c>
      <c r="AEO634" s="1">
        <v>440</v>
      </c>
      <c r="AEQ634" s="1">
        <v>41436</v>
      </c>
      <c r="AER634" s="1">
        <v>561.5</v>
      </c>
      <c r="AEZ634" s="1">
        <v>41802</v>
      </c>
      <c r="AFA634" s="1">
        <v>468</v>
      </c>
      <c r="AFC634" s="1">
        <v>42170</v>
      </c>
      <c r="AFD634" s="1">
        <v>352.75</v>
      </c>
      <c r="AFF634" s="1">
        <v>41801</v>
      </c>
      <c r="AFG634" s="1">
        <v>456</v>
      </c>
      <c r="AFO634" s="1">
        <v>42167</v>
      </c>
      <c r="AFP634" s="1">
        <v>394.75</v>
      </c>
      <c r="AFU634" s="1">
        <v>42167</v>
      </c>
      <c r="AFV634" s="1">
        <v>397.5</v>
      </c>
    </row>
    <row r="635" spans="553:854" x14ac:dyDescent="0.2">
      <c r="UG635" s="1">
        <v>35387</v>
      </c>
      <c r="UH635" s="1">
        <v>266</v>
      </c>
      <c r="UV635" s="1">
        <v>35606</v>
      </c>
      <c r="UW635" s="1">
        <v>240.75</v>
      </c>
      <c r="VZ635" s="1">
        <v>36462</v>
      </c>
      <c r="WA635" s="1">
        <v>199.5</v>
      </c>
      <c r="WO635" s="1">
        <v>36837</v>
      </c>
      <c r="WP635" s="1">
        <v>214.75</v>
      </c>
      <c r="XS635" s="1">
        <v>37448</v>
      </c>
      <c r="XT635" s="1">
        <v>233.75</v>
      </c>
      <c r="YB635" s="1">
        <v>37803</v>
      </c>
      <c r="YC635" s="1">
        <v>229.5</v>
      </c>
      <c r="YH635" s="1">
        <v>37802</v>
      </c>
      <c r="YI635" s="1">
        <v>223.75</v>
      </c>
      <c r="YW635" s="1">
        <v>38155</v>
      </c>
      <c r="YX635" s="1">
        <v>283.25</v>
      </c>
      <c r="ZL635" s="1">
        <v>38518</v>
      </c>
      <c r="ZM635" s="1">
        <v>244.5</v>
      </c>
      <c r="ZU635" s="1">
        <v>38896</v>
      </c>
      <c r="ZV635" s="1">
        <v>226</v>
      </c>
      <c r="AAA635" s="1">
        <v>38895</v>
      </c>
      <c r="AAB635" s="1">
        <v>251.25</v>
      </c>
      <c r="AAJ635" s="1">
        <v>39248</v>
      </c>
      <c r="AAK635" s="1">
        <v>419</v>
      </c>
      <c r="AAP635" s="1">
        <v>39248</v>
      </c>
      <c r="AAQ635" s="1">
        <v>424.25</v>
      </c>
      <c r="AAY635" s="1">
        <v>39612</v>
      </c>
      <c r="AAZ635" s="1">
        <v>731.75</v>
      </c>
      <c r="ABE635" s="1">
        <v>39612</v>
      </c>
      <c r="ABF635" s="1">
        <v>765</v>
      </c>
      <c r="ABN635" s="1">
        <v>39827</v>
      </c>
      <c r="ABO635" s="1">
        <v>387.75</v>
      </c>
      <c r="ABT635" s="1">
        <v>39828</v>
      </c>
      <c r="ABU635" s="1">
        <v>411</v>
      </c>
      <c r="ABW635" s="1">
        <v>40066</v>
      </c>
      <c r="ABX635" s="1">
        <v>328.75</v>
      </c>
      <c r="ACC635" s="1">
        <v>40028</v>
      </c>
      <c r="ACD635" s="1">
        <v>399.75</v>
      </c>
      <c r="ACI635" s="1">
        <v>40028</v>
      </c>
      <c r="ACJ635" s="1">
        <v>414.5</v>
      </c>
      <c r="ACR635" s="1">
        <v>40547</v>
      </c>
      <c r="ACS635" s="1">
        <v>620.75</v>
      </c>
      <c r="ACX635" s="1">
        <v>40547</v>
      </c>
      <c r="ACY635" s="1">
        <v>543.5</v>
      </c>
      <c r="ADG635" s="1">
        <v>40877</v>
      </c>
      <c r="ADH635" s="1">
        <v>618.75</v>
      </c>
      <c r="ADJ635" s="1">
        <v>41071</v>
      </c>
      <c r="ADK635" s="1">
        <v>540.5</v>
      </c>
      <c r="ADM635" s="1">
        <v>40877</v>
      </c>
      <c r="ADN635" s="1">
        <v>552</v>
      </c>
      <c r="ADV635" s="1">
        <v>41071</v>
      </c>
      <c r="ADW635" s="1">
        <v>560</v>
      </c>
      <c r="ADY635" s="1">
        <v>41436</v>
      </c>
      <c r="ADZ635" s="1">
        <v>583.5</v>
      </c>
      <c r="AEB635" s="1">
        <v>41071</v>
      </c>
      <c r="AEC635" s="1">
        <v>538.5</v>
      </c>
      <c r="AEK635" s="1">
        <v>41270</v>
      </c>
      <c r="AEL635" s="1">
        <v>615.5</v>
      </c>
      <c r="AEN635" s="1">
        <v>41803</v>
      </c>
      <c r="AEO635" s="1">
        <v>443</v>
      </c>
      <c r="AEQ635" s="1">
        <v>41437</v>
      </c>
      <c r="AER635" s="1">
        <v>551.25</v>
      </c>
      <c r="AEZ635" s="1">
        <v>41803</v>
      </c>
      <c r="AFA635" s="1">
        <v>471.25</v>
      </c>
      <c r="AFC635" s="1">
        <v>42171</v>
      </c>
      <c r="AFD635" s="1">
        <v>359.75</v>
      </c>
      <c r="AFF635" s="1">
        <v>41802</v>
      </c>
      <c r="AFG635" s="1">
        <v>458.75</v>
      </c>
      <c r="AFO635" s="1">
        <v>42170</v>
      </c>
      <c r="AFP635" s="1">
        <v>389</v>
      </c>
      <c r="AFU635" s="1">
        <v>42170</v>
      </c>
      <c r="AFV635" s="1">
        <v>393.5</v>
      </c>
    </row>
    <row r="636" spans="553:854" x14ac:dyDescent="0.2">
      <c r="UG636" s="1">
        <v>35388</v>
      </c>
      <c r="UH636" s="1">
        <v>265.25</v>
      </c>
      <c r="UV636" s="1">
        <v>35607</v>
      </c>
      <c r="UW636" s="1">
        <v>238.5</v>
      </c>
      <c r="VZ636" s="1">
        <v>36465</v>
      </c>
      <c r="WA636" s="1">
        <v>198.25</v>
      </c>
      <c r="WO636" s="1">
        <v>36838</v>
      </c>
      <c r="WP636" s="1">
        <v>216</v>
      </c>
      <c r="XS636" s="1">
        <v>37449</v>
      </c>
      <c r="XT636" s="1">
        <v>232.75</v>
      </c>
      <c r="YB636" s="1">
        <v>37804</v>
      </c>
      <c r="YC636" s="1">
        <v>228.75</v>
      </c>
      <c r="YH636" s="1">
        <v>37803</v>
      </c>
      <c r="YI636" s="1">
        <v>225.5</v>
      </c>
      <c r="YW636" s="1">
        <v>38156</v>
      </c>
      <c r="YX636" s="1">
        <v>280</v>
      </c>
      <c r="ZL636" s="1">
        <v>38519</v>
      </c>
      <c r="ZM636" s="1">
        <v>245.5</v>
      </c>
      <c r="ZU636" s="1">
        <v>38897</v>
      </c>
      <c r="ZV636" s="1">
        <v>228.5</v>
      </c>
      <c r="AAA636" s="1">
        <v>38896</v>
      </c>
      <c r="AAB636" s="1">
        <v>252</v>
      </c>
      <c r="AAJ636" s="1">
        <v>39251</v>
      </c>
      <c r="AAK636" s="1">
        <v>416</v>
      </c>
      <c r="AAP636" s="1">
        <v>39251</v>
      </c>
      <c r="AAQ636" s="1">
        <v>423.5</v>
      </c>
      <c r="AAY636" s="1">
        <v>39615</v>
      </c>
      <c r="AAZ636" s="1">
        <v>732.5</v>
      </c>
      <c r="ABE636" s="1">
        <v>39615</v>
      </c>
      <c r="ABF636" s="1">
        <v>765</v>
      </c>
      <c r="ABN636" s="1">
        <v>39828</v>
      </c>
      <c r="ABO636" s="1">
        <v>386.5</v>
      </c>
      <c r="ABT636" s="1">
        <v>39829</v>
      </c>
      <c r="ABU636" s="1">
        <v>436.75</v>
      </c>
      <c r="ABW636" s="1">
        <v>40067</v>
      </c>
      <c r="ABX636" s="1">
        <v>333</v>
      </c>
      <c r="ACC636" s="1">
        <v>40029</v>
      </c>
      <c r="ACD636" s="1">
        <v>396.75</v>
      </c>
      <c r="ACI636" s="1">
        <v>40029</v>
      </c>
      <c r="ACJ636" s="1">
        <v>411.25</v>
      </c>
      <c r="ACR636" s="1">
        <v>40548</v>
      </c>
      <c r="ACS636" s="1">
        <v>631.75</v>
      </c>
      <c r="ACX636" s="1">
        <v>40548</v>
      </c>
      <c r="ACY636" s="1">
        <v>558.25</v>
      </c>
      <c r="ADG636" s="1">
        <v>40878</v>
      </c>
      <c r="ADH636" s="1">
        <v>614.25</v>
      </c>
      <c r="ADJ636" s="1">
        <v>41072</v>
      </c>
      <c r="ADK636" s="1">
        <v>526.5</v>
      </c>
      <c r="ADM636" s="1">
        <v>40878</v>
      </c>
      <c r="ADN636" s="1">
        <v>554.25</v>
      </c>
      <c r="ADV636" s="1">
        <v>41072</v>
      </c>
      <c r="ADW636" s="1">
        <v>549</v>
      </c>
      <c r="ADY636" s="1">
        <v>41437</v>
      </c>
      <c r="ADZ636" s="1">
        <v>575</v>
      </c>
      <c r="AEB636" s="1">
        <v>41072</v>
      </c>
      <c r="AEC636" s="1">
        <v>531.5</v>
      </c>
      <c r="AEK636" s="1">
        <v>41271</v>
      </c>
      <c r="AEL636" s="1">
        <v>619.25</v>
      </c>
      <c r="AEN636" s="1">
        <v>41806</v>
      </c>
      <c r="AEO636" s="1">
        <v>436.75</v>
      </c>
      <c r="AEQ636" s="1">
        <v>41438</v>
      </c>
      <c r="AER636" s="1">
        <v>549.75</v>
      </c>
      <c r="AEZ636" s="1">
        <v>41806</v>
      </c>
      <c r="AFA636" s="1">
        <v>466.25</v>
      </c>
      <c r="AFC636" s="1">
        <v>42172</v>
      </c>
      <c r="AFD636" s="1">
        <v>365.25</v>
      </c>
      <c r="AFF636" s="1">
        <v>41803</v>
      </c>
      <c r="AFG636" s="1">
        <v>462</v>
      </c>
      <c r="AFO636" s="1">
        <v>42171</v>
      </c>
      <c r="AFP636" s="1">
        <v>394.75</v>
      </c>
      <c r="AFU636" s="1">
        <v>42171</v>
      </c>
      <c r="AFV636" s="1">
        <v>398</v>
      </c>
    </row>
    <row r="637" spans="553:854" x14ac:dyDescent="0.2">
      <c r="UG637" s="1">
        <v>35389</v>
      </c>
      <c r="UH637" s="1">
        <v>270</v>
      </c>
      <c r="UV637" s="1">
        <v>35608</v>
      </c>
      <c r="UW637" s="1">
        <v>235.5</v>
      </c>
      <c r="VZ637" s="1">
        <v>36466</v>
      </c>
      <c r="WA637" s="1">
        <v>199</v>
      </c>
      <c r="WO637" s="1">
        <v>36839</v>
      </c>
      <c r="WP637" s="1">
        <v>213.75</v>
      </c>
      <c r="XS637" s="1">
        <v>37452</v>
      </c>
      <c r="XT637" s="1">
        <v>237.25</v>
      </c>
      <c r="YB637" s="1">
        <v>37805</v>
      </c>
      <c r="YC637" s="1">
        <v>228.75</v>
      </c>
      <c r="YH637" s="1">
        <v>37804</v>
      </c>
      <c r="YI637" s="1">
        <v>223.75</v>
      </c>
      <c r="YW637" s="1">
        <v>38159</v>
      </c>
      <c r="YX637" s="1">
        <v>282.25</v>
      </c>
      <c r="ZL637" s="1">
        <v>38520</v>
      </c>
      <c r="ZM637" s="1">
        <v>249</v>
      </c>
      <c r="ZU637" s="1">
        <v>38898</v>
      </c>
      <c r="ZV637" s="1">
        <v>235.5</v>
      </c>
      <c r="AAA637" s="1">
        <v>38897</v>
      </c>
      <c r="AAB637" s="1">
        <v>254.5</v>
      </c>
      <c r="AAJ637" s="1">
        <v>39252</v>
      </c>
      <c r="AAK637" s="1">
        <v>396</v>
      </c>
      <c r="AAP637" s="1">
        <v>39252</v>
      </c>
      <c r="AAQ637" s="1">
        <v>403.5</v>
      </c>
      <c r="AAY637" s="1">
        <v>39616</v>
      </c>
      <c r="AAZ637" s="1">
        <v>742.25</v>
      </c>
      <c r="ABE637" s="1">
        <v>39616</v>
      </c>
      <c r="ABF637" s="1">
        <v>776</v>
      </c>
      <c r="ABN637" s="1">
        <v>39829</v>
      </c>
      <c r="ABO637" s="1">
        <v>412.5</v>
      </c>
      <c r="ABT637" s="1">
        <v>39833</v>
      </c>
      <c r="ABU637" s="1">
        <v>430</v>
      </c>
      <c r="ABW637" s="1">
        <v>40070</v>
      </c>
      <c r="ABX637" s="1">
        <v>331.25</v>
      </c>
      <c r="ACC637" s="1">
        <v>40030</v>
      </c>
      <c r="ACD637" s="1">
        <v>388.5</v>
      </c>
      <c r="ACI637" s="1">
        <v>40030</v>
      </c>
      <c r="ACJ637" s="1">
        <v>404.5</v>
      </c>
      <c r="ACR637" s="1">
        <v>40549</v>
      </c>
      <c r="ACS637" s="1">
        <v>615</v>
      </c>
      <c r="ACX637" s="1">
        <v>40549</v>
      </c>
      <c r="ACY637" s="1">
        <v>550</v>
      </c>
      <c r="ADG637" s="1">
        <v>40879</v>
      </c>
      <c r="ADH637" s="1">
        <v>608.75</v>
      </c>
      <c r="ADJ637" s="1">
        <v>41073</v>
      </c>
      <c r="ADK637" s="1">
        <v>515</v>
      </c>
      <c r="ADM637" s="1">
        <v>40879</v>
      </c>
      <c r="ADN637" s="1">
        <v>553.25</v>
      </c>
      <c r="ADV637" s="1">
        <v>41073</v>
      </c>
      <c r="ADW637" s="1">
        <v>537.5</v>
      </c>
      <c r="ADY637" s="1">
        <v>41438</v>
      </c>
      <c r="ADZ637" s="1">
        <v>570.5</v>
      </c>
      <c r="AEB637" s="1">
        <v>41073</v>
      </c>
      <c r="AEC637" s="1">
        <v>521.5</v>
      </c>
      <c r="AEK637" s="1">
        <v>41274</v>
      </c>
      <c r="AEL637" s="1">
        <v>619</v>
      </c>
      <c r="AEN637" s="1">
        <v>41807</v>
      </c>
      <c r="AEO637" s="1">
        <v>434</v>
      </c>
      <c r="AEQ637" s="1">
        <v>41439</v>
      </c>
      <c r="AER637" s="1">
        <v>548.5</v>
      </c>
      <c r="AEZ637" s="1">
        <v>41807</v>
      </c>
      <c r="AFA637" s="1">
        <v>463.75</v>
      </c>
      <c r="AFC637" s="1">
        <v>42173</v>
      </c>
      <c r="AFD637" s="1">
        <v>363.5</v>
      </c>
      <c r="AFF637" s="1">
        <v>41806</v>
      </c>
      <c r="AFG637" s="1">
        <v>457</v>
      </c>
      <c r="AFO637" s="1">
        <v>42172</v>
      </c>
      <c r="AFP637" s="1">
        <v>400</v>
      </c>
      <c r="AFU637" s="1">
        <v>42172</v>
      </c>
      <c r="AFV637" s="1">
        <v>402.75</v>
      </c>
    </row>
    <row r="638" spans="553:854" x14ac:dyDescent="0.2">
      <c r="UG638" s="1">
        <v>35390</v>
      </c>
      <c r="UH638" s="1">
        <v>272.5</v>
      </c>
      <c r="UV638" s="1">
        <v>35611</v>
      </c>
      <c r="UW638" s="1">
        <v>238.25</v>
      </c>
      <c r="VZ638" s="1">
        <v>36467</v>
      </c>
      <c r="WA638" s="1">
        <v>201.5</v>
      </c>
      <c r="WO638" s="1">
        <v>36840</v>
      </c>
      <c r="WP638" s="1">
        <v>212</v>
      </c>
      <c r="XS638" s="1">
        <v>37453</v>
      </c>
      <c r="XT638" s="1">
        <v>244.5</v>
      </c>
      <c r="YB638" s="1">
        <v>37809</v>
      </c>
      <c r="YC638" s="1">
        <v>227</v>
      </c>
      <c r="YH638" s="1">
        <v>37805</v>
      </c>
      <c r="YI638" s="1">
        <v>222.25</v>
      </c>
      <c r="YW638" s="1">
        <v>38160</v>
      </c>
      <c r="YX638" s="1">
        <v>277.25</v>
      </c>
      <c r="ZL638" s="1">
        <v>38523</v>
      </c>
      <c r="ZM638" s="1">
        <v>255.75</v>
      </c>
      <c r="ZU638" s="1">
        <v>38901</v>
      </c>
      <c r="ZV638" s="1">
        <v>243.25</v>
      </c>
      <c r="AAA638" s="1">
        <v>38898</v>
      </c>
      <c r="AAB638" s="1">
        <v>260.25</v>
      </c>
      <c r="AAJ638" s="1">
        <v>39253</v>
      </c>
      <c r="AAK638" s="1">
        <v>394.25</v>
      </c>
      <c r="AAP638" s="1">
        <v>39253</v>
      </c>
      <c r="AAQ638" s="1">
        <v>406.25</v>
      </c>
      <c r="AAY638" s="1">
        <v>39617</v>
      </c>
      <c r="AAZ638" s="1">
        <v>746.25</v>
      </c>
      <c r="ABE638" s="1">
        <v>39617</v>
      </c>
      <c r="ABF638" s="1">
        <v>780</v>
      </c>
      <c r="ABN638" s="1">
        <v>39833</v>
      </c>
      <c r="ABO638" s="1">
        <v>405.5</v>
      </c>
      <c r="ABT638" s="1">
        <v>39834</v>
      </c>
      <c r="ABU638" s="1">
        <v>435.75</v>
      </c>
      <c r="ABW638" s="1">
        <v>40071</v>
      </c>
      <c r="ABX638" s="1">
        <v>359.75</v>
      </c>
      <c r="ACC638" s="1">
        <v>40031</v>
      </c>
      <c r="ACD638" s="1">
        <v>371.5</v>
      </c>
      <c r="ACI638" s="1">
        <v>40031</v>
      </c>
      <c r="ACJ638" s="1">
        <v>387.75</v>
      </c>
      <c r="ACR638" s="1">
        <v>40550</v>
      </c>
      <c r="ACS638" s="1">
        <v>608.5</v>
      </c>
      <c r="ACX638" s="1">
        <v>40550</v>
      </c>
      <c r="ACY638" s="1">
        <v>542</v>
      </c>
      <c r="ADG638" s="1">
        <v>40882</v>
      </c>
      <c r="ADH638" s="1">
        <v>606</v>
      </c>
      <c r="ADJ638" s="1">
        <v>41074</v>
      </c>
      <c r="ADK638" s="1">
        <v>520.75</v>
      </c>
      <c r="ADM638" s="1">
        <v>40882</v>
      </c>
      <c r="ADN638" s="1">
        <v>553.75</v>
      </c>
      <c r="ADV638" s="1">
        <v>41074</v>
      </c>
      <c r="ADW638" s="1">
        <v>542.75</v>
      </c>
      <c r="ADY638" s="1">
        <v>41439</v>
      </c>
      <c r="ADZ638" s="1">
        <v>571.75</v>
      </c>
      <c r="AEB638" s="1">
        <v>41074</v>
      </c>
      <c r="AEC638" s="1">
        <v>523.25</v>
      </c>
      <c r="AEK638" s="1">
        <v>41276</v>
      </c>
      <c r="AEL638" s="1">
        <v>612</v>
      </c>
      <c r="AEN638" s="1">
        <v>41808</v>
      </c>
      <c r="AEO638" s="1">
        <v>435.5</v>
      </c>
      <c r="AEQ638" s="1">
        <v>41442</v>
      </c>
      <c r="AER638" s="1">
        <v>554.5</v>
      </c>
      <c r="AEZ638" s="1">
        <v>41808</v>
      </c>
      <c r="AFA638" s="1">
        <v>463.75</v>
      </c>
      <c r="AFC638" s="1">
        <v>42174</v>
      </c>
      <c r="AFD638" s="1">
        <v>358.75</v>
      </c>
      <c r="AFF638" s="1">
        <v>41807</v>
      </c>
      <c r="AFG638" s="1">
        <v>456.5</v>
      </c>
      <c r="AFO638" s="1">
        <v>42173</v>
      </c>
      <c r="AFP638" s="1">
        <v>398.25</v>
      </c>
      <c r="AFU638" s="1">
        <v>42173</v>
      </c>
      <c r="AFV638" s="1">
        <v>401.5</v>
      </c>
    </row>
    <row r="639" spans="553:854" x14ac:dyDescent="0.2">
      <c r="UG639" s="1">
        <v>35391</v>
      </c>
      <c r="UH639" s="1">
        <v>272.5</v>
      </c>
      <c r="UV639" s="1">
        <v>35612</v>
      </c>
      <c r="UW639" s="1">
        <v>232.75</v>
      </c>
      <c r="VZ639" s="1">
        <v>36468</v>
      </c>
      <c r="WA639" s="1">
        <v>201.75</v>
      </c>
      <c r="WO639" s="1">
        <v>36843</v>
      </c>
      <c r="WP639" s="1">
        <v>211.25</v>
      </c>
      <c r="XS639" s="1">
        <v>37454</v>
      </c>
      <c r="XT639" s="1">
        <v>241.5</v>
      </c>
      <c r="YB639" s="1">
        <v>37810</v>
      </c>
      <c r="YC639" s="1">
        <v>230</v>
      </c>
      <c r="YH639" s="1">
        <v>37809</v>
      </c>
      <c r="YI639" s="1">
        <v>220</v>
      </c>
      <c r="YW639" s="1">
        <v>38161</v>
      </c>
      <c r="YX639" s="1">
        <v>284.25</v>
      </c>
      <c r="ZL639" s="1">
        <v>38524</v>
      </c>
      <c r="ZM639" s="1">
        <v>252.25</v>
      </c>
      <c r="ZU639" s="1">
        <v>38903</v>
      </c>
      <c r="ZV639" s="1">
        <v>239.5</v>
      </c>
      <c r="AAA639" s="1">
        <v>38901</v>
      </c>
      <c r="AAB639" s="1">
        <v>268.5</v>
      </c>
      <c r="AAJ639" s="1">
        <v>39254</v>
      </c>
      <c r="AAK639" s="1">
        <v>385</v>
      </c>
      <c r="AAP639" s="1">
        <v>39254</v>
      </c>
      <c r="AAQ639" s="1">
        <v>399</v>
      </c>
      <c r="AAY639" s="1">
        <v>39618</v>
      </c>
      <c r="AAZ639" s="1">
        <v>727.75</v>
      </c>
      <c r="ABE639" s="1">
        <v>39618</v>
      </c>
      <c r="ABF639" s="1">
        <v>761.5</v>
      </c>
      <c r="ABN639" s="1">
        <v>39834</v>
      </c>
      <c r="ABO639" s="1">
        <v>411.25</v>
      </c>
      <c r="ABT639" s="1">
        <v>39835</v>
      </c>
      <c r="ABU639" s="1">
        <v>433.5</v>
      </c>
      <c r="ABW639" s="1">
        <v>40072</v>
      </c>
      <c r="ABX639" s="1">
        <v>349.5</v>
      </c>
      <c r="ACC639" s="1">
        <v>40032</v>
      </c>
      <c r="ACD639" s="1">
        <v>357.5</v>
      </c>
      <c r="ACI639" s="1">
        <v>40032</v>
      </c>
      <c r="ACJ639" s="1">
        <v>372.25</v>
      </c>
      <c r="ACR639" s="1">
        <v>40553</v>
      </c>
      <c r="ACS639" s="1">
        <v>620.25</v>
      </c>
      <c r="ACX639" s="1">
        <v>40553</v>
      </c>
      <c r="ACY639" s="1">
        <v>548</v>
      </c>
      <c r="ADG639" s="1">
        <v>40883</v>
      </c>
      <c r="ADH639" s="1">
        <v>610.75</v>
      </c>
      <c r="ADJ639" s="1">
        <v>41075</v>
      </c>
      <c r="ADK639" s="1">
        <v>509.5</v>
      </c>
      <c r="ADM639" s="1">
        <v>40883</v>
      </c>
      <c r="ADN639" s="1">
        <v>556</v>
      </c>
      <c r="ADV639" s="1">
        <v>41075</v>
      </c>
      <c r="ADW639" s="1">
        <v>534.5</v>
      </c>
      <c r="ADY639" s="1">
        <v>41442</v>
      </c>
      <c r="ADZ639" s="1">
        <v>578.75</v>
      </c>
      <c r="AEB639" s="1">
        <v>41075</v>
      </c>
      <c r="AEC639" s="1">
        <v>511</v>
      </c>
      <c r="AEK639" s="1">
        <v>41277</v>
      </c>
      <c r="AEL639" s="1">
        <v>606.75</v>
      </c>
      <c r="AEN639" s="1">
        <v>41809</v>
      </c>
      <c r="AEO639" s="1">
        <v>444.25</v>
      </c>
      <c r="AEQ639" s="1">
        <v>41443</v>
      </c>
      <c r="AER639" s="1">
        <v>564.5</v>
      </c>
      <c r="AEZ639" s="1">
        <v>41809</v>
      </c>
      <c r="AFA639" s="1">
        <v>471.25</v>
      </c>
      <c r="AFC639" s="1">
        <v>42177</v>
      </c>
      <c r="AFD639" s="1">
        <v>364.25</v>
      </c>
      <c r="AFF639" s="1">
        <v>41808</v>
      </c>
      <c r="AFG639" s="1">
        <v>456.5</v>
      </c>
      <c r="AFO639" s="1">
        <v>42174</v>
      </c>
      <c r="AFP639" s="1">
        <v>393.5</v>
      </c>
      <c r="AFU639" s="1">
        <v>42174</v>
      </c>
      <c r="AFV639" s="1">
        <v>397.75</v>
      </c>
    </row>
    <row r="640" spans="553:854" x14ac:dyDescent="0.2">
      <c r="UG640" s="1">
        <v>35394</v>
      </c>
      <c r="UH640" s="1">
        <v>274.75</v>
      </c>
      <c r="UV640" s="1">
        <v>35613</v>
      </c>
      <c r="UW640" s="1">
        <v>234.75</v>
      </c>
      <c r="VZ640" s="1">
        <v>36469</v>
      </c>
      <c r="WA640" s="1">
        <v>201</v>
      </c>
      <c r="WO640" s="1">
        <v>36844</v>
      </c>
      <c r="WP640" s="1">
        <v>208.75</v>
      </c>
      <c r="XS640" s="1">
        <v>37455</v>
      </c>
      <c r="XT640" s="1">
        <v>242.5</v>
      </c>
      <c r="YB640" s="1">
        <v>37811</v>
      </c>
      <c r="YC640" s="1">
        <v>227.25</v>
      </c>
      <c r="YH640" s="1">
        <v>37810</v>
      </c>
      <c r="YI640" s="1">
        <v>224</v>
      </c>
      <c r="YW640" s="1">
        <v>38162</v>
      </c>
      <c r="YX640" s="1">
        <v>282.5</v>
      </c>
      <c r="ZL640" s="1">
        <v>38525</v>
      </c>
      <c r="ZM640" s="1">
        <v>249.75</v>
      </c>
      <c r="ZU640" s="1">
        <v>38904</v>
      </c>
      <c r="ZV640" s="1">
        <v>245.25</v>
      </c>
      <c r="AAA640" s="1">
        <v>38903</v>
      </c>
      <c r="AAB640" s="1">
        <v>264.5</v>
      </c>
      <c r="AAJ640" s="1">
        <v>39255</v>
      </c>
      <c r="AAK640" s="1">
        <v>367.5</v>
      </c>
      <c r="AAP640" s="1">
        <v>39255</v>
      </c>
      <c r="AAQ640" s="1">
        <v>381.5</v>
      </c>
      <c r="AAY640" s="1">
        <v>39619</v>
      </c>
      <c r="AAZ640" s="1">
        <v>721.25</v>
      </c>
      <c r="ABE640" s="1">
        <v>39619</v>
      </c>
      <c r="ABF640" s="1">
        <v>755.5</v>
      </c>
      <c r="ABN640" s="1">
        <v>39835</v>
      </c>
      <c r="ABO640" s="1">
        <v>409</v>
      </c>
      <c r="ABT640" s="1">
        <v>39836</v>
      </c>
      <c r="ABU640" s="1">
        <v>436</v>
      </c>
      <c r="ABW640" s="1">
        <v>40073</v>
      </c>
      <c r="ABX640" s="1">
        <v>342.25</v>
      </c>
      <c r="ACC640" s="1">
        <v>40035</v>
      </c>
      <c r="ACD640" s="1">
        <v>361.25</v>
      </c>
      <c r="ACI640" s="1">
        <v>40035</v>
      </c>
      <c r="ACJ640" s="1">
        <v>376</v>
      </c>
      <c r="ACR640" s="1">
        <v>40554</v>
      </c>
      <c r="ACS640" s="1">
        <v>620</v>
      </c>
      <c r="ACX640" s="1">
        <v>40554</v>
      </c>
      <c r="ACY640" s="1">
        <v>548</v>
      </c>
      <c r="ADG640" s="1">
        <v>40884</v>
      </c>
      <c r="ADH640" s="1">
        <v>606.75</v>
      </c>
      <c r="ADJ640" s="1">
        <v>41078</v>
      </c>
      <c r="ADK640" s="1">
        <v>537</v>
      </c>
      <c r="ADM640" s="1">
        <v>40884</v>
      </c>
      <c r="ADN640" s="1">
        <v>551</v>
      </c>
      <c r="ADV640" s="1">
        <v>41078</v>
      </c>
      <c r="ADW640" s="1">
        <v>558.75</v>
      </c>
      <c r="ADY640" s="1">
        <v>41443</v>
      </c>
      <c r="ADZ640" s="1">
        <v>589</v>
      </c>
      <c r="AEB640" s="1">
        <v>41078</v>
      </c>
      <c r="AEC640" s="1">
        <v>537</v>
      </c>
      <c r="AEK640" s="1">
        <v>41278</v>
      </c>
      <c r="AEL640" s="1">
        <v>592.75</v>
      </c>
      <c r="AEN640" s="1">
        <v>41810</v>
      </c>
      <c r="AEO640" s="1">
        <v>448.25</v>
      </c>
      <c r="AEQ640" s="1">
        <v>41444</v>
      </c>
      <c r="AER640" s="1">
        <v>579.25</v>
      </c>
      <c r="AEZ640" s="1">
        <v>41810</v>
      </c>
      <c r="AFA640" s="1">
        <v>475.5</v>
      </c>
      <c r="AFC640" s="1">
        <v>42178</v>
      </c>
      <c r="AFD640" s="1">
        <v>372</v>
      </c>
      <c r="AFF640" s="1">
        <v>41809</v>
      </c>
      <c r="AFG640" s="1">
        <v>462</v>
      </c>
      <c r="AFO640" s="1">
        <v>42177</v>
      </c>
      <c r="AFP640" s="1">
        <v>398.5</v>
      </c>
      <c r="AFU640" s="1">
        <v>42177</v>
      </c>
      <c r="AFV640" s="1">
        <v>403.75</v>
      </c>
    </row>
    <row r="641" spans="553:854" x14ac:dyDescent="0.2">
      <c r="UG641" s="1">
        <v>35395</v>
      </c>
      <c r="UH641" s="1">
        <v>273.25</v>
      </c>
      <c r="UV641" s="1">
        <v>35614</v>
      </c>
      <c r="UW641" s="1">
        <v>233.25</v>
      </c>
      <c r="VZ641" s="1">
        <v>36472</v>
      </c>
      <c r="WA641" s="1">
        <v>202</v>
      </c>
      <c r="WO641" s="1">
        <v>36845</v>
      </c>
      <c r="WP641" s="1">
        <v>207.5</v>
      </c>
      <c r="XS641" s="1">
        <v>37456</v>
      </c>
      <c r="XT641" s="1">
        <v>244.75</v>
      </c>
      <c r="YB641" s="1">
        <v>37812</v>
      </c>
      <c r="YC641" s="1">
        <v>224</v>
      </c>
      <c r="YH641" s="1">
        <v>37811</v>
      </c>
      <c r="YI641" s="1">
        <v>221.5</v>
      </c>
      <c r="YW641" s="1">
        <v>38163</v>
      </c>
      <c r="YX641" s="1">
        <v>285.5</v>
      </c>
      <c r="ZL641" s="1">
        <v>38526</v>
      </c>
      <c r="ZM641" s="1">
        <v>246.75</v>
      </c>
      <c r="ZU641" s="1">
        <v>38905</v>
      </c>
      <c r="ZV641" s="1">
        <v>241</v>
      </c>
      <c r="AAA641" s="1">
        <v>38904</v>
      </c>
      <c r="AAB641" s="1">
        <v>270.25</v>
      </c>
      <c r="AAJ641" s="1">
        <v>39258</v>
      </c>
      <c r="AAK641" s="1">
        <v>357.75</v>
      </c>
      <c r="AAP641" s="1">
        <v>39258</v>
      </c>
      <c r="AAQ641" s="1">
        <v>374</v>
      </c>
      <c r="AAY641" s="1">
        <v>39622</v>
      </c>
      <c r="AAZ641" s="1">
        <v>724.25</v>
      </c>
      <c r="ABE641" s="1">
        <v>39622</v>
      </c>
      <c r="ABF641" s="1">
        <v>759.25</v>
      </c>
      <c r="ABN641" s="1">
        <v>39836</v>
      </c>
      <c r="ABO641" s="1">
        <v>412</v>
      </c>
      <c r="ABT641" s="1">
        <v>39839</v>
      </c>
      <c r="ABU641" s="1">
        <v>439</v>
      </c>
      <c r="ABW641" s="1">
        <v>40074</v>
      </c>
      <c r="ABX641" s="1">
        <v>331.5</v>
      </c>
      <c r="ACC641" s="1">
        <v>40036</v>
      </c>
      <c r="ACD641" s="1">
        <v>361.5</v>
      </c>
      <c r="ACI641" s="1">
        <v>40036</v>
      </c>
      <c r="ACJ641" s="1">
        <v>376.25</v>
      </c>
      <c r="ACR641" s="1">
        <v>40555</v>
      </c>
      <c r="ACS641" s="1">
        <v>644.25</v>
      </c>
      <c r="ACX641" s="1">
        <v>40555</v>
      </c>
      <c r="ACY641" s="1">
        <v>560</v>
      </c>
      <c r="ADG641" s="1">
        <v>40885</v>
      </c>
      <c r="ADH641" s="1">
        <v>614.5</v>
      </c>
      <c r="ADJ641" s="1">
        <v>41079</v>
      </c>
      <c r="ADK641" s="1">
        <v>567.5</v>
      </c>
      <c r="ADM641" s="1">
        <v>40885</v>
      </c>
      <c r="ADN641" s="1">
        <v>561</v>
      </c>
      <c r="ADV641" s="1">
        <v>41079</v>
      </c>
      <c r="ADW641" s="1">
        <v>586.75</v>
      </c>
      <c r="ADY641" s="1">
        <v>41444</v>
      </c>
      <c r="ADZ641" s="1">
        <v>610</v>
      </c>
      <c r="AEB641" s="1">
        <v>41079</v>
      </c>
      <c r="AEC641" s="1">
        <v>560</v>
      </c>
      <c r="AEK641" s="1">
        <v>41281</v>
      </c>
      <c r="AEL641" s="1">
        <v>595.5</v>
      </c>
      <c r="AEN641" s="1">
        <v>41813</v>
      </c>
      <c r="AEO641" s="1">
        <v>439</v>
      </c>
      <c r="AEQ641" s="1">
        <v>41445</v>
      </c>
      <c r="AER641" s="1">
        <v>570.5</v>
      </c>
      <c r="AEZ641" s="1">
        <v>41813</v>
      </c>
      <c r="AFA641" s="1">
        <v>466.75</v>
      </c>
      <c r="AFC641" s="1">
        <v>42179</v>
      </c>
      <c r="AFD641" s="1">
        <v>371.5</v>
      </c>
      <c r="AFF641" s="1">
        <v>41810</v>
      </c>
      <c r="AFG641" s="1">
        <v>464.75</v>
      </c>
      <c r="AFO641" s="1">
        <v>42178</v>
      </c>
      <c r="AFP641" s="1">
        <v>405.25</v>
      </c>
      <c r="AFU641" s="1">
        <v>42178</v>
      </c>
      <c r="AFV641" s="1">
        <v>408</v>
      </c>
    </row>
    <row r="642" spans="553:854" x14ac:dyDescent="0.2">
      <c r="UG642" s="1">
        <v>35396</v>
      </c>
      <c r="UH642" s="1">
        <v>272</v>
      </c>
      <c r="UV642" s="1">
        <v>35618</v>
      </c>
      <c r="UW642" s="1">
        <v>229.25</v>
      </c>
      <c r="VZ642" s="1">
        <v>36473</v>
      </c>
      <c r="WA642" s="1">
        <v>200.75</v>
      </c>
      <c r="WO642" s="1">
        <v>36846</v>
      </c>
      <c r="WP642" s="1">
        <v>208.75</v>
      </c>
      <c r="XS642" s="1">
        <v>37459</v>
      </c>
      <c r="XT642" s="1">
        <v>256</v>
      </c>
      <c r="YB642" s="1">
        <v>37813</v>
      </c>
      <c r="YC642" s="1">
        <v>224</v>
      </c>
      <c r="YH642" s="1">
        <v>37812</v>
      </c>
      <c r="YI642" s="1">
        <v>217</v>
      </c>
      <c r="YW642" s="1">
        <v>38166</v>
      </c>
      <c r="YX642" s="1">
        <v>279</v>
      </c>
      <c r="ZL642" s="1">
        <v>38527</v>
      </c>
      <c r="ZM642" s="1">
        <v>252.75</v>
      </c>
      <c r="ZU642" s="1">
        <v>38908</v>
      </c>
      <c r="ZV642" s="1">
        <v>247.75</v>
      </c>
      <c r="AAA642" s="1">
        <v>38905</v>
      </c>
      <c r="AAB642" s="1">
        <v>265.75</v>
      </c>
      <c r="AAJ642" s="1">
        <v>39259</v>
      </c>
      <c r="AAK642" s="1">
        <v>356.5</v>
      </c>
      <c r="AAP642" s="1">
        <v>39259</v>
      </c>
      <c r="AAQ642" s="1">
        <v>375</v>
      </c>
      <c r="AAY642" s="1">
        <v>39623</v>
      </c>
      <c r="AAZ642" s="1">
        <v>712.5</v>
      </c>
      <c r="ABE642" s="1">
        <v>39623</v>
      </c>
      <c r="ABF642" s="1">
        <v>747.5</v>
      </c>
      <c r="ABN642" s="1">
        <v>39839</v>
      </c>
      <c r="ABO642" s="1">
        <v>415.25</v>
      </c>
      <c r="ABT642" s="1">
        <v>39840</v>
      </c>
      <c r="ABU642" s="1">
        <v>423</v>
      </c>
      <c r="ABW642" s="1">
        <v>40077</v>
      </c>
      <c r="ABX642" s="1">
        <v>329.25</v>
      </c>
      <c r="ACC642" s="1">
        <v>40037</v>
      </c>
      <c r="ACD642" s="1">
        <v>367</v>
      </c>
      <c r="ACI642" s="1">
        <v>40037</v>
      </c>
      <c r="ACJ642" s="1">
        <v>384.25</v>
      </c>
      <c r="ACR642" s="1">
        <v>40556</v>
      </c>
      <c r="ACS642" s="1">
        <v>656.5</v>
      </c>
      <c r="ACX642" s="1">
        <v>40556</v>
      </c>
      <c r="ACY642" s="1">
        <v>570.5</v>
      </c>
      <c r="ADG642" s="1">
        <v>40886</v>
      </c>
      <c r="ADH642" s="1">
        <v>609</v>
      </c>
      <c r="ADJ642" s="1">
        <v>41080</v>
      </c>
      <c r="ADK642" s="1">
        <v>568.75</v>
      </c>
      <c r="ADM642" s="1">
        <v>40886</v>
      </c>
      <c r="ADN642" s="1">
        <v>551.75</v>
      </c>
      <c r="ADV642" s="1">
        <v>41080</v>
      </c>
      <c r="ADW642" s="1">
        <v>589.5</v>
      </c>
      <c r="ADY642" s="1">
        <v>41445</v>
      </c>
      <c r="ADZ642" s="1">
        <v>598.25</v>
      </c>
      <c r="AEB642" s="1">
        <v>41080</v>
      </c>
      <c r="AEC642" s="1">
        <v>556.5</v>
      </c>
      <c r="AEK642" s="1">
        <v>41282</v>
      </c>
      <c r="AEL642" s="1">
        <v>598.75</v>
      </c>
      <c r="AEN642" s="1">
        <v>41814</v>
      </c>
      <c r="AEO642" s="1">
        <v>436.75</v>
      </c>
      <c r="AEQ642" s="1">
        <v>41446</v>
      </c>
      <c r="AER642" s="1">
        <v>567</v>
      </c>
      <c r="AEZ642" s="1">
        <v>41814</v>
      </c>
      <c r="AFA642" s="1">
        <v>465.25</v>
      </c>
      <c r="AFC642" s="1">
        <v>42180</v>
      </c>
      <c r="AFD642" s="1">
        <v>382.75</v>
      </c>
      <c r="AFF642" s="1">
        <v>41813</v>
      </c>
      <c r="AFG642" s="1">
        <v>456.75</v>
      </c>
      <c r="AFO642" s="1">
        <v>42179</v>
      </c>
      <c r="AFP642" s="1">
        <v>404.25</v>
      </c>
      <c r="AFU642" s="1">
        <v>42179</v>
      </c>
      <c r="AFV642" s="1">
        <v>407</v>
      </c>
    </row>
    <row r="643" spans="553:854" x14ac:dyDescent="0.2">
      <c r="UG643" s="1">
        <v>35398</v>
      </c>
      <c r="UH643" s="1">
        <v>270.75</v>
      </c>
      <c r="UV643" s="1">
        <v>35619</v>
      </c>
      <c r="UW643" s="1">
        <v>229.75</v>
      </c>
      <c r="VZ643" s="1">
        <v>36474</v>
      </c>
      <c r="WA643" s="1">
        <v>195.25</v>
      </c>
      <c r="WO643" s="1">
        <v>36847</v>
      </c>
      <c r="WP643" s="1">
        <v>211.25</v>
      </c>
      <c r="XS643" s="1">
        <v>37460</v>
      </c>
      <c r="XT643" s="1">
        <v>251.25</v>
      </c>
      <c r="YB643" s="1">
        <v>37816</v>
      </c>
      <c r="YC643" s="1">
        <v>223</v>
      </c>
      <c r="YH643" s="1">
        <v>37813</v>
      </c>
      <c r="YI643" s="1">
        <v>215.25</v>
      </c>
      <c r="YW643" s="1">
        <v>38167</v>
      </c>
      <c r="YX643" s="1">
        <v>277.5</v>
      </c>
      <c r="ZL643" s="1">
        <v>38530</v>
      </c>
      <c r="ZM643" s="1">
        <v>241.5</v>
      </c>
      <c r="ZU643" s="1">
        <v>38909</v>
      </c>
      <c r="ZV643" s="1">
        <v>253.75</v>
      </c>
      <c r="AAA643" s="1">
        <v>38908</v>
      </c>
      <c r="AAB643" s="1">
        <v>272.5</v>
      </c>
      <c r="AAJ643" s="1">
        <v>39260</v>
      </c>
      <c r="AAK643" s="1">
        <v>343.75</v>
      </c>
      <c r="AAP643" s="1">
        <v>39260</v>
      </c>
      <c r="AAQ643" s="1">
        <v>362</v>
      </c>
      <c r="AAY643" s="1">
        <v>39624</v>
      </c>
      <c r="AAZ643" s="1">
        <v>730</v>
      </c>
      <c r="ABE643" s="1">
        <v>39624</v>
      </c>
      <c r="ABF643" s="1">
        <v>765</v>
      </c>
      <c r="ABN643" s="1">
        <v>39840</v>
      </c>
      <c r="ABO643" s="1">
        <v>399.25</v>
      </c>
      <c r="ABT643" s="1">
        <v>39841</v>
      </c>
      <c r="ABU643" s="1">
        <v>430</v>
      </c>
      <c r="ABW643" s="1">
        <v>40078</v>
      </c>
      <c r="ABX643" s="1">
        <v>339</v>
      </c>
      <c r="ACC643" s="1">
        <v>40038</v>
      </c>
      <c r="ACD643" s="1">
        <v>363.5</v>
      </c>
      <c r="ACI643" s="1">
        <v>40038</v>
      </c>
      <c r="ACJ643" s="1">
        <v>380.25</v>
      </c>
      <c r="ACR643" s="1">
        <v>40557</v>
      </c>
      <c r="ACS643" s="1">
        <v>662.25</v>
      </c>
      <c r="ACX643" s="1">
        <v>40557</v>
      </c>
      <c r="ACY643" s="1">
        <v>571.25</v>
      </c>
      <c r="ADG643" s="1">
        <v>40889</v>
      </c>
      <c r="ADH643" s="1">
        <v>608.5</v>
      </c>
      <c r="ADJ643" s="1">
        <v>41081</v>
      </c>
      <c r="ADK643" s="1">
        <v>550.25</v>
      </c>
      <c r="ADM643" s="1">
        <v>40889</v>
      </c>
      <c r="ADN643" s="1">
        <v>548</v>
      </c>
      <c r="ADV643" s="1">
        <v>41081</v>
      </c>
      <c r="ADW643" s="1">
        <v>573.25</v>
      </c>
      <c r="ADY643" s="1">
        <v>41446</v>
      </c>
      <c r="ADZ643" s="1">
        <v>592</v>
      </c>
      <c r="AEB643" s="1">
        <v>41081</v>
      </c>
      <c r="AEC643" s="1">
        <v>545.5</v>
      </c>
      <c r="AEK643" s="1">
        <v>41283</v>
      </c>
      <c r="AEL643" s="1">
        <v>602.5</v>
      </c>
      <c r="AEN643" s="1">
        <v>41815</v>
      </c>
      <c r="AEO643" s="1">
        <v>435.75</v>
      </c>
      <c r="AEQ643" s="1">
        <v>41449</v>
      </c>
      <c r="AER643" s="1">
        <v>559.25</v>
      </c>
      <c r="AEZ643" s="1">
        <v>41815</v>
      </c>
      <c r="AFA643" s="1">
        <v>464.75</v>
      </c>
      <c r="AFC643" s="1">
        <v>42181</v>
      </c>
      <c r="AFD643" s="1">
        <v>392.5</v>
      </c>
      <c r="AFF643" s="1">
        <v>41814</v>
      </c>
      <c r="AFG643" s="1">
        <v>456.75</v>
      </c>
      <c r="AFO643" s="1">
        <v>42180</v>
      </c>
      <c r="AFP643" s="1">
        <v>415.75</v>
      </c>
      <c r="AFU643" s="1">
        <v>42180</v>
      </c>
      <c r="AFV643" s="1">
        <v>416</v>
      </c>
    </row>
    <row r="644" spans="553:854" x14ac:dyDescent="0.2">
      <c r="UG644" s="1">
        <v>35401</v>
      </c>
      <c r="UH644" s="1">
        <v>266.5</v>
      </c>
      <c r="UV644" s="1">
        <v>35620</v>
      </c>
      <c r="UW644" s="1">
        <v>237.25</v>
      </c>
      <c r="VZ644" s="1">
        <v>36475</v>
      </c>
      <c r="WA644" s="1">
        <v>195.25</v>
      </c>
      <c r="WO644" s="1">
        <v>36850</v>
      </c>
      <c r="WP644" s="1">
        <v>211</v>
      </c>
      <c r="XS644" s="1">
        <v>37461</v>
      </c>
      <c r="XT644" s="1">
        <v>259.25</v>
      </c>
      <c r="YH644" s="1">
        <v>37816</v>
      </c>
      <c r="YI644" s="1">
        <v>214.75</v>
      </c>
      <c r="YW644" s="1">
        <v>38168</v>
      </c>
      <c r="YX644" s="1">
        <v>267</v>
      </c>
      <c r="ZL644" s="1">
        <v>38531</v>
      </c>
      <c r="ZM644" s="1">
        <v>238.5</v>
      </c>
      <c r="ZU644" s="1">
        <v>38910</v>
      </c>
      <c r="ZV644" s="1">
        <v>259.25</v>
      </c>
      <c r="AAA644" s="1">
        <v>38909</v>
      </c>
      <c r="AAB644" s="1">
        <v>279.25</v>
      </c>
      <c r="AAJ644" s="1">
        <v>39261</v>
      </c>
      <c r="AAK644" s="1">
        <v>339.5</v>
      </c>
      <c r="AAP644" s="1">
        <v>39261</v>
      </c>
      <c r="AAQ644" s="1">
        <v>358.25</v>
      </c>
      <c r="AAY644" s="1">
        <v>39625</v>
      </c>
      <c r="AAZ644" s="1">
        <v>753.75</v>
      </c>
      <c r="ABE644" s="1">
        <v>39625</v>
      </c>
      <c r="ABF644" s="1">
        <v>788</v>
      </c>
      <c r="ABN644" s="1">
        <v>39841</v>
      </c>
      <c r="ABO644" s="1">
        <v>406.25</v>
      </c>
      <c r="ABT644" s="1">
        <v>39842</v>
      </c>
      <c r="ABU644" s="1">
        <v>427.25</v>
      </c>
      <c r="ABW644" s="1">
        <v>40079</v>
      </c>
      <c r="ABX644" s="1">
        <v>343.25</v>
      </c>
      <c r="ACC644" s="1">
        <v>40039</v>
      </c>
      <c r="ACD644" s="1">
        <v>359</v>
      </c>
      <c r="ACI644" s="1">
        <v>40039</v>
      </c>
      <c r="ACJ644" s="1">
        <v>377</v>
      </c>
      <c r="ACR644" s="1">
        <v>40561</v>
      </c>
      <c r="ACS644" s="1">
        <v>673</v>
      </c>
      <c r="ACX644" s="1">
        <v>40561</v>
      </c>
      <c r="ACY644" s="1">
        <v>578</v>
      </c>
      <c r="ADG644" s="1">
        <v>40890</v>
      </c>
      <c r="ADH644" s="1">
        <v>609.25</v>
      </c>
      <c r="ADJ644" s="1">
        <v>41082</v>
      </c>
      <c r="ADK644" s="1">
        <v>551.25</v>
      </c>
      <c r="ADM644" s="1">
        <v>40890</v>
      </c>
      <c r="ADN644" s="1">
        <v>554.75</v>
      </c>
      <c r="ADV644" s="1">
        <v>41082</v>
      </c>
      <c r="ADW644" s="1">
        <v>577.5</v>
      </c>
      <c r="ADY644" s="1">
        <v>41449</v>
      </c>
      <c r="ADZ644" s="1">
        <v>579</v>
      </c>
      <c r="AEB644" s="1">
        <v>41082</v>
      </c>
      <c r="AEC644" s="1">
        <v>547.5</v>
      </c>
      <c r="AEK644" s="1">
        <v>41284</v>
      </c>
      <c r="AEL644" s="1">
        <v>604.75</v>
      </c>
      <c r="AEN644" s="1">
        <v>41816</v>
      </c>
      <c r="AEO644" s="1">
        <v>439</v>
      </c>
      <c r="AEQ644" s="1">
        <v>41450</v>
      </c>
      <c r="AER644" s="1">
        <v>556.5</v>
      </c>
      <c r="AEZ644" s="1">
        <v>41816</v>
      </c>
      <c r="AFA644" s="1">
        <v>467.5</v>
      </c>
      <c r="AFC644" s="1">
        <v>42184</v>
      </c>
      <c r="AFD644" s="1">
        <v>392</v>
      </c>
      <c r="AFF644" s="1">
        <v>41815</v>
      </c>
      <c r="AFG644" s="1">
        <v>457</v>
      </c>
      <c r="AFO644" s="1">
        <v>42181</v>
      </c>
      <c r="AFP644" s="1">
        <v>424.25</v>
      </c>
      <c r="AFU644" s="1">
        <v>42181</v>
      </c>
      <c r="AFV644" s="1">
        <v>417.5</v>
      </c>
    </row>
    <row r="645" spans="553:854" x14ac:dyDescent="0.2">
      <c r="UG645" s="1">
        <v>35402</v>
      </c>
      <c r="UH645" s="1">
        <v>265</v>
      </c>
      <c r="UV645" s="1">
        <v>35621</v>
      </c>
      <c r="UW645" s="1">
        <v>234.5</v>
      </c>
      <c r="VZ645" s="1">
        <v>36476</v>
      </c>
      <c r="WA645" s="1">
        <v>194.25</v>
      </c>
      <c r="WO645" s="1">
        <v>36851</v>
      </c>
      <c r="WP645" s="1">
        <v>210.75</v>
      </c>
      <c r="XS645" s="1">
        <v>37462</v>
      </c>
      <c r="XT645" s="1">
        <v>254.25</v>
      </c>
      <c r="YH645" s="1">
        <v>37817</v>
      </c>
      <c r="YI645" s="1">
        <v>212.25</v>
      </c>
      <c r="YW645" s="1">
        <v>38169</v>
      </c>
      <c r="YX645" s="1">
        <v>267.25</v>
      </c>
      <c r="ZL645" s="1">
        <v>38532</v>
      </c>
      <c r="ZM645" s="1">
        <v>237</v>
      </c>
      <c r="ZU645" s="1">
        <v>38911</v>
      </c>
      <c r="ZV645" s="1">
        <v>252.5</v>
      </c>
      <c r="AAA645" s="1">
        <v>38910</v>
      </c>
      <c r="AAB645" s="1">
        <v>284</v>
      </c>
      <c r="AAJ645" s="1">
        <v>39262</v>
      </c>
      <c r="AAK645" s="1">
        <v>329.5</v>
      </c>
      <c r="AAP645" s="1">
        <v>39262</v>
      </c>
      <c r="AAQ645" s="1">
        <v>350.75</v>
      </c>
      <c r="AAY645" s="1">
        <v>39626</v>
      </c>
      <c r="AAZ645" s="1">
        <v>754.75</v>
      </c>
      <c r="ABE645" s="1">
        <v>39626</v>
      </c>
      <c r="ABF645" s="1">
        <v>787</v>
      </c>
      <c r="ABN645" s="1">
        <v>39842</v>
      </c>
      <c r="ABO645" s="1">
        <v>403.75</v>
      </c>
      <c r="ABT645" s="1">
        <v>39843</v>
      </c>
      <c r="ABU645" s="1">
        <v>425</v>
      </c>
      <c r="ABW645" s="1">
        <v>40080</v>
      </c>
      <c r="ABX645" s="1">
        <v>349.75</v>
      </c>
      <c r="ACC645" s="1">
        <v>40042</v>
      </c>
      <c r="ACD645" s="1">
        <v>353.5</v>
      </c>
      <c r="ACI645" s="1">
        <v>40042</v>
      </c>
      <c r="ACJ645" s="1">
        <v>371</v>
      </c>
      <c r="ACR645" s="1">
        <v>40562</v>
      </c>
      <c r="ACS645" s="1">
        <v>655.5</v>
      </c>
      <c r="ACX645" s="1">
        <v>40562</v>
      </c>
      <c r="ACY645" s="1">
        <v>568.25</v>
      </c>
      <c r="ADG645" s="1">
        <v>40891</v>
      </c>
      <c r="ADH645" s="1">
        <v>595.75</v>
      </c>
      <c r="ADJ645" s="1">
        <v>41085</v>
      </c>
      <c r="ADK645" s="1">
        <v>591.25</v>
      </c>
      <c r="ADM645" s="1">
        <v>40891</v>
      </c>
      <c r="ADN645" s="1">
        <v>540.5</v>
      </c>
      <c r="ADV645" s="1">
        <v>41085</v>
      </c>
      <c r="ADW645" s="1">
        <v>617.25</v>
      </c>
      <c r="ADY645" s="1">
        <v>41450</v>
      </c>
      <c r="ADZ645" s="1">
        <v>576.5</v>
      </c>
      <c r="AEB645" s="1">
        <v>41085</v>
      </c>
      <c r="AEC645" s="1">
        <v>561</v>
      </c>
      <c r="AEK645" s="1">
        <v>41285</v>
      </c>
      <c r="AEL645" s="1">
        <v>597.5</v>
      </c>
      <c r="AEN645" s="1">
        <v>41817</v>
      </c>
      <c r="AEO645" s="1">
        <v>442.25</v>
      </c>
      <c r="AEQ645" s="1">
        <v>41451</v>
      </c>
      <c r="AER645" s="1">
        <v>555</v>
      </c>
      <c r="AEZ645" s="1">
        <v>41817</v>
      </c>
      <c r="AFA645" s="1">
        <v>471.25</v>
      </c>
      <c r="AFC645" s="1">
        <v>42185</v>
      </c>
      <c r="AFD645" s="1">
        <v>422</v>
      </c>
      <c r="AFF645" s="1">
        <v>41816</v>
      </c>
      <c r="AFG645" s="1">
        <v>458.5</v>
      </c>
      <c r="AFO645" s="1">
        <v>42184</v>
      </c>
      <c r="AFP645" s="1">
        <v>423.75</v>
      </c>
      <c r="AFU645" s="1">
        <v>42184</v>
      </c>
      <c r="AFV645" s="1">
        <v>415.25</v>
      </c>
    </row>
    <row r="646" spans="553:854" x14ac:dyDescent="0.2">
      <c r="UG646" s="1">
        <v>35403</v>
      </c>
      <c r="UH646" s="1">
        <v>266</v>
      </c>
      <c r="UV646" s="1">
        <v>35622</v>
      </c>
      <c r="UW646" s="1">
        <v>237</v>
      </c>
      <c r="VZ646" s="1">
        <v>36479</v>
      </c>
      <c r="WA646" s="1">
        <v>196</v>
      </c>
      <c r="WO646" s="1">
        <v>36852</v>
      </c>
      <c r="WP646" s="1">
        <v>210.25</v>
      </c>
      <c r="XS646" s="1">
        <v>37463</v>
      </c>
      <c r="XT646" s="1">
        <v>252.75</v>
      </c>
      <c r="YH646" s="1">
        <v>37818</v>
      </c>
      <c r="YI646" s="1">
        <v>211.75</v>
      </c>
      <c r="YW646" s="1">
        <v>38170</v>
      </c>
      <c r="YX646" s="1">
        <v>263</v>
      </c>
      <c r="ZL646" s="1">
        <v>38533</v>
      </c>
      <c r="ZM646" s="1">
        <v>231.75</v>
      </c>
      <c r="ZU646" s="1">
        <v>38912</v>
      </c>
      <c r="ZV646" s="1">
        <v>253.5</v>
      </c>
      <c r="AAA646" s="1">
        <v>38911</v>
      </c>
      <c r="AAB646" s="1">
        <v>276</v>
      </c>
      <c r="AAJ646" s="1">
        <v>39265</v>
      </c>
      <c r="AAK646" s="1">
        <v>330.5</v>
      </c>
      <c r="AAP646" s="1">
        <v>39265</v>
      </c>
      <c r="AAQ646" s="1">
        <v>350</v>
      </c>
      <c r="AAY646" s="1">
        <v>39629</v>
      </c>
      <c r="AAZ646" s="1">
        <v>724.75</v>
      </c>
      <c r="ABE646" s="1">
        <v>39629</v>
      </c>
      <c r="ABF646" s="1">
        <v>757</v>
      </c>
      <c r="ABN646" s="1">
        <v>39843</v>
      </c>
      <c r="ABO646" s="1">
        <v>401.25</v>
      </c>
      <c r="ABT646" s="1">
        <v>39846</v>
      </c>
      <c r="ABU646" s="1">
        <v>416</v>
      </c>
      <c r="ABW646" s="1">
        <v>40081</v>
      </c>
      <c r="ABX646" s="1">
        <v>346.75</v>
      </c>
      <c r="ACC646" s="1">
        <v>40043</v>
      </c>
      <c r="ACD646" s="1">
        <v>354.5</v>
      </c>
      <c r="ACI646" s="1">
        <v>40043</v>
      </c>
      <c r="ACJ646" s="1">
        <v>372.5</v>
      </c>
      <c r="ACR646" s="1">
        <v>40563</v>
      </c>
      <c r="ACS646" s="1">
        <v>668</v>
      </c>
      <c r="ACX646" s="1">
        <v>40563</v>
      </c>
      <c r="ACY646" s="1">
        <v>576</v>
      </c>
      <c r="ADG646" s="1">
        <v>40892</v>
      </c>
      <c r="ADH646" s="1">
        <v>594.25</v>
      </c>
      <c r="ADJ646" s="1">
        <v>41086</v>
      </c>
      <c r="ADK646" s="1">
        <v>619.5</v>
      </c>
      <c r="ADM646" s="1">
        <v>40892</v>
      </c>
      <c r="ADN646" s="1">
        <v>543.25</v>
      </c>
      <c r="ADV646" s="1">
        <v>41086</v>
      </c>
      <c r="ADW646" s="1">
        <v>643</v>
      </c>
      <c r="ADY646" s="1">
        <v>41451</v>
      </c>
      <c r="ADZ646" s="1">
        <v>574</v>
      </c>
      <c r="AEB646" s="1">
        <v>41086</v>
      </c>
      <c r="AEC646" s="1">
        <v>568.75</v>
      </c>
      <c r="AEK646" s="1">
        <v>41288</v>
      </c>
      <c r="AEL646" s="1">
        <v>603.75</v>
      </c>
      <c r="AEN646" s="1">
        <v>41820</v>
      </c>
      <c r="AEO646" s="1">
        <v>418.75</v>
      </c>
      <c r="AEQ646" s="1">
        <v>41452</v>
      </c>
      <c r="AER646" s="1">
        <v>549.75</v>
      </c>
      <c r="AEZ646" s="1">
        <v>41820</v>
      </c>
      <c r="AFA646" s="1">
        <v>450</v>
      </c>
      <c r="AFC646" s="1">
        <v>42186</v>
      </c>
      <c r="AFD646" s="1">
        <v>422.5</v>
      </c>
      <c r="AFF646" s="1">
        <v>41817</v>
      </c>
      <c r="AFG646" s="1">
        <v>462.25</v>
      </c>
      <c r="AFO646" s="1">
        <v>42185</v>
      </c>
      <c r="AFP646" s="1">
        <v>450</v>
      </c>
      <c r="AFU646" s="1">
        <v>42185</v>
      </c>
      <c r="AFV646" s="1">
        <v>430.75</v>
      </c>
    </row>
    <row r="647" spans="553:854" x14ac:dyDescent="0.2">
      <c r="UG647" s="1">
        <v>35404</v>
      </c>
      <c r="UH647" s="1">
        <v>268.5</v>
      </c>
      <c r="UV647" s="1">
        <v>35625</v>
      </c>
      <c r="UW647" s="1">
        <v>249</v>
      </c>
      <c r="VZ647" s="1">
        <v>36480</v>
      </c>
      <c r="WA647" s="1">
        <v>196.25</v>
      </c>
      <c r="WO647" s="1">
        <v>36854</v>
      </c>
      <c r="WP647" s="1">
        <v>211.25</v>
      </c>
      <c r="XS647" s="1">
        <v>37466</v>
      </c>
      <c r="XT647" s="1">
        <v>240.25</v>
      </c>
      <c r="YH647" s="1">
        <v>37819</v>
      </c>
      <c r="YI647" s="1">
        <v>211.75</v>
      </c>
      <c r="YW647" s="1">
        <v>38174</v>
      </c>
      <c r="YX647" s="1">
        <v>258.5</v>
      </c>
      <c r="ZL647" s="1">
        <v>38534</v>
      </c>
      <c r="ZM647" s="1">
        <v>235.75</v>
      </c>
      <c r="AAA647" s="1">
        <v>38912</v>
      </c>
      <c r="AAB647" s="1">
        <v>276.75</v>
      </c>
      <c r="AAJ647" s="1">
        <v>39266</v>
      </c>
      <c r="AAK647" s="1">
        <v>320</v>
      </c>
      <c r="AAP647" s="1">
        <v>39266</v>
      </c>
      <c r="AAQ647" s="1">
        <v>338</v>
      </c>
      <c r="AAY647" s="1">
        <v>39630</v>
      </c>
      <c r="AAZ647" s="1">
        <v>719.5</v>
      </c>
      <c r="ABE647" s="1">
        <v>39630</v>
      </c>
      <c r="ABF647" s="1">
        <v>752</v>
      </c>
      <c r="ABN647" s="1">
        <v>39846</v>
      </c>
      <c r="ABO647" s="1">
        <v>392.5</v>
      </c>
      <c r="ABT647" s="1">
        <v>39847</v>
      </c>
      <c r="ABU647" s="1">
        <v>406.25</v>
      </c>
      <c r="ABW647" s="1">
        <v>40084</v>
      </c>
      <c r="ABX647" s="1">
        <v>351.25</v>
      </c>
      <c r="ACC647" s="1">
        <v>40044</v>
      </c>
      <c r="ACD647" s="1">
        <v>359</v>
      </c>
      <c r="ACI647" s="1">
        <v>40044</v>
      </c>
      <c r="ACJ647" s="1">
        <v>377.25</v>
      </c>
      <c r="ACR647" s="1">
        <v>40564</v>
      </c>
      <c r="ACS647" s="1">
        <v>671.25</v>
      </c>
      <c r="ACX647" s="1">
        <v>40564</v>
      </c>
      <c r="ACY647" s="1">
        <v>587.25</v>
      </c>
      <c r="ADG647" s="1">
        <v>40893</v>
      </c>
      <c r="ADH647" s="1">
        <v>598.5</v>
      </c>
      <c r="ADJ647" s="1">
        <v>41087</v>
      </c>
      <c r="ADK647" s="1">
        <v>627.5</v>
      </c>
      <c r="ADM647" s="1">
        <v>40893</v>
      </c>
      <c r="ADN647" s="1">
        <v>548</v>
      </c>
      <c r="ADV647" s="1">
        <v>41087</v>
      </c>
      <c r="ADW647" s="1">
        <v>649.75</v>
      </c>
      <c r="ADY647" s="1">
        <v>41452</v>
      </c>
      <c r="ADZ647" s="1">
        <v>572.25</v>
      </c>
      <c r="AEB647" s="1">
        <v>41087</v>
      </c>
      <c r="AEC647" s="1">
        <v>572.75</v>
      </c>
      <c r="AEK647" s="1">
        <v>41289</v>
      </c>
      <c r="AEL647" s="1">
        <v>608.25</v>
      </c>
      <c r="AEN647" s="1">
        <v>41821</v>
      </c>
      <c r="AEO647" s="1">
        <v>416</v>
      </c>
      <c r="AEQ647" s="1">
        <v>41453</v>
      </c>
      <c r="AER647" s="1">
        <v>529.75</v>
      </c>
      <c r="AEZ647" s="1">
        <v>41821</v>
      </c>
      <c r="AFA647" s="1">
        <v>448.5</v>
      </c>
      <c r="AFC647" s="1">
        <v>42187</v>
      </c>
      <c r="AFD647" s="1">
        <v>428.5</v>
      </c>
      <c r="AFF647" s="1">
        <v>41820</v>
      </c>
      <c r="AFG647" s="1">
        <v>446.5</v>
      </c>
      <c r="AFO647" s="1">
        <v>42186</v>
      </c>
      <c r="AFP647" s="1">
        <v>451.5</v>
      </c>
      <c r="AFU647" s="1">
        <v>42186</v>
      </c>
      <c r="AFV647" s="1">
        <v>433</v>
      </c>
    </row>
    <row r="648" spans="553:854" x14ac:dyDescent="0.2">
      <c r="UG648" s="1">
        <v>35405</v>
      </c>
      <c r="UH648" s="1">
        <v>267.25</v>
      </c>
      <c r="UV648" s="1">
        <v>35626</v>
      </c>
      <c r="UW648" s="1">
        <v>256.5</v>
      </c>
      <c r="VZ648" s="1">
        <v>36481</v>
      </c>
      <c r="WA648" s="1">
        <v>194.5</v>
      </c>
      <c r="WO648" s="1">
        <v>36857</v>
      </c>
      <c r="WP648" s="1">
        <v>210.5</v>
      </c>
      <c r="XS648" s="1">
        <v>37467</v>
      </c>
      <c r="XT648" s="1">
        <v>245.75</v>
      </c>
      <c r="YH648" s="1">
        <v>37820</v>
      </c>
      <c r="YI648" s="1">
        <v>211</v>
      </c>
      <c r="YW648" s="1">
        <v>38175</v>
      </c>
      <c r="YX648" s="1">
        <v>258.5</v>
      </c>
      <c r="ZL648" s="1">
        <v>38538</v>
      </c>
      <c r="ZM648" s="1">
        <v>251</v>
      </c>
      <c r="AAA648" s="1">
        <v>38915</v>
      </c>
      <c r="AAB648" s="1">
        <v>268</v>
      </c>
      <c r="AAJ648" s="1">
        <v>39268</v>
      </c>
      <c r="AAK648" s="1">
        <v>324</v>
      </c>
      <c r="AAP648" s="1">
        <v>39268</v>
      </c>
      <c r="AAQ648" s="1">
        <v>342.5</v>
      </c>
      <c r="AAY648" s="1">
        <v>39631</v>
      </c>
      <c r="AAZ648" s="1">
        <v>748.75</v>
      </c>
      <c r="ABE648" s="1">
        <v>39631</v>
      </c>
      <c r="ABF648" s="1">
        <v>780.5</v>
      </c>
      <c r="ABN648" s="1">
        <v>39847</v>
      </c>
      <c r="ABO648" s="1">
        <v>383</v>
      </c>
      <c r="ABT648" s="1">
        <v>39848</v>
      </c>
      <c r="ABU648" s="1">
        <v>401.75</v>
      </c>
      <c r="ABW648" s="1">
        <v>40085</v>
      </c>
      <c r="ABX648" s="1">
        <v>354</v>
      </c>
      <c r="ACC648" s="1">
        <v>40045</v>
      </c>
      <c r="ACD648" s="1">
        <v>355.25</v>
      </c>
      <c r="ACI648" s="1">
        <v>40045</v>
      </c>
      <c r="ACJ648" s="1">
        <v>373</v>
      </c>
      <c r="ACR648" s="1">
        <v>40567</v>
      </c>
      <c r="ACS648" s="1">
        <v>669.5</v>
      </c>
      <c r="ACX648" s="1">
        <v>40567</v>
      </c>
      <c r="ACY648" s="1">
        <v>587.25</v>
      </c>
      <c r="ADG648" s="1">
        <v>40896</v>
      </c>
      <c r="ADH648" s="1">
        <v>616.25</v>
      </c>
      <c r="ADJ648" s="1">
        <v>41088</v>
      </c>
      <c r="ADK648" s="1">
        <v>626.25</v>
      </c>
      <c r="ADM648" s="1">
        <v>40896</v>
      </c>
      <c r="ADN648" s="1">
        <v>559</v>
      </c>
      <c r="ADV648" s="1">
        <v>41088</v>
      </c>
      <c r="ADW648" s="1">
        <v>648.75</v>
      </c>
      <c r="ADY648" s="1">
        <v>41453</v>
      </c>
      <c r="ADZ648" s="1">
        <v>547.25</v>
      </c>
      <c r="AEB648" s="1">
        <v>41088</v>
      </c>
      <c r="AEC648" s="1">
        <v>565.25</v>
      </c>
      <c r="AEK648" s="1">
        <v>41290</v>
      </c>
      <c r="AEL648" s="1">
        <v>611</v>
      </c>
      <c r="AEN648" s="1">
        <v>41822</v>
      </c>
      <c r="AEO648" s="1">
        <v>412.25</v>
      </c>
      <c r="AEQ648" s="1">
        <v>41456</v>
      </c>
      <c r="AER648" s="1">
        <v>528.5</v>
      </c>
      <c r="AEZ648" s="1">
        <v>41822</v>
      </c>
      <c r="AFA648" s="1">
        <v>443.75</v>
      </c>
      <c r="AFC648" s="1">
        <v>42191</v>
      </c>
      <c r="AFD648" s="1">
        <v>426.5</v>
      </c>
      <c r="AFF648" s="1">
        <v>41821</v>
      </c>
      <c r="AFG648" s="1">
        <v>449.25</v>
      </c>
      <c r="AFO648" s="1">
        <v>42187</v>
      </c>
      <c r="AFP648" s="1">
        <v>455.5</v>
      </c>
      <c r="AFU648" s="1">
        <v>42187</v>
      </c>
      <c r="AFV648" s="1">
        <v>437</v>
      </c>
    </row>
    <row r="649" spans="553:854" x14ac:dyDescent="0.2">
      <c r="UG649" s="1">
        <v>35408</v>
      </c>
      <c r="UH649" s="1">
        <v>266.75</v>
      </c>
      <c r="UV649" s="1">
        <v>35627</v>
      </c>
      <c r="UW649" s="1">
        <v>250.75</v>
      </c>
      <c r="VZ649" s="1">
        <v>36482</v>
      </c>
      <c r="WA649" s="1">
        <v>192.5</v>
      </c>
      <c r="WO649" s="1">
        <v>36858</v>
      </c>
      <c r="WP649" s="1">
        <v>207.75</v>
      </c>
      <c r="XS649" s="1">
        <v>37468</v>
      </c>
      <c r="XT649" s="1">
        <v>256.5</v>
      </c>
      <c r="YH649" s="1">
        <v>37823</v>
      </c>
      <c r="YI649" s="1">
        <v>213.75</v>
      </c>
      <c r="YW649" s="1">
        <v>38176</v>
      </c>
      <c r="YX649" s="1">
        <v>253.75</v>
      </c>
      <c r="ZL649" s="1">
        <v>38539</v>
      </c>
      <c r="ZM649" s="1">
        <v>251</v>
      </c>
      <c r="AAA649" s="1">
        <v>38916</v>
      </c>
      <c r="AAB649" s="1">
        <v>262.5</v>
      </c>
      <c r="AAJ649" s="1">
        <v>39269</v>
      </c>
      <c r="AAK649" s="1">
        <v>334.5</v>
      </c>
      <c r="AAP649" s="1">
        <v>39269</v>
      </c>
      <c r="AAQ649" s="1">
        <v>352</v>
      </c>
      <c r="AAY649" s="1">
        <v>39632</v>
      </c>
      <c r="AAZ649" s="1">
        <v>746</v>
      </c>
      <c r="ABE649" s="1">
        <v>39632</v>
      </c>
      <c r="ABF649" s="1">
        <v>777</v>
      </c>
      <c r="ABN649" s="1">
        <v>39848</v>
      </c>
      <c r="ABO649" s="1">
        <v>379.25</v>
      </c>
      <c r="ABT649" s="1">
        <v>39849</v>
      </c>
      <c r="ABU649" s="1">
        <v>415.25</v>
      </c>
      <c r="ABW649" s="1">
        <v>40086</v>
      </c>
      <c r="ABX649" s="1">
        <v>356.75</v>
      </c>
      <c r="ACC649" s="1">
        <v>40046</v>
      </c>
      <c r="ACD649" s="1">
        <v>358.25</v>
      </c>
      <c r="ACI649" s="1">
        <v>40046</v>
      </c>
      <c r="ACJ649" s="1">
        <v>376.25</v>
      </c>
      <c r="ACR649" s="1">
        <v>40568</v>
      </c>
      <c r="ACS649" s="1">
        <v>659</v>
      </c>
      <c r="ACX649" s="1">
        <v>40568</v>
      </c>
      <c r="ACY649" s="1">
        <v>579</v>
      </c>
      <c r="ADG649" s="1">
        <v>40897</v>
      </c>
      <c r="ADH649" s="1">
        <v>622.25</v>
      </c>
      <c r="ADJ649" s="1">
        <v>41089</v>
      </c>
      <c r="ADK649" s="1">
        <v>628.5</v>
      </c>
      <c r="ADM649" s="1">
        <v>40897</v>
      </c>
      <c r="ADN649" s="1">
        <v>563.5</v>
      </c>
      <c r="ADV649" s="1">
        <v>41089</v>
      </c>
      <c r="ADW649" s="1">
        <v>651.75</v>
      </c>
      <c r="ADY649" s="1">
        <v>41456</v>
      </c>
      <c r="ADZ649" s="1">
        <v>531.5</v>
      </c>
      <c r="AEB649" s="1">
        <v>41089</v>
      </c>
      <c r="AEC649" s="1">
        <v>571.25</v>
      </c>
      <c r="AEK649" s="1">
        <v>41291</v>
      </c>
      <c r="AEL649" s="1">
        <v>605.25</v>
      </c>
      <c r="AEN649" s="1">
        <v>41823</v>
      </c>
      <c r="AEO649" s="1">
        <v>409.5</v>
      </c>
      <c r="AEQ649" s="1">
        <v>41457</v>
      </c>
      <c r="AER649" s="1">
        <v>528.75</v>
      </c>
      <c r="AEZ649" s="1">
        <v>41823</v>
      </c>
      <c r="AFA649" s="1">
        <v>441.25</v>
      </c>
      <c r="AFC649" s="1">
        <v>42192</v>
      </c>
      <c r="AFD649" s="1">
        <v>423.25</v>
      </c>
      <c r="AFF649" s="1">
        <v>41822</v>
      </c>
      <c r="AFG649" s="1">
        <v>444.75</v>
      </c>
      <c r="AFO649" s="1">
        <v>42191</v>
      </c>
      <c r="AFP649" s="1">
        <v>453.75</v>
      </c>
      <c r="AFU649" s="1">
        <v>42191</v>
      </c>
      <c r="AFV649" s="1">
        <v>438.25</v>
      </c>
    </row>
    <row r="650" spans="553:854" x14ac:dyDescent="0.2">
      <c r="UG650" s="1">
        <v>35409</v>
      </c>
      <c r="UH650" s="1">
        <v>266.5</v>
      </c>
      <c r="UV650" s="1">
        <v>35628</v>
      </c>
      <c r="UW650" s="1">
        <v>248.5</v>
      </c>
      <c r="VZ650" s="1">
        <v>36483</v>
      </c>
      <c r="WA650" s="1">
        <v>192.25</v>
      </c>
      <c r="WO650" s="1">
        <v>36859</v>
      </c>
      <c r="WP650" s="1">
        <v>205</v>
      </c>
      <c r="XS650" s="1">
        <v>37469</v>
      </c>
      <c r="XT650" s="1">
        <v>258.75</v>
      </c>
      <c r="YH650" s="1">
        <v>37824</v>
      </c>
      <c r="YI650" s="1">
        <v>213.5</v>
      </c>
      <c r="YW650" s="1">
        <v>38177</v>
      </c>
      <c r="YX650" s="1">
        <v>252.25</v>
      </c>
      <c r="ZL650" s="1">
        <v>38540</v>
      </c>
      <c r="ZM650" s="1">
        <v>253</v>
      </c>
      <c r="AAA650" s="1">
        <v>38917</v>
      </c>
      <c r="AAB650" s="1">
        <v>261.75</v>
      </c>
      <c r="AAJ650" s="1">
        <v>39272</v>
      </c>
      <c r="AAK650" s="1">
        <v>332.5</v>
      </c>
      <c r="AAP650" s="1">
        <v>39272</v>
      </c>
      <c r="AAQ650" s="1">
        <v>350.25</v>
      </c>
      <c r="AAY650" s="1">
        <v>39636</v>
      </c>
      <c r="AAZ650" s="1">
        <v>716.5</v>
      </c>
      <c r="ABE650" s="1">
        <v>39636</v>
      </c>
      <c r="ABF650" s="1">
        <v>747</v>
      </c>
      <c r="ABN650" s="1">
        <v>39849</v>
      </c>
      <c r="ABO650" s="1">
        <v>391.5</v>
      </c>
      <c r="ABT650" s="1">
        <v>39850</v>
      </c>
      <c r="ABU650" s="1">
        <v>421.75</v>
      </c>
      <c r="ABW650" s="1">
        <v>40087</v>
      </c>
      <c r="ABX650" s="1">
        <v>353.25</v>
      </c>
      <c r="ACC650" s="1">
        <v>40049</v>
      </c>
      <c r="ACD650" s="1">
        <v>367.25</v>
      </c>
      <c r="ACI650" s="1">
        <v>40049</v>
      </c>
      <c r="ACJ650" s="1">
        <v>383.5</v>
      </c>
      <c r="ACR650" s="1">
        <v>40569</v>
      </c>
      <c r="ACS650" s="1">
        <v>672.75</v>
      </c>
      <c r="ACX650" s="1">
        <v>40569</v>
      </c>
      <c r="ACY650" s="1">
        <v>590.75</v>
      </c>
      <c r="ADG650" s="1">
        <v>40898</v>
      </c>
      <c r="ADH650" s="1">
        <v>631.75</v>
      </c>
      <c r="ADJ650" s="1">
        <v>41092</v>
      </c>
      <c r="ADK650" s="1">
        <v>652.25</v>
      </c>
      <c r="ADM650" s="1">
        <v>40898</v>
      </c>
      <c r="ADN650" s="1">
        <v>570.75</v>
      </c>
      <c r="ADV650" s="1">
        <v>41092</v>
      </c>
      <c r="ADW650" s="1">
        <v>671.5</v>
      </c>
      <c r="ADY650" s="1">
        <v>41457</v>
      </c>
      <c r="ADZ650" s="1">
        <v>533</v>
      </c>
      <c r="AEB650" s="1">
        <v>41092</v>
      </c>
      <c r="AEC650" s="1">
        <v>586.75</v>
      </c>
      <c r="AEK650" s="1">
        <v>41292</v>
      </c>
      <c r="AEL650" s="1">
        <v>609</v>
      </c>
      <c r="AEN650" s="1">
        <v>41827</v>
      </c>
      <c r="AEO650" s="1">
        <v>400.5</v>
      </c>
      <c r="AEQ650" s="1">
        <v>41458</v>
      </c>
      <c r="AER650" s="1">
        <v>531.5</v>
      </c>
      <c r="AEZ650" s="1">
        <v>41827</v>
      </c>
      <c r="AFA650" s="1">
        <v>432.5</v>
      </c>
      <c r="AFC650" s="1">
        <v>42193</v>
      </c>
      <c r="AFD650" s="1">
        <v>424.5</v>
      </c>
      <c r="AFF650" s="1">
        <v>41823</v>
      </c>
      <c r="AFG650" s="1">
        <v>445</v>
      </c>
      <c r="AFO650" s="1">
        <v>42192</v>
      </c>
      <c r="AFP650" s="1">
        <v>452</v>
      </c>
      <c r="AFU650" s="1">
        <v>42192</v>
      </c>
      <c r="AFV650" s="1">
        <v>434.25</v>
      </c>
    </row>
    <row r="651" spans="553:854" x14ac:dyDescent="0.2">
      <c r="UG651" s="1">
        <v>35410</v>
      </c>
      <c r="UH651" s="1">
        <v>267.5</v>
      </c>
      <c r="UV651" s="1">
        <v>35629</v>
      </c>
      <c r="UW651" s="1">
        <v>254</v>
      </c>
      <c r="VZ651" s="1">
        <v>36486</v>
      </c>
      <c r="WA651" s="1">
        <v>193.75</v>
      </c>
      <c r="WO651" s="1">
        <v>36860</v>
      </c>
      <c r="WP651" s="1">
        <v>208.75</v>
      </c>
      <c r="XS651" s="1">
        <v>37470</v>
      </c>
      <c r="XT651" s="1">
        <v>263</v>
      </c>
      <c r="YH651" s="1">
        <v>37825</v>
      </c>
      <c r="YI651" s="1">
        <v>211.5</v>
      </c>
      <c r="YW651" s="1">
        <v>38180</v>
      </c>
      <c r="YX651" s="1">
        <v>254.25</v>
      </c>
      <c r="ZL651" s="1">
        <v>38541</v>
      </c>
      <c r="ZM651" s="1">
        <v>246.25</v>
      </c>
      <c r="AAA651" s="1">
        <v>38918</v>
      </c>
      <c r="AAB651" s="1">
        <v>259.25</v>
      </c>
      <c r="AAJ651" s="1">
        <v>39273</v>
      </c>
      <c r="AAK651" s="1">
        <v>338</v>
      </c>
      <c r="AAP651" s="1">
        <v>39273</v>
      </c>
      <c r="AAQ651" s="1">
        <v>357</v>
      </c>
      <c r="AAY651" s="1">
        <v>39637</v>
      </c>
      <c r="AAZ651" s="1">
        <v>692.75</v>
      </c>
      <c r="ABE651" s="1">
        <v>39637</v>
      </c>
      <c r="ABF651" s="1">
        <v>722.5</v>
      </c>
      <c r="ABN651" s="1">
        <v>39850</v>
      </c>
      <c r="ABO651" s="1">
        <v>397.75</v>
      </c>
      <c r="ABT651" s="1">
        <v>39853</v>
      </c>
      <c r="ABU651" s="1">
        <v>421.75</v>
      </c>
      <c r="ABW651" s="1">
        <v>40088</v>
      </c>
      <c r="ABX651" s="1">
        <v>346.5</v>
      </c>
      <c r="ACC651" s="1">
        <v>40050</v>
      </c>
      <c r="ACD651" s="1">
        <v>358.25</v>
      </c>
      <c r="ACI651" s="1">
        <v>40050</v>
      </c>
      <c r="ACJ651" s="1">
        <v>374.75</v>
      </c>
      <c r="ACR651" s="1">
        <v>40570</v>
      </c>
      <c r="ACS651" s="1">
        <v>666</v>
      </c>
      <c r="ACX651" s="1">
        <v>40570</v>
      </c>
      <c r="ACY651" s="1">
        <v>582.75</v>
      </c>
      <c r="ADG651" s="1">
        <v>40899</v>
      </c>
      <c r="ADH651" s="1">
        <v>632.25</v>
      </c>
      <c r="ADJ651" s="1">
        <v>41093</v>
      </c>
      <c r="ADK651" s="1">
        <v>674</v>
      </c>
      <c r="ADM651" s="1">
        <v>40899</v>
      </c>
      <c r="ADN651" s="1">
        <v>566.5</v>
      </c>
      <c r="ADV651" s="1">
        <v>41093</v>
      </c>
      <c r="ADW651" s="1">
        <v>689</v>
      </c>
      <c r="ADY651" s="1">
        <v>41458</v>
      </c>
      <c r="ADZ651" s="1">
        <v>532.25</v>
      </c>
      <c r="AEB651" s="1">
        <v>41093</v>
      </c>
      <c r="AEC651" s="1">
        <v>597.75</v>
      </c>
      <c r="AEK651" s="1">
        <v>41296</v>
      </c>
      <c r="AEL651" s="1">
        <v>609</v>
      </c>
      <c r="AEN651" s="1">
        <v>41828</v>
      </c>
      <c r="AEO651" s="1">
        <v>398.25</v>
      </c>
      <c r="AEQ651" s="1">
        <v>41460</v>
      </c>
      <c r="AER651" s="1">
        <v>520.25</v>
      </c>
      <c r="AEZ651" s="1">
        <v>41828</v>
      </c>
      <c r="AFA651" s="1">
        <v>430.25</v>
      </c>
      <c r="AFC651" s="1">
        <v>42194</v>
      </c>
      <c r="AFD651" s="1">
        <v>428.75</v>
      </c>
      <c r="AFF651" s="1">
        <v>41827</v>
      </c>
      <c r="AFG651" s="1">
        <v>438.25</v>
      </c>
      <c r="AFO651" s="1">
        <v>42193</v>
      </c>
      <c r="AFP651" s="1">
        <v>452.75</v>
      </c>
      <c r="AFU651" s="1">
        <v>42193</v>
      </c>
      <c r="AFV651" s="1">
        <v>435.5</v>
      </c>
    </row>
    <row r="652" spans="553:854" x14ac:dyDescent="0.2">
      <c r="UG652" s="1">
        <v>35411</v>
      </c>
      <c r="UH652" s="1">
        <v>267.75</v>
      </c>
      <c r="UV652" s="1">
        <v>35632</v>
      </c>
      <c r="UW652" s="1">
        <v>246.75</v>
      </c>
      <c r="VZ652" s="1">
        <v>36487</v>
      </c>
      <c r="WA652" s="1">
        <v>194</v>
      </c>
      <c r="WO652" s="1">
        <v>36861</v>
      </c>
      <c r="WP652" s="1">
        <v>210</v>
      </c>
      <c r="XS652" s="1">
        <v>37473</v>
      </c>
      <c r="XT652" s="1">
        <v>263.75</v>
      </c>
      <c r="YH652" s="1">
        <v>37826</v>
      </c>
      <c r="YI652" s="1">
        <v>211.5</v>
      </c>
      <c r="YW652" s="1">
        <v>38181</v>
      </c>
      <c r="YX652" s="1">
        <v>251.75</v>
      </c>
      <c r="ZL652" s="1">
        <v>38544</v>
      </c>
      <c r="ZM652" s="1">
        <v>246.75</v>
      </c>
      <c r="AAA652" s="1">
        <v>38919</v>
      </c>
      <c r="AAB652" s="1">
        <v>253.5</v>
      </c>
      <c r="AAJ652" s="1">
        <v>39274</v>
      </c>
      <c r="AAK652" s="1">
        <v>336</v>
      </c>
      <c r="AAP652" s="1">
        <v>39274</v>
      </c>
      <c r="AAQ652" s="1">
        <v>355.5</v>
      </c>
      <c r="AAY652" s="1">
        <v>39638</v>
      </c>
      <c r="AAZ652" s="1">
        <v>683</v>
      </c>
      <c r="ABE652" s="1">
        <v>39638</v>
      </c>
      <c r="ABF652" s="1">
        <v>712.75</v>
      </c>
      <c r="ABN652" s="1">
        <v>39853</v>
      </c>
      <c r="ABO652" s="1">
        <v>398.5</v>
      </c>
      <c r="ABT652" s="1">
        <v>39854</v>
      </c>
      <c r="ABU652" s="1">
        <v>420.5</v>
      </c>
      <c r="ABW652" s="1">
        <v>40091</v>
      </c>
      <c r="ABX652" s="1">
        <v>354.25</v>
      </c>
      <c r="ACC652" s="1">
        <v>40051</v>
      </c>
      <c r="ACD652" s="1">
        <v>357.5</v>
      </c>
      <c r="ACI652" s="1">
        <v>40051</v>
      </c>
      <c r="ACJ652" s="1">
        <v>374</v>
      </c>
      <c r="ACR652" s="1">
        <v>40571</v>
      </c>
      <c r="ACS652" s="1">
        <v>659.75</v>
      </c>
      <c r="ACX652" s="1">
        <v>40571</v>
      </c>
      <c r="ACY652" s="1">
        <v>576.5</v>
      </c>
      <c r="ADG652" s="1">
        <v>40900</v>
      </c>
      <c r="ADH652" s="1">
        <v>634</v>
      </c>
      <c r="ADJ652" s="1">
        <v>41095</v>
      </c>
      <c r="ADK652" s="1">
        <v>708.75</v>
      </c>
      <c r="ADM652" s="1">
        <v>40900</v>
      </c>
      <c r="ADN652" s="1">
        <v>569</v>
      </c>
      <c r="ADV652" s="1">
        <v>41095</v>
      </c>
      <c r="ADW652" s="1">
        <v>718.5</v>
      </c>
      <c r="ADY652" s="1">
        <v>41460</v>
      </c>
      <c r="ADZ652" s="1">
        <v>525.75</v>
      </c>
      <c r="AEB652" s="1">
        <v>41095</v>
      </c>
      <c r="AEC652" s="1">
        <v>613.25</v>
      </c>
      <c r="AEK652" s="1">
        <v>41297</v>
      </c>
      <c r="AEL652" s="1">
        <v>609.25</v>
      </c>
      <c r="AEN652" s="1">
        <v>41829</v>
      </c>
      <c r="AEO652" s="1">
        <v>391.25</v>
      </c>
      <c r="AEQ652" s="1">
        <v>41463</v>
      </c>
      <c r="AER652" s="1">
        <v>526</v>
      </c>
      <c r="AEZ652" s="1">
        <v>41829</v>
      </c>
      <c r="AFA652" s="1">
        <v>424.5</v>
      </c>
      <c r="AFC652" s="1">
        <v>42195</v>
      </c>
      <c r="AFD652" s="1">
        <v>434.75</v>
      </c>
      <c r="AFF652" s="1">
        <v>41828</v>
      </c>
      <c r="AFG652" s="1">
        <v>437</v>
      </c>
      <c r="AFO652" s="1">
        <v>42194</v>
      </c>
      <c r="AFP652" s="1">
        <v>457</v>
      </c>
      <c r="AFU652" s="1">
        <v>42194</v>
      </c>
      <c r="AFV652" s="1">
        <v>439.5</v>
      </c>
    </row>
    <row r="653" spans="553:854" x14ac:dyDescent="0.2">
      <c r="UG653" s="1">
        <v>35412</v>
      </c>
      <c r="UH653" s="1">
        <v>267.25</v>
      </c>
      <c r="UV653" s="1">
        <v>35633</v>
      </c>
      <c r="UW653" s="1">
        <v>248.5</v>
      </c>
      <c r="VZ653" s="1">
        <v>36488</v>
      </c>
      <c r="WA653" s="1">
        <v>193.25</v>
      </c>
      <c r="WO653" s="1">
        <v>36864</v>
      </c>
      <c r="WP653" s="1">
        <v>209.75</v>
      </c>
      <c r="XS653" s="1">
        <v>37474</v>
      </c>
      <c r="XT653" s="1">
        <v>262</v>
      </c>
      <c r="YH653" s="1">
        <v>37827</v>
      </c>
      <c r="YI653" s="1">
        <v>212.25</v>
      </c>
      <c r="YW653" s="1">
        <v>38182</v>
      </c>
      <c r="YX653" s="1">
        <v>254</v>
      </c>
      <c r="ZL653" s="1">
        <v>38545</v>
      </c>
      <c r="ZM653" s="1">
        <v>247</v>
      </c>
      <c r="AAA653" s="1">
        <v>38922</v>
      </c>
      <c r="AAB653" s="1">
        <v>255.25</v>
      </c>
      <c r="AAJ653" s="1">
        <v>39275</v>
      </c>
      <c r="AAK653" s="1">
        <v>344</v>
      </c>
      <c r="AAP653" s="1">
        <v>39275</v>
      </c>
      <c r="AAQ653" s="1">
        <v>365.25</v>
      </c>
      <c r="AAY653" s="1">
        <v>39639</v>
      </c>
      <c r="AAZ653" s="1">
        <v>675.25</v>
      </c>
      <c r="ABE653" s="1">
        <v>39639</v>
      </c>
      <c r="ABF653" s="1">
        <v>704.25</v>
      </c>
      <c r="ABN653" s="1">
        <v>39854</v>
      </c>
      <c r="ABO653" s="1">
        <v>397.25</v>
      </c>
      <c r="ABT653" s="1">
        <v>39855</v>
      </c>
      <c r="ABU653" s="1">
        <v>410</v>
      </c>
      <c r="ABW653" s="1">
        <v>40092</v>
      </c>
      <c r="ABX653" s="1">
        <v>370.5</v>
      </c>
      <c r="ACC653" s="1">
        <v>40052</v>
      </c>
      <c r="ACD653" s="1">
        <v>360</v>
      </c>
      <c r="ACI653" s="1">
        <v>40052</v>
      </c>
      <c r="ACJ653" s="1">
        <v>376.75</v>
      </c>
      <c r="ACR653" s="1">
        <v>40574</v>
      </c>
      <c r="ACS653" s="1">
        <v>675</v>
      </c>
      <c r="ACX653" s="1">
        <v>40574</v>
      </c>
      <c r="ACY653" s="1">
        <v>591.25</v>
      </c>
      <c r="ADG653" s="1">
        <v>40904</v>
      </c>
      <c r="ADH653" s="1">
        <v>647.25</v>
      </c>
      <c r="ADJ653" s="1">
        <v>41096</v>
      </c>
      <c r="ADK653" s="1">
        <v>695.25</v>
      </c>
      <c r="ADM653" s="1">
        <v>40904</v>
      </c>
      <c r="ADN653" s="1">
        <v>577.25</v>
      </c>
      <c r="ADV653" s="1">
        <v>41096</v>
      </c>
      <c r="ADW653" s="1">
        <v>702</v>
      </c>
      <c r="ADY653" s="1">
        <v>41463</v>
      </c>
      <c r="ADZ653" s="1">
        <v>533.25</v>
      </c>
      <c r="AEB653" s="1">
        <v>41096</v>
      </c>
      <c r="AEC653" s="1">
        <v>599.75</v>
      </c>
      <c r="AEK653" s="1">
        <v>41298</v>
      </c>
      <c r="AEL653" s="1">
        <v>605.25</v>
      </c>
      <c r="AEN653" s="1">
        <v>41830</v>
      </c>
      <c r="AEO653" s="1">
        <v>386.25</v>
      </c>
      <c r="AEQ653" s="1">
        <v>41464</v>
      </c>
      <c r="AER653" s="1">
        <v>542.75</v>
      </c>
      <c r="AEZ653" s="1">
        <v>41830</v>
      </c>
      <c r="AFA653" s="1">
        <v>419</v>
      </c>
      <c r="AFC653" s="1">
        <v>42198</v>
      </c>
      <c r="AFD653" s="1">
        <v>440.75</v>
      </c>
      <c r="AFF653" s="1">
        <v>41829</v>
      </c>
      <c r="AFG653" s="1">
        <v>431.75</v>
      </c>
      <c r="AFO653" s="1">
        <v>42195</v>
      </c>
      <c r="AFP653" s="1">
        <v>463.25</v>
      </c>
      <c r="AFU653" s="1">
        <v>42195</v>
      </c>
      <c r="AFV653" s="1">
        <v>440.5</v>
      </c>
    </row>
    <row r="654" spans="553:854" x14ac:dyDescent="0.2">
      <c r="UG654" s="1">
        <v>35415</v>
      </c>
      <c r="UH654" s="1">
        <v>270</v>
      </c>
      <c r="UV654" s="1">
        <v>35634</v>
      </c>
      <c r="UW654" s="1">
        <v>247.75</v>
      </c>
      <c r="VZ654" s="1">
        <v>36490</v>
      </c>
      <c r="WA654" s="1">
        <v>191.25</v>
      </c>
      <c r="WO654" s="1">
        <v>36865</v>
      </c>
      <c r="WP654" s="1">
        <v>209.25</v>
      </c>
      <c r="XS654" s="1">
        <v>37475</v>
      </c>
      <c r="XT654" s="1">
        <v>260</v>
      </c>
      <c r="YH654" s="1">
        <v>37830</v>
      </c>
      <c r="YI654" s="1">
        <v>215.25</v>
      </c>
      <c r="YW654" s="1">
        <v>38183</v>
      </c>
      <c r="YX654" s="1">
        <v>250.25</v>
      </c>
      <c r="ZL654" s="1">
        <v>38546</v>
      </c>
      <c r="ZM654" s="1">
        <v>256.25</v>
      </c>
      <c r="AAA654" s="1">
        <v>38923</v>
      </c>
      <c r="AAB654" s="1">
        <v>256</v>
      </c>
      <c r="AAJ654" s="1">
        <v>39276</v>
      </c>
      <c r="AAK654" s="1">
        <v>341.5</v>
      </c>
      <c r="AAP654" s="1">
        <v>39276</v>
      </c>
      <c r="AAQ654" s="1">
        <v>368.5</v>
      </c>
      <c r="AAY654" s="1">
        <v>39640</v>
      </c>
      <c r="AAZ654" s="1">
        <v>680</v>
      </c>
      <c r="ABE654" s="1">
        <v>39640</v>
      </c>
      <c r="ABF654" s="1">
        <v>709.25</v>
      </c>
      <c r="ABN654" s="1">
        <v>39855</v>
      </c>
      <c r="ABO654" s="1">
        <v>388</v>
      </c>
      <c r="ABT654" s="1">
        <v>39856</v>
      </c>
      <c r="ABU654" s="1">
        <v>407.75</v>
      </c>
      <c r="ABW654" s="1">
        <v>40093</v>
      </c>
      <c r="ABX654" s="1">
        <v>372.25</v>
      </c>
      <c r="ACC654" s="1">
        <v>40053</v>
      </c>
      <c r="ACD654" s="1">
        <v>360</v>
      </c>
      <c r="ACI654" s="1">
        <v>40053</v>
      </c>
      <c r="ACJ654" s="1">
        <v>378</v>
      </c>
      <c r="ACR654" s="1">
        <v>40575</v>
      </c>
      <c r="ACS654" s="1">
        <v>681</v>
      </c>
      <c r="ACX654" s="1">
        <v>40575</v>
      </c>
      <c r="ACY654" s="1">
        <v>596</v>
      </c>
      <c r="ADG654" s="1">
        <v>40905</v>
      </c>
      <c r="ADH654" s="1">
        <v>656</v>
      </c>
      <c r="ADJ654" s="1">
        <v>41099</v>
      </c>
      <c r="ADK654" s="1">
        <v>732</v>
      </c>
      <c r="ADM654" s="1">
        <v>40905</v>
      </c>
      <c r="ADN654" s="1">
        <v>583.5</v>
      </c>
      <c r="ADV654" s="1">
        <v>41099</v>
      </c>
      <c r="ADW654" s="1">
        <v>736.75</v>
      </c>
      <c r="ADY654" s="1">
        <v>41464</v>
      </c>
      <c r="ADZ654" s="1">
        <v>551.75</v>
      </c>
      <c r="AEB654" s="1">
        <v>41099</v>
      </c>
      <c r="AEC654" s="1">
        <v>622</v>
      </c>
      <c r="AEK654" s="1">
        <v>41299</v>
      </c>
      <c r="AEL654" s="1">
        <v>604.25</v>
      </c>
      <c r="AEN654" s="1">
        <v>41831</v>
      </c>
      <c r="AEO654" s="1">
        <v>378.25</v>
      </c>
      <c r="AEQ654" s="1">
        <v>41465</v>
      </c>
      <c r="AER654" s="1">
        <v>545.25</v>
      </c>
      <c r="AEZ654" s="1">
        <v>41831</v>
      </c>
      <c r="AFA654" s="1">
        <v>411.75</v>
      </c>
      <c r="AFC654" s="1">
        <v>42199</v>
      </c>
      <c r="AFD654" s="1">
        <v>428.25</v>
      </c>
      <c r="AFF654" s="1">
        <v>41830</v>
      </c>
      <c r="AFG654" s="1">
        <v>426</v>
      </c>
      <c r="AFO654" s="1">
        <v>42198</v>
      </c>
      <c r="AFP654" s="1">
        <v>470</v>
      </c>
      <c r="AFU654" s="1">
        <v>42198</v>
      </c>
      <c r="AFV654" s="1">
        <v>446</v>
      </c>
    </row>
    <row r="655" spans="553:854" x14ac:dyDescent="0.2">
      <c r="UG655" s="1">
        <v>35416</v>
      </c>
      <c r="UH655" s="1">
        <v>270.75</v>
      </c>
      <c r="UV655" s="1">
        <v>35635</v>
      </c>
      <c r="UW655" s="1">
        <v>244</v>
      </c>
      <c r="VZ655" s="1">
        <v>36493</v>
      </c>
      <c r="WA655" s="1">
        <v>187.75</v>
      </c>
      <c r="WO655" s="1">
        <v>36866</v>
      </c>
      <c r="WP655" s="1">
        <v>208.5</v>
      </c>
      <c r="XS655" s="1">
        <v>37476</v>
      </c>
      <c r="XT655" s="1">
        <v>257.25</v>
      </c>
      <c r="YH655" s="1">
        <v>37831</v>
      </c>
      <c r="YI655" s="1">
        <v>215.25</v>
      </c>
      <c r="YW655" s="1">
        <v>38184</v>
      </c>
      <c r="YX655" s="1">
        <v>247.5</v>
      </c>
      <c r="ZL655" s="1">
        <v>38547</v>
      </c>
      <c r="ZM655" s="1">
        <v>261.75</v>
      </c>
      <c r="AAA655" s="1">
        <v>38924</v>
      </c>
      <c r="AAB655" s="1">
        <v>252.75</v>
      </c>
      <c r="AAP655" s="1">
        <v>39279</v>
      </c>
      <c r="AAQ655" s="1">
        <v>348.5</v>
      </c>
      <c r="AAY655" s="1">
        <v>39643</v>
      </c>
      <c r="AAZ655" s="1">
        <v>657</v>
      </c>
      <c r="ABE655" s="1">
        <v>39643</v>
      </c>
      <c r="ABF655" s="1">
        <v>682.25</v>
      </c>
      <c r="ABN655" s="1">
        <v>39856</v>
      </c>
      <c r="ABO655" s="1">
        <v>385.5</v>
      </c>
      <c r="ABT655" s="1">
        <v>39857</v>
      </c>
      <c r="ABU655" s="1">
        <v>405.5</v>
      </c>
      <c r="ABW655" s="1">
        <v>40094</v>
      </c>
      <c r="ABX655" s="1">
        <v>376.25</v>
      </c>
      <c r="ACC655" s="1">
        <v>40056</v>
      </c>
      <c r="ACD655" s="1">
        <v>359.25</v>
      </c>
      <c r="ACI655" s="1">
        <v>40056</v>
      </c>
      <c r="ACJ655" s="1">
        <v>376.75</v>
      </c>
      <c r="ACR655" s="1">
        <v>40576</v>
      </c>
      <c r="ACS655" s="1">
        <v>684.5</v>
      </c>
      <c r="ACX655" s="1">
        <v>40576</v>
      </c>
      <c r="ACY655" s="1">
        <v>597.75</v>
      </c>
      <c r="ADG655" s="1">
        <v>40906</v>
      </c>
      <c r="ADH655" s="1">
        <v>652.5</v>
      </c>
      <c r="ADJ655" s="1">
        <v>41100</v>
      </c>
      <c r="ADK655" s="1">
        <v>718.5</v>
      </c>
      <c r="ADM655" s="1">
        <v>40906</v>
      </c>
      <c r="ADN655" s="1">
        <v>582</v>
      </c>
      <c r="ADV655" s="1">
        <v>41100</v>
      </c>
      <c r="ADW655" s="1">
        <v>724</v>
      </c>
      <c r="ADY655" s="1">
        <v>41465</v>
      </c>
      <c r="ADZ655" s="1">
        <v>553.75</v>
      </c>
      <c r="AEB655" s="1">
        <v>41100</v>
      </c>
      <c r="AEC655" s="1">
        <v>615</v>
      </c>
      <c r="AEK655" s="1">
        <v>41302</v>
      </c>
      <c r="AEL655" s="1">
        <v>610.25</v>
      </c>
      <c r="AEN655" s="1">
        <v>41834</v>
      </c>
      <c r="AEO655" s="1">
        <v>381.5</v>
      </c>
      <c r="AEQ655" s="1">
        <v>41466</v>
      </c>
      <c r="AER655" s="1">
        <v>548</v>
      </c>
      <c r="AEZ655" s="1">
        <v>41834</v>
      </c>
      <c r="AFA655" s="1">
        <v>414.75</v>
      </c>
      <c r="AFC655" s="1">
        <v>42200</v>
      </c>
      <c r="AFD655" s="1">
        <v>429.5</v>
      </c>
      <c r="AFF655" s="1">
        <v>41831</v>
      </c>
      <c r="AFG655" s="1">
        <v>422.25</v>
      </c>
      <c r="AFO655" s="1">
        <v>42199</v>
      </c>
      <c r="AFP655" s="1">
        <v>457.5</v>
      </c>
      <c r="AFU655" s="1">
        <v>42199</v>
      </c>
      <c r="AFV655" s="1">
        <v>436.75</v>
      </c>
    </row>
    <row r="656" spans="553:854" x14ac:dyDescent="0.2">
      <c r="UG656" s="1">
        <v>35417</v>
      </c>
      <c r="UH656" s="1">
        <v>271.25</v>
      </c>
      <c r="UV656" s="1">
        <v>35636</v>
      </c>
      <c r="UW656" s="1">
        <v>243.25</v>
      </c>
      <c r="VZ656" s="1">
        <v>36494</v>
      </c>
      <c r="WA656" s="1">
        <v>187.5</v>
      </c>
      <c r="WO656" s="1">
        <v>36867</v>
      </c>
      <c r="WP656" s="1">
        <v>205</v>
      </c>
      <c r="XS656" s="1">
        <v>37477</v>
      </c>
      <c r="XT656" s="1">
        <v>261.5</v>
      </c>
      <c r="YH656" s="1">
        <v>37832</v>
      </c>
      <c r="YI656" s="1">
        <v>213.75</v>
      </c>
      <c r="YW656" s="1">
        <v>38187</v>
      </c>
      <c r="YX656" s="1">
        <v>245</v>
      </c>
      <c r="ZL656" s="1">
        <v>38548</v>
      </c>
      <c r="ZM656" s="1">
        <v>268</v>
      </c>
      <c r="AAA656" s="1">
        <v>38925</v>
      </c>
      <c r="AAB656" s="1">
        <v>254.25</v>
      </c>
      <c r="AAP656" s="1">
        <v>39280</v>
      </c>
      <c r="AAQ656" s="1">
        <v>336.75</v>
      </c>
      <c r="ABE656" s="1">
        <v>39644</v>
      </c>
      <c r="ABF656" s="1">
        <v>666.75</v>
      </c>
      <c r="ABN656" s="1">
        <v>39857</v>
      </c>
      <c r="ABO656" s="1">
        <v>383.25</v>
      </c>
      <c r="ABT656" s="1">
        <v>39861</v>
      </c>
      <c r="ABU656" s="1">
        <v>390.25</v>
      </c>
      <c r="ABW656" s="1">
        <v>40095</v>
      </c>
      <c r="ABX656" s="1">
        <v>374.5</v>
      </c>
      <c r="ACC656" s="1">
        <v>40057</v>
      </c>
      <c r="ACD656" s="1">
        <v>350</v>
      </c>
      <c r="ACI656" s="1">
        <v>40057</v>
      </c>
      <c r="ACJ656" s="1">
        <v>367.5</v>
      </c>
      <c r="ACR656" s="1">
        <v>40577</v>
      </c>
      <c r="ACS656" s="1">
        <v>678</v>
      </c>
      <c r="ACX656" s="1">
        <v>40577</v>
      </c>
      <c r="ACY656" s="1">
        <v>588.5</v>
      </c>
      <c r="ADG656" s="1">
        <v>40907</v>
      </c>
      <c r="ADH656" s="1">
        <v>661.25</v>
      </c>
      <c r="ADJ656" s="1">
        <v>41101</v>
      </c>
      <c r="ADK656" s="1">
        <v>704</v>
      </c>
      <c r="ADM656" s="1">
        <v>40907</v>
      </c>
      <c r="ADN656" s="1">
        <v>586.25</v>
      </c>
      <c r="ADV656" s="1">
        <v>41101</v>
      </c>
      <c r="ADW656" s="1">
        <v>708.5</v>
      </c>
      <c r="ADY656" s="1">
        <v>41466</v>
      </c>
      <c r="ADZ656" s="1">
        <v>560.75</v>
      </c>
      <c r="AEB656" s="1">
        <v>41101</v>
      </c>
      <c r="AEC656" s="1">
        <v>601.5</v>
      </c>
      <c r="AEK656" s="1">
        <v>41303</v>
      </c>
      <c r="AEL656" s="1">
        <v>607.75</v>
      </c>
      <c r="AEN656" s="1">
        <v>41835</v>
      </c>
      <c r="AEO656" s="1">
        <v>374</v>
      </c>
      <c r="AEQ656" s="1">
        <v>41467</v>
      </c>
      <c r="AER656" s="1">
        <v>534.75</v>
      </c>
      <c r="AEZ656" s="1">
        <v>41835</v>
      </c>
      <c r="AFA656" s="1">
        <v>409.5</v>
      </c>
      <c r="AFC656" s="1">
        <v>42201</v>
      </c>
      <c r="AFD656" s="1">
        <v>430</v>
      </c>
      <c r="AFF656" s="1">
        <v>41834</v>
      </c>
      <c r="AFG656" s="1">
        <v>425.25</v>
      </c>
      <c r="AFO656" s="1">
        <v>42200</v>
      </c>
      <c r="AFP656" s="1">
        <v>458.5</v>
      </c>
      <c r="AFU656" s="1">
        <v>42200</v>
      </c>
      <c r="AFV656" s="1">
        <v>436.75</v>
      </c>
    </row>
    <row r="657" spans="553:854" x14ac:dyDescent="0.2">
      <c r="UG657" s="1">
        <v>35418</v>
      </c>
      <c r="UH657" s="1">
        <v>269.5</v>
      </c>
      <c r="UV657" s="1">
        <v>35639</v>
      </c>
      <c r="UW657" s="1">
        <v>252</v>
      </c>
      <c r="VZ657" s="1">
        <v>36495</v>
      </c>
      <c r="WA657" s="1">
        <v>189.25</v>
      </c>
      <c r="WO657" s="1">
        <v>36868</v>
      </c>
      <c r="WP657" s="1">
        <v>209.25</v>
      </c>
      <c r="XS657" s="1">
        <v>37480</v>
      </c>
      <c r="XT657" s="1">
        <v>272.25</v>
      </c>
      <c r="YH657" s="1">
        <v>37833</v>
      </c>
      <c r="YI657" s="1">
        <v>212</v>
      </c>
      <c r="YW657" s="1">
        <v>38188</v>
      </c>
      <c r="YX657" s="1">
        <v>242</v>
      </c>
      <c r="ZL657" s="1">
        <v>38551</v>
      </c>
      <c r="ZM657" s="1">
        <v>270</v>
      </c>
      <c r="AAA657" s="1">
        <v>38926</v>
      </c>
      <c r="AAB657" s="1">
        <v>253.5</v>
      </c>
      <c r="AAP657" s="1">
        <v>39281</v>
      </c>
      <c r="AAQ657" s="1">
        <v>342.5</v>
      </c>
      <c r="ABE657" s="1">
        <v>39645</v>
      </c>
      <c r="ABF657" s="1">
        <v>677.25</v>
      </c>
      <c r="ABN657" s="1">
        <v>39861</v>
      </c>
      <c r="ABO657" s="1">
        <v>368.75</v>
      </c>
      <c r="ABT657" s="1">
        <v>39862</v>
      </c>
      <c r="ABU657" s="1">
        <v>387.5</v>
      </c>
      <c r="ABW657" s="1">
        <v>40098</v>
      </c>
      <c r="ABX657" s="1">
        <v>393</v>
      </c>
      <c r="ACC657" s="1">
        <v>40058</v>
      </c>
      <c r="ACD657" s="1">
        <v>349.75</v>
      </c>
      <c r="ACI657" s="1">
        <v>40058</v>
      </c>
      <c r="ACJ657" s="1">
        <v>367.5</v>
      </c>
      <c r="ACR657" s="1">
        <v>40578</v>
      </c>
      <c r="ACS657" s="1">
        <v>694.25</v>
      </c>
      <c r="ACX657" s="1">
        <v>40578</v>
      </c>
      <c r="ACY657" s="1">
        <v>601.75</v>
      </c>
      <c r="ADG657" s="1">
        <v>40911</v>
      </c>
      <c r="ADH657" s="1">
        <v>673.75</v>
      </c>
      <c r="ADJ657" s="1">
        <v>41102</v>
      </c>
      <c r="ADK657" s="1">
        <v>731.25</v>
      </c>
      <c r="ADM657" s="1">
        <v>40911</v>
      </c>
      <c r="ADN657" s="1">
        <v>590</v>
      </c>
      <c r="ADV657" s="1">
        <v>41102</v>
      </c>
      <c r="ADW657" s="1">
        <v>728.75</v>
      </c>
      <c r="ADY657" s="1">
        <v>41467</v>
      </c>
      <c r="ADZ657" s="1">
        <v>545.5</v>
      </c>
      <c r="AEB657" s="1">
        <v>41102</v>
      </c>
      <c r="AEC657" s="1">
        <v>618.25</v>
      </c>
      <c r="AEK657" s="1">
        <v>41304</v>
      </c>
      <c r="AEL657" s="1">
        <v>614.25</v>
      </c>
      <c r="AEN657" s="1">
        <v>41836</v>
      </c>
      <c r="AEO657" s="1">
        <v>378.25</v>
      </c>
      <c r="AEQ657" s="1">
        <v>41470</v>
      </c>
      <c r="AER657" s="1">
        <v>528</v>
      </c>
      <c r="AEZ657" s="1">
        <v>41836</v>
      </c>
      <c r="AFA657" s="1">
        <v>414.5</v>
      </c>
      <c r="AFC657" s="1">
        <v>42202</v>
      </c>
      <c r="AFD657" s="1">
        <v>420.25</v>
      </c>
      <c r="AFF657" s="1">
        <v>41835</v>
      </c>
      <c r="AFG657" s="1">
        <v>420</v>
      </c>
      <c r="AFO657" s="1">
        <v>42201</v>
      </c>
      <c r="AFP657" s="1">
        <v>459.75</v>
      </c>
      <c r="AFU657" s="1">
        <v>42201</v>
      </c>
      <c r="AFV657" s="1">
        <v>434.25</v>
      </c>
    </row>
    <row r="658" spans="553:854" x14ac:dyDescent="0.2">
      <c r="UV658" s="1">
        <v>35640</v>
      </c>
      <c r="UW658" s="1">
        <v>260.25</v>
      </c>
      <c r="VZ658" s="1">
        <v>36496</v>
      </c>
      <c r="WA658" s="1">
        <v>189</v>
      </c>
      <c r="WO658" s="1">
        <v>36871</v>
      </c>
      <c r="WP658" s="1">
        <v>207</v>
      </c>
      <c r="XS658" s="1">
        <v>37481</v>
      </c>
      <c r="XT658" s="1">
        <v>279.5</v>
      </c>
      <c r="YH658" s="1">
        <v>37834</v>
      </c>
      <c r="YI658" s="1">
        <v>214</v>
      </c>
      <c r="YW658" s="1">
        <v>38189</v>
      </c>
      <c r="YX658" s="1">
        <v>234.5</v>
      </c>
      <c r="ZL658" s="1">
        <v>38552</v>
      </c>
      <c r="ZM658" s="1">
        <v>259</v>
      </c>
      <c r="AAA658" s="1">
        <v>38929</v>
      </c>
      <c r="AAB658" s="1">
        <v>256</v>
      </c>
      <c r="AAP658" s="1">
        <v>39282</v>
      </c>
      <c r="AAQ658" s="1">
        <v>336.25</v>
      </c>
      <c r="ABE658" s="1">
        <v>39646</v>
      </c>
      <c r="ABF658" s="1">
        <v>650</v>
      </c>
      <c r="ABN658" s="1">
        <v>39862</v>
      </c>
      <c r="ABO658" s="1">
        <v>367.25</v>
      </c>
      <c r="ABT658" s="1">
        <v>39863</v>
      </c>
      <c r="ABU658" s="1">
        <v>393.75</v>
      </c>
      <c r="ABW658" s="1">
        <v>40099</v>
      </c>
      <c r="ABX658" s="1">
        <v>393.25</v>
      </c>
      <c r="ACC658" s="1">
        <v>40059</v>
      </c>
      <c r="ACD658" s="1">
        <v>346.5</v>
      </c>
      <c r="ACI658" s="1">
        <v>40059</v>
      </c>
      <c r="ACJ658" s="1">
        <v>365</v>
      </c>
      <c r="ACR658" s="1">
        <v>40581</v>
      </c>
      <c r="ACS658" s="1">
        <v>691.5</v>
      </c>
      <c r="ACX658" s="1">
        <v>40581</v>
      </c>
      <c r="ACY658" s="1">
        <v>602</v>
      </c>
      <c r="ADG658" s="1">
        <v>40912</v>
      </c>
      <c r="ADH658" s="1">
        <v>673</v>
      </c>
      <c r="ADJ658" s="1">
        <v>41103</v>
      </c>
      <c r="ADK658" s="1">
        <v>740.5</v>
      </c>
      <c r="ADM658" s="1">
        <v>40912</v>
      </c>
      <c r="ADN658" s="1">
        <v>589.75</v>
      </c>
      <c r="ADV658" s="1">
        <v>41103</v>
      </c>
      <c r="ADW658" s="1">
        <v>732</v>
      </c>
      <c r="ADY658" s="1">
        <v>41470</v>
      </c>
      <c r="ADZ658" s="1">
        <v>536.25</v>
      </c>
      <c r="AEB658" s="1">
        <v>41103</v>
      </c>
      <c r="AEC658" s="1">
        <v>626</v>
      </c>
      <c r="AEK658" s="1">
        <v>41305</v>
      </c>
      <c r="AEL658" s="1">
        <v>612</v>
      </c>
      <c r="AEN658" s="1">
        <v>41837</v>
      </c>
      <c r="AEO658" s="1">
        <v>379.5</v>
      </c>
      <c r="AEQ658" s="1">
        <v>41471</v>
      </c>
      <c r="AER658" s="1">
        <v>532.5</v>
      </c>
      <c r="AEZ658" s="1">
        <v>41837</v>
      </c>
      <c r="AFA658" s="1">
        <v>415.25</v>
      </c>
      <c r="AFC658" s="1">
        <v>42205</v>
      </c>
      <c r="AFD658" s="1">
        <v>405</v>
      </c>
      <c r="AFF658" s="1">
        <v>41836</v>
      </c>
      <c r="AFG658" s="1">
        <v>424.5</v>
      </c>
      <c r="AFO658" s="1">
        <v>42202</v>
      </c>
      <c r="AFP658" s="1">
        <v>451.25</v>
      </c>
      <c r="AFU658" s="1">
        <v>42202</v>
      </c>
      <c r="AFV658" s="1">
        <v>429.25</v>
      </c>
    </row>
    <row r="659" spans="553:854" x14ac:dyDescent="0.2">
      <c r="UV659" s="1">
        <v>35641</v>
      </c>
      <c r="UW659" s="1">
        <v>263.5</v>
      </c>
      <c r="VZ659" s="1">
        <v>36497</v>
      </c>
      <c r="WA659" s="1">
        <v>189.25</v>
      </c>
      <c r="WO659" s="1">
        <v>36872</v>
      </c>
      <c r="WP659" s="1">
        <v>206.75</v>
      </c>
      <c r="XS659" s="1">
        <v>37482</v>
      </c>
      <c r="XT659" s="1">
        <v>284.75</v>
      </c>
      <c r="YH659" s="1">
        <v>37837</v>
      </c>
      <c r="YI659" s="1">
        <v>217.25</v>
      </c>
      <c r="YW659" s="1">
        <v>38190</v>
      </c>
      <c r="YX659" s="1">
        <v>227.75</v>
      </c>
      <c r="ZL659" s="1">
        <v>38553</v>
      </c>
      <c r="ZM659" s="1">
        <v>252.25</v>
      </c>
      <c r="AAA659" s="1">
        <v>38930</v>
      </c>
      <c r="AAB659" s="1">
        <v>257.75</v>
      </c>
      <c r="AAP659" s="1">
        <v>39283</v>
      </c>
      <c r="AAQ659" s="1">
        <v>333.5</v>
      </c>
      <c r="ABE659" s="1">
        <v>39647</v>
      </c>
      <c r="ABF659" s="1">
        <v>628.5</v>
      </c>
      <c r="ABN659" s="1">
        <v>39863</v>
      </c>
      <c r="ABO659" s="1">
        <v>371.5</v>
      </c>
      <c r="ABT659" s="1">
        <v>39864</v>
      </c>
      <c r="ABU659" s="1">
        <v>389.75</v>
      </c>
      <c r="ABW659" s="1">
        <v>40100</v>
      </c>
      <c r="ABX659" s="1">
        <v>395</v>
      </c>
      <c r="ACC659" s="1">
        <v>40060</v>
      </c>
      <c r="ACD659" s="1">
        <v>337.75</v>
      </c>
      <c r="ACI659" s="1">
        <v>40060</v>
      </c>
      <c r="ACJ659" s="1">
        <v>356.5</v>
      </c>
      <c r="ACR659" s="1">
        <v>40582</v>
      </c>
      <c r="ACS659" s="1">
        <v>691.5</v>
      </c>
      <c r="ACX659" s="1">
        <v>40582</v>
      </c>
      <c r="ACY659" s="1">
        <v>604.5</v>
      </c>
      <c r="ADG659" s="1">
        <v>40913</v>
      </c>
      <c r="ADH659" s="1">
        <v>657.25</v>
      </c>
      <c r="ADJ659" s="1">
        <v>41106</v>
      </c>
      <c r="ADK659" s="1">
        <v>776.75</v>
      </c>
      <c r="ADM659" s="1">
        <v>40913</v>
      </c>
      <c r="ADN659" s="1">
        <v>579.5</v>
      </c>
      <c r="ADV659" s="1">
        <v>41106</v>
      </c>
      <c r="ADW659" s="1">
        <v>758.5</v>
      </c>
      <c r="ADY659" s="1">
        <v>41471</v>
      </c>
      <c r="ADZ659" s="1">
        <v>545.25</v>
      </c>
      <c r="AEB659" s="1">
        <v>41106</v>
      </c>
      <c r="AEC659" s="1">
        <v>638.75</v>
      </c>
      <c r="AEK659" s="1">
        <v>41306</v>
      </c>
      <c r="AEL659" s="1">
        <v>613.25</v>
      </c>
      <c r="AEN659" s="1">
        <v>41838</v>
      </c>
      <c r="AEO659" s="1">
        <v>371.25</v>
      </c>
      <c r="AEQ659" s="1">
        <v>41472</v>
      </c>
      <c r="AER659" s="1">
        <v>526.25</v>
      </c>
      <c r="AEZ659" s="1">
        <v>41838</v>
      </c>
      <c r="AFA659" s="1">
        <v>406.5</v>
      </c>
      <c r="AFC659" s="1">
        <v>42206</v>
      </c>
      <c r="AFD659" s="1">
        <v>406.5</v>
      </c>
      <c r="AFF659" s="1">
        <v>41837</v>
      </c>
      <c r="AFG659" s="1">
        <v>426</v>
      </c>
      <c r="AFO659" s="1">
        <v>42205</v>
      </c>
      <c r="AFP659" s="1">
        <v>436.75</v>
      </c>
      <c r="AFU659" s="1">
        <v>42205</v>
      </c>
      <c r="AFV659" s="1">
        <v>419.25</v>
      </c>
    </row>
    <row r="660" spans="553:854" x14ac:dyDescent="0.2">
      <c r="UV660" s="1">
        <v>35642</v>
      </c>
      <c r="UW660" s="1">
        <v>267.75</v>
      </c>
      <c r="VZ660" s="1">
        <v>36500</v>
      </c>
      <c r="WA660" s="1">
        <v>192.75</v>
      </c>
      <c r="WO660" s="1">
        <v>36873</v>
      </c>
      <c r="WP660" s="1">
        <v>207.5</v>
      </c>
      <c r="XS660" s="1">
        <v>37483</v>
      </c>
      <c r="XT660" s="1">
        <v>284</v>
      </c>
      <c r="YH660" s="1">
        <v>37838</v>
      </c>
      <c r="YI660" s="1">
        <v>217</v>
      </c>
      <c r="YW660" s="1">
        <v>38191</v>
      </c>
      <c r="YX660" s="1">
        <v>232</v>
      </c>
      <c r="ZL660" s="1">
        <v>38554</v>
      </c>
      <c r="ZM660" s="1">
        <v>244.75</v>
      </c>
      <c r="AAA660" s="1">
        <v>38931</v>
      </c>
      <c r="AAB660" s="1">
        <v>264.25</v>
      </c>
      <c r="AAP660" s="1">
        <v>39286</v>
      </c>
      <c r="AAQ660" s="1">
        <v>325.5</v>
      </c>
      <c r="ABE660" s="1">
        <v>39650</v>
      </c>
      <c r="ABF660" s="1">
        <v>608.25</v>
      </c>
      <c r="ABN660" s="1">
        <v>39864</v>
      </c>
      <c r="ABO660" s="1">
        <v>368.5</v>
      </c>
      <c r="ABT660" s="1">
        <v>39867</v>
      </c>
      <c r="ABU660" s="1">
        <v>391.5</v>
      </c>
      <c r="ABW660" s="1">
        <v>40101</v>
      </c>
      <c r="ABX660" s="1">
        <v>385</v>
      </c>
      <c r="ACC660" s="1">
        <v>40064</v>
      </c>
      <c r="ACD660" s="1">
        <v>339</v>
      </c>
      <c r="ACI660" s="1">
        <v>40064</v>
      </c>
      <c r="ACJ660" s="1">
        <v>357.75</v>
      </c>
      <c r="ACR660" s="1">
        <v>40583</v>
      </c>
      <c r="ACS660" s="1">
        <v>713.5</v>
      </c>
      <c r="ACX660" s="1">
        <v>40583</v>
      </c>
      <c r="ACY660" s="1">
        <v>614.5</v>
      </c>
      <c r="ADG660" s="1">
        <v>40914</v>
      </c>
      <c r="ADH660" s="1">
        <v>655.75</v>
      </c>
      <c r="ADJ660" s="1">
        <v>41107</v>
      </c>
      <c r="ADK660" s="1">
        <v>779.5</v>
      </c>
      <c r="ADM660" s="1">
        <v>40914</v>
      </c>
      <c r="ADN660" s="1">
        <v>575.25</v>
      </c>
      <c r="ADV660" s="1">
        <v>41107</v>
      </c>
      <c r="ADW660" s="1">
        <v>762.75</v>
      </c>
      <c r="ADY660" s="1">
        <v>41472</v>
      </c>
      <c r="ADZ660" s="1">
        <v>538.5</v>
      </c>
      <c r="AEB660" s="1">
        <v>41107</v>
      </c>
      <c r="AEC660" s="1">
        <v>635</v>
      </c>
      <c r="AEK660" s="1">
        <v>41309</v>
      </c>
      <c r="AEL660" s="1">
        <v>615</v>
      </c>
      <c r="AEN660" s="1">
        <v>41841</v>
      </c>
      <c r="AEO660" s="1">
        <v>364</v>
      </c>
      <c r="AEQ660" s="1">
        <v>41473</v>
      </c>
      <c r="AER660" s="1">
        <v>524.75</v>
      </c>
      <c r="AEZ660" s="1">
        <v>41841</v>
      </c>
      <c r="AFA660" s="1">
        <v>399.75</v>
      </c>
      <c r="AFC660" s="1">
        <v>42207</v>
      </c>
      <c r="AFD660" s="1">
        <v>402.75</v>
      </c>
      <c r="AFF660" s="1">
        <v>41838</v>
      </c>
      <c r="AFG660" s="1">
        <v>418</v>
      </c>
      <c r="AFO660" s="1">
        <v>42206</v>
      </c>
      <c r="AFP660" s="1">
        <v>438.5</v>
      </c>
      <c r="AFU660" s="1">
        <v>42206</v>
      </c>
      <c r="AFV660" s="1">
        <v>420</v>
      </c>
    </row>
    <row r="661" spans="553:854" x14ac:dyDescent="0.2">
      <c r="UV661" s="1">
        <v>35643</v>
      </c>
      <c r="UW661" s="1">
        <v>269</v>
      </c>
      <c r="VZ661" s="1">
        <v>36501</v>
      </c>
      <c r="WA661" s="1">
        <v>191.25</v>
      </c>
      <c r="WO661" s="1">
        <v>36874</v>
      </c>
      <c r="WP661" s="1">
        <v>210.5</v>
      </c>
      <c r="XS661" s="1">
        <v>37484</v>
      </c>
      <c r="XT661" s="1">
        <v>282.5</v>
      </c>
      <c r="YH661" s="1">
        <v>37839</v>
      </c>
      <c r="YI661" s="1">
        <v>219</v>
      </c>
      <c r="YW661" s="1">
        <v>38194</v>
      </c>
      <c r="YX661" s="1">
        <v>231.75</v>
      </c>
      <c r="ZL661" s="1">
        <v>38555</v>
      </c>
      <c r="ZM661" s="1">
        <v>244.75</v>
      </c>
      <c r="AAA661" s="1">
        <v>38932</v>
      </c>
      <c r="AAB661" s="1">
        <v>262</v>
      </c>
      <c r="AAP661" s="1">
        <v>39287</v>
      </c>
      <c r="AAQ661" s="1">
        <v>326.75</v>
      </c>
      <c r="ABE661" s="1">
        <v>39651</v>
      </c>
      <c r="ABF661" s="1">
        <v>592.25</v>
      </c>
      <c r="ABN661" s="1">
        <v>39867</v>
      </c>
      <c r="ABO661" s="1">
        <v>370.75</v>
      </c>
      <c r="ABT661" s="1">
        <v>39868</v>
      </c>
      <c r="ABU661" s="1">
        <v>394.25</v>
      </c>
      <c r="ABW661" s="1">
        <v>40102</v>
      </c>
      <c r="ABX661" s="1">
        <v>383.75</v>
      </c>
      <c r="ACC661" s="1">
        <v>40065</v>
      </c>
      <c r="ACD661" s="1">
        <v>341.25</v>
      </c>
      <c r="ACI661" s="1">
        <v>40065</v>
      </c>
      <c r="ACJ661" s="1">
        <v>360.5</v>
      </c>
      <c r="ACR661" s="1">
        <v>40584</v>
      </c>
      <c r="ACS661" s="1">
        <v>713.75</v>
      </c>
      <c r="ACX661" s="1">
        <v>40584</v>
      </c>
      <c r="ACY661" s="1">
        <v>614.5</v>
      </c>
      <c r="ADG661" s="1">
        <v>40917</v>
      </c>
      <c r="ADH661" s="1">
        <v>664.5</v>
      </c>
      <c r="ADJ661" s="1">
        <v>41108</v>
      </c>
      <c r="ADK661" s="1">
        <v>795</v>
      </c>
      <c r="ADM661" s="1">
        <v>40917</v>
      </c>
      <c r="ADN661" s="1">
        <v>583.5</v>
      </c>
      <c r="ADV661" s="1">
        <v>41108</v>
      </c>
      <c r="ADW661" s="1">
        <v>773.5</v>
      </c>
      <c r="ADY661" s="1">
        <v>41473</v>
      </c>
      <c r="ADZ661" s="1">
        <v>541</v>
      </c>
      <c r="AEB661" s="1">
        <v>41108</v>
      </c>
      <c r="AEC661" s="1">
        <v>634</v>
      </c>
      <c r="AEK661" s="1">
        <v>41310</v>
      </c>
      <c r="AEL661" s="1">
        <v>611.75</v>
      </c>
      <c r="AEN661" s="1">
        <v>41842</v>
      </c>
      <c r="AEO661" s="1">
        <v>360.25</v>
      </c>
      <c r="AEQ661" s="1">
        <v>41474</v>
      </c>
      <c r="AER661" s="1">
        <v>525.75</v>
      </c>
      <c r="AEZ661" s="1">
        <v>41842</v>
      </c>
      <c r="AFA661" s="1">
        <v>396</v>
      </c>
      <c r="AFC661" s="1">
        <v>42208</v>
      </c>
      <c r="AFD661" s="1">
        <v>403.25</v>
      </c>
      <c r="AFF661" s="1">
        <v>41841</v>
      </c>
      <c r="AFG661" s="1">
        <v>412</v>
      </c>
      <c r="AFO661" s="1">
        <v>42207</v>
      </c>
      <c r="AFP661" s="1">
        <v>433.75</v>
      </c>
      <c r="AFU661" s="1">
        <v>42207</v>
      </c>
      <c r="AFV661" s="1">
        <v>417</v>
      </c>
    </row>
    <row r="662" spans="553:854" x14ac:dyDescent="0.2">
      <c r="UV662" s="1">
        <v>35646</v>
      </c>
      <c r="UW662" s="1">
        <v>265</v>
      </c>
      <c r="VZ662" s="1">
        <v>36502</v>
      </c>
      <c r="WA662" s="1">
        <v>188.5</v>
      </c>
      <c r="XS662" s="1">
        <v>37487</v>
      </c>
      <c r="XT662" s="1">
        <v>277.5</v>
      </c>
      <c r="YH662" s="1">
        <v>37840</v>
      </c>
      <c r="YI662" s="1">
        <v>220.25</v>
      </c>
      <c r="YW662" s="1">
        <v>38195</v>
      </c>
      <c r="YX662" s="1">
        <v>230.75</v>
      </c>
      <c r="ZL662" s="1">
        <v>38558</v>
      </c>
      <c r="ZM662" s="1">
        <v>241.25</v>
      </c>
      <c r="AAA662" s="1">
        <v>38933</v>
      </c>
      <c r="AAB662" s="1">
        <v>262.25</v>
      </c>
      <c r="AAP662" s="1">
        <v>39288</v>
      </c>
      <c r="AAQ662" s="1">
        <v>327.25</v>
      </c>
      <c r="ABE662" s="1">
        <v>39652</v>
      </c>
      <c r="ABF662" s="1">
        <v>590.5</v>
      </c>
      <c r="ABN662" s="1">
        <v>39868</v>
      </c>
      <c r="ABO662" s="1">
        <v>372.5</v>
      </c>
      <c r="ABT662" s="1">
        <v>39869</v>
      </c>
      <c r="ABU662" s="1">
        <v>403.75</v>
      </c>
      <c r="ABW662" s="1">
        <v>40105</v>
      </c>
      <c r="ABX662" s="1">
        <v>398</v>
      </c>
      <c r="ACC662" s="1">
        <v>40066</v>
      </c>
      <c r="ACD662" s="1">
        <v>346.5</v>
      </c>
      <c r="ACI662" s="1">
        <v>40066</v>
      </c>
      <c r="ACJ662" s="1">
        <v>365.5</v>
      </c>
      <c r="ACR662" s="1">
        <v>40585</v>
      </c>
      <c r="ACS662" s="1">
        <v>722</v>
      </c>
      <c r="ACX662" s="1">
        <v>40585</v>
      </c>
      <c r="ACY662" s="1">
        <v>618.25</v>
      </c>
      <c r="ADG662" s="1">
        <v>40918</v>
      </c>
      <c r="ADH662" s="1">
        <v>664.5</v>
      </c>
      <c r="ADJ662" s="1">
        <v>41109</v>
      </c>
      <c r="ADK662" s="1">
        <v>807.75</v>
      </c>
      <c r="ADM662" s="1">
        <v>40918</v>
      </c>
      <c r="ADN662" s="1">
        <v>586.5</v>
      </c>
      <c r="ADV662" s="1">
        <v>41109</v>
      </c>
      <c r="ADW662" s="1">
        <v>760.25</v>
      </c>
      <c r="ADY662" s="1">
        <v>41474</v>
      </c>
      <c r="ADZ662" s="1">
        <v>544</v>
      </c>
      <c r="AEB662" s="1">
        <v>41109</v>
      </c>
      <c r="AEC662" s="1">
        <v>609</v>
      </c>
      <c r="AEK662" s="1">
        <v>41311</v>
      </c>
      <c r="AEL662" s="1">
        <v>601.5</v>
      </c>
      <c r="AEN662" s="1">
        <v>41843</v>
      </c>
      <c r="AEO662" s="1">
        <v>362.5</v>
      </c>
      <c r="AEQ662" s="1">
        <v>41477</v>
      </c>
      <c r="AER662" s="1">
        <v>525.75</v>
      </c>
      <c r="AEZ662" s="1">
        <v>41843</v>
      </c>
      <c r="AFA662" s="1">
        <v>397.5</v>
      </c>
      <c r="AFC662" s="1">
        <v>42209</v>
      </c>
      <c r="AFD662" s="1">
        <v>392.5</v>
      </c>
      <c r="AFF662" s="1">
        <v>41842</v>
      </c>
      <c r="AFG662" s="1">
        <v>408.25</v>
      </c>
      <c r="AFO662" s="1">
        <v>42208</v>
      </c>
      <c r="AFP662" s="1">
        <v>433.25</v>
      </c>
      <c r="AFU662" s="1">
        <v>42208</v>
      </c>
      <c r="AFV662" s="1">
        <v>416.75</v>
      </c>
    </row>
    <row r="663" spans="553:854" x14ac:dyDescent="0.2">
      <c r="UV663" s="1">
        <v>35647</v>
      </c>
      <c r="UW663" s="1">
        <v>257.25</v>
      </c>
      <c r="VZ663" s="1">
        <v>36503</v>
      </c>
      <c r="WA663" s="1">
        <v>186</v>
      </c>
      <c r="XS663" s="1">
        <v>37488</v>
      </c>
      <c r="XT663" s="1">
        <v>270.75</v>
      </c>
      <c r="YH663" s="1">
        <v>37841</v>
      </c>
      <c r="YI663" s="1">
        <v>221.5</v>
      </c>
      <c r="YW663" s="1">
        <v>38196</v>
      </c>
      <c r="YX663" s="1">
        <v>226.75</v>
      </c>
      <c r="ZL663" s="1">
        <v>38559</v>
      </c>
      <c r="ZM663" s="1">
        <v>245.25</v>
      </c>
      <c r="AAA663" s="1">
        <v>38936</v>
      </c>
      <c r="AAB663" s="1">
        <v>257</v>
      </c>
      <c r="AAP663" s="1">
        <v>39289</v>
      </c>
      <c r="AAQ663" s="1">
        <v>333</v>
      </c>
      <c r="ABE663" s="1">
        <v>39653</v>
      </c>
      <c r="ABF663" s="1">
        <v>592</v>
      </c>
      <c r="ABN663" s="1">
        <v>39869</v>
      </c>
      <c r="ABO663" s="1">
        <v>382</v>
      </c>
      <c r="ABT663" s="1">
        <v>39870</v>
      </c>
      <c r="ABU663" s="1">
        <v>402.25</v>
      </c>
      <c r="ABW663" s="1">
        <v>40106</v>
      </c>
      <c r="ABX663" s="1">
        <v>396.75</v>
      </c>
      <c r="ACC663" s="1">
        <v>40067</v>
      </c>
      <c r="ACD663" s="1">
        <v>351.25</v>
      </c>
      <c r="ACI663" s="1">
        <v>40067</v>
      </c>
      <c r="ACJ663" s="1">
        <v>370.5</v>
      </c>
      <c r="ACR663" s="1">
        <v>40588</v>
      </c>
      <c r="ACS663" s="1">
        <v>711.25</v>
      </c>
      <c r="ACX663" s="1">
        <v>40588</v>
      </c>
      <c r="ACY663" s="1">
        <v>607.5</v>
      </c>
      <c r="ADG663" s="1">
        <v>40919</v>
      </c>
      <c r="ADH663" s="1">
        <v>663.25</v>
      </c>
      <c r="ADJ663" s="1">
        <v>41110</v>
      </c>
      <c r="ADK663" s="1">
        <v>824.5</v>
      </c>
      <c r="ADM663" s="1">
        <v>40919</v>
      </c>
      <c r="ADN663" s="1">
        <v>582.5</v>
      </c>
      <c r="ADV663" s="1">
        <v>41110</v>
      </c>
      <c r="ADW663" s="1">
        <v>769.75</v>
      </c>
      <c r="ADY663" s="1">
        <v>41477</v>
      </c>
      <c r="ADZ663" s="1">
        <v>540.75</v>
      </c>
      <c r="AEB663" s="1">
        <v>41110</v>
      </c>
      <c r="AEC663" s="1">
        <v>619</v>
      </c>
      <c r="AEK663" s="1">
        <v>41312</v>
      </c>
      <c r="AEL663" s="1">
        <v>590.5</v>
      </c>
      <c r="AEN663" s="1">
        <v>41844</v>
      </c>
      <c r="AEO663" s="1">
        <v>361.5</v>
      </c>
      <c r="AEQ663" s="1">
        <v>41478</v>
      </c>
      <c r="AER663" s="1">
        <v>515.75</v>
      </c>
      <c r="AEZ663" s="1">
        <v>41844</v>
      </c>
      <c r="AFA663" s="1">
        <v>397</v>
      </c>
      <c r="AFC663" s="1">
        <v>42212</v>
      </c>
      <c r="AFD663" s="1">
        <v>373</v>
      </c>
      <c r="AFF663" s="1">
        <v>41843</v>
      </c>
      <c r="AFG663" s="1">
        <v>410.75</v>
      </c>
      <c r="AFO663" s="1">
        <v>42209</v>
      </c>
      <c r="AFP663" s="1">
        <v>422.75</v>
      </c>
      <c r="AFU663" s="1">
        <v>42209</v>
      </c>
      <c r="AFV663" s="1">
        <v>409</v>
      </c>
    </row>
    <row r="664" spans="553:854" x14ac:dyDescent="0.2">
      <c r="UV664" s="1">
        <v>35648</v>
      </c>
      <c r="UW664" s="1">
        <v>261.5</v>
      </c>
      <c r="VZ664" s="1">
        <v>36504</v>
      </c>
      <c r="WA664" s="1">
        <v>188.5</v>
      </c>
      <c r="XS664" s="1">
        <v>37489</v>
      </c>
      <c r="XT664" s="1">
        <v>272.5</v>
      </c>
      <c r="YH664" s="1">
        <v>37844</v>
      </c>
      <c r="YI664" s="1">
        <v>218.25</v>
      </c>
      <c r="YW664" s="1">
        <v>38197</v>
      </c>
      <c r="YX664" s="1">
        <v>227</v>
      </c>
      <c r="ZL664" s="1">
        <v>38560</v>
      </c>
      <c r="ZM664" s="1">
        <v>247.75</v>
      </c>
      <c r="AAA664" s="1">
        <v>38937</v>
      </c>
      <c r="AAB664" s="1">
        <v>253</v>
      </c>
      <c r="AAP664" s="1">
        <v>39290</v>
      </c>
      <c r="AAQ664" s="1">
        <v>336.5</v>
      </c>
      <c r="ABE664" s="1">
        <v>39654</v>
      </c>
      <c r="ABF664" s="1">
        <v>596.5</v>
      </c>
      <c r="ABN664" s="1">
        <v>39870</v>
      </c>
      <c r="ABO664" s="1">
        <v>380.25</v>
      </c>
      <c r="ABT664" s="1">
        <v>39871</v>
      </c>
      <c r="ABU664" s="1">
        <v>391</v>
      </c>
      <c r="ABW664" s="1">
        <v>40107</v>
      </c>
      <c r="ABX664" s="1">
        <v>410</v>
      </c>
      <c r="ACC664" s="1">
        <v>40070</v>
      </c>
      <c r="ACD664" s="1">
        <v>349.5</v>
      </c>
      <c r="ACI664" s="1">
        <v>40070</v>
      </c>
      <c r="ACJ664" s="1">
        <v>368.75</v>
      </c>
      <c r="ACR664" s="1">
        <v>40589</v>
      </c>
      <c r="ACS664" s="1">
        <v>704.25</v>
      </c>
      <c r="ACX664" s="1">
        <v>40589</v>
      </c>
      <c r="ACY664" s="1">
        <v>591.5</v>
      </c>
      <c r="ADG664" s="1">
        <v>40920</v>
      </c>
      <c r="ADH664" s="1">
        <v>623.25</v>
      </c>
      <c r="ADJ664" s="1">
        <v>41113</v>
      </c>
      <c r="ADK664" s="1">
        <v>814</v>
      </c>
      <c r="ADM664" s="1">
        <v>40920</v>
      </c>
      <c r="ADN664" s="1">
        <v>561</v>
      </c>
      <c r="ADV664" s="1">
        <v>41113</v>
      </c>
      <c r="ADW664" s="1">
        <v>764</v>
      </c>
      <c r="ADY664" s="1">
        <v>41478</v>
      </c>
      <c r="ADZ664" s="1">
        <v>522.5</v>
      </c>
      <c r="AEB664" s="1">
        <v>41113</v>
      </c>
      <c r="AEC664" s="1">
        <v>622.25</v>
      </c>
      <c r="AEK664" s="1">
        <v>41313</v>
      </c>
      <c r="AEL664" s="1">
        <v>586.75</v>
      </c>
      <c r="AEN664" s="1">
        <v>41845</v>
      </c>
      <c r="AEO664" s="1">
        <v>363</v>
      </c>
      <c r="AEQ664" s="1">
        <v>41479</v>
      </c>
      <c r="AER664" s="1">
        <v>511.5</v>
      </c>
      <c r="AEZ664" s="1">
        <v>41845</v>
      </c>
      <c r="AFA664" s="1">
        <v>398.25</v>
      </c>
      <c r="AFC664" s="1">
        <v>42213</v>
      </c>
      <c r="AFD664" s="1">
        <v>375</v>
      </c>
      <c r="AFF664" s="1">
        <v>41844</v>
      </c>
      <c r="AFG664" s="1">
        <v>411</v>
      </c>
      <c r="AFO664" s="1">
        <v>42212</v>
      </c>
      <c r="AFP664" s="1">
        <v>405.25</v>
      </c>
      <c r="AFU664" s="1">
        <v>42212</v>
      </c>
      <c r="AFV664" s="1">
        <v>396</v>
      </c>
    </row>
    <row r="665" spans="553:854" x14ac:dyDescent="0.2">
      <c r="UV665" s="1">
        <v>35649</v>
      </c>
      <c r="UW665" s="1">
        <v>253</v>
      </c>
      <c r="VZ665" s="1">
        <v>36507</v>
      </c>
      <c r="WA665" s="1">
        <v>186</v>
      </c>
      <c r="XS665" s="1">
        <v>37490</v>
      </c>
      <c r="XT665" s="1">
        <v>271.5</v>
      </c>
      <c r="YH665" s="1">
        <v>37845</v>
      </c>
      <c r="YI665" s="1">
        <v>229.75</v>
      </c>
      <c r="YW665" s="1">
        <v>38198</v>
      </c>
      <c r="YX665" s="1">
        <v>225.5</v>
      </c>
      <c r="ZL665" s="1">
        <v>38561</v>
      </c>
      <c r="ZM665" s="1">
        <v>252.5</v>
      </c>
      <c r="AAA665" s="1">
        <v>38938</v>
      </c>
      <c r="AAB665" s="1">
        <v>256.75</v>
      </c>
      <c r="AAP665" s="1">
        <v>39293</v>
      </c>
      <c r="AAQ665" s="1">
        <v>340</v>
      </c>
      <c r="ABE665" s="1">
        <v>39657</v>
      </c>
      <c r="ABF665" s="1">
        <v>601.25</v>
      </c>
      <c r="ABN665" s="1">
        <v>39871</v>
      </c>
      <c r="ABO665" s="1">
        <v>368.5</v>
      </c>
      <c r="ABT665" s="1">
        <v>39874</v>
      </c>
      <c r="ABU665" s="1">
        <v>380.25</v>
      </c>
      <c r="ABW665" s="1">
        <v>40108</v>
      </c>
      <c r="ABX665" s="1">
        <v>414.75</v>
      </c>
      <c r="ACC665" s="1">
        <v>40071</v>
      </c>
      <c r="ACD665" s="1">
        <v>377.5</v>
      </c>
      <c r="ACI665" s="1">
        <v>40071</v>
      </c>
      <c r="ACJ665" s="1">
        <v>394</v>
      </c>
      <c r="ACR665" s="1">
        <v>40590</v>
      </c>
      <c r="ACS665" s="1">
        <v>704.5</v>
      </c>
      <c r="ACX665" s="1">
        <v>40590</v>
      </c>
      <c r="ACY665" s="1">
        <v>592</v>
      </c>
      <c r="ADG665" s="1">
        <v>40921</v>
      </c>
      <c r="ADH665" s="1">
        <v>612</v>
      </c>
      <c r="ADJ665" s="1">
        <v>41114</v>
      </c>
      <c r="ADK665" s="1">
        <v>790</v>
      </c>
      <c r="ADM665" s="1">
        <v>40921</v>
      </c>
      <c r="ADN665" s="1">
        <v>555.25</v>
      </c>
      <c r="ADV665" s="1">
        <v>41114</v>
      </c>
      <c r="ADW665" s="1">
        <v>760.25</v>
      </c>
      <c r="ADY665" s="1">
        <v>41479</v>
      </c>
      <c r="ADZ665" s="1">
        <v>508.25</v>
      </c>
      <c r="AEB665" s="1">
        <v>41114</v>
      </c>
      <c r="AEC665" s="1">
        <v>620.75</v>
      </c>
      <c r="AEK665" s="1">
        <v>41316</v>
      </c>
      <c r="AEL665" s="1">
        <v>582</v>
      </c>
      <c r="AEN665" s="1">
        <v>41848</v>
      </c>
      <c r="AEO665" s="1">
        <v>367.75</v>
      </c>
      <c r="AEQ665" s="1">
        <v>41480</v>
      </c>
      <c r="AER665" s="1">
        <v>510.25</v>
      </c>
      <c r="AEZ665" s="1">
        <v>41848</v>
      </c>
      <c r="AFA665" s="1">
        <v>403.5</v>
      </c>
      <c r="AFC665" s="1">
        <v>42214</v>
      </c>
      <c r="AFD665" s="1">
        <v>367.75</v>
      </c>
      <c r="AFF665" s="1">
        <v>41845</v>
      </c>
      <c r="AFG665" s="1">
        <v>411.75</v>
      </c>
      <c r="AFO665" s="1">
        <v>42213</v>
      </c>
      <c r="AFP665" s="1">
        <v>408</v>
      </c>
      <c r="AFU665" s="1">
        <v>42213</v>
      </c>
      <c r="AFV665" s="1">
        <v>397.75</v>
      </c>
    </row>
    <row r="666" spans="553:854" x14ac:dyDescent="0.2">
      <c r="UV666" s="1">
        <v>35650</v>
      </c>
      <c r="UW666" s="1">
        <v>257</v>
      </c>
      <c r="VZ666" s="1">
        <v>36508</v>
      </c>
      <c r="WA666" s="1">
        <v>189.75</v>
      </c>
      <c r="XS666" s="1">
        <v>37491</v>
      </c>
      <c r="XT666" s="1">
        <v>273.5</v>
      </c>
      <c r="YH666" s="1">
        <v>37846</v>
      </c>
      <c r="YI666" s="1">
        <v>229.5</v>
      </c>
      <c r="YW666" s="1">
        <v>38201</v>
      </c>
      <c r="YX666" s="1">
        <v>227.75</v>
      </c>
      <c r="ZL666" s="1">
        <v>38562</v>
      </c>
      <c r="ZM666" s="1">
        <v>248.25</v>
      </c>
      <c r="AAA666" s="1">
        <v>38939</v>
      </c>
      <c r="AAB666" s="1">
        <v>255.75</v>
      </c>
      <c r="AAP666" s="1">
        <v>39294</v>
      </c>
      <c r="AAQ666" s="1">
        <v>342.25</v>
      </c>
      <c r="ABE666" s="1">
        <v>39658</v>
      </c>
      <c r="ABF666" s="1">
        <v>613.5</v>
      </c>
      <c r="ABN666" s="1">
        <v>39874</v>
      </c>
      <c r="ABO666" s="1">
        <v>359.5</v>
      </c>
      <c r="ABT666" s="1">
        <v>39875</v>
      </c>
      <c r="ABU666" s="1">
        <v>380.75</v>
      </c>
      <c r="ABW666" s="1">
        <v>40109</v>
      </c>
      <c r="ABX666" s="1">
        <v>409.25</v>
      </c>
      <c r="ACC666" s="1">
        <v>40072</v>
      </c>
      <c r="ACD666" s="1">
        <v>367</v>
      </c>
      <c r="ACI666" s="1">
        <v>40072</v>
      </c>
      <c r="ACJ666" s="1">
        <v>384.75</v>
      </c>
      <c r="ACR666" s="1">
        <v>40591</v>
      </c>
      <c r="ACS666" s="1">
        <v>726.75</v>
      </c>
      <c r="ACX666" s="1">
        <v>40591</v>
      </c>
      <c r="ACY666" s="1">
        <v>615.25</v>
      </c>
      <c r="ADG666" s="1">
        <v>40925</v>
      </c>
      <c r="ADH666" s="1">
        <v>615.75</v>
      </c>
      <c r="ADJ666" s="1">
        <v>41115</v>
      </c>
      <c r="ADK666" s="1">
        <v>794.5</v>
      </c>
      <c r="ADM666" s="1">
        <v>40925</v>
      </c>
      <c r="ADN666" s="1">
        <v>557.5</v>
      </c>
      <c r="ADV666" s="1">
        <v>41115</v>
      </c>
      <c r="ADW666" s="1">
        <v>767.5</v>
      </c>
      <c r="ADY666" s="1">
        <v>41480</v>
      </c>
      <c r="ADZ666" s="1">
        <v>496</v>
      </c>
      <c r="AEB666" s="1">
        <v>41115</v>
      </c>
      <c r="AEC666" s="1">
        <v>626.5</v>
      </c>
      <c r="AEK666" s="1">
        <v>41317</v>
      </c>
      <c r="AEL666" s="1">
        <v>586.25</v>
      </c>
      <c r="AEN666" s="1">
        <v>41849</v>
      </c>
      <c r="AEO666" s="1">
        <v>361.5</v>
      </c>
      <c r="AEQ666" s="1">
        <v>41481</v>
      </c>
      <c r="AER666" s="1">
        <v>506.5</v>
      </c>
      <c r="AEZ666" s="1">
        <v>41849</v>
      </c>
      <c r="AFA666" s="1">
        <v>399</v>
      </c>
      <c r="AFC666" s="1">
        <v>42215</v>
      </c>
      <c r="AFD666" s="1">
        <v>373.25</v>
      </c>
      <c r="AFF666" s="1">
        <v>41848</v>
      </c>
      <c r="AFG666" s="1">
        <v>415.75</v>
      </c>
      <c r="AFO666" s="1">
        <v>42214</v>
      </c>
      <c r="AFP666" s="1">
        <v>401</v>
      </c>
      <c r="AFU666" s="1">
        <v>42214</v>
      </c>
      <c r="AFV666" s="1">
        <v>392.75</v>
      </c>
    </row>
    <row r="667" spans="553:854" x14ac:dyDescent="0.2">
      <c r="UV667" s="1">
        <v>35653</v>
      </c>
      <c r="UW667" s="1">
        <v>253.25</v>
      </c>
      <c r="VZ667" s="1">
        <v>36509</v>
      </c>
      <c r="WA667" s="1">
        <v>188</v>
      </c>
      <c r="XS667" s="1">
        <v>37494</v>
      </c>
      <c r="XT667" s="1">
        <v>274.75</v>
      </c>
      <c r="YH667" s="1">
        <v>37847</v>
      </c>
      <c r="YI667" s="1">
        <v>229.5</v>
      </c>
      <c r="YW667" s="1">
        <v>38202</v>
      </c>
      <c r="YX667" s="1">
        <v>228.75</v>
      </c>
      <c r="ZL667" s="1">
        <v>38565</v>
      </c>
      <c r="ZM667" s="1">
        <v>244.25</v>
      </c>
      <c r="AAA667" s="1">
        <v>38940</v>
      </c>
      <c r="AAB667" s="1">
        <v>241.75</v>
      </c>
      <c r="AAP667" s="1">
        <v>39295</v>
      </c>
      <c r="AAQ667" s="1">
        <v>336</v>
      </c>
      <c r="ABE667" s="1">
        <v>39659</v>
      </c>
      <c r="ABF667" s="1">
        <v>621.25</v>
      </c>
      <c r="ABN667" s="1">
        <v>39875</v>
      </c>
      <c r="ABO667" s="1">
        <v>359.75</v>
      </c>
      <c r="ABT667" s="1">
        <v>39876</v>
      </c>
      <c r="ABU667" s="1">
        <v>393.75</v>
      </c>
      <c r="ABW667" s="1">
        <v>40112</v>
      </c>
      <c r="ABX667" s="1">
        <v>390</v>
      </c>
      <c r="ACC667" s="1">
        <v>40073</v>
      </c>
      <c r="ACD667" s="1">
        <v>360.25</v>
      </c>
      <c r="ACI667" s="1">
        <v>40073</v>
      </c>
      <c r="ACJ667" s="1">
        <v>378.75</v>
      </c>
      <c r="ACR667" s="1">
        <v>40592</v>
      </c>
      <c r="ACS667" s="1">
        <v>724.5</v>
      </c>
      <c r="ACX667" s="1">
        <v>40592</v>
      </c>
      <c r="ACY667" s="1">
        <v>612.5</v>
      </c>
      <c r="ADG667" s="1">
        <v>40926</v>
      </c>
      <c r="ADH667" s="1">
        <v>604.75</v>
      </c>
      <c r="ADJ667" s="1">
        <v>41116</v>
      </c>
      <c r="ADK667" s="1">
        <v>781.25</v>
      </c>
      <c r="ADM667" s="1">
        <v>40926</v>
      </c>
      <c r="ADN667" s="1">
        <v>548.75</v>
      </c>
      <c r="ADV667" s="1">
        <v>41116</v>
      </c>
      <c r="ADW667" s="1">
        <v>761.5</v>
      </c>
      <c r="ADY667" s="1">
        <v>41481</v>
      </c>
      <c r="ADZ667" s="1">
        <v>492</v>
      </c>
      <c r="AEB667" s="1">
        <v>41116</v>
      </c>
      <c r="AEC667" s="1">
        <v>621</v>
      </c>
      <c r="AEK667" s="1">
        <v>41318</v>
      </c>
      <c r="AEL667" s="1">
        <v>588</v>
      </c>
      <c r="AEN667" s="1">
        <v>41850</v>
      </c>
      <c r="AEO667" s="1">
        <v>361.75</v>
      </c>
      <c r="AEQ667" s="1">
        <v>41484</v>
      </c>
      <c r="AER667" s="1">
        <v>504.25</v>
      </c>
      <c r="AEZ667" s="1">
        <v>41850</v>
      </c>
      <c r="AFA667" s="1">
        <v>399.25</v>
      </c>
      <c r="AFC667" s="1">
        <v>42216</v>
      </c>
      <c r="AFD667" s="1">
        <v>371</v>
      </c>
      <c r="AFF667" s="1">
        <v>41849</v>
      </c>
      <c r="AFG667" s="1">
        <v>413.5</v>
      </c>
      <c r="AFO667" s="1">
        <v>42215</v>
      </c>
      <c r="AFP667" s="1">
        <v>406.25</v>
      </c>
      <c r="AFU667" s="1">
        <v>42215</v>
      </c>
      <c r="AFV667" s="1">
        <v>397.75</v>
      </c>
    </row>
    <row r="668" spans="553:854" x14ac:dyDescent="0.2">
      <c r="UV668" s="1">
        <v>35654</v>
      </c>
      <c r="UW668" s="1">
        <v>265.25</v>
      </c>
      <c r="VZ668" s="1">
        <v>36510</v>
      </c>
      <c r="WA668" s="1">
        <v>190.25</v>
      </c>
      <c r="XS668" s="1">
        <v>37495</v>
      </c>
      <c r="XT668" s="1">
        <v>272.25</v>
      </c>
      <c r="YH668" s="1">
        <v>37848</v>
      </c>
      <c r="YI668" s="1">
        <v>229.5</v>
      </c>
      <c r="YW668" s="1">
        <v>38203</v>
      </c>
      <c r="YX668" s="1">
        <v>231.25</v>
      </c>
      <c r="ZL668" s="1">
        <v>38566</v>
      </c>
      <c r="ZM668" s="1">
        <v>245.5</v>
      </c>
      <c r="AAA668" s="1">
        <v>38943</v>
      </c>
      <c r="AAB668" s="1">
        <v>238.25</v>
      </c>
      <c r="AAP668" s="1">
        <v>39296</v>
      </c>
      <c r="AAQ668" s="1">
        <v>341.25</v>
      </c>
      <c r="ABE668" s="1">
        <v>39660</v>
      </c>
      <c r="ABF668" s="1">
        <v>607.5</v>
      </c>
      <c r="ABN668" s="1">
        <v>39876</v>
      </c>
      <c r="ABO668" s="1">
        <v>372.75</v>
      </c>
      <c r="ABT668" s="1">
        <v>39877</v>
      </c>
      <c r="ABU668" s="1">
        <v>387.75</v>
      </c>
      <c r="ABW668" s="1">
        <v>40113</v>
      </c>
      <c r="ABX668" s="1">
        <v>383</v>
      </c>
      <c r="ACC668" s="1">
        <v>40074</v>
      </c>
      <c r="ACD668" s="1">
        <v>349</v>
      </c>
      <c r="ACI668" s="1">
        <v>40074</v>
      </c>
      <c r="ACJ668" s="1">
        <v>367.25</v>
      </c>
      <c r="ACR668" s="1">
        <v>40596</v>
      </c>
      <c r="ACS668" s="1">
        <v>694.5</v>
      </c>
      <c r="ACX668" s="1">
        <v>40596</v>
      </c>
      <c r="ACY668" s="1">
        <v>582.5</v>
      </c>
      <c r="ADG668" s="1">
        <v>40927</v>
      </c>
      <c r="ADH668" s="1">
        <v>616</v>
      </c>
      <c r="ADJ668" s="1">
        <v>41117</v>
      </c>
      <c r="ADK668" s="1">
        <v>798.5</v>
      </c>
      <c r="ADM668" s="1">
        <v>40927</v>
      </c>
      <c r="ADN668" s="1">
        <v>557</v>
      </c>
      <c r="ADV668" s="1">
        <v>41117</v>
      </c>
      <c r="ADW668" s="1">
        <v>773.25</v>
      </c>
      <c r="ADY668" s="1">
        <v>41484</v>
      </c>
      <c r="ADZ668" s="1">
        <v>489.25</v>
      </c>
      <c r="AEB668" s="1">
        <v>41117</v>
      </c>
      <c r="AEC668" s="1">
        <v>626</v>
      </c>
      <c r="AEK668" s="1">
        <v>41319</v>
      </c>
      <c r="AEL668" s="1">
        <v>587.25</v>
      </c>
      <c r="AEN668" s="1">
        <v>41851</v>
      </c>
      <c r="AEO668" s="1">
        <v>357</v>
      </c>
      <c r="AEQ668" s="1">
        <v>41485</v>
      </c>
      <c r="AER668" s="1">
        <v>506.75</v>
      </c>
      <c r="AEZ668" s="1">
        <v>41851</v>
      </c>
      <c r="AFA668" s="1">
        <v>395.25</v>
      </c>
      <c r="AFC668" s="1">
        <v>42219</v>
      </c>
      <c r="AFD668" s="1">
        <v>366.5</v>
      </c>
      <c r="AFF668" s="1">
        <v>41850</v>
      </c>
      <c r="AFG668" s="1">
        <v>414</v>
      </c>
      <c r="AFO668" s="1">
        <v>42216</v>
      </c>
      <c r="AFP668" s="1">
        <v>403.5</v>
      </c>
      <c r="AFU668" s="1">
        <v>42216</v>
      </c>
      <c r="AFV668" s="1">
        <v>395.25</v>
      </c>
    </row>
    <row r="669" spans="553:854" x14ac:dyDescent="0.2">
      <c r="UV669" s="1">
        <v>35655</v>
      </c>
      <c r="UW669" s="1">
        <v>266.5</v>
      </c>
      <c r="VZ669" s="1">
        <v>36511</v>
      </c>
      <c r="WA669" s="1">
        <v>191.75</v>
      </c>
      <c r="XS669" s="1">
        <v>37496</v>
      </c>
      <c r="XT669" s="1">
        <v>270.25</v>
      </c>
      <c r="YH669" s="1">
        <v>37851</v>
      </c>
      <c r="YI669" s="1">
        <v>238.25</v>
      </c>
      <c r="YW669" s="1">
        <v>38204</v>
      </c>
      <c r="YX669" s="1">
        <v>234.75</v>
      </c>
      <c r="ZL669" s="1">
        <v>38567</v>
      </c>
      <c r="ZM669" s="1">
        <v>240</v>
      </c>
      <c r="AAA669" s="1">
        <v>38944</v>
      </c>
      <c r="AAB669" s="1">
        <v>238.5</v>
      </c>
      <c r="AAP669" s="1">
        <v>39297</v>
      </c>
      <c r="AAQ669" s="1">
        <v>343</v>
      </c>
      <c r="ABE669" s="1">
        <v>39661</v>
      </c>
      <c r="ABF669" s="1">
        <v>585</v>
      </c>
      <c r="ABN669" s="1">
        <v>39877</v>
      </c>
      <c r="ABO669" s="1">
        <v>367.75</v>
      </c>
      <c r="ABT669" s="1">
        <v>39878</v>
      </c>
      <c r="ABU669" s="1">
        <v>390.75</v>
      </c>
      <c r="ABW669" s="1">
        <v>40114</v>
      </c>
      <c r="ABX669" s="1">
        <v>381.5</v>
      </c>
      <c r="ACC669" s="1">
        <v>40077</v>
      </c>
      <c r="ACD669" s="1">
        <v>347</v>
      </c>
      <c r="ACI669" s="1">
        <v>40077</v>
      </c>
      <c r="ACJ669" s="1">
        <v>366</v>
      </c>
      <c r="ACR669" s="1">
        <v>40597</v>
      </c>
      <c r="ACS669" s="1">
        <v>707</v>
      </c>
      <c r="ACX669" s="1">
        <v>40597</v>
      </c>
      <c r="ACY669" s="1">
        <v>591.75</v>
      </c>
      <c r="ADG669" s="1">
        <v>40928</v>
      </c>
      <c r="ADH669" s="1">
        <v>620.25</v>
      </c>
      <c r="ADJ669" s="1">
        <v>41120</v>
      </c>
      <c r="ADK669" s="1">
        <v>820</v>
      </c>
      <c r="ADM669" s="1">
        <v>40928</v>
      </c>
      <c r="ADN669" s="1">
        <v>551.75</v>
      </c>
      <c r="ADV669" s="1">
        <v>41120</v>
      </c>
      <c r="ADW669" s="1">
        <v>790.25</v>
      </c>
      <c r="ADY669" s="1">
        <v>41485</v>
      </c>
      <c r="ADZ669" s="1">
        <v>495.5</v>
      </c>
      <c r="AEB669" s="1">
        <v>41120</v>
      </c>
      <c r="AEC669" s="1">
        <v>639.25</v>
      </c>
      <c r="AEK669" s="1">
        <v>41320</v>
      </c>
      <c r="AEL669" s="1">
        <v>586.5</v>
      </c>
      <c r="AEN669" s="1">
        <v>41852</v>
      </c>
      <c r="AEO669" s="1">
        <v>352.5</v>
      </c>
      <c r="AEQ669" s="1">
        <v>41486</v>
      </c>
      <c r="AER669" s="1">
        <v>506.75</v>
      </c>
      <c r="AEZ669" s="1">
        <v>41852</v>
      </c>
      <c r="AFA669" s="1">
        <v>390.75</v>
      </c>
      <c r="AFC669" s="1">
        <v>42220</v>
      </c>
      <c r="AFD669" s="1">
        <v>368.75</v>
      </c>
      <c r="AFF669" s="1">
        <v>41851</v>
      </c>
      <c r="AFG669" s="1">
        <v>410.75</v>
      </c>
      <c r="AFO669" s="1">
        <v>42219</v>
      </c>
      <c r="AFP669" s="1">
        <v>399</v>
      </c>
      <c r="AFU669" s="1">
        <v>42219</v>
      </c>
      <c r="AFV669" s="1">
        <v>392</v>
      </c>
    </row>
    <row r="670" spans="553:854" x14ac:dyDescent="0.2">
      <c r="UV670" s="1">
        <v>35656</v>
      </c>
      <c r="UW670" s="1">
        <v>268</v>
      </c>
      <c r="VZ670" s="1">
        <v>36514</v>
      </c>
      <c r="WA670" s="1">
        <v>185.75</v>
      </c>
      <c r="XS670" s="1">
        <v>37497</v>
      </c>
      <c r="XT670" s="1">
        <v>266.75</v>
      </c>
      <c r="YH670" s="1">
        <v>37852</v>
      </c>
      <c r="YI670" s="1">
        <v>232.5</v>
      </c>
      <c r="YW670" s="1">
        <v>38205</v>
      </c>
      <c r="YX670" s="1">
        <v>236.75</v>
      </c>
      <c r="ZL670" s="1">
        <v>38568</v>
      </c>
      <c r="ZM670" s="1">
        <v>237.5</v>
      </c>
      <c r="AAA670" s="1">
        <v>38945</v>
      </c>
      <c r="AAB670" s="1">
        <v>238</v>
      </c>
      <c r="AAP670" s="1">
        <v>39300</v>
      </c>
      <c r="AAQ670" s="1">
        <v>343</v>
      </c>
      <c r="ABE670" s="1">
        <v>39664</v>
      </c>
      <c r="ABF670" s="1">
        <v>555.5</v>
      </c>
      <c r="ABN670" s="1">
        <v>39878</v>
      </c>
      <c r="ABO670" s="1">
        <v>371</v>
      </c>
      <c r="ABT670" s="1">
        <v>39881</v>
      </c>
      <c r="ABU670" s="1">
        <v>396</v>
      </c>
      <c r="ABW670" s="1">
        <v>40115</v>
      </c>
      <c r="ABX670" s="1">
        <v>392.5</v>
      </c>
      <c r="ACC670" s="1">
        <v>40078</v>
      </c>
      <c r="ACD670" s="1">
        <v>357</v>
      </c>
      <c r="ACI670" s="1">
        <v>40078</v>
      </c>
      <c r="ACJ670" s="1">
        <v>376.25</v>
      </c>
      <c r="ACR670" s="1">
        <v>40598</v>
      </c>
      <c r="ACS670" s="1">
        <v>701</v>
      </c>
      <c r="ACX670" s="1">
        <v>40598</v>
      </c>
      <c r="ACY670" s="1">
        <v>583</v>
      </c>
      <c r="ADG670" s="1">
        <v>40931</v>
      </c>
      <c r="ADH670" s="1">
        <v>629.75</v>
      </c>
      <c r="ADJ670" s="1">
        <v>41121</v>
      </c>
      <c r="ADK670" s="1">
        <v>806.5</v>
      </c>
      <c r="ADM670" s="1">
        <v>40931</v>
      </c>
      <c r="ADN670" s="1">
        <v>556.25</v>
      </c>
      <c r="ADV670" s="1">
        <v>41121</v>
      </c>
      <c r="ADW670" s="1">
        <v>784.75</v>
      </c>
      <c r="ADY670" s="1">
        <v>41486</v>
      </c>
      <c r="ADZ670" s="1">
        <v>499</v>
      </c>
      <c r="AEB670" s="1">
        <v>41121</v>
      </c>
      <c r="AEC670" s="1">
        <v>638</v>
      </c>
      <c r="AEK670" s="1">
        <v>41324</v>
      </c>
      <c r="AEL670" s="1">
        <v>581</v>
      </c>
      <c r="AEN670" s="1">
        <v>41855</v>
      </c>
      <c r="AEO670" s="1">
        <v>358.75</v>
      </c>
      <c r="AEQ670" s="1">
        <v>41487</v>
      </c>
      <c r="AER670" s="1">
        <v>498</v>
      </c>
      <c r="AEZ670" s="1">
        <v>41855</v>
      </c>
      <c r="AFA670" s="1">
        <v>397.75</v>
      </c>
      <c r="AFC670" s="1">
        <v>42221</v>
      </c>
      <c r="AFD670" s="1">
        <v>372.75</v>
      </c>
      <c r="AFF670" s="1">
        <v>41852</v>
      </c>
      <c r="AFG670" s="1">
        <v>406</v>
      </c>
      <c r="AFO670" s="1">
        <v>42220</v>
      </c>
      <c r="AFP670" s="1">
        <v>401</v>
      </c>
      <c r="AFU670" s="1">
        <v>42220</v>
      </c>
      <c r="AFV670" s="1">
        <v>395.5</v>
      </c>
    </row>
    <row r="671" spans="553:854" x14ac:dyDescent="0.2">
      <c r="UV671" s="1">
        <v>35657</v>
      </c>
      <c r="UW671" s="1">
        <v>262.5</v>
      </c>
      <c r="XS671" s="1">
        <v>37498</v>
      </c>
      <c r="XT671" s="1">
        <v>268</v>
      </c>
      <c r="YH671" s="1">
        <v>37853</v>
      </c>
      <c r="YI671" s="1">
        <v>236.25</v>
      </c>
      <c r="YW671" s="1">
        <v>38208</v>
      </c>
      <c r="YX671" s="1">
        <v>238</v>
      </c>
      <c r="ZL671" s="1">
        <v>38569</v>
      </c>
      <c r="ZM671" s="1">
        <v>234.5</v>
      </c>
      <c r="AAA671" s="1">
        <v>38946</v>
      </c>
      <c r="AAB671" s="1">
        <v>235.5</v>
      </c>
      <c r="AAP671" s="1">
        <v>39301</v>
      </c>
      <c r="AAQ671" s="1">
        <v>352</v>
      </c>
      <c r="ABE671" s="1">
        <v>39665</v>
      </c>
      <c r="ABF671" s="1">
        <v>545</v>
      </c>
      <c r="ABN671" s="1">
        <v>39881</v>
      </c>
      <c r="ABO671" s="1">
        <v>375.25</v>
      </c>
      <c r="ABT671" s="1">
        <v>39882</v>
      </c>
      <c r="ABU671" s="1">
        <v>406.75</v>
      </c>
      <c r="ABW671" s="1">
        <v>40116</v>
      </c>
      <c r="ABX671" s="1">
        <v>379.25</v>
      </c>
      <c r="ACC671" s="1">
        <v>40079</v>
      </c>
      <c r="ACD671" s="1">
        <v>360.75</v>
      </c>
      <c r="ACI671" s="1">
        <v>40079</v>
      </c>
      <c r="ACJ671" s="1">
        <v>380.25</v>
      </c>
      <c r="ACR671" s="1">
        <v>40599</v>
      </c>
      <c r="ACS671" s="1">
        <v>726.75</v>
      </c>
      <c r="ACX671" s="1">
        <v>40599</v>
      </c>
      <c r="ACY671" s="1">
        <v>601.75</v>
      </c>
      <c r="ADG671" s="1">
        <v>40932</v>
      </c>
      <c r="ADH671" s="1">
        <v>638.5</v>
      </c>
      <c r="ADJ671" s="1">
        <v>41122</v>
      </c>
      <c r="ADK671" s="1">
        <v>800.5</v>
      </c>
      <c r="ADM671" s="1">
        <v>40932</v>
      </c>
      <c r="ADN671" s="1">
        <v>562.5</v>
      </c>
      <c r="ADV671" s="1">
        <v>41122</v>
      </c>
      <c r="ADW671" s="1">
        <v>786</v>
      </c>
      <c r="ADY671" s="1">
        <v>41487</v>
      </c>
      <c r="ADZ671" s="1">
        <v>487.5</v>
      </c>
      <c r="AEB671" s="1">
        <v>41122</v>
      </c>
      <c r="AEC671" s="1">
        <v>636.25</v>
      </c>
      <c r="AEK671" s="1">
        <v>41325</v>
      </c>
      <c r="AEL671" s="1">
        <v>584.25</v>
      </c>
      <c r="AEN671" s="1">
        <v>41856</v>
      </c>
      <c r="AEO671" s="1">
        <v>356.25</v>
      </c>
      <c r="AEQ671" s="1">
        <v>41488</v>
      </c>
      <c r="AER671" s="1">
        <v>494.5</v>
      </c>
      <c r="AEZ671" s="1">
        <v>41856</v>
      </c>
      <c r="AFA671" s="1">
        <v>395.25</v>
      </c>
      <c r="AFC671" s="1">
        <v>42222</v>
      </c>
      <c r="AFD671" s="1">
        <v>369.75</v>
      </c>
      <c r="AFF671" s="1">
        <v>41855</v>
      </c>
      <c r="AFG671" s="1">
        <v>413.25</v>
      </c>
      <c r="AFO671" s="1">
        <v>42221</v>
      </c>
      <c r="AFP671" s="1">
        <v>405.5</v>
      </c>
      <c r="AFU671" s="1">
        <v>42221</v>
      </c>
      <c r="AFV671" s="1">
        <v>398.75</v>
      </c>
    </row>
    <row r="672" spans="553:854" x14ac:dyDescent="0.2">
      <c r="UV672" s="1">
        <v>35660</v>
      </c>
      <c r="UW672" s="1">
        <v>263.5</v>
      </c>
      <c r="XS672" s="1">
        <v>37502</v>
      </c>
      <c r="XT672" s="1">
        <v>274.25</v>
      </c>
      <c r="YH672" s="1">
        <v>37854</v>
      </c>
      <c r="YI672" s="1">
        <v>232.5</v>
      </c>
      <c r="YW672" s="1">
        <v>38209</v>
      </c>
      <c r="YX672" s="1">
        <v>235.75</v>
      </c>
      <c r="ZL672" s="1">
        <v>38572</v>
      </c>
      <c r="ZM672" s="1">
        <v>235.75</v>
      </c>
      <c r="AAA672" s="1">
        <v>38947</v>
      </c>
      <c r="AAB672" s="1">
        <v>235.75</v>
      </c>
      <c r="AAP672" s="1">
        <v>39302</v>
      </c>
      <c r="AAQ672" s="1">
        <v>358</v>
      </c>
      <c r="ABE672" s="1">
        <v>39666</v>
      </c>
      <c r="ABF672" s="1">
        <v>527.75</v>
      </c>
      <c r="ABN672" s="1">
        <v>39882</v>
      </c>
      <c r="ABO672" s="1">
        <v>385.5</v>
      </c>
      <c r="ABT672" s="1">
        <v>39883</v>
      </c>
      <c r="ABU672" s="1">
        <v>396</v>
      </c>
      <c r="ABW672" s="1">
        <v>40119</v>
      </c>
      <c r="ABX672" s="1">
        <v>395.75</v>
      </c>
      <c r="ACC672" s="1">
        <v>40080</v>
      </c>
      <c r="ACD672" s="1">
        <v>367</v>
      </c>
      <c r="ACI672" s="1">
        <v>40080</v>
      </c>
      <c r="ACJ672" s="1">
        <v>386</v>
      </c>
      <c r="ACR672" s="1">
        <v>40602</v>
      </c>
      <c r="ACS672" s="1">
        <v>733.25</v>
      </c>
      <c r="ACX672" s="1">
        <v>40602</v>
      </c>
      <c r="ACY672" s="1">
        <v>606.75</v>
      </c>
      <c r="ADG672" s="1">
        <v>40933</v>
      </c>
      <c r="ADH672" s="1">
        <v>644</v>
      </c>
      <c r="ADJ672" s="1">
        <v>41123</v>
      </c>
      <c r="ADK672" s="1">
        <v>794</v>
      </c>
      <c r="ADM672" s="1">
        <v>40933</v>
      </c>
      <c r="ADN672" s="1">
        <v>563</v>
      </c>
      <c r="ADV672" s="1">
        <v>41123</v>
      </c>
      <c r="ADW672" s="1">
        <v>785.5</v>
      </c>
      <c r="ADY672" s="1">
        <v>41488</v>
      </c>
      <c r="ADZ672" s="1">
        <v>476</v>
      </c>
      <c r="AEB672" s="1">
        <v>41123</v>
      </c>
      <c r="AEC672" s="1">
        <v>639</v>
      </c>
      <c r="AEK672" s="1">
        <v>41326</v>
      </c>
      <c r="AEL672" s="1">
        <v>577</v>
      </c>
      <c r="AEN672" s="1">
        <v>41857</v>
      </c>
      <c r="AEO672" s="1">
        <v>363.25</v>
      </c>
      <c r="AEQ672" s="1">
        <v>41491</v>
      </c>
      <c r="AER672" s="1">
        <v>494.25</v>
      </c>
      <c r="AEZ672" s="1">
        <v>41857</v>
      </c>
      <c r="AFA672" s="1">
        <v>401.75</v>
      </c>
      <c r="AFC672" s="1">
        <v>42223</v>
      </c>
      <c r="AFD672" s="1">
        <v>372.75</v>
      </c>
      <c r="AFF672" s="1">
        <v>41856</v>
      </c>
      <c r="AFG672" s="1">
        <v>410</v>
      </c>
      <c r="AFO672" s="1">
        <v>42222</v>
      </c>
      <c r="AFP672" s="1">
        <v>402.75</v>
      </c>
      <c r="AFU672" s="1">
        <v>42222</v>
      </c>
      <c r="AFV672" s="1">
        <v>396.5</v>
      </c>
    </row>
    <row r="673" spans="568:854" x14ac:dyDescent="0.2">
      <c r="UV673" s="1">
        <v>35661</v>
      </c>
      <c r="UW673" s="1">
        <v>267.25</v>
      </c>
      <c r="XS673" s="1">
        <v>37503</v>
      </c>
      <c r="XT673" s="1">
        <v>278.5</v>
      </c>
      <c r="YH673" s="1">
        <v>37855</v>
      </c>
      <c r="YI673" s="1">
        <v>235.25</v>
      </c>
      <c r="YW673" s="1">
        <v>38210</v>
      </c>
      <c r="YX673" s="1">
        <v>232</v>
      </c>
      <c r="ZL673" s="1">
        <v>38573</v>
      </c>
      <c r="ZM673" s="1">
        <v>232.75</v>
      </c>
      <c r="AAA673" s="1">
        <v>38950</v>
      </c>
      <c r="AAB673" s="1">
        <v>237.5</v>
      </c>
      <c r="AAP673" s="1">
        <v>39303</v>
      </c>
      <c r="AAQ673" s="1">
        <v>348.75</v>
      </c>
      <c r="ABE673" s="1">
        <v>39667</v>
      </c>
      <c r="ABF673" s="1">
        <v>542</v>
      </c>
      <c r="ABN673" s="1">
        <v>39883</v>
      </c>
      <c r="ABO673" s="1">
        <v>374.5</v>
      </c>
      <c r="ABT673" s="1">
        <v>39884</v>
      </c>
      <c r="ABU673" s="1">
        <v>415.75</v>
      </c>
      <c r="ABW673" s="1">
        <v>40120</v>
      </c>
      <c r="ABX673" s="1">
        <v>403.5</v>
      </c>
      <c r="ACC673" s="1">
        <v>40081</v>
      </c>
      <c r="ACD673" s="1">
        <v>363.75</v>
      </c>
      <c r="ACI673" s="1">
        <v>40081</v>
      </c>
      <c r="ACJ673" s="1">
        <v>383</v>
      </c>
      <c r="ACR673" s="1">
        <v>40603</v>
      </c>
      <c r="ACS673" s="1">
        <v>738.25</v>
      </c>
      <c r="ACX673" s="1">
        <v>40603</v>
      </c>
      <c r="ACY673" s="1">
        <v>604.75</v>
      </c>
      <c r="ADG673" s="1">
        <v>40934</v>
      </c>
      <c r="ADH673" s="1">
        <v>643.75</v>
      </c>
      <c r="ADJ673" s="1">
        <v>41124</v>
      </c>
      <c r="ADK673" s="1">
        <v>810</v>
      </c>
      <c r="ADM673" s="1">
        <v>40934</v>
      </c>
      <c r="ADN673" s="1">
        <v>566</v>
      </c>
      <c r="ADV673" s="1">
        <v>41124</v>
      </c>
      <c r="ADW673" s="1">
        <v>794.75</v>
      </c>
      <c r="ADY673" s="1">
        <v>41491</v>
      </c>
      <c r="ADZ673" s="1">
        <v>469.25</v>
      </c>
      <c r="AEB673" s="1">
        <v>41124</v>
      </c>
      <c r="AEC673" s="1">
        <v>637.75</v>
      </c>
      <c r="AEK673" s="1">
        <v>41327</v>
      </c>
      <c r="AEL673" s="1">
        <v>575.25</v>
      </c>
      <c r="AEN673" s="1">
        <v>41858</v>
      </c>
      <c r="AEO673" s="1">
        <v>359.5</v>
      </c>
      <c r="AEQ673" s="1">
        <v>41492</v>
      </c>
      <c r="AER673" s="1">
        <v>494.5</v>
      </c>
      <c r="AEZ673" s="1">
        <v>41858</v>
      </c>
      <c r="AFA673" s="1">
        <v>399.25</v>
      </c>
      <c r="AFC673" s="1">
        <v>42226</v>
      </c>
      <c r="AFD673" s="1">
        <v>390.25</v>
      </c>
      <c r="AFF673" s="1">
        <v>41857</v>
      </c>
      <c r="AFG673" s="1">
        <v>415.5</v>
      </c>
      <c r="AFO673" s="1">
        <v>42223</v>
      </c>
      <c r="AFP673" s="1">
        <v>405.75</v>
      </c>
      <c r="AFU673" s="1">
        <v>42223</v>
      </c>
      <c r="AFV673" s="1">
        <v>399</v>
      </c>
    </row>
    <row r="674" spans="568:854" x14ac:dyDescent="0.2">
      <c r="UV674" s="1">
        <v>35662</v>
      </c>
      <c r="UW674" s="1">
        <v>266</v>
      </c>
      <c r="XS674" s="1">
        <v>37504</v>
      </c>
      <c r="XT674" s="1">
        <v>280.5</v>
      </c>
      <c r="YH674" s="1">
        <v>37858</v>
      </c>
      <c r="YI674" s="1">
        <v>235.5</v>
      </c>
      <c r="YW674" s="1">
        <v>38211</v>
      </c>
      <c r="YX674" s="1">
        <v>229</v>
      </c>
      <c r="ZL674" s="1">
        <v>38574</v>
      </c>
      <c r="ZM674" s="1">
        <v>236.5</v>
      </c>
      <c r="AAA674" s="1">
        <v>38951</v>
      </c>
      <c r="AAB674" s="1">
        <v>236</v>
      </c>
      <c r="AAP674" s="1">
        <v>39304</v>
      </c>
      <c r="AAQ674" s="1">
        <v>350.5</v>
      </c>
      <c r="ABE674" s="1">
        <v>39668</v>
      </c>
      <c r="ABF674" s="1">
        <v>518.25</v>
      </c>
      <c r="ABN674" s="1">
        <v>39884</v>
      </c>
      <c r="ABO674" s="1">
        <v>395.5</v>
      </c>
      <c r="ABT674" s="1">
        <v>39885</v>
      </c>
      <c r="ABU674" s="1">
        <v>418</v>
      </c>
      <c r="ABW674" s="1">
        <v>40121</v>
      </c>
      <c r="ABX674" s="1">
        <v>397.5</v>
      </c>
      <c r="ACC674" s="1">
        <v>40084</v>
      </c>
      <c r="ACD674" s="1">
        <v>368.25</v>
      </c>
      <c r="ACI674" s="1">
        <v>40084</v>
      </c>
      <c r="ACJ674" s="1">
        <v>387.25</v>
      </c>
      <c r="ACR674" s="1">
        <v>40604</v>
      </c>
      <c r="ACS674" s="1">
        <v>725.25</v>
      </c>
      <c r="ACX674" s="1">
        <v>40604</v>
      </c>
      <c r="ACY674" s="1">
        <v>605.5</v>
      </c>
      <c r="ADG674" s="1">
        <v>40935</v>
      </c>
      <c r="ADH674" s="1">
        <v>651</v>
      </c>
      <c r="ADJ674" s="1">
        <v>41127</v>
      </c>
      <c r="ADK674" s="1">
        <v>803</v>
      </c>
      <c r="ADM674" s="1">
        <v>40935</v>
      </c>
      <c r="ADN674" s="1">
        <v>571</v>
      </c>
      <c r="ADV674" s="1">
        <v>41127</v>
      </c>
      <c r="ADW674" s="1">
        <v>795.25</v>
      </c>
      <c r="ADY674" s="1">
        <v>41492</v>
      </c>
      <c r="ADZ674" s="1">
        <v>472.25</v>
      </c>
      <c r="AEB674" s="1">
        <v>41127</v>
      </c>
      <c r="AEC674" s="1">
        <v>640</v>
      </c>
      <c r="AEK674" s="1">
        <v>41330</v>
      </c>
      <c r="AEL674" s="1">
        <v>573.5</v>
      </c>
      <c r="AEN674" s="1">
        <v>41859</v>
      </c>
      <c r="AEO674" s="1">
        <v>351.75</v>
      </c>
      <c r="AEQ674" s="1">
        <v>41493</v>
      </c>
      <c r="AER674" s="1">
        <v>493.5</v>
      </c>
      <c r="AEZ674" s="1">
        <v>41859</v>
      </c>
      <c r="AFA674" s="1">
        <v>391.5</v>
      </c>
      <c r="AFC674" s="1">
        <v>42227</v>
      </c>
      <c r="AFD674" s="1">
        <v>376.5</v>
      </c>
      <c r="AFF674" s="1">
        <v>41858</v>
      </c>
      <c r="AFG674" s="1">
        <v>412.5</v>
      </c>
      <c r="AFO674" s="1">
        <v>42226</v>
      </c>
      <c r="AFP674" s="1">
        <v>422.25</v>
      </c>
      <c r="AFU674" s="1">
        <v>42226</v>
      </c>
      <c r="AFV674" s="1">
        <v>410.5</v>
      </c>
    </row>
    <row r="675" spans="568:854" x14ac:dyDescent="0.2">
      <c r="UV675" s="1">
        <v>35663</v>
      </c>
      <c r="UW675" s="1">
        <v>277.75</v>
      </c>
      <c r="XS675" s="1">
        <v>37505</v>
      </c>
      <c r="XT675" s="1">
        <v>283.25</v>
      </c>
      <c r="YH675" s="1">
        <v>37859</v>
      </c>
      <c r="YI675" s="1">
        <v>235.75</v>
      </c>
      <c r="YW675" s="1">
        <v>38212</v>
      </c>
      <c r="YX675" s="1">
        <v>228.25</v>
      </c>
      <c r="ZL675" s="1">
        <v>38575</v>
      </c>
      <c r="ZM675" s="1">
        <v>238.25</v>
      </c>
      <c r="AAA675" s="1">
        <v>38952</v>
      </c>
      <c r="AAB675" s="1">
        <v>240</v>
      </c>
      <c r="AAP675" s="1">
        <v>39307</v>
      </c>
      <c r="AAQ675" s="1">
        <v>349</v>
      </c>
      <c r="ABE675" s="1">
        <v>39671</v>
      </c>
      <c r="ABF675" s="1">
        <v>517</v>
      </c>
      <c r="ABN675" s="1">
        <v>39885</v>
      </c>
      <c r="ABO675" s="1">
        <v>398.25</v>
      </c>
      <c r="ABT675" s="1">
        <v>39888</v>
      </c>
      <c r="ABU675" s="1">
        <v>421.25</v>
      </c>
      <c r="ABW675" s="1">
        <v>40122</v>
      </c>
      <c r="ABX675" s="1">
        <v>390.25</v>
      </c>
      <c r="ACC675" s="1">
        <v>40085</v>
      </c>
      <c r="ACD675" s="1">
        <v>371</v>
      </c>
      <c r="ACI675" s="1">
        <v>40085</v>
      </c>
      <c r="ACJ675" s="1">
        <v>389.5</v>
      </c>
      <c r="ACR675" s="1">
        <v>40605</v>
      </c>
      <c r="ACS675" s="1">
        <v>740.25</v>
      </c>
      <c r="ACX675" s="1">
        <v>40605</v>
      </c>
      <c r="ACY675" s="1">
        <v>615.75</v>
      </c>
      <c r="ADG675" s="1">
        <v>40938</v>
      </c>
      <c r="ADH675" s="1">
        <v>641.25</v>
      </c>
      <c r="ADJ675" s="1">
        <v>41128</v>
      </c>
      <c r="ADK675" s="1">
        <v>796</v>
      </c>
      <c r="ADM675" s="1">
        <v>40938</v>
      </c>
      <c r="ADN675" s="1">
        <v>564.75</v>
      </c>
      <c r="ADV675" s="1">
        <v>41128</v>
      </c>
      <c r="ADW675" s="1">
        <v>794.25</v>
      </c>
      <c r="ADY675" s="1">
        <v>41493</v>
      </c>
      <c r="ADZ675" s="1">
        <v>468.25</v>
      </c>
      <c r="AEB675" s="1">
        <v>41128</v>
      </c>
      <c r="AEC675" s="1">
        <v>640.75</v>
      </c>
      <c r="AEK675" s="1">
        <v>41331</v>
      </c>
      <c r="AEL675" s="1">
        <v>579.5</v>
      </c>
      <c r="AEN675" s="1">
        <v>41862</v>
      </c>
      <c r="AEO675" s="1">
        <v>356.75</v>
      </c>
      <c r="AEQ675" s="1">
        <v>41494</v>
      </c>
      <c r="AER675" s="1">
        <v>495.75</v>
      </c>
      <c r="AEZ675" s="1">
        <v>41862</v>
      </c>
      <c r="AFA675" s="1">
        <v>396</v>
      </c>
      <c r="AFC675" s="1">
        <v>42228</v>
      </c>
      <c r="AFD675" s="1">
        <v>357.25</v>
      </c>
      <c r="AFF675" s="1">
        <v>41859</v>
      </c>
      <c r="AFG675" s="1">
        <v>406.25</v>
      </c>
      <c r="AFO675" s="1">
        <v>42227</v>
      </c>
      <c r="AFP675" s="1">
        <v>409.25</v>
      </c>
      <c r="AFU675" s="1">
        <v>42227</v>
      </c>
      <c r="AFV675" s="1">
        <v>399</v>
      </c>
    </row>
    <row r="676" spans="568:854" x14ac:dyDescent="0.2">
      <c r="UV676" s="1">
        <v>35664</v>
      </c>
      <c r="UW676" s="1">
        <v>277.5</v>
      </c>
      <c r="XS676" s="1">
        <v>37508</v>
      </c>
      <c r="XT676" s="1">
        <v>289.25</v>
      </c>
      <c r="YH676" s="1">
        <v>37860</v>
      </c>
      <c r="YI676" s="1">
        <v>237</v>
      </c>
      <c r="YW676" s="1">
        <v>38215</v>
      </c>
      <c r="YX676" s="1">
        <v>233</v>
      </c>
      <c r="ZL676" s="1">
        <v>38576</v>
      </c>
      <c r="ZM676" s="1">
        <v>231</v>
      </c>
      <c r="AAA676" s="1">
        <v>38953</v>
      </c>
      <c r="AAB676" s="1">
        <v>244.25</v>
      </c>
      <c r="AAP676" s="1">
        <v>39308</v>
      </c>
      <c r="AAQ676" s="1">
        <v>345</v>
      </c>
      <c r="ABE676" s="1">
        <v>39672</v>
      </c>
      <c r="ABF676" s="1">
        <v>528.5</v>
      </c>
      <c r="ABN676" s="1">
        <v>39888</v>
      </c>
      <c r="ABO676" s="1">
        <v>401.75</v>
      </c>
      <c r="ABT676" s="1">
        <v>39889</v>
      </c>
      <c r="ABU676" s="1">
        <v>420.75</v>
      </c>
      <c r="ABW676" s="1">
        <v>40123</v>
      </c>
      <c r="ABX676" s="1">
        <v>381</v>
      </c>
      <c r="ACC676" s="1">
        <v>40086</v>
      </c>
      <c r="ACD676" s="1">
        <v>373.75</v>
      </c>
      <c r="ACI676" s="1">
        <v>40086</v>
      </c>
      <c r="ACJ676" s="1">
        <v>392.75</v>
      </c>
      <c r="ACR676" s="1">
        <v>40606</v>
      </c>
      <c r="ACS676" s="1">
        <v>732.75</v>
      </c>
      <c r="ACX676" s="1">
        <v>40606</v>
      </c>
      <c r="ACY676" s="1">
        <v>609.5</v>
      </c>
      <c r="ADG676" s="1">
        <v>40939</v>
      </c>
      <c r="ADH676" s="1">
        <v>648.75</v>
      </c>
      <c r="ADJ676" s="1">
        <v>41129</v>
      </c>
      <c r="ADK676" s="1">
        <v>810.75</v>
      </c>
      <c r="ADM676" s="1">
        <v>40939</v>
      </c>
      <c r="ADN676" s="1">
        <v>569.5</v>
      </c>
      <c r="ADV676" s="1">
        <v>41129</v>
      </c>
      <c r="ADW676" s="1">
        <v>801.75</v>
      </c>
      <c r="ADY676" s="1">
        <v>41494</v>
      </c>
      <c r="ADZ676" s="1">
        <v>473.5</v>
      </c>
      <c r="AEB676" s="1">
        <v>41129</v>
      </c>
      <c r="AEC676" s="1">
        <v>646.5</v>
      </c>
      <c r="AEK676" s="1">
        <v>41332</v>
      </c>
      <c r="AEL676" s="1">
        <v>576.5</v>
      </c>
      <c r="AEN676" s="1">
        <v>41863</v>
      </c>
      <c r="AEO676" s="1">
        <v>358.5</v>
      </c>
      <c r="AEQ676" s="1">
        <v>41495</v>
      </c>
      <c r="AER676" s="1">
        <v>489.75</v>
      </c>
      <c r="AEZ676" s="1">
        <v>41863</v>
      </c>
      <c r="AFA676" s="1">
        <v>397</v>
      </c>
      <c r="AFC676" s="1">
        <v>42229</v>
      </c>
      <c r="AFD676" s="1">
        <v>363.75</v>
      </c>
      <c r="AFF676" s="1">
        <v>41862</v>
      </c>
      <c r="AFG676" s="1">
        <v>408.75</v>
      </c>
      <c r="AFO676" s="1">
        <v>42228</v>
      </c>
      <c r="AFP676" s="1">
        <v>391.5</v>
      </c>
      <c r="AFU676" s="1">
        <v>42228</v>
      </c>
      <c r="AFV676" s="1">
        <v>389.75</v>
      </c>
    </row>
    <row r="677" spans="568:854" x14ac:dyDescent="0.2">
      <c r="UV677" s="1">
        <v>35667</v>
      </c>
      <c r="UW677" s="1">
        <v>276.25</v>
      </c>
      <c r="XS677" s="1">
        <v>37509</v>
      </c>
      <c r="XT677" s="1">
        <v>287.5</v>
      </c>
      <c r="YH677" s="1">
        <v>37861</v>
      </c>
      <c r="YI677" s="1">
        <v>238.75</v>
      </c>
      <c r="YW677" s="1">
        <v>38216</v>
      </c>
      <c r="YX677" s="1">
        <v>239.75</v>
      </c>
      <c r="ZL677" s="1">
        <v>38579</v>
      </c>
      <c r="ZM677" s="1">
        <v>223.25</v>
      </c>
      <c r="AAA677" s="1">
        <v>38954</v>
      </c>
      <c r="AAB677" s="1">
        <v>241.75</v>
      </c>
      <c r="AAP677" s="1">
        <v>39309</v>
      </c>
      <c r="AAQ677" s="1">
        <v>345.25</v>
      </c>
      <c r="ABE677" s="1">
        <v>39673</v>
      </c>
      <c r="ABF677" s="1">
        <v>558.5</v>
      </c>
      <c r="ABN677" s="1">
        <v>39889</v>
      </c>
      <c r="ABO677" s="1">
        <v>400.75</v>
      </c>
      <c r="ABT677" s="1">
        <v>39890</v>
      </c>
      <c r="ABU677" s="1">
        <v>418.75</v>
      </c>
      <c r="ABW677" s="1">
        <v>40126</v>
      </c>
      <c r="ABX677" s="1">
        <v>400.25</v>
      </c>
      <c r="ACC677" s="1">
        <v>40087</v>
      </c>
      <c r="ACD677" s="1">
        <v>370.25</v>
      </c>
      <c r="ACI677" s="1">
        <v>40087</v>
      </c>
      <c r="ACJ677" s="1">
        <v>389</v>
      </c>
      <c r="ACR677" s="1">
        <v>40609</v>
      </c>
      <c r="ACS677" s="1">
        <v>722.5</v>
      </c>
      <c r="ACX677" s="1">
        <v>40609</v>
      </c>
      <c r="ACY677" s="1">
        <v>610.5</v>
      </c>
      <c r="ADG677" s="1">
        <v>40940</v>
      </c>
      <c r="ADH677" s="1">
        <v>651.75</v>
      </c>
      <c r="ADJ677" s="1">
        <v>41130</v>
      </c>
      <c r="ADK677" s="1">
        <v>818.25</v>
      </c>
      <c r="ADM677" s="1">
        <v>40940</v>
      </c>
      <c r="ADN677" s="1">
        <v>576.75</v>
      </c>
      <c r="ADV677" s="1">
        <v>41130</v>
      </c>
      <c r="ADW677" s="1">
        <v>807.5</v>
      </c>
      <c r="ADY677" s="1">
        <v>41495</v>
      </c>
      <c r="ADZ677" s="1">
        <v>465.75</v>
      </c>
      <c r="AEB677" s="1">
        <v>41130</v>
      </c>
      <c r="AEC677" s="1">
        <v>649.5</v>
      </c>
      <c r="AEK677" s="1">
        <v>41333</v>
      </c>
      <c r="AEL677" s="1">
        <v>578.75</v>
      </c>
      <c r="AEN677" s="1">
        <v>41864</v>
      </c>
      <c r="AEO677" s="1">
        <v>358</v>
      </c>
      <c r="AEQ677" s="1">
        <v>41498</v>
      </c>
      <c r="AER677" s="1">
        <v>498.75</v>
      </c>
      <c r="AEZ677" s="1">
        <v>41864</v>
      </c>
      <c r="AFA677" s="1">
        <v>398.25</v>
      </c>
      <c r="AFC677" s="1">
        <v>42230</v>
      </c>
      <c r="AFD677" s="1">
        <v>364</v>
      </c>
      <c r="AFF677" s="1">
        <v>41863</v>
      </c>
      <c r="AFG677" s="1">
        <v>408.75</v>
      </c>
      <c r="AFO677" s="1">
        <v>42229</v>
      </c>
      <c r="AFP677" s="1">
        <v>399.25</v>
      </c>
      <c r="AFU677" s="1">
        <v>42229</v>
      </c>
      <c r="AFV677" s="1">
        <v>399.25</v>
      </c>
    </row>
    <row r="678" spans="568:854" x14ac:dyDescent="0.2">
      <c r="UV678" s="1">
        <v>35668</v>
      </c>
      <c r="UW678" s="1">
        <v>267.75</v>
      </c>
      <c r="XS678" s="1">
        <v>37510</v>
      </c>
      <c r="XT678" s="1">
        <v>292.5</v>
      </c>
      <c r="YH678" s="1">
        <v>37862</v>
      </c>
      <c r="YI678" s="1">
        <v>241.75</v>
      </c>
      <c r="YW678" s="1">
        <v>38217</v>
      </c>
      <c r="YX678" s="1">
        <v>236.25</v>
      </c>
      <c r="ZL678" s="1">
        <v>38580</v>
      </c>
      <c r="ZM678" s="1">
        <v>222.25</v>
      </c>
      <c r="AAA678" s="1">
        <v>38957</v>
      </c>
      <c r="AAB678" s="1">
        <v>241</v>
      </c>
      <c r="AAP678" s="1">
        <v>39310</v>
      </c>
      <c r="AAQ678" s="1">
        <v>339</v>
      </c>
      <c r="ABE678" s="1">
        <v>39674</v>
      </c>
      <c r="ABF678" s="1">
        <v>577.25</v>
      </c>
      <c r="ABN678" s="1">
        <v>39890</v>
      </c>
      <c r="ABO678" s="1">
        <v>398.5</v>
      </c>
      <c r="ABT678" s="1">
        <v>39891</v>
      </c>
      <c r="ABU678" s="1">
        <v>428.25</v>
      </c>
      <c r="ABW678" s="1">
        <v>40127</v>
      </c>
      <c r="ABX678" s="1">
        <v>409</v>
      </c>
      <c r="ACC678" s="1">
        <v>40088</v>
      </c>
      <c r="ACD678" s="1">
        <v>363.75</v>
      </c>
      <c r="ACI678" s="1">
        <v>40088</v>
      </c>
      <c r="ACJ678" s="1">
        <v>382.75</v>
      </c>
      <c r="ACR678" s="1">
        <v>40610</v>
      </c>
      <c r="ACS678" s="1">
        <v>711</v>
      </c>
      <c r="ACX678" s="1">
        <v>40610</v>
      </c>
      <c r="ACY678" s="1">
        <v>610</v>
      </c>
      <c r="ADG678" s="1">
        <v>40941</v>
      </c>
      <c r="ADH678" s="1">
        <v>653.5</v>
      </c>
      <c r="ADJ678" s="1">
        <v>41131</v>
      </c>
      <c r="ADK678" s="1">
        <v>800</v>
      </c>
      <c r="ADM678" s="1">
        <v>40941</v>
      </c>
      <c r="ADN678" s="1">
        <v>579</v>
      </c>
      <c r="ADV678" s="1">
        <v>41131</v>
      </c>
      <c r="ADW678" s="1">
        <v>798</v>
      </c>
      <c r="ADY678" s="1">
        <v>41498</v>
      </c>
      <c r="ADZ678" s="1">
        <v>472</v>
      </c>
      <c r="AEB678" s="1">
        <v>41131</v>
      </c>
      <c r="AEC678" s="1">
        <v>649.5</v>
      </c>
      <c r="AEK678" s="1">
        <v>41334</v>
      </c>
      <c r="AEL678" s="1">
        <v>578.75</v>
      </c>
      <c r="AEN678" s="1">
        <v>41865</v>
      </c>
      <c r="AEO678" s="1">
        <v>362</v>
      </c>
      <c r="AEQ678" s="1">
        <v>41499</v>
      </c>
      <c r="AER678" s="1">
        <v>485.25</v>
      </c>
      <c r="AEZ678" s="1">
        <v>41865</v>
      </c>
      <c r="AFA678" s="1">
        <v>401.5</v>
      </c>
      <c r="AFC678" s="1">
        <v>42233</v>
      </c>
      <c r="AFD678" s="1">
        <v>363.25</v>
      </c>
      <c r="AFF678" s="1">
        <v>41864</v>
      </c>
      <c r="AFG678" s="1">
        <v>410.25</v>
      </c>
      <c r="AFO678" s="1">
        <v>42230</v>
      </c>
      <c r="AFP678" s="1">
        <v>399</v>
      </c>
      <c r="AFU678" s="1">
        <v>42230</v>
      </c>
      <c r="AFV678" s="1">
        <v>398.75</v>
      </c>
    </row>
    <row r="679" spans="568:854" x14ac:dyDescent="0.2">
      <c r="UV679" s="1">
        <v>35669</v>
      </c>
      <c r="UW679" s="1">
        <v>272</v>
      </c>
      <c r="XS679" s="1">
        <v>37511</v>
      </c>
      <c r="XT679" s="1">
        <v>283.25</v>
      </c>
      <c r="YH679" s="1">
        <v>37866</v>
      </c>
      <c r="YI679" s="1">
        <v>240</v>
      </c>
      <c r="YW679" s="1">
        <v>38218</v>
      </c>
      <c r="YX679" s="1">
        <v>240.25</v>
      </c>
      <c r="ZL679" s="1">
        <v>38581</v>
      </c>
      <c r="ZM679" s="1">
        <v>226.5</v>
      </c>
      <c r="AAA679" s="1">
        <v>38958</v>
      </c>
      <c r="AAB679" s="1">
        <v>238.75</v>
      </c>
      <c r="AAP679" s="1">
        <v>39311</v>
      </c>
      <c r="AAQ679" s="1">
        <v>345.75</v>
      </c>
      <c r="ABE679" s="1">
        <v>39675</v>
      </c>
      <c r="ABF679" s="1">
        <v>549.5</v>
      </c>
      <c r="ABN679" s="1">
        <v>39891</v>
      </c>
      <c r="ABO679" s="1">
        <v>407</v>
      </c>
      <c r="ABT679" s="1">
        <v>39892</v>
      </c>
      <c r="ABU679" s="1">
        <v>428</v>
      </c>
      <c r="ABW679" s="1">
        <v>40128</v>
      </c>
      <c r="ABX679" s="1">
        <v>409.25</v>
      </c>
      <c r="ACC679" s="1">
        <v>40091</v>
      </c>
      <c r="ACD679" s="1">
        <v>371</v>
      </c>
      <c r="ACI679" s="1">
        <v>40091</v>
      </c>
      <c r="ACJ679" s="1">
        <v>389.75</v>
      </c>
      <c r="ACR679" s="1">
        <v>40611</v>
      </c>
      <c r="ACS679" s="1">
        <v>707</v>
      </c>
      <c r="ACX679" s="1">
        <v>40611</v>
      </c>
      <c r="ACY679" s="1">
        <v>610.25</v>
      </c>
      <c r="ADG679" s="1">
        <v>40942</v>
      </c>
      <c r="ADH679" s="1">
        <v>655.5</v>
      </c>
      <c r="ADJ679" s="1">
        <v>41134</v>
      </c>
      <c r="ADK679" s="1">
        <v>782.75</v>
      </c>
      <c r="ADM679" s="1">
        <v>40942</v>
      </c>
      <c r="ADN679" s="1">
        <v>581.5</v>
      </c>
      <c r="ADV679" s="1">
        <v>41134</v>
      </c>
      <c r="ADW679" s="1">
        <v>783.25</v>
      </c>
      <c r="ADY679" s="1">
        <v>41499</v>
      </c>
      <c r="ADZ679" s="1">
        <v>455.25</v>
      </c>
      <c r="AEB679" s="1">
        <v>41134</v>
      </c>
      <c r="AEC679" s="1">
        <v>642.5</v>
      </c>
      <c r="AEK679" s="1">
        <v>41337</v>
      </c>
      <c r="AEL679" s="1">
        <v>572.5</v>
      </c>
      <c r="AEN679" s="1">
        <v>41866</v>
      </c>
      <c r="AEO679" s="1">
        <v>365.75</v>
      </c>
      <c r="AEQ679" s="1">
        <v>41500</v>
      </c>
      <c r="AER679" s="1">
        <v>494.25</v>
      </c>
      <c r="AEZ679" s="1">
        <v>41866</v>
      </c>
      <c r="AFA679" s="1">
        <v>405.5</v>
      </c>
      <c r="AFC679" s="1">
        <v>42234</v>
      </c>
      <c r="AFD679" s="1">
        <v>366.25</v>
      </c>
      <c r="AFF679" s="1">
        <v>41865</v>
      </c>
      <c r="AFG679" s="1">
        <v>414.75</v>
      </c>
      <c r="AFO679" s="1">
        <v>42233</v>
      </c>
      <c r="AFP679" s="1">
        <v>397</v>
      </c>
      <c r="AFU679" s="1">
        <v>42233</v>
      </c>
      <c r="AFV679" s="1">
        <v>398.75</v>
      </c>
    </row>
    <row r="680" spans="568:854" x14ac:dyDescent="0.2">
      <c r="UV680" s="1">
        <v>35670</v>
      </c>
      <c r="UW680" s="1">
        <v>269.25</v>
      </c>
      <c r="XS680" s="1">
        <v>37512</v>
      </c>
      <c r="XT680" s="1">
        <v>276.25</v>
      </c>
      <c r="YH680" s="1">
        <v>37867</v>
      </c>
      <c r="YI680" s="1">
        <v>244.25</v>
      </c>
      <c r="YW680" s="1">
        <v>38219</v>
      </c>
      <c r="YX680" s="1">
        <v>241.75</v>
      </c>
      <c r="ZL680" s="1">
        <v>38582</v>
      </c>
      <c r="ZM680" s="1">
        <v>224.75</v>
      </c>
      <c r="AAA680" s="1">
        <v>38959</v>
      </c>
      <c r="AAB680" s="1">
        <v>244.75</v>
      </c>
      <c r="AAP680" s="1">
        <v>39314</v>
      </c>
      <c r="AAQ680" s="1">
        <v>348.75</v>
      </c>
      <c r="ABE680" s="1">
        <v>39678</v>
      </c>
      <c r="ABF680" s="1">
        <v>572.75</v>
      </c>
      <c r="ABN680" s="1">
        <v>39892</v>
      </c>
      <c r="ABO680" s="1">
        <v>407</v>
      </c>
      <c r="ABT680" s="1">
        <v>39895</v>
      </c>
      <c r="ABU680" s="1">
        <v>427.25</v>
      </c>
      <c r="ABW680" s="1">
        <v>40129</v>
      </c>
      <c r="ABX680" s="1">
        <v>405.75</v>
      </c>
      <c r="ACC680" s="1">
        <v>40092</v>
      </c>
      <c r="ACD680" s="1">
        <v>386.25</v>
      </c>
      <c r="ACI680" s="1">
        <v>40092</v>
      </c>
      <c r="ACJ680" s="1">
        <v>403.5</v>
      </c>
      <c r="ACR680" s="1">
        <v>40612</v>
      </c>
      <c r="ACS680" s="1">
        <v>689</v>
      </c>
      <c r="ACX680" s="1">
        <v>40612</v>
      </c>
      <c r="ACY680" s="1">
        <v>587.25</v>
      </c>
      <c r="ADG680" s="1">
        <v>40945</v>
      </c>
      <c r="ADH680" s="1">
        <v>656.25</v>
      </c>
      <c r="ADJ680" s="1">
        <v>41135</v>
      </c>
      <c r="ADK680" s="1">
        <v>779.75</v>
      </c>
      <c r="ADM680" s="1">
        <v>40945</v>
      </c>
      <c r="ADN680" s="1">
        <v>581.25</v>
      </c>
      <c r="ADV680" s="1">
        <v>41135</v>
      </c>
      <c r="ADW680" s="1">
        <v>780</v>
      </c>
      <c r="ADY680" s="1">
        <v>41500</v>
      </c>
      <c r="ADZ680" s="1">
        <v>464.75</v>
      </c>
      <c r="AEB680" s="1">
        <v>41135</v>
      </c>
      <c r="AEC680" s="1">
        <v>638</v>
      </c>
      <c r="AEK680" s="1">
        <v>41338</v>
      </c>
      <c r="AEL680" s="1">
        <v>574.25</v>
      </c>
      <c r="AEN680" s="1">
        <v>41869</v>
      </c>
      <c r="AEO680" s="1">
        <v>360.75</v>
      </c>
      <c r="AEQ680" s="1">
        <v>41501</v>
      </c>
      <c r="AER680" s="1">
        <v>508.75</v>
      </c>
      <c r="AEZ680" s="1">
        <v>41869</v>
      </c>
      <c r="AFA680" s="1">
        <v>400</v>
      </c>
      <c r="AFC680" s="1">
        <v>42235</v>
      </c>
      <c r="AFD680" s="1">
        <v>367.25</v>
      </c>
      <c r="AFF680" s="1">
        <v>41866</v>
      </c>
      <c r="AFG680" s="1">
        <v>418.25</v>
      </c>
      <c r="AFO680" s="1">
        <v>42234</v>
      </c>
      <c r="AFP680" s="1">
        <v>399.25</v>
      </c>
      <c r="AFU680" s="1">
        <v>42234</v>
      </c>
      <c r="AFV680" s="1">
        <v>399.5</v>
      </c>
    </row>
    <row r="681" spans="568:854" x14ac:dyDescent="0.2">
      <c r="UV681" s="1">
        <v>35671</v>
      </c>
      <c r="UW681" s="1">
        <v>269.25</v>
      </c>
      <c r="XS681" s="1">
        <v>37515</v>
      </c>
      <c r="XT681" s="1">
        <v>278</v>
      </c>
      <c r="YH681" s="1">
        <v>37868</v>
      </c>
      <c r="YI681" s="1">
        <v>247</v>
      </c>
      <c r="YW681" s="1">
        <v>38222</v>
      </c>
      <c r="YX681" s="1">
        <v>244.25</v>
      </c>
      <c r="ZL681" s="1">
        <v>38583</v>
      </c>
      <c r="ZM681" s="1">
        <v>223.5</v>
      </c>
      <c r="AAA681" s="1">
        <v>38960</v>
      </c>
      <c r="AAB681" s="1">
        <v>248</v>
      </c>
      <c r="AAP681" s="1">
        <v>39315</v>
      </c>
      <c r="AAQ681" s="1">
        <v>355</v>
      </c>
      <c r="ABE681" s="1">
        <v>39679</v>
      </c>
      <c r="ABF681" s="1">
        <v>584.5</v>
      </c>
      <c r="ABN681" s="1">
        <v>39895</v>
      </c>
      <c r="ABO681" s="1">
        <v>406</v>
      </c>
      <c r="ABT681" s="1">
        <v>39896</v>
      </c>
      <c r="ABU681" s="1">
        <v>425.25</v>
      </c>
      <c r="ABW681" s="1">
        <v>40130</v>
      </c>
      <c r="ABX681" s="1">
        <v>405.75</v>
      </c>
      <c r="ACC681" s="1">
        <v>40093</v>
      </c>
      <c r="ACD681" s="1">
        <v>387.75</v>
      </c>
      <c r="ACI681" s="1">
        <v>40093</v>
      </c>
      <c r="ACJ681" s="1">
        <v>405.25</v>
      </c>
      <c r="ACR681" s="1">
        <v>40613</v>
      </c>
      <c r="ACS681" s="1">
        <v>670.75</v>
      </c>
      <c r="ACX681" s="1">
        <v>40613</v>
      </c>
      <c r="ACY681" s="1">
        <v>577.75</v>
      </c>
      <c r="ADG681" s="1">
        <v>40946</v>
      </c>
      <c r="ADH681" s="1">
        <v>652.5</v>
      </c>
      <c r="ADJ681" s="1">
        <v>41136</v>
      </c>
      <c r="ADK681" s="1">
        <v>794</v>
      </c>
      <c r="ADM681" s="1">
        <v>40946</v>
      </c>
      <c r="ADN681" s="1">
        <v>575.25</v>
      </c>
      <c r="ADV681" s="1">
        <v>41136</v>
      </c>
      <c r="ADW681" s="1">
        <v>787.5</v>
      </c>
      <c r="ADY681" s="1">
        <v>41501</v>
      </c>
      <c r="ADZ681" s="1">
        <v>481.5</v>
      </c>
      <c r="AEB681" s="1">
        <v>41136</v>
      </c>
      <c r="AEC681" s="1">
        <v>636.75</v>
      </c>
      <c r="AEK681" s="1">
        <v>41339</v>
      </c>
      <c r="AEL681" s="1">
        <v>566.5</v>
      </c>
      <c r="AEN681" s="1">
        <v>41870</v>
      </c>
      <c r="AEO681" s="1">
        <v>362.5</v>
      </c>
      <c r="AEQ681" s="1">
        <v>41502</v>
      </c>
      <c r="AER681" s="1">
        <v>499.75</v>
      </c>
      <c r="AEZ681" s="1">
        <v>41870</v>
      </c>
      <c r="AFA681" s="1">
        <v>400.25</v>
      </c>
      <c r="AFC681" s="1">
        <v>42236</v>
      </c>
      <c r="AFD681" s="1">
        <v>371</v>
      </c>
      <c r="AFF681" s="1">
        <v>41869</v>
      </c>
      <c r="AFG681" s="1">
        <v>413.5</v>
      </c>
      <c r="AFO681" s="1">
        <v>42235</v>
      </c>
      <c r="AFP681" s="1">
        <v>400</v>
      </c>
      <c r="AFU681" s="1">
        <v>42235</v>
      </c>
      <c r="AFV681" s="1">
        <v>398.25</v>
      </c>
    </row>
    <row r="682" spans="568:854" x14ac:dyDescent="0.2">
      <c r="UV682" s="1">
        <v>35675</v>
      </c>
      <c r="UW682" s="1">
        <v>272.25</v>
      </c>
      <c r="XS682" s="1">
        <v>37516</v>
      </c>
      <c r="XT682" s="1">
        <v>276.5</v>
      </c>
      <c r="YH682" s="1">
        <v>37869</v>
      </c>
      <c r="YI682" s="1">
        <v>243</v>
      </c>
      <c r="YW682" s="1">
        <v>38223</v>
      </c>
      <c r="YX682" s="1">
        <v>242</v>
      </c>
      <c r="ZL682" s="1">
        <v>38586</v>
      </c>
      <c r="ZM682" s="1">
        <v>226</v>
      </c>
      <c r="AAA682" s="1">
        <v>38961</v>
      </c>
      <c r="AAB682" s="1">
        <v>245.75</v>
      </c>
      <c r="AAP682" s="1">
        <v>39316</v>
      </c>
      <c r="AAQ682" s="1">
        <v>364.25</v>
      </c>
      <c r="ABE682" s="1">
        <v>39680</v>
      </c>
      <c r="ABF682" s="1">
        <v>595</v>
      </c>
      <c r="ABN682" s="1">
        <v>39896</v>
      </c>
      <c r="ABO682" s="1">
        <v>404.25</v>
      </c>
      <c r="ABT682" s="1">
        <v>39897</v>
      </c>
      <c r="ABU682" s="1">
        <v>417.5</v>
      </c>
      <c r="ABW682" s="1">
        <v>40133</v>
      </c>
      <c r="ABX682" s="1">
        <v>417.5</v>
      </c>
      <c r="ACC682" s="1">
        <v>40094</v>
      </c>
      <c r="ACD682" s="1">
        <v>392.25</v>
      </c>
      <c r="ACI682" s="1">
        <v>40094</v>
      </c>
      <c r="ACJ682" s="1">
        <v>408.75</v>
      </c>
      <c r="ACR682" s="1">
        <v>40616</v>
      </c>
      <c r="ACS682" s="1">
        <v>672.5</v>
      </c>
      <c r="ACX682" s="1">
        <v>40616</v>
      </c>
      <c r="ACY682" s="1">
        <v>578</v>
      </c>
      <c r="ADG682" s="1">
        <v>40947</v>
      </c>
      <c r="ADH682" s="1">
        <v>652.25</v>
      </c>
      <c r="ADJ682" s="1">
        <v>41137</v>
      </c>
      <c r="ADK682" s="1">
        <v>797.75</v>
      </c>
      <c r="ADM682" s="1">
        <v>40947</v>
      </c>
      <c r="ADN682" s="1">
        <v>573.5</v>
      </c>
      <c r="ADV682" s="1">
        <v>41137</v>
      </c>
      <c r="ADW682" s="1">
        <v>789</v>
      </c>
      <c r="ADY682" s="1">
        <v>41502</v>
      </c>
      <c r="ADZ682" s="1">
        <v>473.75</v>
      </c>
      <c r="AEB682" s="1">
        <v>41137</v>
      </c>
      <c r="AEC682" s="1">
        <v>638.5</v>
      </c>
      <c r="AEK682" s="1">
        <v>41340</v>
      </c>
      <c r="AEL682" s="1">
        <v>564</v>
      </c>
      <c r="AEN682" s="1">
        <v>41871</v>
      </c>
      <c r="AEO682" s="1">
        <v>359.5</v>
      </c>
      <c r="AEQ682" s="1">
        <v>41505</v>
      </c>
      <c r="AER682" s="1">
        <v>517</v>
      </c>
      <c r="AEZ682" s="1">
        <v>41871</v>
      </c>
      <c r="AFA682" s="1">
        <v>395.25</v>
      </c>
      <c r="AFC682" s="1">
        <v>42237</v>
      </c>
      <c r="AFD682" s="1">
        <v>365.25</v>
      </c>
      <c r="AFF682" s="1">
        <v>41870</v>
      </c>
      <c r="AFG682" s="1">
        <v>413.25</v>
      </c>
      <c r="AFO682" s="1">
        <v>42236</v>
      </c>
      <c r="AFP682" s="1">
        <v>403.5</v>
      </c>
      <c r="AFU682" s="1">
        <v>42236</v>
      </c>
      <c r="AFV682" s="1">
        <v>403</v>
      </c>
    </row>
    <row r="683" spans="568:854" x14ac:dyDescent="0.2">
      <c r="UV683" s="1">
        <v>35676</v>
      </c>
      <c r="UW683" s="1">
        <v>271.75</v>
      </c>
      <c r="XS683" s="1">
        <v>37517</v>
      </c>
      <c r="XT683" s="1">
        <v>272.5</v>
      </c>
      <c r="YH683" s="1">
        <v>37872</v>
      </c>
      <c r="YI683" s="1">
        <v>240.25</v>
      </c>
      <c r="YW683" s="1">
        <v>38224</v>
      </c>
      <c r="YX683" s="1">
        <v>237</v>
      </c>
      <c r="ZL683" s="1">
        <v>38587</v>
      </c>
      <c r="ZM683" s="1">
        <v>224</v>
      </c>
      <c r="AAA683" s="1">
        <v>38965</v>
      </c>
      <c r="AAB683" s="1">
        <v>244.25</v>
      </c>
      <c r="AAP683" s="1">
        <v>39317</v>
      </c>
      <c r="AAQ683" s="1">
        <v>362</v>
      </c>
      <c r="ABE683" s="1">
        <v>39681</v>
      </c>
      <c r="ABF683" s="1">
        <v>617.5</v>
      </c>
      <c r="ABN683" s="1">
        <v>39897</v>
      </c>
      <c r="ABO683" s="1">
        <v>396.25</v>
      </c>
      <c r="ABT683" s="1">
        <v>39898</v>
      </c>
      <c r="ABU683" s="1">
        <v>422.75</v>
      </c>
      <c r="ABW683" s="1">
        <v>40134</v>
      </c>
      <c r="ABX683" s="1">
        <v>417.5</v>
      </c>
      <c r="ACC683" s="1">
        <v>40095</v>
      </c>
      <c r="ACD683" s="1">
        <v>390.5</v>
      </c>
      <c r="ACI683" s="1">
        <v>40095</v>
      </c>
      <c r="ACJ683" s="1">
        <v>405.25</v>
      </c>
      <c r="ACR683" s="1">
        <v>40617</v>
      </c>
      <c r="ACS683" s="1">
        <v>642.5</v>
      </c>
      <c r="ACX683" s="1">
        <v>40617</v>
      </c>
      <c r="ACY683" s="1">
        <v>548</v>
      </c>
      <c r="ADG683" s="1">
        <v>40948</v>
      </c>
      <c r="ADH683" s="1">
        <v>645.75</v>
      </c>
      <c r="ADJ683" s="1">
        <v>41138</v>
      </c>
      <c r="ADK683" s="1">
        <v>798.5</v>
      </c>
      <c r="ADM683" s="1">
        <v>40948</v>
      </c>
      <c r="ADN683" s="1">
        <v>568</v>
      </c>
      <c r="ADV683" s="1">
        <v>41138</v>
      </c>
      <c r="ADW683" s="1">
        <v>787.75</v>
      </c>
      <c r="ADY683" s="1">
        <v>41505</v>
      </c>
      <c r="ADZ683" s="1">
        <v>493.25</v>
      </c>
      <c r="AEB683" s="1">
        <v>41138</v>
      </c>
      <c r="AEC683" s="1">
        <v>635.75</v>
      </c>
      <c r="AEK683" s="1">
        <v>41341</v>
      </c>
      <c r="AEL683" s="1">
        <v>569</v>
      </c>
      <c r="AEN683" s="1">
        <v>41872</v>
      </c>
      <c r="AEO683" s="1">
        <v>362.25</v>
      </c>
      <c r="AEQ683" s="1">
        <v>41506</v>
      </c>
      <c r="AER683" s="1">
        <v>508.75</v>
      </c>
      <c r="AEZ683" s="1">
        <v>41872</v>
      </c>
      <c r="AFA683" s="1">
        <v>396.5</v>
      </c>
      <c r="AFC683" s="1">
        <v>42240</v>
      </c>
      <c r="AFD683" s="1">
        <v>368.75</v>
      </c>
      <c r="AFF683" s="1">
        <v>41871</v>
      </c>
      <c r="AFG683" s="1">
        <v>408.5</v>
      </c>
      <c r="AFO683" s="1">
        <v>42237</v>
      </c>
      <c r="AFP683" s="1">
        <v>399</v>
      </c>
      <c r="AFU683" s="1">
        <v>42237</v>
      </c>
      <c r="AFV683" s="1">
        <v>400.25</v>
      </c>
    </row>
    <row r="684" spans="568:854" x14ac:dyDescent="0.2">
      <c r="UV684" s="1">
        <v>35677</v>
      </c>
      <c r="UW684" s="1">
        <v>269.75</v>
      </c>
      <c r="XS684" s="1">
        <v>37518</v>
      </c>
      <c r="XT684" s="1">
        <v>266.75</v>
      </c>
      <c r="YH684" s="1">
        <v>37873</v>
      </c>
      <c r="YI684" s="1">
        <v>242.75</v>
      </c>
      <c r="YW684" s="1">
        <v>38225</v>
      </c>
      <c r="YX684" s="1">
        <v>234</v>
      </c>
      <c r="ZL684" s="1">
        <v>38588</v>
      </c>
      <c r="ZM684" s="1">
        <v>222.25</v>
      </c>
      <c r="AAA684" s="1">
        <v>38966</v>
      </c>
      <c r="AAB684" s="1">
        <v>240.75</v>
      </c>
      <c r="AAP684" s="1">
        <v>39318</v>
      </c>
      <c r="AAQ684" s="1">
        <v>358.75</v>
      </c>
      <c r="ABE684" s="1">
        <v>39682</v>
      </c>
      <c r="ABF684" s="1">
        <v>606.5</v>
      </c>
      <c r="ABN684" s="1">
        <v>39898</v>
      </c>
      <c r="ABO684" s="1">
        <v>401.25</v>
      </c>
      <c r="ABT684" s="1">
        <v>39899</v>
      </c>
      <c r="ABU684" s="1">
        <v>419.25</v>
      </c>
      <c r="ABW684" s="1">
        <v>40135</v>
      </c>
      <c r="ABX684" s="1">
        <v>413.75</v>
      </c>
      <c r="ACC684" s="1">
        <v>40098</v>
      </c>
      <c r="ACD684" s="1">
        <v>407.75</v>
      </c>
      <c r="ACI684" s="1">
        <v>40098</v>
      </c>
      <c r="ACJ684" s="1">
        <v>419.5</v>
      </c>
      <c r="ACR684" s="1">
        <v>40618</v>
      </c>
      <c r="ACS684" s="1">
        <v>623.75</v>
      </c>
      <c r="ACX684" s="1">
        <v>40618</v>
      </c>
      <c r="ACY684" s="1">
        <v>549.25</v>
      </c>
      <c r="ADG684" s="1">
        <v>40949</v>
      </c>
      <c r="ADH684" s="1">
        <v>639.25</v>
      </c>
      <c r="ADJ684" s="1">
        <v>41141</v>
      </c>
      <c r="ADK684" s="1">
        <v>815.25</v>
      </c>
      <c r="ADM684" s="1">
        <v>40949</v>
      </c>
      <c r="ADN684" s="1">
        <v>559.75</v>
      </c>
      <c r="ADV684" s="1">
        <v>41141</v>
      </c>
      <c r="ADW684" s="1">
        <v>802.75</v>
      </c>
      <c r="ADY684" s="1">
        <v>41506</v>
      </c>
      <c r="ADZ684" s="1">
        <v>483.75</v>
      </c>
      <c r="AEB684" s="1">
        <v>41141</v>
      </c>
      <c r="AEC684" s="1">
        <v>648.25</v>
      </c>
      <c r="AEK684" s="1">
        <v>41344</v>
      </c>
      <c r="AEL684" s="1">
        <v>576</v>
      </c>
      <c r="AEN684" s="1">
        <v>41873</v>
      </c>
      <c r="AEO684" s="1">
        <v>365.5</v>
      </c>
      <c r="AEQ684" s="1">
        <v>41507</v>
      </c>
      <c r="AER684" s="1">
        <v>514.75</v>
      </c>
      <c r="AEZ684" s="1">
        <v>41873</v>
      </c>
      <c r="AFA684" s="1">
        <v>398.5</v>
      </c>
      <c r="AFC684" s="1">
        <v>42241</v>
      </c>
      <c r="AFD684" s="1">
        <v>365.5</v>
      </c>
      <c r="AFF684" s="1">
        <v>41872</v>
      </c>
      <c r="AFG684" s="1">
        <v>409.75</v>
      </c>
      <c r="AFO684" s="1">
        <v>42240</v>
      </c>
      <c r="AFP684" s="1">
        <v>402</v>
      </c>
      <c r="AFU684" s="1">
        <v>42240</v>
      </c>
      <c r="AFV684" s="1">
        <v>401.25</v>
      </c>
    </row>
    <row r="685" spans="568:854" x14ac:dyDescent="0.2">
      <c r="UV685" s="1">
        <v>35678</v>
      </c>
      <c r="UW685" s="1">
        <v>264.25</v>
      </c>
      <c r="XS685" s="1">
        <v>37519</v>
      </c>
      <c r="XT685" s="1">
        <v>260.75</v>
      </c>
      <c r="YH685" s="1">
        <v>37874</v>
      </c>
      <c r="YI685" s="1">
        <v>242.25</v>
      </c>
      <c r="YW685" s="1">
        <v>38226</v>
      </c>
      <c r="YX685" s="1">
        <v>229</v>
      </c>
      <c r="ZL685" s="1">
        <v>38589</v>
      </c>
      <c r="ZM685" s="1">
        <v>219.75</v>
      </c>
      <c r="AAA685" s="1">
        <v>38967</v>
      </c>
      <c r="AAB685" s="1">
        <v>245.75</v>
      </c>
      <c r="AAP685" s="1">
        <v>39321</v>
      </c>
      <c r="AAQ685" s="1">
        <v>353</v>
      </c>
      <c r="ABE685" s="1">
        <v>39685</v>
      </c>
      <c r="ABF685" s="1">
        <v>600</v>
      </c>
      <c r="ABN685" s="1">
        <v>39899</v>
      </c>
      <c r="ABO685" s="1">
        <v>397.5</v>
      </c>
      <c r="ABT685" s="1">
        <v>39902</v>
      </c>
      <c r="ABU685" s="1">
        <v>418.25</v>
      </c>
      <c r="ABW685" s="1">
        <v>40136</v>
      </c>
      <c r="ABX685" s="1">
        <v>410.75</v>
      </c>
      <c r="ACC685" s="1">
        <v>40099</v>
      </c>
      <c r="ACD685" s="1">
        <v>408.25</v>
      </c>
      <c r="ACI685" s="1">
        <v>40099</v>
      </c>
      <c r="ACJ685" s="1">
        <v>419.5</v>
      </c>
      <c r="ACR685" s="1">
        <v>40619</v>
      </c>
      <c r="ACS685" s="1">
        <v>653.75</v>
      </c>
      <c r="ACX685" s="1">
        <v>40619</v>
      </c>
      <c r="ACY685" s="1">
        <v>579.25</v>
      </c>
      <c r="ADG685" s="1">
        <v>40952</v>
      </c>
      <c r="ADH685" s="1">
        <v>646</v>
      </c>
      <c r="ADJ685" s="1">
        <v>41142</v>
      </c>
      <c r="ADK685" s="1">
        <v>831.25</v>
      </c>
      <c r="ADM685" s="1">
        <v>40952</v>
      </c>
      <c r="ADN685" s="1">
        <v>567</v>
      </c>
      <c r="ADV685" s="1">
        <v>41142</v>
      </c>
      <c r="ADW685" s="1">
        <v>814.5</v>
      </c>
      <c r="ADY685" s="1">
        <v>41507</v>
      </c>
      <c r="ADZ685" s="1">
        <v>498</v>
      </c>
      <c r="AEB685" s="1">
        <v>41142</v>
      </c>
      <c r="AEC685" s="1">
        <v>655.25</v>
      </c>
      <c r="AEK685" s="1">
        <v>41345</v>
      </c>
      <c r="AEL685" s="1">
        <v>580</v>
      </c>
      <c r="AEN685" s="1">
        <v>41876</v>
      </c>
      <c r="AEO685" s="1">
        <v>360</v>
      </c>
      <c r="AEQ685" s="1">
        <v>41508</v>
      </c>
      <c r="AER685" s="1">
        <v>499.75</v>
      </c>
      <c r="AEZ685" s="1">
        <v>41876</v>
      </c>
      <c r="AFA685" s="1">
        <v>395.5</v>
      </c>
      <c r="AFC685" s="1">
        <v>42242</v>
      </c>
      <c r="AFD685" s="1">
        <v>361.75</v>
      </c>
      <c r="AFF685" s="1">
        <v>41873</v>
      </c>
      <c r="AFG685" s="1">
        <v>411.25</v>
      </c>
      <c r="AFO685" s="1">
        <v>42241</v>
      </c>
      <c r="AFP685" s="1">
        <v>398.25</v>
      </c>
      <c r="AFU685" s="1">
        <v>42241</v>
      </c>
      <c r="AFV685" s="1">
        <v>397</v>
      </c>
    </row>
    <row r="686" spans="568:854" x14ac:dyDescent="0.2">
      <c r="UV686" s="1">
        <v>35681</v>
      </c>
      <c r="UW686" s="1">
        <v>263</v>
      </c>
      <c r="XS686" s="1">
        <v>37522</v>
      </c>
      <c r="XT686" s="1">
        <v>254.25</v>
      </c>
      <c r="YH686" s="1">
        <v>37875</v>
      </c>
      <c r="YI686" s="1">
        <v>233</v>
      </c>
      <c r="YW686" s="1">
        <v>38229</v>
      </c>
      <c r="YX686" s="1">
        <v>235.25</v>
      </c>
      <c r="ZL686" s="1">
        <v>38590</v>
      </c>
      <c r="ZM686" s="1">
        <v>217.75</v>
      </c>
      <c r="AAA686" s="1">
        <v>38968</v>
      </c>
      <c r="AAB686" s="1">
        <v>246</v>
      </c>
      <c r="AAP686" s="1">
        <v>39322</v>
      </c>
      <c r="AAQ686" s="1">
        <v>344.75</v>
      </c>
      <c r="ABE686" s="1">
        <v>39686</v>
      </c>
      <c r="ABF686" s="1">
        <v>594</v>
      </c>
      <c r="ABN686" s="1">
        <v>39902</v>
      </c>
      <c r="ABO686" s="1">
        <v>396.75</v>
      </c>
      <c r="ABT686" s="1">
        <v>39903</v>
      </c>
      <c r="ABU686" s="1">
        <v>435.75</v>
      </c>
      <c r="ABW686" s="1">
        <v>40137</v>
      </c>
      <c r="ABX686" s="1">
        <v>407</v>
      </c>
      <c r="ACC686" s="1">
        <v>40100</v>
      </c>
      <c r="ACD686" s="1">
        <v>410.25</v>
      </c>
      <c r="ACI686" s="1">
        <v>40100</v>
      </c>
      <c r="ACJ686" s="1">
        <v>420</v>
      </c>
      <c r="ACR686" s="1">
        <v>40620</v>
      </c>
      <c r="ACS686" s="1">
        <v>690</v>
      </c>
      <c r="ACX686" s="1">
        <v>40620</v>
      </c>
      <c r="ACY686" s="1">
        <v>598.5</v>
      </c>
      <c r="ADG686" s="1">
        <v>40953</v>
      </c>
      <c r="ADH686" s="1">
        <v>641.5</v>
      </c>
      <c r="ADJ686" s="1">
        <v>41143</v>
      </c>
      <c r="ADK686" s="1">
        <v>830.25</v>
      </c>
      <c r="ADM686" s="1">
        <v>40953</v>
      </c>
      <c r="ADN686" s="1">
        <v>564.25</v>
      </c>
      <c r="ADV686" s="1">
        <v>41143</v>
      </c>
      <c r="ADW686" s="1">
        <v>807</v>
      </c>
      <c r="ADY686" s="1">
        <v>41508</v>
      </c>
      <c r="ADZ686" s="1">
        <v>487.5</v>
      </c>
      <c r="AEB686" s="1">
        <v>41143</v>
      </c>
      <c r="AEC686" s="1">
        <v>653.5</v>
      </c>
      <c r="AEK686" s="1">
        <v>41346</v>
      </c>
      <c r="AEL686" s="1">
        <v>577.25</v>
      </c>
      <c r="AEN686" s="1">
        <v>41877</v>
      </c>
      <c r="AEO686" s="1">
        <v>356</v>
      </c>
      <c r="AEQ686" s="1">
        <v>41509</v>
      </c>
      <c r="AER686" s="1">
        <v>504.75</v>
      </c>
      <c r="AEZ686" s="1">
        <v>41877</v>
      </c>
      <c r="AFA686" s="1">
        <v>393.5</v>
      </c>
      <c r="AFC686" s="1">
        <v>42243</v>
      </c>
      <c r="AFD686" s="1">
        <v>363.75</v>
      </c>
      <c r="AFF686" s="1">
        <v>41876</v>
      </c>
      <c r="AFG686" s="1">
        <v>409.25</v>
      </c>
      <c r="AFO686" s="1">
        <v>42242</v>
      </c>
      <c r="AFP686" s="1">
        <v>395</v>
      </c>
      <c r="AFU686" s="1">
        <v>42242</v>
      </c>
      <c r="AFV686" s="1">
        <v>395.5</v>
      </c>
    </row>
    <row r="687" spans="568:854" x14ac:dyDescent="0.2">
      <c r="UV687" s="1">
        <v>35682</v>
      </c>
      <c r="UW687" s="1">
        <v>264.75</v>
      </c>
      <c r="XS687" s="1">
        <v>37523</v>
      </c>
      <c r="XT687" s="1">
        <v>259.5</v>
      </c>
      <c r="YH687" s="1">
        <v>37876</v>
      </c>
      <c r="YI687" s="1">
        <v>228</v>
      </c>
      <c r="YW687" s="1">
        <v>38230</v>
      </c>
      <c r="YX687" s="1">
        <v>237.75</v>
      </c>
      <c r="ZL687" s="1">
        <v>38593</v>
      </c>
      <c r="ZM687" s="1">
        <v>219.5</v>
      </c>
      <c r="AAA687" s="1">
        <v>38971</v>
      </c>
      <c r="AAB687" s="1">
        <v>243.5</v>
      </c>
      <c r="AAP687" s="1">
        <v>39323</v>
      </c>
      <c r="AAQ687" s="1">
        <v>340.25</v>
      </c>
      <c r="ABE687" s="1">
        <v>39687</v>
      </c>
      <c r="ABF687" s="1">
        <v>596</v>
      </c>
      <c r="ABN687" s="1">
        <v>39903</v>
      </c>
      <c r="ABO687" s="1">
        <v>414.75</v>
      </c>
      <c r="ABT687" s="1">
        <v>39904</v>
      </c>
      <c r="ABU687" s="1">
        <v>427.25</v>
      </c>
      <c r="ABW687" s="1">
        <v>40140</v>
      </c>
      <c r="ABX687" s="1">
        <v>403.25</v>
      </c>
      <c r="ACC687" s="1">
        <v>40101</v>
      </c>
      <c r="ACD687" s="1">
        <v>401.25</v>
      </c>
      <c r="ACI687" s="1">
        <v>40101</v>
      </c>
      <c r="ACJ687" s="1">
        <v>413.5</v>
      </c>
      <c r="ACR687" s="1">
        <v>40623</v>
      </c>
      <c r="ACS687" s="1">
        <v>693.5</v>
      </c>
      <c r="ACX687" s="1">
        <v>40623</v>
      </c>
      <c r="ACY687" s="1">
        <v>609.5</v>
      </c>
      <c r="ADG687" s="1">
        <v>40954</v>
      </c>
      <c r="ADH687" s="1">
        <v>634</v>
      </c>
      <c r="ADJ687" s="1">
        <v>41144</v>
      </c>
      <c r="ADK687" s="1">
        <v>808.75</v>
      </c>
      <c r="ADM687" s="1">
        <v>40954</v>
      </c>
      <c r="ADN687" s="1">
        <v>559.75</v>
      </c>
      <c r="ADV687" s="1">
        <v>41144</v>
      </c>
      <c r="ADW687" s="1">
        <v>791.25</v>
      </c>
      <c r="ADY687" s="1">
        <v>41509</v>
      </c>
      <c r="ADZ687" s="1">
        <v>495.5</v>
      </c>
      <c r="AEB687" s="1">
        <v>41144</v>
      </c>
      <c r="AEC687" s="1">
        <v>647.25</v>
      </c>
      <c r="AEK687" s="1">
        <v>41347</v>
      </c>
      <c r="AEL687" s="1">
        <v>580</v>
      </c>
      <c r="AEN687" s="1">
        <v>41878</v>
      </c>
      <c r="AEO687" s="1">
        <v>356</v>
      </c>
      <c r="AEQ687" s="1">
        <v>41512</v>
      </c>
      <c r="AER687" s="1">
        <v>526.5</v>
      </c>
      <c r="AEZ687" s="1">
        <v>41878</v>
      </c>
      <c r="AFA687" s="1">
        <v>393.25</v>
      </c>
      <c r="AFC687" s="1">
        <v>42244</v>
      </c>
      <c r="AFD687" s="1">
        <v>363.25</v>
      </c>
      <c r="AFF687" s="1">
        <v>41877</v>
      </c>
      <c r="AFG687" s="1">
        <v>408</v>
      </c>
      <c r="AFO687" s="1">
        <v>42243</v>
      </c>
      <c r="AFP687" s="1">
        <v>397</v>
      </c>
      <c r="AFU687" s="1">
        <v>42243</v>
      </c>
      <c r="AFV687" s="1">
        <v>399.25</v>
      </c>
    </row>
    <row r="688" spans="568:854" x14ac:dyDescent="0.2">
      <c r="UV688" s="1">
        <v>35683</v>
      </c>
      <c r="UW688" s="1">
        <v>267.75</v>
      </c>
      <c r="XS688" s="1">
        <v>37524</v>
      </c>
      <c r="XT688" s="1">
        <v>258.5</v>
      </c>
      <c r="YH688" s="1">
        <v>37879</v>
      </c>
      <c r="YI688" s="1">
        <v>227</v>
      </c>
      <c r="YW688" s="1">
        <v>38231</v>
      </c>
      <c r="YX688" s="1">
        <v>242.75</v>
      </c>
      <c r="ZL688" s="1">
        <v>38594</v>
      </c>
      <c r="ZM688" s="1">
        <v>218.5</v>
      </c>
      <c r="AAA688" s="1">
        <v>38972</v>
      </c>
      <c r="AAB688" s="1">
        <v>237.75</v>
      </c>
      <c r="AAP688" s="1">
        <v>39324</v>
      </c>
      <c r="AAQ688" s="1">
        <v>339.75</v>
      </c>
      <c r="ABE688" s="1">
        <v>39688</v>
      </c>
      <c r="ABF688" s="1">
        <v>587.75</v>
      </c>
      <c r="ABN688" s="1">
        <v>39904</v>
      </c>
      <c r="ABO688" s="1">
        <v>406.25</v>
      </c>
      <c r="ABT688" s="1">
        <v>39905</v>
      </c>
      <c r="ABU688" s="1">
        <v>433.75</v>
      </c>
      <c r="ABW688" s="1">
        <v>40141</v>
      </c>
      <c r="ABX688" s="1">
        <v>392</v>
      </c>
      <c r="ACC688" s="1">
        <v>40102</v>
      </c>
      <c r="ACD688" s="1">
        <v>400.5</v>
      </c>
      <c r="ACI688" s="1">
        <v>40102</v>
      </c>
      <c r="ACJ688" s="1">
        <v>412.5</v>
      </c>
      <c r="ACR688" s="1">
        <v>40624</v>
      </c>
      <c r="ACS688" s="1">
        <v>694</v>
      </c>
      <c r="ACX688" s="1">
        <v>40624</v>
      </c>
      <c r="ACY688" s="1">
        <v>612.25</v>
      </c>
      <c r="ADG688" s="1">
        <v>40955</v>
      </c>
      <c r="ADH688" s="1">
        <v>642.75</v>
      </c>
      <c r="ADJ688" s="1">
        <v>41145</v>
      </c>
      <c r="ADK688" s="1">
        <v>802.25</v>
      </c>
      <c r="ADM688" s="1">
        <v>40955</v>
      </c>
      <c r="ADN688" s="1">
        <v>568</v>
      </c>
      <c r="ADV688" s="1">
        <v>41145</v>
      </c>
      <c r="ADW688" s="1">
        <v>785.75</v>
      </c>
      <c r="ADY688" s="1">
        <v>41512</v>
      </c>
      <c r="ADZ688" s="1">
        <v>515.75</v>
      </c>
      <c r="AEB688" s="1">
        <v>41145</v>
      </c>
      <c r="AEC688" s="1">
        <v>646.75</v>
      </c>
      <c r="AEK688" s="1">
        <v>41348</v>
      </c>
      <c r="AEL688" s="1">
        <v>581.75</v>
      </c>
      <c r="AEN688" s="1">
        <v>41879</v>
      </c>
      <c r="AEO688" s="1">
        <v>361.75</v>
      </c>
      <c r="AEQ688" s="1">
        <v>41513</v>
      </c>
      <c r="AER688" s="1">
        <v>515.75</v>
      </c>
      <c r="AEZ688" s="1">
        <v>41879</v>
      </c>
      <c r="AFA688" s="1">
        <v>397</v>
      </c>
      <c r="AFC688" s="1">
        <v>42247</v>
      </c>
      <c r="AFD688" s="1">
        <v>363.75</v>
      </c>
      <c r="AFF688" s="1">
        <v>41878</v>
      </c>
      <c r="AFG688" s="1">
        <v>407.5</v>
      </c>
      <c r="AFO688" s="1">
        <v>42244</v>
      </c>
      <c r="AFP688" s="1">
        <v>397.5</v>
      </c>
      <c r="AFU688" s="1">
        <v>42244</v>
      </c>
      <c r="AFV688" s="1">
        <v>399</v>
      </c>
    </row>
    <row r="689" spans="568:854" x14ac:dyDescent="0.2">
      <c r="UV689" s="1">
        <v>35684</v>
      </c>
      <c r="UW689" s="1">
        <v>272.5</v>
      </c>
      <c r="XS689" s="1">
        <v>37525</v>
      </c>
      <c r="XT689" s="1">
        <v>260.5</v>
      </c>
      <c r="YH689" s="1">
        <v>37880</v>
      </c>
      <c r="YI689" s="1">
        <v>224.25</v>
      </c>
      <c r="YW689" s="1">
        <v>38232</v>
      </c>
      <c r="YX689" s="1">
        <v>236.25</v>
      </c>
      <c r="ZL689" s="1">
        <v>38595</v>
      </c>
      <c r="ZM689" s="1">
        <v>216.5</v>
      </c>
      <c r="AAA689" s="1">
        <v>38973</v>
      </c>
      <c r="AAB689" s="1">
        <v>237.75</v>
      </c>
      <c r="AAP689" s="1">
        <v>39325</v>
      </c>
      <c r="AAQ689" s="1">
        <v>340</v>
      </c>
      <c r="ABE689" s="1">
        <v>39689</v>
      </c>
      <c r="ABF689" s="1">
        <v>585</v>
      </c>
      <c r="ABN689" s="1">
        <v>39905</v>
      </c>
      <c r="ABO689" s="1">
        <v>412.75</v>
      </c>
      <c r="ABT689" s="1">
        <v>39906</v>
      </c>
      <c r="ABU689" s="1">
        <v>435.5</v>
      </c>
      <c r="ABW689" s="1">
        <v>40142</v>
      </c>
      <c r="ABX689" s="1">
        <v>408</v>
      </c>
      <c r="ACC689" s="1">
        <v>40105</v>
      </c>
      <c r="ACD689" s="1">
        <v>414.5</v>
      </c>
      <c r="ACI689" s="1">
        <v>40105</v>
      </c>
      <c r="ACJ689" s="1">
        <v>425</v>
      </c>
      <c r="ACR689" s="1">
        <v>40625</v>
      </c>
      <c r="ACS689" s="1">
        <v>688.5</v>
      </c>
      <c r="ACX689" s="1">
        <v>40625</v>
      </c>
      <c r="ACY689" s="1">
        <v>609.75</v>
      </c>
      <c r="ADG689" s="1">
        <v>40956</v>
      </c>
      <c r="ADH689" s="1">
        <v>648.25</v>
      </c>
      <c r="ADJ689" s="1">
        <v>41148</v>
      </c>
      <c r="ADK689" s="1">
        <v>794.5</v>
      </c>
      <c r="ADM689" s="1">
        <v>40956</v>
      </c>
      <c r="ADN689" s="1">
        <v>568.25</v>
      </c>
      <c r="ADV689" s="1">
        <v>41148</v>
      </c>
      <c r="ADW689" s="1">
        <v>780.5</v>
      </c>
      <c r="ADY689" s="1">
        <v>41513</v>
      </c>
      <c r="ADZ689" s="1">
        <v>499.75</v>
      </c>
      <c r="AEB689" s="1">
        <v>41148</v>
      </c>
      <c r="AEC689" s="1">
        <v>647.75</v>
      </c>
      <c r="AEK689" s="1">
        <v>41351</v>
      </c>
      <c r="AEL689" s="1">
        <v>582</v>
      </c>
      <c r="AEN689" s="1">
        <v>41880</v>
      </c>
      <c r="AEO689" s="1">
        <v>359</v>
      </c>
      <c r="AEQ689" s="1">
        <v>41514</v>
      </c>
      <c r="AER689" s="1">
        <v>511.75</v>
      </c>
      <c r="AEZ689" s="1">
        <v>41880</v>
      </c>
      <c r="AFA689" s="1">
        <v>392.75</v>
      </c>
      <c r="AFC689" s="1">
        <v>42248</v>
      </c>
      <c r="AFD689" s="1">
        <v>356</v>
      </c>
      <c r="AFF689" s="1">
        <v>41879</v>
      </c>
      <c r="AFG689" s="1">
        <v>409.25</v>
      </c>
      <c r="AFO689" s="1">
        <v>42247</v>
      </c>
      <c r="AFP689" s="1">
        <v>397.25</v>
      </c>
      <c r="AFU689" s="1">
        <v>42247</v>
      </c>
      <c r="AFV689" s="1">
        <v>399.5</v>
      </c>
    </row>
    <row r="690" spans="568:854" x14ac:dyDescent="0.2">
      <c r="UV690" s="1">
        <v>35685</v>
      </c>
      <c r="UW690" s="1">
        <v>264.25</v>
      </c>
      <c r="XS690" s="1">
        <v>37526</v>
      </c>
      <c r="XT690" s="1">
        <v>258.75</v>
      </c>
      <c r="YH690" s="1">
        <v>37881</v>
      </c>
      <c r="YI690" s="1">
        <v>223.75</v>
      </c>
      <c r="YW690" s="1">
        <v>38233</v>
      </c>
      <c r="YX690" s="1">
        <v>231</v>
      </c>
      <c r="ZL690" s="1">
        <v>38596</v>
      </c>
      <c r="ZM690" s="1">
        <v>222.25</v>
      </c>
      <c r="AAA690" s="1">
        <v>38974</v>
      </c>
      <c r="AAB690" s="1">
        <v>237.25</v>
      </c>
      <c r="AAP690" s="1">
        <v>39329</v>
      </c>
      <c r="AAQ690" s="1">
        <v>353.25</v>
      </c>
      <c r="ABE690" s="1">
        <v>39693</v>
      </c>
      <c r="ABF690" s="1">
        <v>569.25</v>
      </c>
      <c r="ABN690" s="1">
        <v>39906</v>
      </c>
      <c r="ABO690" s="1">
        <v>414.75</v>
      </c>
      <c r="ABT690" s="1">
        <v>39909</v>
      </c>
      <c r="ABU690" s="1">
        <v>436.75</v>
      </c>
      <c r="ABW690" s="1">
        <v>40144</v>
      </c>
      <c r="ABX690" s="1">
        <v>413.5</v>
      </c>
      <c r="ACC690" s="1">
        <v>40106</v>
      </c>
      <c r="ACD690" s="1">
        <v>413</v>
      </c>
      <c r="ACI690" s="1">
        <v>40106</v>
      </c>
      <c r="ACJ690" s="1">
        <v>423.5</v>
      </c>
      <c r="ACR690" s="1">
        <v>40626</v>
      </c>
      <c r="ACS690" s="1">
        <v>708</v>
      </c>
      <c r="ACX690" s="1">
        <v>40626</v>
      </c>
      <c r="ACY690" s="1">
        <v>618.75</v>
      </c>
      <c r="ADG690" s="1">
        <v>40960</v>
      </c>
      <c r="ADH690" s="1">
        <v>637.5</v>
      </c>
      <c r="ADJ690" s="1">
        <v>41149</v>
      </c>
      <c r="ADK690" s="1">
        <v>789.5</v>
      </c>
      <c r="ADM690" s="1">
        <v>40960</v>
      </c>
      <c r="ADN690" s="1">
        <v>563.75</v>
      </c>
      <c r="ADV690" s="1">
        <v>41149</v>
      </c>
      <c r="ADW690" s="1">
        <v>775.75</v>
      </c>
      <c r="ADY690" s="1">
        <v>41514</v>
      </c>
      <c r="ADZ690" s="1">
        <v>504.25</v>
      </c>
      <c r="AEB690" s="1">
        <v>41149</v>
      </c>
      <c r="AEC690" s="1">
        <v>649.25</v>
      </c>
      <c r="AEK690" s="1">
        <v>41352</v>
      </c>
      <c r="AEL690" s="1">
        <v>582.5</v>
      </c>
      <c r="AEN690" s="1">
        <v>41884</v>
      </c>
      <c r="AEO690" s="1">
        <v>355.75</v>
      </c>
      <c r="AEQ690" s="1">
        <v>41515</v>
      </c>
      <c r="AER690" s="1">
        <v>515.25</v>
      </c>
      <c r="AEZ690" s="1">
        <v>41884</v>
      </c>
      <c r="AFA690" s="1">
        <v>391.5</v>
      </c>
      <c r="AFC690" s="1">
        <v>42249</v>
      </c>
      <c r="AFD690" s="1">
        <v>354</v>
      </c>
      <c r="AFF690" s="1">
        <v>41880</v>
      </c>
      <c r="AFG690" s="1">
        <v>406</v>
      </c>
      <c r="AFO690" s="1">
        <v>42248</v>
      </c>
      <c r="AFP690" s="1">
        <v>391.5</v>
      </c>
      <c r="AFU690" s="1">
        <v>42248</v>
      </c>
      <c r="AFV690" s="1">
        <v>393.25</v>
      </c>
    </row>
    <row r="691" spans="568:854" x14ac:dyDescent="0.2">
      <c r="UV691" s="1">
        <v>35688</v>
      </c>
      <c r="UW691" s="1">
        <v>265.75</v>
      </c>
      <c r="XS691" s="1">
        <v>37529</v>
      </c>
      <c r="XT691" s="1">
        <v>251.5</v>
      </c>
      <c r="YH691" s="1">
        <v>37882</v>
      </c>
      <c r="YI691" s="1">
        <v>223.75</v>
      </c>
      <c r="YW691" s="1">
        <v>38237</v>
      </c>
      <c r="YX691" s="1">
        <v>226.5</v>
      </c>
      <c r="ZL691" s="1">
        <v>38597</v>
      </c>
      <c r="ZM691" s="1">
        <v>217.25</v>
      </c>
      <c r="AAA691" s="1">
        <v>38975</v>
      </c>
      <c r="AAB691" s="1">
        <v>241.75</v>
      </c>
      <c r="AAP691" s="1">
        <v>39330</v>
      </c>
      <c r="AAQ691" s="1">
        <v>345.75</v>
      </c>
      <c r="ABE691" s="1">
        <v>39694</v>
      </c>
      <c r="ABF691" s="1">
        <v>562.25</v>
      </c>
      <c r="ABN691" s="1">
        <v>39909</v>
      </c>
      <c r="ABO691" s="1">
        <v>415.75</v>
      </c>
      <c r="ABT691" s="1">
        <v>39910</v>
      </c>
      <c r="ABU691" s="1">
        <v>427.5</v>
      </c>
      <c r="ABW691" s="1">
        <v>40147</v>
      </c>
      <c r="ABX691" s="1">
        <v>417.5</v>
      </c>
      <c r="ACC691" s="1">
        <v>40107</v>
      </c>
      <c r="ACD691" s="1">
        <v>425.75</v>
      </c>
      <c r="ACI691" s="1">
        <v>40107</v>
      </c>
      <c r="ACJ691" s="1">
        <v>431.25</v>
      </c>
      <c r="ACR691" s="1">
        <v>40627</v>
      </c>
      <c r="ACS691" s="1">
        <v>695.5</v>
      </c>
      <c r="ACX691" s="1">
        <v>40627</v>
      </c>
      <c r="ACY691" s="1">
        <v>609.5</v>
      </c>
      <c r="ADG691" s="1">
        <v>40961</v>
      </c>
      <c r="ADH691" s="1">
        <v>644.25</v>
      </c>
      <c r="ADJ691" s="1">
        <v>41150</v>
      </c>
      <c r="ADK691" s="1">
        <v>810.25</v>
      </c>
      <c r="ADM691" s="1">
        <v>40961</v>
      </c>
      <c r="ADN691" s="1">
        <v>564.5</v>
      </c>
      <c r="ADV691" s="1">
        <v>41150</v>
      </c>
      <c r="ADW691" s="1">
        <v>789</v>
      </c>
      <c r="ADY691" s="1">
        <v>41515</v>
      </c>
      <c r="ADZ691" s="1">
        <v>497.25</v>
      </c>
      <c r="AEB691" s="1">
        <v>41150</v>
      </c>
      <c r="AEC691" s="1">
        <v>653</v>
      </c>
      <c r="AEK691" s="1">
        <v>41353</v>
      </c>
      <c r="AEL691" s="1">
        <v>587.25</v>
      </c>
      <c r="AEN691" s="1">
        <v>41885</v>
      </c>
      <c r="AEO691" s="1">
        <v>341.25</v>
      </c>
      <c r="AEQ691" s="1">
        <v>41516</v>
      </c>
      <c r="AER691" s="1">
        <v>516.5</v>
      </c>
      <c r="AEZ691" s="1">
        <v>41885</v>
      </c>
      <c r="AFA691" s="1">
        <v>380.5</v>
      </c>
      <c r="AFC691" s="1">
        <v>42250</v>
      </c>
      <c r="AFD691" s="1">
        <v>347.75</v>
      </c>
      <c r="AFF691" s="1">
        <v>41884</v>
      </c>
      <c r="AFG691" s="1">
        <v>405.75</v>
      </c>
      <c r="AFO691" s="1">
        <v>42249</v>
      </c>
      <c r="AFP691" s="1">
        <v>390.25</v>
      </c>
      <c r="AFU691" s="1">
        <v>42249</v>
      </c>
      <c r="AFV691" s="1">
        <v>391.75</v>
      </c>
    </row>
    <row r="692" spans="568:854" x14ac:dyDescent="0.2">
      <c r="UV692" s="1">
        <v>35689</v>
      </c>
      <c r="UW692" s="1">
        <v>263.5</v>
      </c>
      <c r="XS692" s="1">
        <v>37530</v>
      </c>
      <c r="XT692" s="1">
        <v>255.75</v>
      </c>
      <c r="YH692" s="1">
        <v>37883</v>
      </c>
      <c r="YI692" s="1">
        <v>226</v>
      </c>
      <c r="YW692" s="1">
        <v>38238</v>
      </c>
      <c r="YX692" s="1">
        <v>226.75</v>
      </c>
      <c r="ZL692" s="1">
        <v>38601</v>
      </c>
      <c r="ZM692" s="1">
        <v>221.25</v>
      </c>
      <c r="AAA692" s="1">
        <v>38978</v>
      </c>
      <c r="AAB692" s="1">
        <v>247.75</v>
      </c>
      <c r="AAP692" s="1">
        <v>39331</v>
      </c>
      <c r="AAQ692" s="1">
        <v>339.25</v>
      </c>
      <c r="ABE692" s="1">
        <v>39695</v>
      </c>
      <c r="ABF692" s="1">
        <v>564.5</v>
      </c>
      <c r="ABN692" s="1">
        <v>39910</v>
      </c>
      <c r="ABO692" s="1">
        <v>406.5</v>
      </c>
      <c r="ABT692" s="1">
        <v>39911</v>
      </c>
      <c r="ABU692" s="1">
        <v>427.75</v>
      </c>
      <c r="ABW692" s="1">
        <v>40148</v>
      </c>
      <c r="ABX692" s="1">
        <v>414.5</v>
      </c>
      <c r="ACC692" s="1">
        <v>40108</v>
      </c>
      <c r="ACD692" s="1">
        <v>430.25</v>
      </c>
      <c r="ACI692" s="1">
        <v>40108</v>
      </c>
      <c r="ACJ692" s="1">
        <v>435</v>
      </c>
      <c r="ACR692" s="1">
        <v>40630</v>
      </c>
      <c r="ACS692" s="1">
        <v>678</v>
      </c>
      <c r="ACX692" s="1">
        <v>40630</v>
      </c>
      <c r="ACY692" s="1">
        <v>597</v>
      </c>
      <c r="ADG692" s="1">
        <v>40962</v>
      </c>
      <c r="ADH692" s="1">
        <v>644.75</v>
      </c>
      <c r="ADJ692" s="1">
        <v>41151</v>
      </c>
      <c r="ADK692" s="1">
        <v>811.5</v>
      </c>
      <c r="ADM692" s="1">
        <v>40962</v>
      </c>
      <c r="ADN692" s="1">
        <v>558.75</v>
      </c>
      <c r="ADV692" s="1">
        <v>41151</v>
      </c>
      <c r="ADW692" s="1">
        <v>785.5</v>
      </c>
      <c r="ADY692" s="1">
        <v>41516</v>
      </c>
      <c r="ADZ692" s="1">
        <v>495</v>
      </c>
      <c r="AEB692" s="1">
        <v>41151</v>
      </c>
      <c r="AEC692" s="1">
        <v>652</v>
      </c>
      <c r="AEK692" s="1">
        <v>41354</v>
      </c>
      <c r="AEL692" s="1">
        <v>588.5</v>
      </c>
      <c r="AEN692" s="1">
        <v>41886</v>
      </c>
      <c r="AEO692" s="1">
        <v>335.75</v>
      </c>
      <c r="AEQ692" s="1">
        <v>41520</v>
      </c>
      <c r="AER692" s="1">
        <v>511.5</v>
      </c>
      <c r="AEZ692" s="1">
        <v>41886</v>
      </c>
      <c r="AFA692" s="1">
        <v>375.5</v>
      </c>
      <c r="AFC692" s="1">
        <v>42251</v>
      </c>
      <c r="AFD692" s="1">
        <v>349.5</v>
      </c>
      <c r="AFF692" s="1">
        <v>41885</v>
      </c>
      <c r="AFG692" s="1">
        <v>395.75</v>
      </c>
      <c r="AFO692" s="1">
        <v>42250</v>
      </c>
      <c r="AFP692" s="1">
        <v>385.5</v>
      </c>
      <c r="AFU692" s="1">
        <v>42250</v>
      </c>
      <c r="AFV692" s="1">
        <v>388</v>
      </c>
    </row>
    <row r="693" spans="568:854" x14ac:dyDescent="0.2">
      <c r="UV693" s="1">
        <v>35690</v>
      </c>
      <c r="UW693" s="1">
        <v>263.75</v>
      </c>
      <c r="XS693" s="1">
        <v>37531</v>
      </c>
      <c r="XT693" s="1">
        <v>257</v>
      </c>
      <c r="YH693" s="1">
        <v>37886</v>
      </c>
      <c r="YI693" s="1">
        <v>227.75</v>
      </c>
      <c r="YW693" s="1">
        <v>38239</v>
      </c>
      <c r="YX693" s="1">
        <v>226.5</v>
      </c>
      <c r="ZL693" s="1">
        <v>38602</v>
      </c>
      <c r="ZM693" s="1">
        <v>217.5</v>
      </c>
      <c r="AAA693" s="1">
        <v>38979</v>
      </c>
      <c r="AAB693" s="1">
        <v>246.5</v>
      </c>
      <c r="AAP693" s="1">
        <v>39332</v>
      </c>
      <c r="AAQ693" s="1">
        <v>347.5</v>
      </c>
      <c r="ABE693" s="1">
        <v>39696</v>
      </c>
      <c r="ABF693" s="1">
        <v>548.5</v>
      </c>
      <c r="ABN693" s="1">
        <v>39911</v>
      </c>
      <c r="ABO693" s="1">
        <v>406.75</v>
      </c>
      <c r="ABT693" s="1">
        <v>39912</v>
      </c>
      <c r="ABU693" s="1">
        <v>421.75</v>
      </c>
      <c r="ABW693" s="1">
        <v>40149</v>
      </c>
      <c r="ABX693" s="1">
        <v>406.5</v>
      </c>
      <c r="ACC693" s="1">
        <v>40109</v>
      </c>
      <c r="ACD693" s="1">
        <v>424.75</v>
      </c>
      <c r="ACI693" s="1">
        <v>40109</v>
      </c>
      <c r="ACJ693" s="1">
        <v>429.75</v>
      </c>
      <c r="ACR693" s="1">
        <v>40631</v>
      </c>
      <c r="ACS693" s="1">
        <v>678.75</v>
      </c>
      <c r="ACX693" s="1">
        <v>40631</v>
      </c>
      <c r="ACY693" s="1">
        <v>600.25</v>
      </c>
      <c r="ADG693" s="1">
        <v>40963</v>
      </c>
      <c r="ADH693" s="1">
        <v>646.5</v>
      </c>
      <c r="ADJ693" s="1">
        <v>41152</v>
      </c>
      <c r="ADK693" s="1">
        <v>802.75</v>
      </c>
      <c r="ADM693" s="1">
        <v>40963</v>
      </c>
      <c r="ADN693" s="1">
        <v>558</v>
      </c>
      <c r="ADV693" s="1">
        <v>41152</v>
      </c>
      <c r="ADW693" s="1">
        <v>780.5</v>
      </c>
      <c r="ADY693" s="1">
        <v>41520</v>
      </c>
      <c r="ADZ693" s="1">
        <v>498</v>
      </c>
      <c r="AEB693" s="1">
        <v>41152</v>
      </c>
      <c r="AEC693" s="1">
        <v>650</v>
      </c>
      <c r="AEK693" s="1">
        <v>41355</v>
      </c>
      <c r="AEL693" s="1">
        <v>586.75</v>
      </c>
      <c r="AEN693" s="1">
        <v>41887</v>
      </c>
      <c r="AEO693" s="1">
        <v>346.5</v>
      </c>
      <c r="AEQ693" s="1">
        <v>41521</v>
      </c>
      <c r="AER693" s="1">
        <v>508.25</v>
      </c>
      <c r="AEZ693" s="1">
        <v>41887</v>
      </c>
      <c r="AFA693" s="1">
        <v>384.25</v>
      </c>
      <c r="AFC693" s="1">
        <v>42255</v>
      </c>
      <c r="AFD693" s="1">
        <v>355</v>
      </c>
      <c r="AFF693" s="1">
        <v>41886</v>
      </c>
      <c r="AFG693" s="1">
        <v>392</v>
      </c>
      <c r="AFO693" s="1">
        <v>42251</v>
      </c>
      <c r="AFP693" s="1">
        <v>386.5</v>
      </c>
      <c r="AFU693" s="1">
        <v>42251</v>
      </c>
      <c r="AFV693" s="1">
        <v>388.25</v>
      </c>
    </row>
    <row r="694" spans="568:854" x14ac:dyDescent="0.2">
      <c r="UV694" s="1">
        <v>35691</v>
      </c>
      <c r="UW694" s="1">
        <v>264.5</v>
      </c>
      <c r="XS694" s="1">
        <v>37532</v>
      </c>
      <c r="XT694" s="1">
        <v>254.5</v>
      </c>
      <c r="YH694" s="1">
        <v>37887</v>
      </c>
      <c r="YI694" s="1">
        <v>223.75</v>
      </c>
      <c r="YW694" s="1">
        <v>38240</v>
      </c>
      <c r="YX694" s="1">
        <v>222.25</v>
      </c>
      <c r="ZL694" s="1">
        <v>38603</v>
      </c>
      <c r="ZM694" s="1">
        <v>216.25</v>
      </c>
      <c r="AAA694" s="1">
        <v>38980</v>
      </c>
      <c r="AAB694" s="1">
        <v>249</v>
      </c>
      <c r="AAP694" s="1">
        <v>39335</v>
      </c>
      <c r="AAQ694" s="1">
        <v>346</v>
      </c>
      <c r="ABE694" s="1">
        <v>39699</v>
      </c>
      <c r="ABF694" s="1">
        <v>549</v>
      </c>
      <c r="ABN694" s="1">
        <v>39912</v>
      </c>
      <c r="ABO694" s="1">
        <v>399.75</v>
      </c>
      <c r="ABT694" s="1">
        <v>39916</v>
      </c>
      <c r="ABU694" s="1">
        <v>419.25</v>
      </c>
      <c r="ABW694" s="1">
        <v>40150</v>
      </c>
      <c r="ABX694" s="1">
        <v>400.75</v>
      </c>
      <c r="ACC694" s="1">
        <v>40112</v>
      </c>
      <c r="ACD694" s="1">
        <v>406.5</v>
      </c>
      <c r="ACI694" s="1">
        <v>40112</v>
      </c>
      <c r="ACJ694" s="1">
        <v>414.5</v>
      </c>
      <c r="ACR694" s="1">
        <v>40632</v>
      </c>
      <c r="ACS694" s="1">
        <v>671</v>
      </c>
      <c r="ACX694" s="1">
        <v>40632</v>
      </c>
      <c r="ACY694" s="1">
        <v>595.25</v>
      </c>
      <c r="ADG694" s="1">
        <v>40966</v>
      </c>
      <c r="ADH694" s="1">
        <v>650.75</v>
      </c>
      <c r="ADJ694" s="1">
        <v>41156</v>
      </c>
      <c r="ADK694" s="1">
        <v>807</v>
      </c>
      <c r="ADM694" s="1">
        <v>40966</v>
      </c>
      <c r="ADN694" s="1">
        <v>557</v>
      </c>
      <c r="ADV694" s="1">
        <v>41156</v>
      </c>
      <c r="ADW694" s="1">
        <v>788</v>
      </c>
      <c r="ADY694" s="1">
        <v>41521</v>
      </c>
      <c r="ADZ694" s="1">
        <v>494</v>
      </c>
      <c r="AEB694" s="1">
        <v>41156</v>
      </c>
      <c r="AEC694" s="1">
        <v>657</v>
      </c>
      <c r="AEK694" s="1">
        <v>41358</v>
      </c>
      <c r="AEL694" s="1">
        <v>593.25</v>
      </c>
      <c r="AEN694" s="1">
        <v>41890</v>
      </c>
      <c r="AEO694" s="1">
        <v>339.25</v>
      </c>
      <c r="AEQ694" s="1">
        <v>41522</v>
      </c>
      <c r="AER694" s="1">
        <v>497.75</v>
      </c>
      <c r="AEZ694" s="1">
        <v>41890</v>
      </c>
      <c r="AFA694" s="1">
        <v>376.75</v>
      </c>
      <c r="AFC694" s="1">
        <v>42256</v>
      </c>
      <c r="AFD694" s="1">
        <v>356.5</v>
      </c>
      <c r="AFF694" s="1">
        <v>41887</v>
      </c>
      <c r="AFG694" s="1">
        <v>400.5</v>
      </c>
      <c r="AFO694" s="1">
        <v>42255</v>
      </c>
      <c r="AFP694" s="1">
        <v>392</v>
      </c>
      <c r="AFU694" s="1">
        <v>42255</v>
      </c>
      <c r="AFV694" s="1">
        <v>393.25</v>
      </c>
    </row>
    <row r="695" spans="568:854" x14ac:dyDescent="0.2">
      <c r="UV695" s="1">
        <v>35692</v>
      </c>
      <c r="UW695" s="1">
        <v>261.75</v>
      </c>
      <c r="XS695" s="1">
        <v>37533</v>
      </c>
      <c r="XT695" s="1">
        <v>257.75</v>
      </c>
      <c r="YH695" s="1">
        <v>37888</v>
      </c>
      <c r="YI695" s="1">
        <v>224.25</v>
      </c>
      <c r="YW695" s="1">
        <v>38243</v>
      </c>
      <c r="YX695" s="1">
        <v>220.5</v>
      </c>
      <c r="ZL695" s="1">
        <v>38604</v>
      </c>
      <c r="ZM695" s="1">
        <v>216</v>
      </c>
      <c r="AAA695" s="1">
        <v>38981</v>
      </c>
      <c r="AAB695" s="1">
        <v>257.25</v>
      </c>
      <c r="AAP695" s="1">
        <v>39336</v>
      </c>
      <c r="AAQ695" s="1">
        <v>341.25</v>
      </c>
      <c r="ABE695" s="1">
        <v>39700</v>
      </c>
      <c r="ABF695" s="1">
        <v>544.5</v>
      </c>
      <c r="ABN695" s="1">
        <v>39916</v>
      </c>
      <c r="ABO695" s="1">
        <v>397.25</v>
      </c>
      <c r="ABT695" s="1">
        <v>39917</v>
      </c>
      <c r="ABU695" s="1">
        <v>424.75</v>
      </c>
      <c r="ABW695" s="1">
        <v>40151</v>
      </c>
      <c r="ABX695" s="1">
        <v>388.5</v>
      </c>
      <c r="ACC695" s="1">
        <v>40113</v>
      </c>
      <c r="ACD695" s="1">
        <v>399.5</v>
      </c>
      <c r="ACI695" s="1">
        <v>40113</v>
      </c>
      <c r="ACJ695" s="1">
        <v>412.25</v>
      </c>
      <c r="ACR695" s="1">
        <v>40633</v>
      </c>
      <c r="ACS695" s="1">
        <v>701</v>
      </c>
      <c r="ACX695" s="1">
        <v>40633</v>
      </c>
      <c r="ACY695" s="1">
        <v>625.25</v>
      </c>
      <c r="ADG695" s="1">
        <v>40967</v>
      </c>
      <c r="ADH695" s="1">
        <v>658.75</v>
      </c>
      <c r="ADJ695" s="1">
        <v>41157</v>
      </c>
      <c r="ADK695" s="1">
        <v>789.75</v>
      </c>
      <c r="ADM695" s="1">
        <v>40967</v>
      </c>
      <c r="ADN695" s="1">
        <v>563.5</v>
      </c>
      <c r="ADV695" s="1">
        <v>41157</v>
      </c>
      <c r="ADW695" s="1">
        <v>779</v>
      </c>
      <c r="ADY695" s="1">
        <v>41522</v>
      </c>
      <c r="ADZ695" s="1">
        <v>489.5</v>
      </c>
      <c r="AEB695" s="1">
        <v>41157</v>
      </c>
      <c r="AEC695" s="1">
        <v>656.75</v>
      </c>
      <c r="AEK695" s="1">
        <v>41359</v>
      </c>
      <c r="AEL695" s="1">
        <v>592.5</v>
      </c>
      <c r="AEN695" s="1">
        <v>41891</v>
      </c>
      <c r="AEO695" s="1">
        <v>336.25</v>
      </c>
      <c r="AEQ695" s="1">
        <v>41523</v>
      </c>
      <c r="AER695" s="1">
        <v>503.75</v>
      </c>
      <c r="AEZ695" s="1">
        <v>41891</v>
      </c>
      <c r="AFA695" s="1">
        <v>372.75</v>
      </c>
      <c r="AFC695" s="1">
        <v>42257</v>
      </c>
      <c r="AFD695" s="1">
        <v>361.75</v>
      </c>
      <c r="AFF695" s="1">
        <v>41890</v>
      </c>
      <c r="AFG695" s="1">
        <v>393.5</v>
      </c>
      <c r="AFO695" s="1">
        <v>42256</v>
      </c>
      <c r="AFP695" s="1">
        <v>392.5</v>
      </c>
      <c r="AFU695" s="1">
        <v>42256</v>
      </c>
      <c r="AFV695" s="1">
        <v>394.5</v>
      </c>
    </row>
    <row r="696" spans="568:854" x14ac:dyDescent="0.2">
      <c r="UV696" s="1">
        <v>35695</v>
      </c>
      <c r="UW696" s="1">
        <v>262.25</v>
      </c>
      <c r="XS696" s="1">
        <v>37536</v>
      </c>
      <c r="XT696" s="1">
        <v>260</v>
      </c>
      <c r="YH696" s="1">
        <v>37889</v>
      </c>
      <c r="YI696" s="1">
        <v>226.25</v>
      </c>
      <c r="YW696" s="1">
        <v>38244</v>
      </c>
      <c r="YX696" s="1">
        <v>218</v>
      </c>
      <c r="ZL696" s="1">
        <v>38607</v>
      </c>
      <c r="ZM696" s="1">
        <v>211.5</v>
      </c>
      <c r="AAA696" s="1">
        <v>38982</v>
      </c>
      <c r="AAB696" s="1">
        <v>255.25</v>
      </c>
      <c r="AAP696" s="1">
        <v>39337</v>
      </c>
      <c r="AAQ696" s="1">
        <v>356.5</v>
      </c>
      <c r="ABE696" s="1">
        <v>39701</v>
      </c>
      <c r="ABF696" s="1">
        <v>536.75</v>
      </c>
      <c r="ABN696" s="1">
        <v>39917</v>
      </c>
      <c r="ABO696" s="1">
        <v>403.5</v>
      </c>
      <c r="ABT696" s="1">
        <v>39918</v>
      </c>
      <c r="ABU696" s="1">
        <v>415.25</v>
      </c>
      <c r="ABW696" s="1">
        <v>40154</v>
      </c>
      <c r="ABX696" s="1">
        <v>383.75</v>
      </c>
      <c r="ACC696" s="1">
        <v>40114</v>
      </c>
      <c r="ACD696" s="1">
        <v>399</v>
      </c>
      <c r="ACI696" s="1">
        <v>40114</v>
      </c>
      <c r="ACJ696" s="1">
        <v>413.25</v>
      </c>
      <c r="ACR696" s="1">
        <v>40634</v>
      </c>
      <c r="ACS696" s="1">
        <v>743</v>
      </c>
      <c r="ACX696" s="1">
        <v>40634</v>
      </c>
      <c r="ACY696" s="1">
        <v>637.5</v>
      </c>
      <c r="ADG696" s="1">
        <v>40968</v>
      </c>
      <c r="ADH696" s="1">
        <v>660.5</v>
      </c>
      <c r="ADJ696" s="1">
        <v>41158</v>
      </c>
      <c r="ADK696" s="1">
        <v>797.25</v>
      </c>
      <c r="ADM696" s="1">
        <v>40968</v>
      </c>
      <c r="ADN696" s="1">
        <v>568.5</v>
      </c>
      <c r="ADV696" s="1">
        <v>41158</v>
      </c>
      <c r="ADW696" s="1">
        <v>784.5</v>
      </c>
      <c r="ADY696" s="1">
        <v>41523</v>
      </c>
      <c r="ADZ696" s="1">
        <v>491.5</v>
      </c>
      <c r="AEB696" s="1">
        <v>41158</v>
      </c>
      <c r="AEC696" s="1">
        <v>660.5</v>
      </c>
      <c r="AEK696" s="1">
        <v>41360</v>
      </c>
      <c r="AEL696" s="1">
        <v>591.5</v>
      </c>
      <c r="AEN696" s="1">
        <v>41892</v>
      </c>
      <c r="AEO696" s="1">
        <v>338.75</v>
      </c>
      <c r="AEQ696" s="1">
        <v>41526</v>
      </c>
      <c r="AER696" s="1">
        <v>500.5</v>
      </c>
      <c r="AEZ696" s="1">
        <v>41892</v>
      </c>
      <c r="AFA696" s="1">
        <v>374</v>
      </c>
      <c r="AFC696" s="1">
        <v>42258</v>
      </c>
      <c r="AFD696" s="1">
        <v>374.5</v>
      </c>
      <c r="AFF696" s="1">
        <v>41891</v>
      </c>
      <c r="AFG696" s="1">
        <v>389.5</v>
      </c>
      <c r="AFO696" s="1">
        <v>42257</v>
      </c>
      <c r="AFP696" s="1">
        <v>397.5</v>
      </c>
      <c r="AFU696" s="1">
        <v>42257</v>
      </c>
      <c r="AFV696" s="1">
        <v>398</v>
      </c>
    </row>
    <row r="697" spans="568:854" x14ac:dyDescent="0.2">
      <c r="UV697" s="1">
        <v>35696</v>
      </c>
      <c r="UW697" s="1">
        <v>262.25</v>
      </c>
      <c r="XS697" s="1">
        <v>37537</v>
      </c>
      <c r="XT697" s="1">
        <v>257.5</v>
      </c>
      <c r="YH697" s="1">
        <v>37890</v>
      </c>
      <c r="YI697" s="1">
        <v>226.25</v>
      </c>
      <c r="YW697" s="1">
        <v>38245</v>
      </c>
      <c r="YX697" s="1">
        <v>218.5</v>
      </c>
      <c r="ZL697" s="1">
        <v>38608</v>
      </c>
      <c r="ZM697" s="1">
        <v>210</v>
      </c>
      <c r="AAA697" s="1">
        <v>38985</v>
      </c>
      <c r="AAB697" s="1">
        <v>254.75</v>
      </c>
      <c r="AAP697" s="1">
        <v>39338</v>
      </c>
      <c r="AAQ697" s="1">
        <v>346.75</v>
      </c>
      <c r="ABE697" s="1">
        <v>39702</v>
      </c>
      <c r="ABF697" s="1">
        <v>533.25</v>
      </c>
      <c r="ABN697" s="1">
        <v>39918</v>
      </c>
      <c r="ABO697" s="1">
        <v>394</v>
      </c>
      <c r="ABT697" s="1">
        <v>39919</v>
      </c>
      <c r="ABU697" s="1">
        <v>416.75</v>
      </c>
      <c r="ABW697" s="1">
        <v>40155</v>
      </c>
      <c r="ABX697" s="1">
        <v>385</v>
      </c>
      <c r="ACC697" s="1">
        <v>40115</v>
      </c>
      <c r="ACD697" s="1">
        <v>409.5</v>
      </c>
      <c r="ACI697" s="1">
        <v>40115</v>
      </c>
      <c r="ACJ697" s="1">
        <v>424.5</v>
      </c>
      <c r="ACR697" s="1">
        <v>40637</v>
      </c>
      <c r="ACS697" s="1">
        <v>767.5</v>
      </c>
      <c r="ACX697" s="1">
        <v>40637</v>
      </c>
      <c r="ACY697" s="1">
        <v>645.5</v>
      </c>
      <c r="ADG697" s="1">
        <v>40969</v>
      </c>
      <c r="ADH697" s="1">
        <v>655.5</v>
      </c>
      <c r="ADJ697" s="1">
        <v>41159</v>
      </c>
      <c r="ADK697" s="1">
        <v>795</v>
      </c>
      <c r="ADM697" s="1">
        <v>40969</v>
      </c>
      <c r="ADN697" s="1">
        <v>566.75</v>
      </c>
      <c r="ADV697" s="1">
        <v>41159</v>
      </c>
      <c r="ADW697" s="1">
        <v>785.75</v>
      </c>
      <c r="ADY697" s="1">
        <v>41526</v>
      </c>
      <c r="ADZ697" s="1">
        <v>477.25</v>
      </c>
      <c r="AEB697" s="1">
        <v>41159</v>
      </c>
      <c r="AEC697" s="1">
        <v>661</v>
      </c>
      <c r="AEK697" s="1">
        <v>41361</v>
      </c>
      <c r="AEL697" s="1">
        <v>560.75</v>
      </c>
      <c r="AEN697" s="1">
        <v>41893</v>
      </c>
      <c r="AEO697" s="1">
        <v>331.75</v>
      </c>
      <c r="AEQ697" s="1">
        <v>41527</v>
      </c>
      <c r="AER697" s="1">
        <v>506</v>
      </c>
      <c r="AEZ697" s="1">
        <v>41893</v>
      </c>
      <c r="AFA697" s="1">
        <v>369.25</v>
      </c>
      <c r="AFC697" s="1">
        <v>42261</v>
      </c>
      <c r="AFD697" s="1">
        <v>379</v>
      </c>
      <c r="AFF697" s="1">
        <v>41892</v>
      </c>
      <c r="AFG697" s="1">
        <v>390.5</v>
      </c>
      <c r="AFO697" s="1">
        <v>42258</v>
      </c>
      <c r="AFP697" s="1">
        <v>410</v>
      </c>
      <c r="AFU697" s="1">
        <v>42258</v>
      </c>
      <c r="AFV697" s="1">
        <v>409.75</v>
      </c>
    </row>
    <row r="698" spans="568:854" x14ac:dyDescent="0.2">
      <c r="UV698" s="1">
        <v>35697</v>
      </c>
      <c r="UW698" s="1">
        <v>261</v>
      </c>
      <c r="XS698" s="1">
        <v>37538</v>
      </c>
      <c r="XT698" s="1">
        <v>256</v>
      </c>
      <c r="YH698" s="1">
        <v>37893</v>
      </c>
      <c r="YI698" s="1">
        <v>226</v>
      </c>
      <c r="YW698" s="1">
        <v>38246</v>
      </c>
      <c r="YX698" s="1">
        <v>216.25</v>
      </c>
      <c r="ZL698" s="1">
        <v>38609</v>
      </c>
      <c r="ZM698" s="1">
        <v>207.75</v>
      </c>
      <c r="AAA698" s="1">
        <v>38986</v>
      </c>
      <c r="AAB698" s="1">
        <v>259</v>
      </c>
      <c r="AAP698" s="1">
        <v>39339</v>
      </c>
      <c r="AAQ698" s="1">
        <v>349</v>
      </c>
      <c r="ABE698" s="1">
        <v>39703</v>
      </c>
      <c r="ABF698" s="1">
        <v>563.25</v>
      </c>
      <c r="ABN698" s="1">
        <v>39919</v>
      </c>
      <c r="ABO698" s="1">
        <v>395.25</v>
      </c>
      <c r="ABT698" s="1">
        <v>39920</v>
      </c>
      <c r="ABU698" s="1">
        <v>407</v>
      </c>
      <c r="ABW698" s="1">
        <v>40156</v>
      </c>
      <c r="ABX698" s="1">
        <v>383.5</v>
      </c>
      <c r="ACC698" s="1">
        <v>40116</v>
      </c>
      <c r="ACD698" s="1">
        <v>396.5</v>
      </c>
      <c r="ACI698" s="1">
        <v>40116</v>
      </c>
      <c r="ACJ698" s="1">
        <v>411.75</v>
      </c>
      <c r="ACR698" s="1">
        <v>40638</v>
      </c>
      <c r="ACS698" s="1">
        <v>773.75</v>
      </c>
      <c r="ACX698" s="1">
        <v>40638</v>
      </c>
      <c r="ACY698" s="1">
        <v>646.75</v>
      </c>
      <c r="ADG698" s="1">
        <v>40970</v>
      </c>
      <c r="ADH698" s="1">
        <v>656.25</v>
      </c>
      <c r="ADJ698" s="1">
        <v>41162</v>
      </c>
      <c r="ADK698" s="1">
        <v>781</v>
      </c>
      <c r="ADM698" s="1">
        <v>40970</v>
      </c>
      <c r="ADN698" s="1">
        <v>570</v>
      </c>
      <c r="ADV698" s="1">
        <v>41162</v>
      </c>
      <c r="ADW698" s="1">
        <v>771</v>
      </c>
      <c r="ADY698" s="1">
        <v>41527</v>
      </c>
      <c r="ADZ698" s="1">
        <v>474.75</v>
      </c>
      <c r="AEB698" s="1">
        <v>41162</v>
      </c>
      <c r="AEC698" s="1">
        <v>656.25</v>
      </c>
      <c r="AEK698" s="1">
        <v>41365</v>
      </c>
      <c r="AEL698" s="1">
        <v>558.5</v>
      </c>
      <c r="AEN698" s="1">
        <v>41894</v>
      </c>
      <c r="AEO698" s="1">
        <v>339</v>
      </c>
      <c r="AEQ698" s="1">
        <v>41528</v>
      </c>
      <c r="AER698" s="1">
        <v>508.25</v>
      </c>
      <c r="AEZ698" s="1">
        <v>41894</v>
      </c>
      <c r="AFA698" s="1">
        <v>366.75</v>
      </c>
      <c r="AFF698" s="1">
        <v>41893</v>
      </c>
      <c r="AFG698" s="1">
        <v>387.5</v>
      </c>
      <c r="AFO698" s="1">
        <v>42261</v>
      </c>
      <c r="AFP698" s="1">
        <v>416</v>
      </c>
      <c r="AFU698" s="1">
        <v>42261</v>
      </c>
      <c r="AFV698" s="1">
        <v>414.25</v>
      </c>
    </row>
    <row r="699" spans="568:854" x14ac:dyDescent="0.2">
      <c r="UV699" s="1">
        <v>35698</v>
      </c>
      <c r="UW699" s="1">
        <v>259.5</v>
      </c>
      <c r="XS699" s="1">
        <v>37539</v>
      </c>
      <c r="XT699" s="1">
        <v>251.5</v>
      </c>
      <c r="YH699" s="1">
        <v>37894</v>
      </c>
      <c r="YI699" s="1">
        <v>220.25</v>
      </c>
      <c r="YW699" s="1">
        <v>38247</v>
      </c>
      <c r="YX699" s="1">
        <v>215.25</v>
      </c>
      <c r="ZL699" s="1">
        <v>38610</v>
      </c>
      <c r="ZM699" s="1">
        <v>206.5</v>
      </c>
      <c r="AAA699" s="1">
        <v>38987</v>
      </c>
      <c r="AAB699" s="1">
        <v>253.75</v>
      </c>
      <c r="AAP699" s="1">
        <v>39342</v>
      </c>
      <c r="AAQ699" s="1">
        <v>352.25</v>
      </c>
      <c r="ABE699" s="1">
        <v>39706</v>
      </c>
      <c r="ABF699" s="1">
        <v>562</v>
      </c>
      <c r="ABN699" s="1">
        <v>39920</v>
      </c>
      <c r="ABO699" s="1">
        <v>385.75</v>
      </c>
      <c r="ABT699" s="1">
        <v>39923</v>
      </c>
      <c r="ABU699" s="1">
        <v>398.75</v>
      </c>
      <c r="ABW699" s="1">
        <v>40157</v>
      </c>
      <c r="ABX699" s="1">
        <v>393</v>
      </c>
      <c r="ACC699" s="1">
        <v>40119</v>
      </c>
      <c r="ACD699" s="1">
        <v>413.5</v>
      </c>
      <c r="ACI699" s="1">
        <v>40119</v>
      </c>
      <c r="ACJ699" s="1">
        <v>428.75</v>
      </c>
      <c r="ACR699" s="1">
        <v>40639</v>
      </c>
      <c r="ACS699" s="1">
        <v>770.5</v>
      </c>
      <c r="ACX699" s="1">
        <v>40639</v>
      </c>
      <c r="ACY699" s="1">
        <v>647.5</v>
      </c>
      <c r="ADG699" s="1">
        <v>40973</v>
      </c>
      <c r="ADH699" s="1">
        <v>662.25</v>
      </c>
      <c r="ADJ699" s="1">
        <v>41163</v>
      </c>
      <c r="ADK699" s="1">
        <v>782.25</v>
      </c>
      <c r="ADM699" s="1">
        <v>40973</v>
      </c>
      <c r="ADN699" s="1">
        <v>571.25</v>
      </c>
      <c r="ADV699" s="1">
        <v>41163</v>
      </c>
      <c r="ADW699" s="1">
        <v>767</v>
      </c>
      <c r="ADY699" s="1">
        <v>41528</v>
      </c>
      <c r="ADZ699" s="1">
        <v>479.75</v>
      </c>
      <c r="AEB699" s="1">
        <v>41163</v>
      </c>
      <c r="AEC699" s="1">
        <v>654.75</v>
      </c>
      <c r="AEK699" s="1">
        <v>41366</v>
      </c>
      <c r="AEL699" s="1">
        <v>560.5</v>
      </c>
      <c r="AEQ699" s="1">
        <v>41529</v>
      </c>
      <c r="AER699" s="1">
        <v>505.25</v>
      </c>
      <c r="AEZ699" s="1">
        <v>41897</v>
      </c>
      <c r="AFA699" s="1">
        <v>370.5</v>
      </c>
      <c r="AFF699" s="1">
        <v>41894</v>
      </c>
      <c r="AFG699" s="1">
        <v>385.25</v>
      </c>
      <c r="AFO699" s="1">
        <v>42262</v>
      </c>
      <c r="AFP699" s="1">
        <v>413.5</v>
      </c>
      <c r="AFU699" s="1">
        <v>42262</v>
      </c>
      <c r="AFV699" s="1">
        <v>411</v>
      </c>
    </row>
    <row r="700" spans="568:854" x14ac:dyDescent="0.2">
      <c r="UV700" s="1">
        <v>35699</v>
      </c>
      <c r="UW700" s="1">
        <v>257.5</v>
      </c>
      <c r="XS700" s="1">
        <v>37540</v>
      </c>
      <c r="XT700" s="1">
        <v>246.75</v>
      </c>
      <c r="YH700" s="1">
        <v>37895</v>
      </c>
      <c r="YI700" s="1">
        <v>220.25</v>
      </c>
      <c r="YW700" s="1">
        <v>38250</v>
      </c>
      <c r="YX700" s="1">
        <v>212.75</v>
      </c>
      <c r="ZL700" s="1">
        <v>38611</v>
      </c>
      <c r="ZM700" s="1">
        <v>206.25</v>
      </c>
      <c r="AAA700" s="1">
        <v>38988</v>
      </c>
      <c r="AAB700" s="1">
        <v>264.25</v>
      </c>
      <c r="AAP700" s="1">
        <v>39343</v>
      </c>
      <c r="AAQ700" s="1">
        <v>352.25</v>
      </c>
      <c r="ABE700" s="1">
        <v>39707</v>
      </c>
      <c r="ABF700" s="1">
        <v>532.25</v>
      </c>
      <c r="ABN700" s="1">
        <v>39923</v>
      </c>
      <c r="ABO700" s="1">
        <v>378.75</v>
      </c>
      <c r="ABT700" s="1">
        <v>39924</v>
      </c>
      <c r="ABU700" s="1">
        <v>403.5</v>
      </c>
      <c r="ABW700" s="1">
        <v>40158</v>
      </c>
      <c r="ABX700" s="1">
        <v>404.5</v>
      </c>
      <c r="ACC700" s="1">
        <v>40120</v>
      </c>
      <c r="ACD700" s="1">
        <v>421.5</v>
      </c>
      <c r="ACI700" s="1">
        <v>40120</v>
      </c>
      <c r="ACJ700" s="1">
        <v>437.75</v>
      </c>
      <c r="ACR700" s="1">
        <v>40640</v>
      </c>
      <c r="ACS700" s="1">
        <v>766.25</v>
      </c>
      <c r="ACX700" s="1">
        <v>40640</v>
      </c>
      <c r="ACY700" s="1">
        <v>644.25</v>
      </c>
      <c r="ADG700" s="1">
        <v>40974</v>
      </c>
      <c r="ADH700" s="1">
        <v>655</v>
      </c>
      <c r="ADJ700" s="1">
        <v>41164</v>
      </c>
      <c r="ADK700" s="1">
        <v>771</v>
      </c>
      <c r="ADM700" s="1">
        <v>40974</v>
      </c>
      <c r="ADN700" s="1">
        <v>563.5</v>
      </c>
      <c r="ADV700" s="1">
        <v>41164</v>
      </c>
      <c r="ADW700" s="1">
        <v>761.5</v>
      </c>
      <c r="ADY700" s="1">
        <v>41529</v>
      </c>
      <c r="ADZ700" s="1">
        <v>479</v>
      </c>
      <c r="AEB700" s="1">
        <v>41164</v>
      </c>
      <c r="AEC700" s="1">
        <v>652.25</v>
      </c>
      <c r="AEK700" s="1">
        <v>41367</v>
      </c>
      <c r="AEL700" s="1">
        <v>564.25</v>
      </c>
      <c r="AEQ700" s="1">
        <v>41530</v>
      </c>
      <c r="AER700" s="1">
        <v>498.5</v>
      </c>
      <c r="AEZ700" s="1">
        <v>41898</v>
      </c>
      <c r="AFA700" s="1">
        <v>371.25</v>
      </c>
      <c r="AFF700" s="1">
        <v>41897</v>
      </c>
      <c r="AFG700" s="1">
        <v>389</v>
      </c>
      <c r="AFO700" s="1">
        <v>42263</v>
      </c>
      <c r="AFP700" s="1">
        <v>409.25</v>
      </c>
      <c r="AFU700" s="1">
        <v>42263</v>
      </c>
      <c r="AFV700" s="1">
        <v>408.25</v>
      </c>
    </row>
    <row r="701" spans="568:854" x14ac:dyDescent="0.2">
      <c r="UV701" s="1">
        <v>35702</v>
      </c>
      <c r="UW701" s="1">
        <v>258.75</v>
      </c>
      <c r="XS701" s="1">
        <v>37543</v>
      </c>
      <c r="XT701" s="1">
        <v>245.5</v>
      </c>
      <c r="YH701" s="1">
        <v>37896</v>
      </c>
      <c r="YI701" s="1">
        <v>220.25</v>
      </c>
      <c r="YW701" s="1">
        <v>38251</v>
      </c>
      <c r="YX701" s="1">
        <v>212.75</v>
      </c>
      <c r="ZL701" s="1">
        <v>38614</v>
      </c>
      <c r="ZM701" s="1">
        <v>206.25</v>
      </c>
      <c r="AAA701" s="1">
        <v>38989</v>
      </c>
      <c r="AAB701" s="1">
        <v>262.5</v>
      </c>
      <c r="AAP701" s="1">
        <v>39344</v>
      </c>
      <c r="AAQ701" s="1">
        <v>358.25</v>
      </c>
      <c r="ABE701" s="1">
        <v>39708</v>
      </c>
      <c r="ABF701" s="1">
        <v>554</v>
      </c>
      <c r="ABN701" s="1">
        <v>39924</v>
      </c>
      <c r="ABO701" s="1">
        <v>383</v>
      </c>
      <c r="ABT701" s="1">
        <v>39925</v>
      </c>
      <c r="ABU701" s="1">
        <v>403.25</v>
      </c>
      <c r="ABW701" s="1">
        <v>40161</v>
      </c>
      <c r="ABX701" s="1">
        <v>408.5</v>
      </c>
      <c r="ACC701" s="1">
        <v>40121</v>
      </c>
      <c r="ACD701" s="1">
        <v>415.75</v>
      </c>
      <c r="ACI701" s="1">
        <v>40121</v>
      </c>
      <c r="ACJ701" s="1">
        <v>430.75</v>
      </c>
      <c r="ACR701" s="1">
        <v>40641</v>
      </c>
      <c r="ACS701" s="1">
        <v>774</v>
      </c>
      <c r="ACX701" s="1">
        <v>40641</v>
      </c>
      <c r="ACY701" s="1">
        <v>653</v>
      </c>
      <c r="ADG701" s="1">
        <v>40975</v>
      </c>
      <c r="ADH701" s="1">
        <v>640</v>
      </c>
      <c r="ADJ701" s="1">
        <v>41165</v>
      </c>
      <c r="ADK701" s="1">
        <v>776.75</v>
      </c>
      <c r="ADM701" s="1">
        <v>40975</v>
      </c>
      <c r="ADN701" s="1">
        <v>558</v>
      </c>
      <c r="ADV701" s="1">
        <v>41165</v>
      </c>
      <c r="ADW701" s="1">
        <v>767</v>
      </c>
      <c r="ADY701" s="1">
        <v>41530</v>
      </c>
      <c r="ADZ701" s="1">
        <v>450</v>
      </c>
      <c r="AEB701" s="1">
        <v>41165</v>
      </c>
      <c r="AEC701" s="1">
        <v>655</v>
      </c>
      <c r="AEK701" s="1">
        <v>41368</v>
      </c>
      <c r="AEL701" s="1">
        <v>564.25</v>
      </c>
      <c r="AEQ701" s="1">
        <v>41533</v>
      </c>
      <c r="AER701" s="1">
        <v>495.75</v>
      </c>
      <c r="AEZ701" s="1">
        <v>41899</v>
      </c>
      <c r="AFA701" s="1">
        <v>369.75</v>
      </c>
      <c r="AFF701" s="1">
        <v>41898</v>
      </c>
      <c r="AFG701" s="1">
        <v>390</v>
      </c>
      <c r="AFO701" s="1">
        <v>42264</v>
      </c>
      <c r="AFP701" s="1">
        <v>403.75</v>
      </c>
      <c r="AFU701" s="1">
        <v>42264</v>
      </c>
      <c r="AFV701" s="1">
        <v>402.75</v>
      </c>
    </row>
    <row r="702" spans="568:854" x14ac:dyDescent="0.2">
      <c r="UV702" s="1">
        <v>35703</v>
      </c>
      <c r="UW702" s="1">
        <v>257.75</v>
      </c>
      <c r="XS702" s="1">
        <v>37544</v>
      </c>
      <c r="XT702" s="1">
        <v>254</v>
      </c>
      <c r="YH702" s="1">
        <v>37897</v>
      </c>
      <c r="YI702" s="1">
        <v>223</v>
      </c>
      <c r="YW702" s="1">
        <v>38252</v>
      </c>
      <c r="YX702" s="1">
        <v>210.25</v>
      </c>
      <c r="ZL702" s="1">
        <v>38615</v>
      </c>
      <c r="ZM702" s="1">
        <v>206.75</v>
      </c>
      <c r="AAA702" s="1">
        <v>38992</v>
      </c>
      <c r="AAB702" s="1">
        <v>267.75</v>
      </c>
      <c r="AAP702" s="1">
        <v>39345</v>
      </c>
      <c r="AAQ702" s="1">
        <v>369.25</v>
      </c>
      <c r="ABE702" s="1">
        <v>39709</v>
      </c>
      <c r="ABF702" s="1">
        <v>527.25</v>
      </c>
      <c r="ABN702" s="1">
        <v>39925</v>
      </c>
      <c r="ABO702" s="1">
        <v>382.5</v>
      </c>
      <c r="ABT702" s="1">
        <v>39926</v>
      </c>
      <c r="ABU702" s="1">
        <v>411.5</v>
      </c>
      <c r="ABW702" s="1">
        <v>40162</v>
      </c>
      <c r="ABX702" s="1">
        <v>407.5</v>
      </c>
      <c r="ACC702" s="1">
        <v>40122</v>
      </c>
      <c r="ACD702" s="1">
        <v>408.5</v>
      </c>
      <c r="ACI702" s="1">
        <v>40122</v>
      </c>
      <c r="ACJ702" s="1">
        <v>424</v>
      </c>
      <c r="ACR702" s="1">
        <v>40644</v>
      </c>
      <c r="ACS702" s="1">
        <v>781.25</v>
      </c>
      <c r="ACX702" s="1">
        <v>40644</v>
      </c>
      <c r="ACY702" s="1">
        <v>657.25</v>
      </c>
      <c r="ADG702" s="1">
        <v>40976</v>
      </c>
      <c r="ADH702" s="1">
        <v>637</v>
      </c>
      <c r="ADJ702" s="1">
        <v>41166</v>
      </c>
      <c r="ADK702" s="1">
        <v>777.5</v>
      </c>
      <c r="ADM702" s="1">
        <v>40976</v>
      </c>
      <c r="ADN702" s="1">
        <v>557.25</v>
      </c>
      <c r="ADV702" s="1">
        <v>41166</v>
      </c>
      <c r="ADW702" s="1">
        <v>775</v>
      </c>
      <c r="AEB702" s="1">
        <v>41166</v>
      </c>
      <c r="AEC702" s="1">
        <v>660.75</v>
      </c>
      <c r="AEK702" s="1">
        <v>41369</v>
      </c>
      <c r="AEL702" s="1">
        <v>560.25</v>
      </c>
      <c r="AEQ702" s="1">
        <v>41534</v>
      </c>
      <c r="AER702" s="1">
        <v>492.75</v>
      </c>
      <c r="AEZ702" s="1">
        <v>41900</v>
      </c>
      <c r="AFA702" s="1">
        <v>366.25</v>
      </c>
      <c r="AFF702" s="1">
        <v>41899</v>
      </c>
      <c r="AFG702" s="1">
        <v>388.25</v>
      </c>
      <c r="AFO702" s="1">
        <v>42265</v>
      </c>
      <c r="AFP702" s="1">
        <v>401.75</v>
      </c>
      <c r="AFU702" s="1">
        <v>42265</v>
      </c>
      <c r="AFV702" s="1">
        <v>402.75</v>
      </c>
    </row>
    <row r="703" spans="568:854" x14ac:dyDescent="0.2">
      <c r="UV703" s="1">
        <v>35704</v>
      </c>
      <c r="UW703" s="1">
        <v>256.25</v>
      </c>
      <c r="XS703" s="1">
        <v>37545</v>
      </c>
      <c r="XT703" s="1">
        <v>253.25</v>
      </c>
      <c r="YH703" s="1">
        <v>37900</v>
      </c>
      <c r="YI703" s="1">
        <v>221.25</v>
      </c>
      <c r="YW703" s="1">
        <v>38253</v>
      </c>
      <c r="YX703" s="1">
        <v>207.75</v>
      </c>
      <c r="ZL703" s="1">
        <v>38616</v>
      </c>
      <c r="ZM703" s="1">
        <v>206.5</v>
      </c>
      <c r="AAA703" s="1">
        <v>38993</v>
      </c>
      <c r="AAB703" s="1">
        <v>264</v>
      </c>
      <c r="AAP703" s="1">
        <v>39346</v>
      </c>
      <c r="AAQ703" s="1">
        <v>376.5</v>
      </c>
      <c r="ABE703" s="1">
        <v>39710</v>
      </c>
      <c r="ABF703" s="1">
        <v>542.25</v>
      </c>
      <c r="ABN703" s="1">
        <v>39926</v>
      </c>
      <c r="ABO703" s="1">
        <v>390</v>
      </c>
      <c r="ABT703" s="1">
        <v>39927</v>
      </c>
      <c r="ABU703" s="1">
        <v>406.75</v>
      </c>
      <c r="ABW703" s="1">
        <v>40163</v>
      </c>
      <c r="ABX703" s="1">
        <v>410.25</v>
      </c>
      <c r="ACC703" s="1">
        <v>40123</v>
      </c>
      <c r="ACD703" s="1">
        <v>399.5</v>
      </c>
      <c r="ACI703" s="1">
        <v>40123</v>
      </c>
      <c r="ACJ703" s="1">
        <v>417.5</v>
      </c>
      <c r="ACR703" s="1">
        <v>40645</v>
      </c>
      <c r="ACS703" s="1">
        <v>757.5</v>
      </c>
      <c r="ACX703" s="1">
        <v>40645</v>
      </c>
      <c r="ACY703" s="1">
        <v>636.5</v>
      </c>
      <c r="ADG703" s="1">
        <v>40977</v>
      </c>
      <c r="ADH703" s="1">
        <v>644</v>
      </c>
      <c r="ADM703" s="1">
        <v>40977</v>
      </c>
      <c r="ADN703" s="1">
        <v>562.5</v>
      </c>
      <c r="ADV703" s="1">
        <v>41169</v>
      </c>
      <c r="ADW703" s="1">
        <v>744.5</v>
      </c>
      <c r="AEB703" s="1">
        <v>41169</v>
      </c>
      <c r="AEC703" s="1">
        <v>641.25</v>
      </c>
      <c r="AEK703" s="1">
        <v>41372</v>
      </c>
      <c r="AEL703" s="1">
        <v>556.25</v>
      </c>
      <c r="AEQ703" s="1">
        <v>41535</v>
      </c>
      <c r="AER703" s="1">
        <v>495.25</v>
      </c>
      <c r="AEZ703" s="1">
        <v>41901</v>
      </c>
      <c r="AFA703" s="1">
        <v>360</v>
      </c>
      <c r="AFF703" s="1">
        <v>41900</v>
      </c>
      <c r="AFG703" s="1">
        <v>384.25</v>
      </c>
      <c r="AFO703" s="1">
        <v>42268</v>
      </c>
      <c r="AFP703" s="1">
        <v>409</v>
      </c>
      <c r="AFU703" s="1">
        <v>42268</v>
      </c>
      <c r="AFV703" s="1">
        <v>409.5</v>
      </c>
    </row>
    <row r="704" spans="568:854" x14ac:dyDescent="0.2">
      <c r="UV704" s="1">
        <v>35705</v>
      </c>
      <c r="UW704" s="1">
        <v>257.25</v>
      </c>
      <c r="XS704" s="1">
        <v>37546</v>
      </c>
      <c r="XT704" s="1">
        <v>255.5</v>
      </c>
      <c r="YH704" s="1">
        <v>37901</v>
      </c>
      <c r="YI704" s="1">
        <v>223.5</v>
      </c>
      <c r="YW704" s="1">
        <v>38254</v>
      </c>
      <c r="YX704" s="1">
        <v>205.25</v>
      </c>
      <c r="ZL704" s="1">
        <v>38617</v>
      </c>
      <c r="ZM704" s="1">
        <v>208.25</v>
      </c>
      <c r="AAA704" s="1">
        <v>38994</v>
      </c>
      <c r="AAB704" s="1">
        <v>274.25</v>
      </c>
      <c r="AAP704" s="1">
        <v>39349</v>
      </c>
      <c r="AAQ704" s="1">
        <v>373.5</v>
      </c>
      <c r="ABE704" s="1">
        <v>39713</v>
      </c>
      <c r="ABF704" s="1">
        <v>558.5</v>
      </c>
      <c r="ABN704" s="1">
        <v>39927</v>
      </c>
      <c r="ABO704" s="1">
        <v>385.75</v>
      </c>
      <c r="ABT704" s="1">
        <v>39930</v>
      </c>
      <c r="ABU704" s="1">
        <v>401.5</v>
      </c>
      <c r="ABW704" s="1">
        <v>40164</v>
      </c>
      <c r="ABX704" s="1">
        <v>397</v>
      </c>
      <c r="ACC704" s="1">
        <v>40126</v>
      </c>
      <c r="ACD704" s="1">
        <v>419</v>
      </c>
      <c r="ACI704" s="1">
        <v>40126</v>
      </c>
      <c r="ACJ704" s="1">
        <v>436.75</v>
      </c>
      <c r="ACR704" s="1">
        <v>40646</v>
      </c>
      <c r="ACS704" s="1">
        <v>761</v>
      </c>
      <c r="ACX704" s="1">
        <v>40646</v>
      </c>
      <c r="ACY704" s="1">
        <v>645</v>
      </c>
      <c r="ADG704" s="1">
        <v>40980</v>
      </c>
      <c r="ADH704" s="1">
        <v>654</v>
      </c>
      <c r="ADM704" s="1">
        <v>40980</v>
      </c>
      <c r="ADN704" s="1">
        <v>568.5</v>
      </c>
      <c r="ADV704" s="1">
        <v>41170</v>
      </c>
      <c r="ADW704" s="1">
        <v>735.5</v>
      </c>
      <c r="AEB704" s="1">
        <v>41170</v>
      </c>
      <c r="AEC704" s="1">
        <v>632.5</v>
      </c>
      <c r="AEK704" s="1">
        <v>41373</v>
      </c>
      <c r="AEL704" s="1">
        <v>563.5</v>
      </c>
      <c r="AEQ704" s="1">
        <v>41536</v>
      </c>
      <c r="AER704" s="1">
        <v>497.5</v>
      </c>
      <c r="AEZ704" s="1">
        <v>41904</v>
      </c>
      <c r="AFA704" s="1">
        <v>358.25</v>
      </c>
      <c r="AFF704" s="1">
        <v>41901</v>
      </c>
      <c r="AFG704" s="1">
        <v>378.5</v>
      </c>
      <c r="AFO704" s="1">
        <v>42269</v>
      </c>
      <c r="AFP704" s="1">
        <v>404.75</v>
      </c>
      <c r="AFU704" s="1">
        <v>42269</v>
      </c>
      <c r="AFV704" s="1">
        <v>404.75</v>
      </c>
    </row>
    <row r="705" spans="568:854" x14ac:dyDescent="0.2">
      <c r="UV705" s="1">
        <v>35706</v>
      </c>
      <c r="UW705" s="1">
        <v>264.75</v>
      </c>
      <c r="XS705" s="1">
        <v>37547</v>
      </c>
      <c r="XT705" s="1">
        <v>254.25</v>
      </c>
      <c r="YH705" s="1">
        <v>37902</v>
      </c>
      <c r="YI705" s="1">
        <v>221.5</v>
      </c>
      <c r="YW705" s="1">
        <v>38257</v>
      </c>
      <c r="YX705" s="1">
        <v>207.75</v>
      </c>
      <c r="ZL705" s="1">
        <v>38618</v>
      </c>
      <c r="ZM705" s="1">
        <v>207.25</v>
      </c>
      <c r="AAA705" s="1">
        <v>38995</v>
      </c>
      <c r="AAB705" s="1">
        <v>271.75</v>
      </c>
      <c r="AAP705" s="1">
        <v>39350</v>
      </c>
      <c r="AAQ705" s="1">
        <v>371.75</v>
      </c>
      <c r="ABE705" s="1">
        <v>39714</v>
      </c>
      <c r="ABF705" s="1">
        <v>560.25</v>
      </c>
      <c r="ABN705" s="1">
        <v>39930</v>
      </c>
      <c r="ABO705" s="1">
        <v>380.75</v>
      </c>
      <c r="ABT705" s="1">
        <v>39931</v>
      </c>
      <c r="ABU705" s="1">
        <v>404.25</v>
      </c>
      <c r="ABW705" s="1">
        <v>40165</v>
      </c>
      <c r="ABX705" s="1">
        <v>397.75</v>
      </c>
      <c r="ACC705" s="1">
        <v>40127</v>
      </c>
      <c r="ACD705" s="1">
        <v>427.5</v>
      </c>
      <c r="ACI705" s="1">
        <v>40127</v>
      </c>
      <c r="ACJ705" s="1">
        <v>443</v>
      </c>
      <c r="ACR705" s="1">
        <v>40647</v>
      </c>
      <c r="ACS705" s="1">
        <v>761</v>
      </c>
      <c r="ACX705" s="1">
        <v>40647</v>
      </c>
      <c r="ACY705" s="1">
        <v>655.5</v>
      </c>
      <c r="ADG705" s="1">
        <v>40981</v>
      </c>
      <c r="ADH705" s="1">
        <v>658</v>
      </c>
      <c r="ADM705" s="1">
        <v>40981</v>
      </c>
      <c r="ADN705" s="1">
        <v>567.5</v>
      </c>
      <c r="ADV705" s="1">
        <v>41171</v>
      </c>
      <c r="ADW705" s="1">
        <v>749</v>
      </c>
      <c r="AEB705" s="1">
        <v>41171</v>
      </c>
      <c r="AEC705" s="1">
        <v>639.75</v>
      </c>
      <c r="AEK705" s="1">
        <v>41374</v>
      </c>
      <c r="AEL705" s="1">
        <v>566.75</v>
      </c>
      <c r="AEQ705" s="1">
        <v>41537</v>
      </c>
      <c r="AER705" s="1">
        <v>490.75</v>
      </c>
      <c r="AEZ705" s="1">
        <v>41905</v>
      </c>
      <c r="AFA705" s="1">
        <v>354</v>
      </c>
      <c r="AFF705" s="1">
        <v>41904</v>
      </c>
      <c r="AFG705" s="1">
        <v>376.25</v>
      </c>
      <c r="AFO705" s="1">
        <v>42270</v>
      </c>
      <c r="AFP705" s="1">
        <v>407.75</v>
      </c>
      <c r="AFU705" s="1">
        <v>42270</v>
      </c>
      <c r="AFV705" s="1">
        <v>407.25</v>
      </c>
    </row>
    <row r="706" spans="568:854" x14ac:dyDescent="0.2">
      <c r="UV706" s="1">
        <v>35709</v>
      </c>
      <c r="UW706" s="1">
        <v>267.75</v>
      </c>
      <c r="XS706" s="1">
        <v>37550</v>
      </c>
      <c r="XT706" s="1">
        <v>254.25</v>
      </c>
      <c r="YH706" s="1">
        <v>37903</v>
      </c>
      <c r="YI706" s="1">
        <v>221.75</v>
      </c>
      <c r="YW706" s="1">
        <v>38258</v>
      </c>
      <c r="YX706" s="1">
        <v>208.5</v>
      </c>
      <c r="ZL706" s="1">
        <v>38621</v>
      </c>
      <c r="ZM706" s="1">
        <v>204.5</v>
      </c>
      <c r="AAA706" s="1">
        <v>38996</v>
      </c>
      <c r="AAB706" s="1">
        <v>271</v>
      </c>
      <c r="AAP706" s="1">
        <v>39351</v>
      </c>
      <c r="AAQ706" s="1">
        <v>375</v>
      </c>
      <c r="ABE706" s="1">
        <v>39715</v>
      </c>
      <c r="ABF706" s="1">
        <v>563</v>
      </c>
      <c r="ABN706" s="1">
        <v>39931</v>
      </c>
      <c r="ABO706" s="1">
        <v>383.5</v>
      </c>
      <c r="ABT706" s="1">
        <v>39932</v>
      </c>
      <c r="ABU706" s="1">
        <v>421.75</v>
      </c>
      <c r="ABW706" s="1">
        <v>40168</v>
      </c>
      <c r="ABX706" s="1">
        <v>400</v>
      </c>
      <c r="ACC706" s="1">
        <v>40128</v>
      </c>
      <c r="ACD706" s="1">
        <v>427.75</v>
      </c>
      <c r="ACI706" s="1">
        <v>40128</v>
      </c>
      <c r="ACJ706" s="1">
        <v>442.75</v>
      </c>
      <c r="ACR706" s="1">
        <v>40648</v>
      </c>
      <c r="ACS706" s="1">
        <v>749.5</v>
      </c>
      <c r="ACX706" s="1">
        <v>40648</v>
      </c>
      <c r="ACY706" s="1">
        <v>656</v>
      </c>
      <c r="ADG706" s="1">
        <v>40982</v>
      </c>
      <c r="ADH706" s="1">
        <v>656.75</v>
      </c>
      <c r="ADM706" s="1">
        <v>40982</v>
      </c>
      <c r="ADN706" s="1">
        <v>564</v>
      </c>
      <c r="ADV706" s="1">
        <v>41172</v>
      </c>
      <c r="ADW706" s="1">
        <v>742</v>
      </c>
      <c r="AEB706" s="1">
        <v>41172</v>
      </c>
      <c r="AEC706" s="1">
        <v>640.25</v>
      </c>
      <c r="AEK706" s="1">
        <v>41375</v>
      </c>
      <c r="AEL706" s="1">
        <v>567.25</v>
      </c>
      <c r="AEQ706" s="1">
        <v>41540</v>
      </c>
      <c r="AER706" s="1">
        <v>492</v>
      </c>
      <c r="AEZ706" s="1">
        <v>41906</v>
      </c>
      <c r="AFA706" s="1">
        <v>358</v>
      </c>
      <c r="AFF706" s="1">
        <v>41905</v>
      </c>
      <c r="AFG706" s="1">
        <v>372.25</v>
      </c>
      <c r="AFO706" s="1">
        <v>42271</v>
      </c>
      <c r="AFP706" s="1">
        <v>405.5</v>
      </c>
      <c r="AFU706" s="1">
        <v>42271</v>
      </c>
      <c r="AFV706" s="1">
        <v>404.5</v>
      </c>
    </row>
    <row r="707" spans="568:854" x14ac:dyDescent="0.2">
      <c r="UV707" s="1">
        <v>35710</v>
      </c>
      <c r="UW707" s="1">
        <v>279.75</v>
      </c>
      <c r="XS707" s="1">
        <v>37551</v>
      </c>
      <c r="XT707" s="1">
        <v>251.5</v>
      </c>
      <c r="YH707" s="1">
        <v>37904</v>
      </c>
      <c r="YI707" s="1">
        <v>216.25</v>
      </c>
      <c r="YW707" s="1">
        <v>38259</v>
      </c>
      <c r="YX707" s="1">
        <v>207.25</v>
      </c>
      <c r="ZL707" s="1">
        <v>38622</v>
      </c>
      <c r="ZM707" s="1">
        <v>203.25</v>
      </c>
      <c r="AAA707" s="1">
        <v>38999</v>
      </c>
      <c r="AAB707" s="1">
        <v>289.5</v>
      </c>
      <c r="AAP707" s="1">
        <v>39352</v>
      </c>
      <c r="AAQ707" s="1">
        <v>386.75</v>
      </c>
      <c r="ABE707" s="1">
        <v>39716</v>
      </c>
      <c r="ABF707" s="1">
        <v>558.25</v>
      </c>
      <c r="ABN707" s="1">
        <v>39932</v>
      </c>
      <c r="ABO707" s="1">
        <v>401.25</v>
      </c>
      <c r="ABT707" s="1">
        <v>39933</v>
      </c>
      <c r="ABU707" s="1">
        <v>423.25</v>
      </c>
      <c r="ABW707" s="1">
        <v>40169</v>
      </c>
      <c r="ABX707" s="1">
        <v>398.75</v>
      </c>
      <c r="ACC707" s="1">
        <v>40129</v>
      </c>
      <c r="ACD707" s="1">
        <v>423.75</v>
      </c>
      <c r="ACI707" s="1">
        <v>40129</v>
      </c>
      <c r="ACJ707" s="1">
        <v>438.75</v>
      </c>
      <c r="ACR707" s="1">
        <v>40651</v>
      </c>
      <c r="ACS707" s="1">
        <v>759.5</v>
      </c>
      <c r="ACX707" s="1">
        <v>40651</v>
      </c>
      <c r="ACY707" s="1">
        <v>668.25</v>
      </c>
      <c r="ADG707" s="1">
        <v>40983</v>
      </c>
      <c r="ADH707" s="1">
        <v>667</v>
      </c>
      <c r="ADM707" s="1">
        <v>40983</v>
      </c>
      <c r="ADN707" s="1">
        <v>572.25</v>
      </c>
      <c r="ADV707" s="1">
        <v>41173</v>
      </c>
      <c r="ADW707" s="1">
        <v>742.25</v>
      </c>
      <c r="AEB707" s="1">
        <v>41173</v>
      </c>
      <c r="AEC707" s="1">
        <v>639.5</v>
      </c>
      <c r="AEK707" s="1">
        <v>41376</v>
      </c>
      <c r="AEL707" s="1">
        <v>574</v>
      </c>
      <c r="AEQ707" s="1">
        <v>41541</v>
      </c>
      <c r="AER707" s="1">
        <v>486.5</v>
      </c>
      <c r="AEZ707" s="1">
        <v>41907</v>
      </c>
      <c r="AFA707" s="1">
        <v>354.75</v>
      </c>
      <c r="AFF707" s="1">
        <v>41906</v>
      </c>
      <c r="AFG707" s="1">
        <v>375.5</v>
      </c>
      <c r="AFO707" s="1">
        <v>42272</v>
      </c>
      <c r="AFP707" s="1">
        <v>412.75</v>
      </c>
      <c r="AFU707" s="1">
        <v>42272</v>
      </c>
      <c r="AFV707" s="1">
        <v>411</v>
      </c>
    </row>
    <row r="708" spans="568:854" x14ac:dyDescent="0.2">
      <c r="UV708" s="1">
        <v>35711</v>
      </c>
      <c r="UW708" s="1">
        <v>282.75</v>
      </c>
      <c r="XS708" s="1">
        <v>37552</v>
      </c>
      <c r="XT708" s="1">
        <v>250.25</v>
      </c>
      <c r="YH708" s="1">
        <v>37907</v>
      </c>
      <c r="YI708" s="1">
        <v>217.5</v>
      </c>
      <c r="YW708" s="1">
        <v>38260</v>
      </c>
      <c r="YX708" s="1">
        <v>205.5</v>
      </c>
      <c r="ZL708" s="1">
        <v>38623</v>
      </c>
      <c r="ZM708" s="1">
        <v>203.25</v>
      </c>
      <c r="AAA708" s="1">
        <v>39000</v>
      </c>
      <c r="AAB708" s="1">
        <v>275.5</v>
      </c>
      <c r="AAP708" s="1">
        <v>39353</v>
      </c>
      <c r="AAQ708" s="1">
        <v>373</v>
      </c>
      <c r="ABE708" s="1">
        <v>39717</v>
      </c>
      <c r="ABF708" s="1">
        <v>543</v>
      </c>
      <c r="ABN708" s="1">
        <v>39933</v>
      </c>
      <c r="ABO708" s="1">
        <v>403.5</v>
      </c>
      <c r="ABT708" s="1">
        <v>39934</v>
      </c>
      <c r="ABU708" s="1">
        <v>433.25</v>
      </c>
      <c r="ABW708" s="1">
        <v>40170</v>
      </c>
      <c r="ABX708" s="1">
        <v>404.75</v>
      </c>
      <c r="ACC708" s="1">
        <v>40130</v>
      </c>
      <c r="ACD708" s="1">
        <v>423.75</v>
      </c>
      <c r="ACI708" s="1">
        <v>40130</v>
      </c>
      <c r="ACJ708" s="1">
        <v>437</v>
      </c>
      <c r="ACR708" s="1">
        <v>40652</v>
      </c>
      <c r="ACS708" s="1">
        <v>757</v>
      </c>
      <c r="ACX708" s="1">
        <v>40652</v>
      </c>
      <c r="ACY708" s="1">
        <v>676</v>
      </c>
      <c r="ADG708" s="1">
        <v>40984</v>
      </c>
      <c r="ADH708" s="1">
        <v>670.25</v>
      </c>
      <c r="ADM708" s="1">
        <v>40984</v>
      </c>
      <c r="ADN708" s="1">
        <v>574.25</v>
      </c>
      <c r="ADV708" s="1">
        <v>41176</v>
      </c>
      <c r="ADW708" s="1">
        <v>740.25</v>
      </c>
      <c r="AEB708" s="1">
        <v>41176</v>
      </c>
      <c r="AEC708" s="1">
        <v>638.25</v>
      </c>
      <c r="AEK708" s="1">
        <v>41379</v>
      </c>
      <c r="AEL708" s="1">
        <v>556.5</v>
      </c>
      <c r="AEQ708" s="1">
        <v>41542</v>
      </c>
      <c r="AER708" s="1">
        <v>491.25</v>
      </c>
      <c r="AEZ708" s="1">
        <v>41908</v>
      </c>
      <c r="AFA708" s="1">
        <v>351.5</v>
      </c>
      <c r="AFF708" s="1">
        <v>41907</v>
      </c>
      <c r="AFG708" s="1">
        <v>372.5</v>
      </c>
      <c r="AFO708" s="1">
        <v>42275</v>
      </c>
      <c r="AFP708" s="1">
        <v>410.25</v>
      </c>
      <c r="AFU708" s="1">
        <v>42275</v>
      </c>
      <c r="AFV708" s="1">
        <v>408.75</v>
      </c>
    </row>
    <row r="709" spans="568:854" x14ac:dyDescent="0.2">
      <c r="UV709" s="1">
        <v>35712</v>
      </c>
      <c r="UW709" s="1">
        <v>283.75</v>
      </c>
      <c r="XS709" s="1">
        <v>37553</v>
      </c>
      <c r="XT709" s="1">
        <v>250.25</v>
      </c>
      <c r="YH709" s="1">
        <v>37908</v>
      </c>
      <c r="YI709" s="1">
        <v>218.5</v>
      </c>
      <c r="YW709" s="1">
        <v>38261</v>
      </c>
      <c r="YX709" s="1">
        <v>206</v>
      </c>
      <c r="ZL709" s="1">
        <v>38624</v>
      </c>
      <c r="ZM709" s="1">
        <v>203.5</v>
      </c>
      <c r="AAA709" s="1">
        <v>39001</v>
      </c>
      <c r="AAB709" s="1">
        <v>284</v>
      </c>
      <c r="AAP709" s="1">
        <v>39356</v>
      </c>
      <c r="AAQ709" s="1">
        <v>368.75</v>
      </c>
      <c r="ABE709" s="1">
        <v>39720</v>
      </c>
      <c r="ABF709" s="1">
        <v>513</v>
      </c>
      <c r="ABN709" s="1">
        <v>39934</v>
      </c>
      <c r="ABO709" s="1">
        <v>413.75</v>
      </c>
      <c r="ABT709" s="1">
        <v>39937</v>
      </c>
      <c r="ABU709" s="1">
        <v>425.5</v>
      </c>
      <c r="ABW709" s="1">
        <v>40171</v>
      </c>
      <c r="ABX709" s="1">
        <v>408.5</v>
      </c>
      <c r="ACC709" s="1">
        <v>40133</v>
      </c>
      <c r="ACD709" s="1">
        <v>435.5</v>
      </c>
      <c r="ACI709" s="1">
        <v>40133</v>
      </c>
      <c r="ACJ709" s="1">
        <v>448</v>
      </c>
      <c r="ACR709" s="1">
        <v>40653</v>
      </c>
      <c r="ACS709" s="1">
        <v>740.5</v>
      </c>
      <c r="ACX709" s="1">
        <v>40653</v>
      </c>
      <c r="ACY709" s="1">
        <v>655.5</v>
      </c>
      <c r="ADG709" s="1">
        <v>40987</v>
      </c>
      <c r="ADH709" s="1">
        <v>661.5</v>
      </c>
      <c r="ADM709" s="1">
        <v>40987</v>
      </c>
      <c r="ADN709" s="1">
        <v>570.25</v>
      </c>
      <c r="ADV709" s="1">
        <v>41177</v>
      </c>
      <c r="ADW709" s="1">
        <v>740.25</v>
      </c>
      <c r="AEB709" s="1">
        <v>41177</v>
      </c>
      <c r="AEC709" s="1">
        <v>638.75</v>
      </c>
      <c r="AEK709" s="1">
        <v>41380</v>
      </c>
      <c r="AEL709" s="1">
        <v>564</v>
      </c>
      <c r="AEQ709" s="1">
        <v>41543</v>
      </c>
      <c r="AER709" s="1">
        <v>494.5</v>
      </c>
      <c r="AEZ709" s="1">
        <v>41911</v>
      </c>
      <c r="AFA709" s="1">
        <v>354</v>
      </c>
      <c r="AFF709" s="1">
        <v>41908</v>
      </c>
      <c r="AFG709" s="1">
        <v>368.5</v>
      </c>
      <c r="AFO709" s="1">
        <v>42276</v>
      </c>
      <c r="AFP709" s="1">
        <v>411.75</v>
      </c>
      <c r="AFU709" s="1">
        <v>42276</v>
      </c>
      <c r="AFV709" s="1">
        <v>409.75</v>
      </c>
    </row>
    <row r="710" spans="568:854" x14ac:dyDescent="0.2">
      <c r="UV710" s="1">
        <v>35713</v>
      </c>
      <c r="UW710" s="1">
        <v>288.25</v>
      </c>
      <c r="XS710" s="1">
        <v>37554</v>
      </c>
      <c r="XT710" s="1">
        <v>250.25</v>
      </c>
      <c r="YH710" s="1">
        <v>37909</v>
      </c>
      <c r="YI710" s="1">
        <v>216.5</v>
      </c>
      <c r="YW710" s="1">
        <v>38264</v>
      </c>
      <c r="YX710" s="1">
        <v>202.75</v>
      </c>
      <c r="ZL710" s="1">
        <v>38625</v>
      </c>
      <c r="ZM710" s="1">
        <v>205.5</v>
      </c>
      <c r="AAA710" s="1">
        <v>39002</v>
      </c>
      <c r="AAB710" s="1">
        <v>298.25</v>
      </c>
      <c r="AAP710" s="1">
        <v>39357</v>
      </c>
      <c r="AAQ710" s="1">
        <v>348.75</v>
      </c>
      <c r="ABE710" s="1">
        <v>39721</v>
      </c>
      <c r="ABF710" s="1">
        <v>487.5</v>
      </c>
      <c r="ABN710" s="1">
        <v>39937</v>
      </c>
      <c r="ABO710" s="1">
        <v>405.5</v>
      </c>
      <c r="ABT710" s="1">
        <v>39938</v>
      </c>
      <c r="ABU710" s="1">
        <v>425</v>
      </c>
      <c r="ABW710" s="1">
        <v>40175</v>
      </c>
      <c r="ABX710" s="1">
        <v>416</v>
      </c>
      <c r="ACC710" s="1">
        <v>40134</v>
      </c>
      <c r="ACD710" s="1">
        <v>434.75</v>
      </c>
      <c r="ACI710" s="1">
        <v>40134</v>
      </c>
      <c r="ACJ710" s="1">
        <v>446.5</v>
      </c>
      <c r="ACR710" s="1">
        <v>40654</v>
      </c>
      <c r="ACS710" s="1">
        <v>744.5</v>
      </c>
      <c r="ACX710" s="1">
        <v>40654</v>
      </c>
      <c r="ACY710" s="1">
        <v>665.5</v>
      </c>
      <c r="ADG710" s="1">
        <v>40988</v>
      </c>
      <c r="ADH710" s="1">
        <v>646</v>
      </c>
      <c r="ADM710" s="1">
        <v>40988</v>
      </c>
      <c r="ADN710" s="1">
        <v>560.25</v>
      </c>
      <c r="ADV710" s="1">
        <v>41178</v>
      </c>
      <c r="ADW710" s="1">
        <v>721.5</v>
      </c>
      <c r="AEB710" s="1">
        <v>41178</v>
      </c>
      <c r="AEC710" s="1">
        <v>619</v>
      </c>
      <c r="AEK710" s="1">
        <v>41381</v>
      </c>
      <c r="AEL710" s="1">
        <v>570.5</v>
      </c>
      <c r="AEQ710" s="1">
        <v>41544</v>
      </c>
      <c r="AER710" s="1">
        <v>492.25</v>
      </c>
      <c r="AEZ710" s="1">
        <v>41912</v>
      </c>
      <c r="AFA710" s="1">
        <v>349.5</v>
      </c>
      <c r="AFF710" s="1">
        <v>41911</v>
      </c>
      <c r="AFG710" s="1">
        <v>370.75</v>
      </c>
      <c r="AFO710" s="1">
        <v>42277</v>
      </c>
      <c r="AFP710" s="1">
        <v>410.75</v>
      </c>
      <c r="AFU710" s="1">
        <v>42277</v>
      </c>
      <c r="AFV710" s="1">
        <v>411</v>
      </c>
    </row>
    <row r="711" spans="568:854" x14ac:dyDescent="0.2">
      <c r="UV711" s="1">
        <v>35716</v>
      </c>
      <c r="UW711" s="1">
        <v>291</v>
      </c>
      <c r="XS711" s="1">
        <v>37557</v>
      </c>
      <c r="XT711" s="1">
        <v>247.5</v>
      </c>
      <c r="YH711" s="1">
        <v>37910</v>
      </c>
      <c r="YI711" s="1">
        <v>214.75</v>
      </c>
      <c r="YW711" s="1">
        <v>38265</v>
      </c>
      <c r="YX711" s="1">
        <v>204.5</v>
      </c>
      <c r="ZL711" s="1">
        <v>38628</v>
      </c>
      <c r="ZM711" s="1">
        <v>208.75</v>
      </c>
      <c r="AAA711" s="1">
        <v>39003</v>
      </c>
      <c r="AAB711" s="1">
        <v>314.5</v>
      </c>
      <c r="AAP711" s="1">
        <v>39358</v>
      </c>
      <c r="AAQ711" s="1">
        <v>344.5</v>
      </c>
      <c r="ABE711" s="1">
        <v>39722</v>
      </c>
      <c r="ABF711" s="1">
        <v>484</v>
      </c>
      <c r="ABN711" s="1">
        <v>39938</v>
      </c>
      <c r="ABO711" s="1">
        <v>405.25</v>
      </c>
      <c r="ABT711" s="1">
        <v>39939</v>
      </c>
      <c r="ABU711" s="1">
        <v>426.75</v>
      </c>
      <c r="ABW711" s="1">
        <v>40176</v>
      </c>
      <c r="ABX711" s="1">
        <v>417</v>
      </c>
      <c r="ACC711" s="1">
        <v>40135</v>
      </c>
      <c r="ACD711" s="1">
        <v>430.75</v>
      </c>
      <c r="ACI711" s="1">
        <v>40135</v>
      </c>
      <c r="ACJ711" s="1">
        <v>440.5</v>
      </c>
      <c r="ACR711" s="1">
        <v>40658</v>
      </c>
      <c r="ACS711" s="1">
        <v>768.5</v>
      </c>
      <c r="ACX711" s="1">
        <v>40658</v>
      </c>
      <c r="ACY711" s="1">
        <v>681.5</v>
      </c>
      <c r="ADG711" s="1">
        <v>40989</v>
      </c>
      <c r="ADH711" s="1">
        <v>641.25</v>
      </c>
      <c r="ADM711" s="1">
        <v>40989</v>
      </c>
      <c r="ADN711" s="1">
        <v>556</v>
      </c>
      <c r="ADV711" s="1">
        <v>41179</v>
      </c>
      <c r="ADW711" s="1">
        <v>711</v>
      </c>
      <c r="AEB711" s="1">
        <v>41179</v>
      </c>
      <c r="AEC711" s="1">
        <v>608.75</v>
      </c>
      <c r="AEK711" s="1">
        <v>41382</v>
      </c>
      <c r="AEL711" s="1">
        <v>564.75</v>
      </c>
      <c r="AEQ711" s="1">
        <v>41547</v>
      </c>
      <c r="AER711" s="1">
        <v>481</v>
      </c>
      <c r="AEZ711" s="1">
        <v>41913</v>
      </c>
      <c r="AFA711" s="1">
        <v>350.25</v>
      </c>
      <c r="AFF711" s="1">
        <v>41912</v>
      </c>
      <c r="AFG711" s="1">
        <v>366.75</v>
      </c>
      <c r="AFO711" s="1">
        <v>42278</v>
      </c>
      <c r="AFP711" s="1">
        <v>410.75</v>
      </c>
      <c r="AFU711" s="1">
        <v>42278</v>
      </c>
      <c r="AFV711" s="1">
        <v>410.75</v>
      </c>
    </row>
    <row r="712" spans="568:854" x14ac:dyDescent="0.2">
      <c r="UV712" s="1">
        <v>35717</v>
      </c>
      <c r="UW712" s="1">
        <v>285.75</v>
      </c>
      <c r="XS712" s="1">
        <v>37558</v>
      </c>
      <c r="XT712" s="1">
        <v>249</v>
      </c>
      <c r="YH712" s="1">
        <v>37911</v>
      </c>
      <c r="YI712" s="1">
        <v>214.25</v>
      </c>
      <c r="YW712" s="1">
        <v>38266</v>
      </c>
      <c r="YX712" s="1">
        <v>207.25</v>
      </c>
      <c r="ZL712" s="1">
        <v>38629</v>
      </c>
      <c r="ZM712" s="1">
        <v>205.75</v>
      </c>
      <c r="AAA712" s="1">
        <v>39006</v>
      </c>
      <c r="AAB712" s="1">
        <v>316.75</v>
      </c>
      <c r="AAP712" s="1">
        <v>39359</v>
      </c>
      <c r="AAQ712" s="1">
        <v>342.25</v>
      </c>
      <c r="ABE712" s="1">
        <v>39723</v>
      </c>
      <c r="ABF712" s="1">
        <v>454</v>
      </c>
      <c r="ABN712" s="1">
        <v>39939</v>
      </c>
      <c r="ABO712" s="1">
        <v>407.5</v>
      </c>
      <c r="ABT712" s="1">
        <v>39940</v>
      </c>
      <c r="ABU712" s="1">
        <v>431</v>
      </c>
      <c r="ABW712" s="1">
        <v>40177</v>
      </c>
      <c r="ABX712" s="1">
        <v>413.75</v>
      </c>
      <c r="ACC712" s="1">
        <v>40136</v>
      </c>
      <c r="ACD712" s="1">
        <v>428.75</v>
      </c>
      <c r="ACI712" s="1">
        <v>40136</v>
      </c>
      <c r="ACJ712" s="1">
        <v>438.25</v>
      </c>
      <c r="ACR712" s="1">
        <v>40659</v>
      </c>
      <c r="ACS712" s="1">
        <v>772.75</v>
      </c>
      <c r="ACX712" s="1">
        <v>40659</v>
      </c>
      <c r="ACY712" s="1">
        <v>675.75</v>
      </c>
      <c r="ADG712" s="1">
        <v>40990</v>
      </c>
      <c r="ADH712" s="1">
        <v>642.75</v>
      </c>
      <c r="ADM712" s="1">
        <v>40990</v>
      </c>
      <c r="ADN712" s="1">
        <v>555.75</v>
      </c>
      <c r="ADV712" s="1">
        <v>41180</v>
      </c>
      <c r="ADW712" s="1">
        <v>749</v>
      </c>
      <c r="AEB712" s="1">
        <v>41180</v>
      </c>
      <c r="AEC712" s="1">
        <v>630.5</v>
      </c>
      <c r="AEK712" s="1">
        <v>41383</v>
      </c>
      <c r="AEL712" s="1">
        <v>570.75</v>
      </c>
      <c r="AEQ712" s="1">
        <v>41548</v>
      </c>
      <c r="AER712" s="1">
        <v>480</v>
      </c>
      <c r="AEZ712" s="1">
        <v>41914</v>
      </c>
      <c r="AFA712" s="1">
        <v>352</v>
      </c>
      <c r="AFF712" s="1">
        <v>41913</v>
      </c>
      <c r="AFG712" s="1">
        <v>367.75</v>
      </c>
      <c r="AFO712" s="1">
        <v>42279</v>
      </c>
      <c r="AFP712" s="1">
        <v>410.25</v>
      </c>
      <c r="AFU712" s="1">
        <v>42279</v>
      </c>
      <c r="AFV712" s="1">
        <v>410</v>
      </c>
    </row>
    <row r="713" spans="568:854" x14ac:dyDescent="0.2">
      <c r="UV713" s="1">
        <v>35718</v>
      </c>
      <c r="UW713" s="1">
        <v>290</v>
      </c>
      <c r="XS713" s="1">
        <v>37559</v>
      </c>
      <c r="XT713" s="1">
        <v>246</v>
      </c>
      <c r="YH713" s="1">
        <v>37914</v>
      </c>
      <c r="YI713" s="1">
        <v>213.75</v>
      </c>
      <c r="YW713" s="1">
        <v>38267</v>
      </c>
      <c r="YX713" s="1">
        <v>206</v>
      </c>
      <c r="ZL713" s="1">
        <v>38630</v>
      </c>
      <c r="ZM713" s="1">
        <v>204.75</v>
      </c>
      <c r="AAA713" s="1">
        <v>39007</v>
      </c>
      <c r="AAB713" s="1">
        <v>321</v>
      </c>
      <c r="AAP713" s="1">
        <v>39360</v>
      </c>
      <c r="AAQ713" s="1">
        <v>342.25</v>
      </c>
      <c r="ABE713" s="1">
        <v>39724</v>
      </c>
      <c r="ABF713" s="1">
        <v>454</v>
      </c>
      <c r="ABN713" s="1">
        <v>39940</v>
      </c>
      <c r="ABO713" s="1">
        <v>412</v>
      </c>
      <c r="ABT713" s="1">
        <v>39941</v>
      </c>
      <c r="ABU713" s="1">
        <v>439.75</v>
      </c>
      <c r="ABW713" s="1">
        <v>40178</v>
      </c>
      <c r="ABX713" s="1">
        <v>414.5</v>
      </c>
      <c r="ACC713" s="1">
        <v>40137</v>
      </c>
      <c r="ACD713" s="1">
        <v>425.5</v>
      </c>
      <c r="ACI713" s="1">
        <v>40137</v>
      </c>
      <c r="ACJ713" s="1">
        <v>435.5</v>
      </c>
      <c r="ACR713" s="1">
        <v>40660</v>
      </c>
      <c r="ACS713" s="1">
        <v>759.25</v>
      </c>
      <c r="ACX713" s="1">
        <v>40660</v>
      </c>
      <c r="ACY713" s="1">
        <v>667.25</v>
      </c>
      <c r="ADG713" s="1">
        <v>40991</v>
      </c>
      <c r="ADH713" s="1">
        <v>644.5</v>
      </c>
      <c r="ADM713" s="1">
        <v>40991</v>
      </c>
      <c r="ADN713" s="1">
        <v>557.5</v>
      </c>
      <c r="ADV713" s="1">
        <v>41183</v>
      </c>
      <c r="ADW713" s="1">
        <v>748.5</v>
      </c>
      <c r="AEB713" s="1">
        <v>41183</v>
      </c>
      <c r="AEC713" s="1">
        <v>631.25</v>
      </c>
      <c r="AEK713" s="1">
        <v>41386</v>
      </c>
      <c r="AEL713" s="1">
        <v>557.75</v>
      </c>
      <c r="AEQ713" s="1">
        <v>41549</v>
      </c>
      <c r="AER713" s="1">
        <v>480.25</v>
      </c>
      <c r="AEZ713" s="1">
        <v>41915</v>
      </c>
      <c r="AFA713" s="1">
        <v>352.75</v>
      </c>
      <c r="AFF713" s="1">
        <v>41914</v>
      </c>
      <c r="AFG713" s="1">
        <v>370</v>
      </c>
      <c r="AFO713" s="1">
        <v>42282</v>
      </c>
      <c r="AFP713" s="1">
        <v>414.5</v>
      </c>
      <c r="AFU713" s="1">
        <v>42282</v>
      </c>
      <c r="AFV713" s="1">
        <v>414.5</v>
      </c>
    </row>
    <row r="714" spans="568:854" x14ac:dyDescent="0.2">
      <c r="UV714" s="1">
        <v>35719</v>
      </c>
      <c r="UW714" s="1">
        <v>287</v>
      </c>
      <c r="XS714" s="1">
        <v>37560</v>
      </c>
      <c r="XT714" s="1">
        <v>247.5</v>
      </c>
      <c r="YH714" s="1">
        <v>37915</v>
      </c>
      <c r="YI714" s="1">
        <v>215.75</v>
      </c>
      <c r="YW714" s="1">
        <v>38268</v>
      </c>
      <c r="YX714" s="1">
        <v>204.5</v>
      </c>
      <c r="ZL714" s="1">
        <v>38631</v>
      </c>
      <c r="ZM714" s="1">
        <v>204.25</v>
      </c>
      <c r="AAA714" s="1">
        <v>39008</v>
      </c>
      <c r="AAB714" s="1">
        <v>315.5</v>
      </c>
      <c r="AAP714" s="1">
        <v>39363</v>
      </c>
      <c r="AAQ714" s="1">
        <v>339.75</v>
      </c>
      <c r="ABE714" s="1">
        <v>39727</v>
      </c>
      <c r="ABF714" s="1">
        <v>424</v>
      </c>
      <c r="ABN714" s="1">
        <v>39941</v>
      </c>
      <c r="ABO714" s="1">
        <v>421</v>
      </c>
      <c r="ABT714" s="1">
        <v>39944</v>
      </c>
      <c r="ABU714" s="1">
        <v>440.25</v>
      </c>
      <c r="ABW714" s="1">
        <v>40182</v>
      </c>
      <c r="ABX714" s="1">
        <v>418.5</v>
      </c>
      <c r="ACC714" s="1">
        <v>40140</v>
      </c>
      <c r="ACD714" s="1">
        <v>421.25</v>
      </c>
      <c r="ACI714" s="1">
        <v>40140</v>
      </c>
      <c r="ACJ714" s="1">
        <v>434.5</v>
      </c>
      <c r="ACR714" s="1">
        <v>40661</v>
      </c>
      <c r="ACS714" s="1">
        <v>729.25</v>
      </c>
      <c r="ACX714" s="1">
        <v>40661</v>
      </c>
      <c r="ACY714" s="1">
        <v>637.5</v>
      </c>
      <c r="ADG714" s="1">
        <v>40994</v>
      </c>
      <c r="ADH714" s="1">
        <v>636</v>
      </c>
      <c r="ADM714" s="1">
        <v>40994</v>
      </c>
      <c r="ADN714" s="1">
        <v>553.25</v>
      </c>
      <c r="ADV714" s="1">
        <v>41184</v>
      </c>
      <c r="ADW714" s="1">
        <v>747.5</v>
      </c>
      <c r="AEB714" s="1">
        <v>41184</v>
      </c>
      <c r="AEC714" s="1">
        <v>631</v>
      </c>
      <c r="AEK714" s="1">
        <v>41387</v>
      </c>
      <c r="AEL714" s="1">
        <v>548.25</v>
      </c>
      <c r="AEQ714" s="1">
        <v>41550</v>
      </c>
      <c r="AER714" s="1">
        <v>480.75</v>
      </c>
      <c r="AEZ714" s="1">
        <v>41918</v>
      </c>
      <c r="AFA714" s="1">
        <v>361.75</v>
      </c>
      <c r="AFF714" s="1">
        <v>41915</v>
      </c>
      <c r="AFG714" s="1">
        <v>371.5</v>
      </c>
      <c r="AFO714" s="1">
        <v>42283</v>
      </c>
      <c r="AFP714" s="1">
        <v>419.5</v>
      </c>
      <c r="AFU714" s="1">
        <v>42283</v>
      </c>
      <c r="AFV714" s="1">
        <v>419.25</v>
      </c>
    </row>
    <row r="715" spans="568:854" x14ac:dyDescent="0.2">
      <c r="UV715" s="1">
        <v>35720</v>
      </c>
      <c r="UW715" s="1">
        <v>282</v>
      </c>
      <c r="XS715" s="1">
        <v>37561</v>
      </c>
      <c r="XT715" s="1">
        <v>247.5</v>
      </c>
      <c r="YH715" s="1">
        <v>37916</v>
      </c>
      <c r="YI715" s="1">
        <v>220.25</v>
      </c>
      <c r="YW715" s="1">
        <v>38271</v>
      </c>
      <c r="YX715" s="1">
        <v>204.75</v>
      </c>
      <c r="ZL715" s="1">
        <v>38632</v>
      </c>
      <c r="ZM715" s="1">
        <v>202.5</v>
      </c>
      <c r="AAA715" s="1">
        <v>39009</v>
      </c>
      <c r="AAB715" s="1">
        <v>316</v>
      </c>
      <c r="AAP715" s="1">
        <v>39364</v>
      </c>
      <c r="AAQ715" s="1">
        <v>342.5</v>
      </c>
      <c r="ABE715" s="1">
        <v>39728</v>
      </c>
      <c r="ABF715" s="1">
        <v>417</v>
      </c>
      <c r="ABN715" s="1">
        <v>39944</v>
      </c>
      <c r="ABO715" s="1">
        <v>421.25</v>
      </c>
      <c r="ABT715" s="1">
        <v>39945</v>
      </c>
      <c r="ABU715" s="1">
        <v>448</v>
      </c>
      <c r="ABW715" s="1">
        <v>40183</v>
      </c>
      <c r="ABX715" s="1">
        <v>418.75</v>
      </c>
      <c r="ACC715" s="1">
        <v>40141</v>
      </c>
      <c r="ACD715" s="1">
        <v>410.5</v>
      </c>
      <c r="ACI715" s="1">
        <v>40141</v>
      </c>
      <c r="ACJ715" s="1">
        <v>426</v>
      </c>
      <c r="ACR715" s="1">
        <v>40662</v>
      </c>
      <c r="ACS715" s="1">
        <v>756.5</v>
      </c>
      <c r="ACX715" s="1">
        <v>40662</v>
      </c>
      <c r="ACY715" s="1">
        <v>669.5</v>
      </c>
      <c r="ADG715" s="1">
        <v>40995</v>
      </c>
      <c r="ADH715" s="1">
        <v>630.75</v>
      </c>
      <c r="ADM715" s="1">
        <v>40995</v>
      </c>
      <c r="ADN715" s="1">
        <v>550.25</v>
      </c>
      <c r="ADV715" s="1">
        <v>41185</v>
      </c>
      <c r="ADW715" s="1">
        <v>746</v>
      </c>
      <c r="AEB715" s="1">
        <v>41185</v>
      </c>
      <c r="AEC715" s="1">
        <v>634</v>
      </c>
      <c r="AEK715" s="1">
        <v>41388</v>
      </c>
      <c r="AEL715" s="1">
        <v>554</v>
      </c>
      <c r="AEQ715" s="1">
        <v>41551</v>
      </c>
      <c r="AER715" s="1">
        <v>485</v>
      </c>
      <c r="AEZ715" s="1">
        <v>41919</v>
      </c>
      <c r="AFA715" s="1">
        <v>370</v>
      </c>
      <c r="AFF715" s="1">
        <v>41918</v>
      </c>
      <c r="AFG715" s="1">
        <v>380.5</v>
      </c>
      <c r="AFO715" s="1">
        <v>42284</v>
      </c>
      <c r="AFP715" s="1">
        <v>417.25</v>
      </c>
      <c r="AFU715" s="1">
        <v>42284</v>
      </c>
      <c r="AFV715" s="1">
        <v>417.5</v>
      </c>
    </row>
    <row r="716" spans="568:854" x14ac:dyDescent="0.2">
      <c r="UV716" s="1">
        <v>35723</v>
      </c>
      <c r="UW716" s="1">
        <v>283</v>
      </c>
      <c r="XS716" s="1">
        <v>37564</v>
      </c>
      <c r="XT716" s="1">
        <v>244.25</v>
      </c>
      <c r="YH716" s="1">
        <v>37917</v>
      </c>
      <c r="YI716" s="1">
        <v>235</v>
      </c>
      <c r="YW716" s="1">
        <v>38272</v>
      </c>
      <c r="YX716" s="1">
        <v>202.5</v>
      </c>
      <c r="ZL716" s="1">
        <v>38635</v>
      </c>
      <c r="ZM716" s="1">
        <v>202</v>
      </c>
      <c r="AAA716" s="1">
        <v>39010</v>
      </c>
      <c r="AAB716" s="1">
        <v>312.75</v>
      </c>
      <c r="AAP716" s="1">
        <v>39365</v>
      </c>
      <c r="AAQ716" s="1">
        <v>347.25</v>
      </c>
      <c r="ABE716" s="1">
        <v>39729</v>
      </c>
      <c r="ABF716" s="1">
        <v>427.5</v>
      </c>
      <c r="ABN716" s="1">
        <v>39945</v>
      </c>
      <c r="ABO716" s="1">
        <v>427.5</v>
      </c>
      <c r="ABT716" s="1">
        <v>39946</v>
      </c>
      <c r="ABU716" s="1">
        <v>447.25</v>
      </c>
      <c r="ABW716" s="1">
        <v>40184</v>
      </c>
      <c r="ABX716" s="1">
        <v>421.75</v>
      </c>
      <c r="ACC716" s="1">
        <v>40142</v>
      </c>
      <c r="ACD716" s="1">
        <v>427.25</v>
      </c>
      <c r="ACI716" s="1">
        <v>40142</v>
      </c>
      <c r="ACJ716" s="1">
        <v>441.75</v>
      </c>
      <c r="ACR716" s="1">
        <v>40665</v>
      </c>
      <c r="ACS716" s="1">
        <v>734.5</v>
      </c>
      <c r="ACX716" s="1">
        <v>40665</v>
      </c>
      <c r="ACY716" s="1">
        <v>661.25</v>
      </c>
      <c r="ADG716" s="1">
        <v>40996</v>
      </c>
      <c r="ADH716" s="1">
        <v>619.5</v>
      </c>
      <c r="ADM716" s="1">
        <v>40996</v>
      </c>
      <c r="ADN716" s="1">
        <v>536.25</v>
      </c>
      <c r="ADV716" s="1">
        <v>41186</v>
      </c>
      <c r="ADW716" s="1">
        <v>746.25</v>
      </c>
      <c r="AEB716" s="1">
        <v>41186</v>
      </c>
      <c r="AEC716" s="1">
        <v>627.75</v>
      </c>
      <c r="AEK716" s="1">
        <v>41389</v>
      </c>
      <c r="AEL716" s="1">
        <v>557.75</v>
      </c>
      <c r="AEQ716" s="1">
        <v>41554</v>
      </c>
      <c r="AER716" s="1">
        <v>489.75</v>
      </c>
      <c r="AEZ716" s="1">
        <v>41920</v>
      </c>
      <c r="AFA716" s="1">
        <v>373.25</v>
      </c>
      <c r="AFF716" s="1">
        <v>41919</v>
      </c>
      <c r="AFG716" s="1">
        <v>388</v>
      </c>
      <c r="AFO716" s="1">
        <v>42285</v>
      </c>
      <c r="AFP716" s="1">
        <v>413</v>
      </c>
      <c r="AFU716" s="1">
        <v>42285</v>
      </c>
      <c r="AFV716" s="1">
        <v>412.75</v>
      </c>
    </row>
    <row r="717" spans="568:854" x14ac:dyDescent="0.2">
      <c r="UV717" s="1">
        <v>35724</v>
      </c>
      <c r="UW717" s="1">
        <v>287.5</v>
      </c>
      <c r="XS717" s="1">
        <v>37565</v>
      </c>
      <c r="XT717" s="1">
        <v>242</v>
      </c>
      <c r="YH717" s="1">
        <v>37918</v>
      </c>
      <c r="YI717" s="1">
        <v>235</v>
      </c>
      <c r="YW717" s="1">
        <v>38273</v>
      </c>
      <c r="YX717" s="1">
        <v>205.25</v>
      </c>
      <c r="ZL717" s="1">
        <v>38636</v>
      </c>
      <c r="ZM717" s="1">
        <v>202.5</v>
      </c>
      <c r="AAA717" s="1">
        <v>39013</v>
      </c>
      <c r="AAB717" s="1">
        <v>318.25</v>
      </c>
      <c r="AAP717" s="1">
        <v>39366</v>
      </c>
      <c r="AAQ717" s="1">
        <v>343.75</v>
      </c>
      <c r="ABE717" s="1">
        <v>39730</v>
      </c>
      <c r="ABF717" s="1">
        <v>438.25</v>
      </c>
      <c r="ABN717" s="1">
        <v>39946</v>
      </c>
      <c r="ABO717" s="1">
        <v>426.5</v>
      </c>
      <c r="ABT717" s="1">
        <v>39947</v>
      </c>
      <c r="ABU717" s="1">
        <v>449.25</v>
      </c>
      <c r="ABW717" s="1">
        <v>40185</v>
      </c>
      <c r="ABX717" s="1">
        <v>417.5</v>
      </c>
      <c r="ACC717" s="1">
        <v>40144</v>
      </c>
      <c r="ACD717" s="1">
        <v>432.75</v>
      </c>
      <c r="ACI717" s="1">
        <v>40144</v>
      </c>
      <c r="ACJ717" s="1">
        <v>445.5</v>
      </c>
      <c r="ACR717" s="1">
        <v>40666</v>
      </c>
      <c r="ACS717" s="1">
        <v>723.75</v>
      </c>
      <c r="ACX717" s="1">
        <v>40666</v>
      </c>
      <c r="ACY717" s="1">
        <v>662.25</v>
      </c>
      <c r="ADG717" s="1">
        <v>40997</v>
      </c>
      <c r="ADH717" s="1">
        <v>603.75</v>
      </c>
      <c r="ADM717" s="1">
        <v>40997</v>
      </c>
      <c r="ADN717" s="1">
        <v>524.25</v>
      </c>
      <c r="ADV717" s="1">
        <v>41187</v>
      </c>
      <c r="ADW717" s="1">
        <v>737.75</v>
      </c>
      <c r="AEB717" s="1">
        <v>41187</v>
      </c>
      <c r="AEC717" s="1">
        <v>624.25</v>
      </c>
      <c r="AEK717" s="1">
        <v>41390</v>
      </c>
      <c r="AEL717" s="1">
        <v>550.5</v>
      </c>
      <c r="AEQ717" s="1">
        <v>41555</v>
      </c>
      <c r="AER717" s="1">
        <v>483</v>
      </c>
      <c r="AEZ717" s="1">
        <v>41921</v>
      </c>
      <c r="AFA717" s="1">
        <v>374</v>
      </c>
      <c r="AFF717" s="1">
        <v>41920</v>
      </c>
      <c r="AFG717" s="1">
        <v>390</v>
      </c>
      <c r="AFO717" s="1">
        <v>42286</v>
      </c>
      <c r="AFP717" s="1">
        <v>405.25</v>
      </c>
      <c r="AFU717" s="1">
        <v>42286</v>
      </c>
      <c r="AFV717" s="1">
        <v>407.75</v>
      </c>
    </row>
    <row r="718" spans="568:854" x14ac:dyDescent="0.2">
      <c r="UV718" s="1">
        <v>35725</v>
      </c>
      <c r="UW718" s="1">
        <v>293.75</v>
      </c>
      <c r="XS718" s="1">
        <v>37566</v>
      </c>
      <c r="XT718" s="1">
        <v>243</v>
      </c>
      <c r="YH718" s="1">
        <v>37921</v>
      </c>
      <c r="YI718" s="1">
        <v>235.25</v>
      </c>
      <c r="YW718" s="1">
        <v>38274</v>
      </c>
      <c r="YX718" s="1">
        <v>204.25</v>
      </c>
      <c r="ZL718" s="1">
        <v>38637</v>
      </c>
      <c r="ZM718" s="1">
        <v>205.75</v>
      </c>
      <c r="AAA718" s="1">
        <v>39014</v>
      </c>
      <c r="AAB718" s="1">
        <v>324.25</v>
      </c>
      <c r="AAP718" s="1">
        <v>39367</v>
      </c>
      <c r="AAQ718" s="1">
        <v>351</v>
      </c>
      <c r="ABE718" s="1">
        <v>39731</v>
      </c>
      <c r="ABF718" s="1">
        <v>408.25</v>
      </c>
      <c r="ABN718" s="1">
        <v>39947</v>
      </c>
      <c r="ABO718" s="1">
        <v>428.25</v>
      </c>
      <c r="ABT718" s="1">
        <v>39948</v>
      </c>
      <c r="ABU718" s="1">
        <v>438.5</v>
      </c>
      <c r="ABW718" s="1">
        <v>40186</v>
      </c>
      <c r="ABX718" s="1">
        <v>423</v>
      </c>
      <c r="ACC718" s="1">
        <v>40147</v>
      </c>
      <c r="ACD718" s="1">
        <v>435.75</v>
      </c>
      <c r="ACI718" s="1">
        <v>40147</v>
      </c>
      <c r="ACJ718" s="1">
        <v>448.5</v>
      </c>
      <c r="ACR718" s="1">
        <v>40667</v>
      </c>
      <c r="ACS718" s="1">
        <v>729.5</v>
      </c>
      <c r="ACX718" s="1">
        <v>40667</v>
      </c>
      <c r="ACY718" s="1">
        <v>665.25</v>
      </c>
      <c r="ADG718" s="1">
        <v>40998</v>
      </c>
      <c r="ADH718" s="1">
        <v>643.25</v>
      </c>
      <c r="ADM718" s="1">
        <v>40998</v>
      </c>
      <c r="ADN718" s="1">
        <v>540.25</v>
      </c>
      <c r="ADV718" s="1">
        <v>41190</v>
      </c>
      <c r="ADW718" s="1">
        <v>730</v>
      </c>
      <c r="AEB718" s="1">
        <v>41190</v>
      </c>
      <c r="AEC718" s="1">
        <v>624.75</v>
      </c>
      <c r="AEK718" s="1">
        <v>41393</v>
      </c>
      <c r="AEL718" s="1">
        <v>582.75</v>
      </c>
      <c r="AEQ718" s="1">
        <v>41556</v>
      </c>
      <c r="AER718" s="1">
        <v>485.25</v>
      </c>
      <c r="AEZ718" s="1">
        <v>41922</v>
      </c>
      <c r="AFA718" s="1">
        <v>363.75</v>
      </c>
      <c r="AFF718" s="1">
        <v>41921</v>
      </c>
      <c r="AFG718" s="1">
        <v>390</v>
      </c>
      <c r="AFO718" s="1">
        <v>42289</v>
      </c>
      <c r="AFP718" s="1">
        <v>403.25</v>
      </c>
      <c r="AFU718" s="1">
        <v>42289</v>
      </c>
      <c r="AFV718" s="1">
        <v>406.5</v>
      </c>
    </row>
    <row r="719" spans="568:854" x14ac:dyDescent="0.2">
      <c r="UV719" s="1">
        <v>35726</v>
      </c>
      <c r="UW719" s="1">
        <v>288</v>
      </c>
      <c r="XS719" s="1">
        <v>37567</v>
      </c>
      <c r="XT719" s="1">
        <v>241</v>
      </c>
      <c r="YH719" s="1">
        <v>37922</v>
      </c>
      <c r="YI719" s="1">
        <v>240.25</v>
      </c>
      <c r="YW719" s="1">
        <v>38275</v>
      </c>
      <c r="YX719" s="1">
        <v>206.75</v>
      </c>
      <c r="ZL719" s="1">
        <v>38638</v>
      </c>
      <c r="ZM719" s="1">
        <v>203.5</v>
      </c>
      <c r="AAA719" s="1">
        <v>39015</v>
      </c>
      <c r="AAB719" s="1">
        <v>327</v>
      </c>
      <c r="AAP719" s="1">
        <v>39370</v>
      </c>
      <c r="AAQ719" s="1">
        <v>362</v>
      </c>
      <c r="ABE719" s="1">
        <v>39734</v>
      </c>
      <c r="ABF719" s="1">
        <v>411.5</v>
      </c>
      <c r="ABN719" s="1">
        <v>39948</v>
      </c>
      <c r="ABO719" s="1">
        <v>417.25</v>
      </c>
      <c r="ABT719" s="1">
        <v>39951</v>
      </c>
      <c r="ABU719" s="1">
        <v>442</v>
      </c>
      <c r="ABW719" s="1">
        <v>40189</v>
      </c>
      <c r="ABX719" s="1">
        <v>422.5</v>
      </c>
      <c r="ACC719" s="1">
        <v>40148</v>
      </c>
      <c r="ACD719" s="1">
        <v>432.75</v>
      </c>
      <c r="ACI719" s="1">
        <v>40148</v>
      </c>
      <c r="ACJ719" s="1">
        <v>444.5</v>
      </c>
      <c r="ACR719" s="1">
        <v>40668</v>
      </c>
      <c r="ACS719" s="1">
        <v>708.75</v>
      </c>
      <c r="ACX719" s="1">
        <v>40668</v>
      </c>
      <c r="ACY719" s="1">
        <v>655.75</v>
      </c>
      <c r="ADG719" s="1">
        <v>41001</v>
      </c>
      <c r="ADH719" s="1">
        <v>651</v>
      </c>
      <c r="ADM719" s="1">
        <v>41001</v>
      </c>
      <c r="ADN719" s="1">
        <v>545</v>
      </c>
      <c r="ADV719" s="1">
        <v>41191</v>
      </c>
      <c r="ADW719" s="1">
        <v>730.25</v>
      </c>
      <c r="AEB719" s="1">
        <v>41191</v>
      </c>
      <c r="AEC719" s="1">
        <v>627.75</v>
      </c>
      <c r="AEK719" s="1">
        <v>41394</v>
      </c>
      <c r="AEL719" s="1">
        <v>581.5</v>
      </c>
      <c r="AEQ719" s="1">
        <v>41557</v>
      </c>
      <c r="AER719" s="1">
        <v>480.25</v>
      </c>
      <c r="AEZ719" s="1">
        <v>41925</v>
      </c>
      <c r="AFA719" s="1">
        <v>375.25</v>
      </c>
      <c r="AFF719" s="1">
        <v>41922</v>
      </c>
      <c r="AFG719" s="1">
        <v>381.75</v>
      </c>
      <c r="AFO719" s="1">
        <v>42290</v>
      </c>
      <c r="AFP719" s="1">
        <v>406.75</v>
      </c>
      <c r="AFU719" s="1">
        <v>42290</v>
      </c>
      <c r="AFV719" s="1">
        <v>410</v>
      </c>
    </row>
    <row r="720" spans="568:854" x14ac:dyDescent="0.2">
      <c r="UV720" s="1">
        <v>35727</v>
      </c>
      <c r="UW720" s="1">
        <v>289.75</v>
      </c>
      <c r="XS720" s="1">
        <v>37568</v>
      </c>
      <c r="XT720" s="1">
        <v>235.75</v>
      </c>
      <c r="YH720" s="1">
        <v>37923</v>
      </c>
      <c r="YI720" s="1">
        <v>248.25</v>
      </c>
      <c r="YW720" s="1">
        <v>38278</v>
      </c>
      <c r="YX720" s="1">
        <v>204</v>
      </c>
      <c r="ZL720" s="1">
        <v>38639</v>
      </c>
      <c r="ZM720" s="1">
        <v>203.5</v>
      </c>
      <c r="AAA720" s="1">
        <v>39016</v>
      </c>
      <c r="AAB720" s="1">
        <v>327</v>
      </c>
      <c r="AAP720" s="1">
        <v>39371</v>
      </c>
      <c r="AAQ720" s="1">
        <v>360.5</v>
      </c>
      <c r="ABE720" s="1">
        <v>39735</v>
      </c>
      <c r="ABF720" s="1">
        <v>411.25</v>
      </c>
      <c r="ABN720" s="1">
        <v>39951</v>
      </c>
      <c r="ABO720" s="1">
        <v>421.5</v>
      </c>
      <c r="ABT720" s="1">
        <v>39952</v>
      </c>
      <c r="ABU720" s="1">
        <v>447</v>
      </c>
      <c r="ABW720" s="1">
        <v>40190</v>
      </c>
      <c r="ABX720" s="1">
        <v>392.5</v>
      </c>
      <c r="ACC720" s="1">
        <v>40149</v>
      </c>
      <c r="ACD720" s="1">
        <v>425.25</v>
      </c>
      <c r="ACI720" s="1">
        <v>40149</v>
      </c>
      <c r="ACJ720" s="1">
        <v>438</v>
      </c>
      <c r="ACR720" s="1">
        <v>40669</v>
      </c>
      <c r="ACS720" s="1">
        <v>686.25</v>
      </c>
      <c r="ACX720" s="1">
        <v>40669</v>
      </c>
      <c r="ACY720" s="1">
        <v>640.25</v>
      </c>
      <c r="ADG720" s="1">
        <v>41002</v>
      </c>
      <c r="ADH720" s="1">
        <v>653</v>
      </c>
      <c r="ADM720" s="1">
        <v>41002</v>
      </c>
      <c r="ADN720" s="1">
        <v>545.5</v>
      </c>
      <c r="ADV720" s="1">
        <v>41192</v>
      </c>
      <c r="ADW720" s="1">
        <v>726.75</v>
      </c>
      <c r="AEB720" s="1">
        <v>41192</v>
      </c>
      <c r="AEC720" s="1">
        <v>630.5</v>
      </c>
      <c r="AEK720" s="1">
        <v>41395</v>
      </c>
      <c r="AEL720" s="1">
        <v>576</v>
      </c>
      <c r="AEQ720" s="1">
        <v>41558</v>
      </c>
      <c r="AER720" s="1">
        <v>475.5</v>
      </c>
      <c r="AEZ720" s="1">
        <v>41926</v>
      </c>
      <c r="AFA720" s="1">
        <v>386.25</v>
      </c>
      <c r="AFF720" s="1">
        <v>41925</v>
      </c>
      <c r="AFG720" s="1">
        <v>392</v>
      </c>
      <c r="AFO720" s="1">
        <v>42291</v>
      </c>
      <c r="AFP720" s="1">
        <v>401.25</v>
      </c>
      <c r="AFU720" s="1">
        <v>42291</v>
      </c>
      <c r="AFV720" s="1">
        <v>406.25</v>
      </c>
    </row>
    <row r="721" spans="568:854" x14ac:dyDescent="0.2">
      <c r="UV721" s="1">
        <v>35730</v>
      </c>
      <c r="UW721" s="1">
        <v>287.5</v>
      </c>
      <c r="XS721" s="1">
        <v>37571</v>
      </c>
      <c r="XT721" s="1">
        <v>235.75</v>
      </c>
      <c r="YH721" s="1">
        <v>37924</v>
      </c>
      <c r="YI721" s="1">
        <v>247.75</v>
      </c>
      <c r="YW721" s="1">
        <v>38279</v>
      </c>
      <c r="YX721" s="1">
        <v>207</v>
      </c>
      <c r="ZL721" s="1">
        <v>38642</v>
      </c>
      <c r="ZM721" s="1">
        <v>203.75</v>
      </c>
      <c r="AAA721" s="1">
        <v>39017</v>
      </c>
      <c r="AAB721" s="1">
        <v>332.5</v>
      </c>
      <c r="AAP721" s="1">
        <v>39372</v>
      </c>
      <c r="AAQ721" s="1">
        <v>358</v>
      </c>
      <c r="ABE721" s="1">
        <v>39736</v>
      </c>
      <c r="ABF721" s="1">
        <v>388</v>
      </c>
      <c r="ABN721" s="1">
        <v>39952</v>
      </c>
      <c r="ABO721" s="1">
        <v>425.75</v>
      </c>
      <c r="ABT721" s="1">
        <v>39953</v>
      </c>
      <c r="ABU721" s="1">
        <v>447.25</v>
      </c>
      <c r="ABW721" s="1">
        <v>40191</v>
      </c>
      <c r="ABX721" s="1">
        <v>384</v>
      </c>
      <c r="ACC721" s="1">
        <v>40150</v>
      </c>
      <c r="ACD721" s="1">
        <v>420</v>
      </c>
      <c r="ACI721" s="1">
        <v>40150</v>
      </c>
      <c r="ACJ721" s="1">
        <v>433.75</v>
      </c>
      <c r="ACR721" s="1">
        <v>40672</v>
      </c>
      <c r="ACS721" s="1">
        <v>707.5</v>
      </c>
      <c r="ACX721" s="1">
        <v>40672</v>
      </c>
      <c r="ACY721" s="1">
        <v>657.5</v>
      </c>
      <c r="ADG721" s="1">
        <v>41003</v>
      </c>
      <c r="ADH721" s="1">
        <v>650.75</v>
      </c>
      <c r="ADM721" s="1">
        <v>41003</v>
      </c>
      <c r="ADN721" s="1">
        <v>544.25</v>
      </c>
      <c r="ADV721" s="1">
        <v>41193</v>
      </c>
      <c r="ADW721" s="1">
        <v>760.5</v>
      </c>
      <c r="AEB721" s="1">
        <v>41193</v>
      </c>
      <c r="AEC721" s="1">
        <v>646</v>
      </c>
      <c r="AEK721" s="1">
        <v>41396</v>
      </c>
      <c r="AEL721" s="1">
        <v>583.5</v>
      </c>
      <c r="AEQ721" s="1">
        <v>41561</v>
      </c>
      <c r="AER721" s="1">
        <v>478.75</v>
      </c>
      <c r="AEZ721" s="1">
        <v>41927</v>
      </c>
      <c r="AFA721" s="1">
        <v>376.75</v>
      </c>
      <c r="AFF721" s="1">
        <v>41926</v>
      </c>
      <c r="AFG721" s="1">
        <v>401.75</v>
      </c>
      <c r="AFO721" s="1">
        <v>42292</v>
      </c>
      <c r="AFP721" s="1">
        <v>397.75</v>
      </c>
      <c r="AFU721" s="1">
        <v>42292</v>
      </c>
      <c r="AFV721" s="1">
        <v>403.75</v>
      </c>
    </row>
    <row r="722" spans="568:854" x14ac:dyDescent="0.2">
      <c r="UV722" s="1">
        <v>35731</v>
      </c>
      <c r="UW722" s="1">
        <v>284.25</v>
      </c>
      <c r="XS722" s="1">
        <v>37572</v>
      </c>
      <c r="XT722" s="1">
        <v>238.25</v>
      </c>
      <c r="YH722" s="1">
        <v>37925</v>
      </c>
      <c r="YI722" s="1">
        <v>247.25</v>
      </c>
      <c r="YW722" s="1">
        <v>38280</v>
      </c>
      <c r="YX722" s="1">
        <v>206</v>
      </c>
      <c r="ZL722" s="1">
        <v>38643</v>
      </c>
      <c r="ZM722" s="1">
        <v>202</v>
      </c>
      <c r="AAA722" s="1">
        <v>39020</v>
      </c>
      <c r="AAB722" s="1">
        <v>329.5</v>
      </c>
      <c r="AAP722" s="1">
        <v>39373</v>
      </c>
      <c r="AAQ722" s="1">
        <v>367.25</v>
      </c>
      <c r="ABE722" s="1">
        <v>39737</v>
      </c>
      <c r="ABF722" s="1">
        <v>384.5</v>
      </c>
      <c r="ABN722" s="1">
        <v>39953</v>
      </c>
      <c r="ABO722" s="1">
        <v>426</v>
      </c>
      <c r="ABT722" s="1">
        <v>39954</v>
      </c>
      <c r="ABU722" s="1">
        <v>445.5</v>
      </c>
      <c r="ABW722" s="1">
        <v>40192</v>
      </c>
      <c r="ABX722" s="1">
        <v>381</v>
      </c>
      <c r="ACC722" s="1">
        <v>40151</v>
      </c>
      <c r="ACD722" s="1">
        <v>408.75</v>
      </c>
      <c r="ACI722" s="1">
        <v>40151</v>
      </c>
      <c r="ACJ722" s="1">
        <v>424.5</v>
      </c>
      <c r="ACR722" s="1">
        <v>40673</v>
      </c>
      <c r="ACS722" s="1">
        <v>707.25</v>
      </c>
      <c r="ACX722" s="1">
        <v>40673</v>
      </c>
      <c r="ACY722" s="1">
        <v>652.75</v>
      </c>
      <c r="ADG722" s="1">
        <v>41004</v>
      </c>
      <c r="ADH722" s="1">
        <v>652.25</v>
      </c>
      <c r="ADM722" s="1">
        <v>41004</v>
      </c>
      <c r="ADN722" s="1">
        <v>550.25</v>
      </c>
      <c r="ADV722" s="1">
        <v>41194</v>
      </c>
      <c r="ADW722" s="1">
        <v>740.5</v>
      </c>
      <c r="AEB722" s="1">
        <v>41194</v>
      </c>
      <c r="AEC722" s="1">
        <v>634</v>
      </c>
      <c r="AEK722" s="1">
        <v>41397</v>
      </c>
      <c r="AEL722" s="1">
        <v>578</v>
      </c>
      <c r="AEQ722" s="1">
        <v>41562</v>
      </c>
      <c r="AER722" s="1">
        <v>484</v>
      </c>
      <c r="AEZ722" s="1">
        <v>41928</v>
      </c>
      <c r="AFA722" s="1">
        <v>381.5</v>
      </c>
      <c r="AFF722" s="1">
        <v>41927</v>
      </c>
      <c r="AFG722" s="1">
        <v>392.75</v>
      </c>
      <c r="AFO722" s="1">
        <v>42293</v>
      </c>
      <c r="AFP722" s="1">
        <v>399.25</v>
      </c>
      <c r="AFU722" s="1">
        <v>42293</v>
      </c>
      <c r="AFV722" s="1">
        <v>404.5</v>
      </c>
    </row>
    <row r="723" spans="568:854" x14ac:dyDescent="0.2">
      <c r="UV723" s="1">
        <v>35732</v>
      </c>
      <c r="UW723" s="1">
        <v>281.25</v>
      </c>
      <c r="XS723" s="1">
        <v>37573</v>
      </c>
      <c r="XT723" s="1">
        <v>240.5</v>
      </c>
      <c r="YH723" s="1">
        <v>37928</v>
      </c>
      <c r="YI723" s="1">
        <v>240</v>
      </c>
      <c r="YW723" s="1">
        <v>38281</v>
      </c>
      <c r="YX723" s="1">
        <v>204.25</v>
      </c>
      <c r="ZL723" s="1">
        <v>38644</v>
      </c>
      <c r="ZM723" s="1">
        <v>201.75</v>
      </c>
      <c r="AAA723" s="1">
        <v>39021</v>
      </c>
      <c r="AAB723" s="1">
        <v>320.75</v>
      </c>
      <c r="AAP723" s="1">
        <v>39374</v>
      </c>
      <c r="AAQ723" s="1">
        <v>370.25</v>
      </c>
      <c r="ABE723" s="1">
        <v>39738</v>
      </c>
      <c r="ABF723" s="1">
        <v>403</v>
      </c>
      <c r="ABN723" s="1">
        <v>39954</v>
      </c>
      <c r="ABO723" s="1">
        <v>424</v>
      </c>
      <c r="ABT723" s="1">
        <v>39955</v>
      </c>
      <c r="ABU723" s="1">
        <v>452</v>
      </c>
      <c r="ABW723" s="1">
        <v>40193</v>
      </c>
      <c r="ABX723" s="1">
        <v>371.5</v>
      </c>
      <c r="ACC723" s="1">
        <v>40154</v>
      </c>
      <c r="ACD723" s="1">
        <v>404.25</v>
      </c>
      <c r="ACI723" s="1">
        <v>40154</v>
      </c>
      <c r="ACJ723" s="1">
        <v>419.75</v>
      </c>
      <c r="ACR723" s="1">
        <v>40674</v>
      </c>
      <c r="ACS723" s="1">
        <v>677.25</v>
      </c>
      <c r="ACX723" s="1">
        <v>40674</v>
      </c>
      <c r="ACY723" s="1">
        <v>626</v>
      </c>
      <c r="ADG723" s="1">
        <v>41008</v>
      </c>
      <c r="ADH723" s="1">
        <v>641.25</v>
      </c>
      <c r="ADM723" s="1">
        <v>41008</v>
      </c>
      <c r="ADN723" s="1">
        <v>550.25</v>
      </c>
      <c r="ADV723" s="1">
        <v>41197</v>
      </c>
      <c r="ADW723" s="1">
        <v>725.25</v>
      </c>
      <c r="AEB723" s="1">
        <v>41197</v>
      </c>
      <c r="AEC723" s="1">
        <v>626.25</v>
      </c>
      <c r="AEK723" s="1">
        <v>41400</v>
      </c>
      <c r="AEL723" s="1">
        <v>564</v>
      </c>
      <c r="AEQ723" s="1">
        <v>41563</v>
      </c>
      <c r="AER723" s="1">
        <v>483</v>
      </c>
      <c r="AEZ723" s="1">
        <v>41929</v>
      </c>
      <c r="AFA723" s="1">
        <v>377.5</v>
      </c>
      <c r="AFF723" s="1">
        <v>41928</v>
      </c>
      <c r="AFG723" s="1">
        <v>397</v>
      </c>
      <c r="AFO723" s="1">
        <v>42296</v>
      </c>
      <c r="AFP723" s="1">
        <v>395.75</v>
      </c>
      <c r="AFU723" s="1">
        <v>42296</v>
      </c>
      <c r="AFV723" s="1">
        <v>401</v>
      </c>
    </row>
    <row r="724" spans="568:854" x14ac:dyDescent="0.2">
      <c r="UV724" s="1">
        <v>35733</v>
      </c>
      <c r="UW724" s="1">
        <v>279.75</v>
      </c>
      <c r="XS724" s="1">
        <v>37574</v>
      </c>
      <c r="XT724" s="1">
        <v>244</v>
      </c>
      <c r="YH724" s="1">
        <v>37929</v>
      </c>
      <c r="YI724" s="1">
        <v>232.25</v>
      </c>
      <c r="YW724" s="1">
        <v>38282</v>
      </c>
      <c r="YX724" s="1">
        <v>201.75</v>
      </c>
      <c r="ZL724" s="1">
        <v>38645</v>
      </c>
      <c r="ZM724" s="1">
        <v>202.75</v>
      </c>
      <c r="AAA724" s="1">
        <v>39022</v>
      </c>
      <c r="AAB724" s="1">
        <v>333.5</v>
      </c>
      <c r="AAP724" s="1">
        <v>39377</v>
      </c>
      <c r="AAQ724" s="1">
        <v>364.5</v>
      </c>
      <c r="ABE724" s="1">
        <v>39741</v>
      </c>
      <c r="ABF724" s="1">
        <v>418.5</v>
      </c>
      <c r="ABN724" s="1">
        <v>39955</v>
      </c>
      <c r="ABO724" s="1">
        <v>430.25</v>
      </c>
      <c r="ABT724" s="1">
        <v>39959</v>
      </c>
      <c r="ABU724" s="1">
        <v>450.25</v>
      </c>
      <c r="ABW724" s="1">
        <v>40197</v>
      </c>
      <c r="ABX724" s="1">
        <v>369.25</v>
      </c>
      <c r="ACC724" s="1">
        <v>40155</v>
      </c>
      <c r="ACD724" s="1">
        <v>405.75</v>
      </c>
      <c r="ACI724" s="1">
        <v>40155</v>
      </c>
      <c r="ACJ724" s="1">
        <v>420.75</v>
      </c>
      <c r="ACR724" s="1">
        <v>40675</v>
      </c>
      <c r="ACS724" s="1">
        <v>680.5</v>
      </c>
      <c r="ACX724" s="1">
        <v>40675</v>
      </c>
      <c r="ACY724" s="1">
        <v>630.5</v>
      </c>
      <c r="ADG724" s="1">
        <v>41009</v>
      </c>
      <c r="ADH724" s="1">
        <v>625.75</v>
      </c>
      <c r="ADM724" s="1">
        <v>41009</v>
      </c>
      <c r="ADN724" s="1">
        <v>543.5</v>
      </c>
      <c r="ADV724" s="1">
        <v>41198</v>
      </c>
      <c r="ADW724" s="1">
        <v>725.75</v>
      </c>
      <c r="AEB724" s="1">
        <v>41198</v>
      </c>
      <c r="AEC724" s="1">
        <v>623.25</v>
      </c>
      <c r="AEK724" s="1">
        <v>41401</v>
      </c>
      <c r="AEL724" s="1">
        <v>565.25</v>
      </c>
      <c r="AEQ724" s="1">
        <v>41564</v>
      </c>
      <c r="AER724" s="1">
        <v>483.25</v>
      </c>
      <c r="AEZ724" s="1">
        <v>41932</v>
      </c>
      <c r="AFA724" s="1">
        <v>378</v>
      </c>
      <c r="AFF724" s="1">
        <v>41929</v>
      </c>
      <c r="AFG724" s="1">
        <v>393.75</v>
      </c>
      <c r="AFO724" s="1">
        <v>42297</v>
      </c>
      <c r="AFP724" s="1">
        <v>398</v>
      </c>
      <c r="AFU724" s="1">
        <v>42297</v>
      </c>
      <c r="AFV724" s="1">
        <v>403.25</v>
      </c>
    </row>
    <row r="725" spans="568:854" x14ac:dyDescent="0.2">
      <c r="UV725" s="1">
        <v>35734</v>
      </c>
      <c r="UW725" s="1">
        <v>279.75</v>
      </c>
      <c r="XS725" s="1">
        <v>37575</v>
      </c>
      <c r="XT725" s="1">
        <v>242</v>
      </c>
      <c r="YH725" s="1">
        <v>37930</v>
      </c>
      <c r="YI725" s="1">
        <v>236.75</v>
      </c>
      <c r="YW725" s="1">
        <v>38285</v>
      </c>
      <c r="YX725" s="1">
        <v>205.25</v>
      </c>
      <c r="ZL725" s="1">
        <v>38646</v>
      </c>
      <c r="ZM725" s="1">
        <v>201.5</v>
      </c>
      <c r="AAA725" s="1">
        <v>39023</v>
      </c>
      <c r="AAB725" s="1">
        <v>344.75</v>
      </c>
      <c r="AAP725" s="1">
        <v>39378</v>
      </c>
      <c r="AAQ725" s="1">
        <v>361</v>
      </c>
      <c r="ABE725" s="1">
        <v>39742</v>
      </c>
      <c r="ABF725" s="1">
        <v>411</v>
      </c>
      <c r="ABN725" s="1">
        <v>39959</v>
      </c>
      <c r="ABO725" s="1">
        <v>427.5</v>
      </c>
      <c r="ABT725" s="1">
        <v>39960</v>
      </c>
      <c r="ABU725" s="1">
        <v>449.75</v>
      </c>
      <c r="ABW725" s="1">
        <v>40198</v>
      </c>
      <c r="ABX725" s="1">
        <v>368</v>
      </c>
      <c r="ACC725" s="1">
        <v>40156</v>
      </c>
      <c r="ACD725" s="1">
        <v>404.25</v>
      </c>
      <c r="ACI725" s="1">
        <v>40156</v>
      </c>
      <c r="ACJ725" s="1">
        <v>420</v>
      </c>
      <c r="ACR725" s="1">
        <v>40676</v>
      </c>
      <c r="ACS725" s="1">
        <v>682</v>
      </c>
      <c r="ACX725" s="1">
        <v>40676</v>
      </c>
      <c r="ACY725" s="1">
        <v>627</v>
      </c>
      <c r="ADG725" s="1">
        <v>41010</v>
      </c>
      <c r="ADH725" s="1">
        <v>627</v>
      </c>
      <c r="ADM725" s="1">
        <v>41010</v>
      </c>
      <c r="ADN725" s="1">
        <v>546.75</v>
      </c>
      <c r="ADV725" s="1">
        <v>41199</v>
      </c>
      <c r="ADW725" s="1">
        <v>731.75</v>
      </c>
      <c r="AEB725" s="1">
        <v>41199</v>
      </c>
      <c r="AEC725" s="1">
        <v>626.5</v>
      </c>
      <c r="AEK725" s="1">
        <v>41402</v>
      </c>
      <c r="AEL725" s="1">
        <v>557.75</v>
      </c>
      <c r="AEQ725" s="1">
        <v>41565</v>
      </c>
      <c r="AER725" s="1">
        <v>483</v>
      </c>
      <c r="AEZ725" s="1">
        <v>41933</v>
      </c>
      <c r="AFA725" s="1">
        <v>385.5</v>
      </c>
      <c r="AFF725" s="1">
        <v>41932</v>
      </c>
      <c r="AFG725" s="1">
        <v>395</v>
      </c>
      <c r="AFO725" s="1">
        <v>42298</v>
      </c>
      <c r="AFP725" s="1">
        <v>400</v>
      </c>
      <c r="AFU725" s="1">
        <v>42298</v>
      </c>
      <c r="AFV725" s="1">
        <v>404</v>
      </c>
    </row>
    <row r="726" spans="568:854" x14ac:dyDescent="0.2">
      <c r="UV726" s="1">
        <v>35737</v>
      </c>
      <c r="UW726" s="1">
        <v>285.25</v>
      </c>
      <c r="XS726" s="1">
        <v>37578</v>
      </c>
      <c r="XT726" s="1">
        <v>243.75</v>
      </c>
      <c r="YH726" s="1">
        <v>37931</v>
      </c>
      <c r="YI726" s="1">
        <v>234.25</v>
      </c>
      <c r="YW726" s="1">
        <v>38286</v>
      </c>
      <c r="YX726" s="1">
        <v>206.75</v>
      </c>
      <c r="ZL726" s="1">
        <v>38649</v>
      </c>
      <c r="ZM726" s="1">
        <v>199.5</v>
      </c>
      <c r="AAA726" s="1">
        <v>39024</v>
      </c>
      <c r="AAB726" s="1">
        <v>342.25</v>
      </c>
      <c r="AAP726" s="1">
        <v>39379</v>
      </c>
      <c r="AAQ726" s="1">
        <v>356.5</v>
      </c>
      <c r="ABE726" s="1">
        <v>39743</v>
      </c>
      <c r="ABF726" s="1">
        <v>385</v>
      </c>
      <c r="ABN726" s="1">
        <v>39960</v>
      </c>
      <c r="ABO726" s="1">
        <v>426</v>
      </c>
      <c r="ABT726" s="1">
        <v>39961</v>
      </c>
      <c r="ABU726" s="1">
        <v>452.25</v>
      </c>
      <c r="ABW726" s="1">
        <v>40199</v>
      </c>
      <c r="ABX726" s="1">
        <v>372</v>
      </c>
      <c r="ACC726" s="1">
        <v>40157</v>
      </c>
      <c r="ACD726" s="1">
        <v>413.75</v>
      </c>
      <c r="ACI726" s="1">
        <v>40157</v>
      </c>
      <c r="ACJ726" s="1">
        <v>428.75</v>
      </c>
      <c r="ACR726" s="1">
        <v>40679</v>
      </c>
      <c r="ACS726" s="1">
        <v>697.5</v>
      </c>
      <c r="ACX726" s="1">
        <v>40679</v>
      </c>
      <c r="ACY726" s="1">
        <v>635.5</v>
      </c>
      <c r="ADG726" s="1">
        <v>41011</v>
      </c>
      <c r="ADH726" s="1">
        <v>629</v>
      </c>
      <c r="ADM726" s="1">
        <v>41011</v>
      </c>
      <c r="ADN726" s="1">
        <v>546.75</v>
      </c>
      <c r="ADV726" s="1">
        <v>41200</v>
      </c>
      <c r="ADW726" s="1">
        <v>746.25</v>
      </c>
      <c r="AEB726" s="1">
        <v>41200</v>
      </c>
      <c r="AEC726" s="1">
        <v>635.25</v>
      </c>
      <c r="AEK726" s="1">
        <v>41403</v>
      </c>
      <c r="AEL726" s="1">
        <v>565.75</v>
      </c>
      <c r="AEQ726" s="1">
        <v>41568</v>
      </c>
      <c r="AER726" s="1">
        <v>485.75</v>
      </c>
      <c r="AEZ726" s="1">
        <v>41934</v>
      </c>
      <c r="AFA726" s="1">
        <v>383.25</v>
      </c>
      <c r="AFF726" s="1">
        <v>41933</v>
      </c>
      <c r="AFG726" s="1">
        <v>401.5</v>
      </c>
      <c r="AFO726" s="1">
        <v>42299</v>
      </c>
      <c r="AFP726" s="1">
        <v>397.25</v>
      </c>
      <c r="AFU726" s="1">
        <v>42299</v>
      </c>
      <c r="AFV726" s="1">
        <v>402.25</v>
      </c>
    </row>
    <row r="727" spans="568:854" x14ac:dyDescent="0.2">
      <c r="UV727" s="1">
        <v>35738</v>
      </c>
      <c r="UW727" s="1">
        <v>280.25</v>
      </c>
      <c r="XS727" s="1">
        <v>37579</v>
      </c>
      <c r="XT727" s="1">
        <v>247.5</v>
      </c>
      <c r="YH727" s="1">
        <v>37932</v>
      </c>
      <c r="YI727" s="1">
        <v>235.25</v>
      </c>
      <c r="YW727" s="1">
        <v>38287</v>
      </c>
      <c r="YX727" s="1">
        <v>206.25</v>
      </c>
      <c r="ZL727" s="1">
        <v>38650</v>
      </c>
      <c r="ZM727" s="1">
        <v>199.5</v>
      </c>
      <c r="AAA727" s="1">
        <v>39027</v>
      </c>
      <c r="AAB727" s="1">
        <v>343.5</v>
      </c>
      <c r="AAP727" s="1">
        <v>39380</v>
      </c>
      <c r="AAQ727" s="1">
        <v>366.25</v>
      </c>
      <c r="ABE727" s="1">
        <v>39744</v>
      </c>
      <c r="ABF727" s="1">
        <v>390.25</v>
      </c>
      <c r="ABN727" s="1">
        <v>39961</v>
      </c>
      <c r="ABO727" s="1">
        <v>428.75</v>
      </c>
      <c r="ABT727" s="1">
        <v>39962</v>
      </c>
      <c r="ABU727" s="1">
        <v>459.25</v>
      </c>
      <c r="ABW727" s="1">
        <v>40200</v>
      </c>
      <c r="ABX727" s="1">
        <v>364.75</v>
      </c>
      <c r="ACC727" s="1">
        <v>40158</v>
      </c>
      <c r="ACD727" s="1">
        <v>425</v>
      </c>
      <c r="ACI727" s="1">
        <v>40158</v>
      </c>
      <c r="ACJ727" s="1">
        <v>438.25</v>
      </c>
      <c r="ACR727" s="1">
        <v>40680</v>
      </c>
      <c r="ACS727" s="1">
        <v>720.25</v>
      </c>
      <c r="ACX727" s="1">
        <v>40680</v>
      </c>
      <c r="ACY727" s="1">
        <v>653.25</v>
      </c>
      <c r="ADG727" s="1">
        <v>41012</v>
      </c>
      <c r="ADH727" s="1">
        <v>620.75</v>
      </c>
      <c r="ADM727" s="1">
        <v>41012</v>
      </c>
      <c r="ADN727" s="1">
        <v>537</v>
      </c>
      <c r="ADV727" s="1">
        <v>41201</v>
      </c>
      <c r="ADW727" s="1">
        <v>745.75</v>
      </c>
      <c r="AEB727" s="1">
        <v>41201</v>
      </c>
      <c r="AEC727" s="1">
        <v>634.75</v>
      </c>
      <c r="AEK727" s="1">
        <v>41404</v>
      </c>
      <c r="AEL727" s="1">
        <v>554.75</v>
      </c>
      <c r="AEQ727" s="1">
        <v>41569</v>
      </c>
      <c r="AER727" s="1">
        <v>481.25</v>
      </c>
      <c r="AEZ727" s="1">
        <v>41935</v>
      </c>
      <c r="AFA727" s="1">
        <v>389.5</v>
      </c>
      <c r="AFF727" s="1">
        <v>41934</v>
      </c>
      <c r="AFG727" s="1">
        <v>399</v>
      </c>
      <c r="AFO727" s="1">
        <v>42300</v>
      </c>
      <c r="AFP727" s="1">
        <v>399</v>
      </c>
      <c r="AFU727" s="1">
        <v>42300</v>
      </c>
      <c r="AFV727" s="1">
        <v>403</v>
      </c>
    </row>
    <row r="728" spans="568:854" x14ac:dyDescent="0.2">
      <c r="UV728" s="1">
        <v>35739</v>
      </c>
      <c r="UW728" s="1">
        <v>278.5</v>
      </c>
      <c r="XS728" s="1">
        <v>37580</v>
      </c>
      <c r="XT728" s="1">
        <v>248</v>
      </c>
      <c r="YH728" s="1">
        <v>37935</v>
      </c>
      <c r="YI728" s="1">
        <v>232.75</v>
      </c>
      <c r="YW728" s="1">
        <v>38288</v>
      </c>
      <c r="YX728" s="1">
        <v>206.25</v>
      </c>
      <c r="ZL728" s="1">
        <v>38651</v>
      </c>
      <c r="ZM728" s="1">
        <v>198.25</v>
      </c>
      <c r="AAA728" s="1">
        <v>39028</v>
      </c>
      <c r="AAB728" s="1">
        <v>351</v>
      </c>
      <c r="AAP728" s="1">
        <v>39381</v>
      </c>
      <c r="AAQ728" s="1">
        <v>372</v>
      </c>
      <c r="ABE728" s="1">
        <v>39745</v>
      </c>
      <c r="ABF728" s="1">
        <v>372.75</v>
      </c>
      <c r="ABN728" s="1">
        <v>39962</v>
      </c>
      <c r="ABO728" s="1">
        <v>436.25</v>
      </c>
      <c r="ABT728" s="1">
        <v>39965</v>
      </c>
      <c r="ABU728" s="1">
        <v>469.25</v>
      </c>
      <c r="ABW728" s="1">
        <v>40203</v>
      </c>
      <c r="ABX728" s="1">
        <v>367.75</v>
      </c>
      <c r="ACC728" s="1">
        <v>40161</v>
      </c>
      <c r="ACD728" s="1">
        <v>428.5</v>
      </c>
      <c r="ACI728" s="1">
        <v>40161</v>
      </c>
      <c r="ACJ728" s="1">
        <v>440.5</v>
      </c>
      <c r="ACR728" s="1">
        <v>40681</v>
      </c>
      <c r="ACS728" s="1">
        <v>749.75</v>
      </c>
      <c r="ACX728" s="1">
        <v>40681</v>
      </c>
      <c r="ACY728" s="1">
        <v>672.75</v>
      </c>
      <c r="ADG728" s="1">
        <v>41015</v>
      </c>
      <c r="ADH728" s="1">
        <v>613.25</v>
      </c>
      <c r="ADM728" s="1">
        <v>41015</v>
      </c>
      <c r="ADN728" s="1">
        <v>526.25</v>
      </c>
      <c r="ADV728" s="1">
        <v>41204</v>
      </c>
      <c r="ADW728" s="1">
        <v>744.75</v>
      </c>
      <c r="AEB728" s="1">
        <v>41204</v>
      </c>
      <c r="AEC728" s="1">
        <v>633.25</v>
      </c>
      <c r="AEK728" s="1">
        <v>41407</v>
      </c>
      <c r="AEL728" s="1">
        <v>564.25</v>
      </c>
      <c r="AEQ728" s="1">
        <v>41570</v>
      </c>
      <c r="AER728" s="1">
        <v>485.25</v>
      </c>
      <c r="AEZ728" s="1">
        <v>41936</v>
      </c>
      <c r="AFA728" s="1">
        <v>382.75</v>
      </c>
      <c r="AFF728" s="1">
        <v>41935</v>
      </c>
      <c r="AFG728" s="1">
        <v>405.25</v>
      </c>
      <c r="AFO728" s="1">
        <v>42303</v>
      </c>
      <c r="AFP728" s="1">
        <v>403.75</v>
      </c>
      <c r="AFU728" s="1">
        <v>42303</v>
      </c>
      <c r="AFV728" s="1">
        <v>408</v>
      </c>
    </row>
    <row r="729" spans="568:854" x14ac:dyDescent="0.2">
      <c r="UV729" s="1">
        <v>35740</v>
      </c>
      <c r="UW729" s="1">
        <v>283</v>
      </c>
      <c r="XS729" s="1">
        <v>37581</v>
      </c>
      <c r="XT729" s="1">
        <v>246.5</v>
      </c>
      <c r="YH729" s="1">
        <v>37936</v>
      </c>
      <c r="YI729" s="1">
        <v>232.5</v>
      </c>
      <c r="YW729" s="1">
        <v>38289</v>
      </c>
      <c r="YX729" s="1">
        <v>202.5</v>
      </c>
      <c r="ZL729" s="1">
        <v>38652</v>
      </c>
      <c r="ZM729" s="1">
        <v>197.75</v>
      </c>
      <c r="AAA729" s="1">
        <v>39029</v>
      </c>
      <c r="AAB729" s="1">
        <v>357.75</v>
      </c>
      <c r="AAP729" s="1">
        <v>39384</v>
      </c>
      <c r="AAQ729" s="1">
        <v>376</v>
      </c>
      <c r="ABE729" s="1">
        <v>39748</v>
      </c>
      <c r="ABF729" s="1">
        <v>385.25</v>
      </c>
      <c r="ABN729" s="1">
        <v>39965</v>
      </c>
      <c r="ABO729" s="1">
        <v>445.75</v>
      </c>
      <c r="ABT729" s="1">
        <v>39966</v>
      </c>
      <c r="ABU729" s="1">
        <v>472.75</v>
      </c>
      <c r="ABW729" s="1">
        <v>40204</v>
      </c>
      <c r="ABX729" s="1">
        <v>362.25</v>
      </c>
      <c r="ACC729" s="1">
        <v>40162</v>
      </c>
      <c r="ACD729" s="1">
        <v>427.25</v>
      </c>
      <c r="ACI729" s="1">
        <v>40162</v>
      </c>
      <c r="ACJ729" s="1">
        <v>438</v>
      </c>
      <c r="ACR729" s="1">
        <v>40682</v>
      </c>
      <c r="ACS729" s="1">
        <v>748.25</v>
      </c>
      <c r="ACX729" s="1">
        <v>40682</v>
      </c>
      <c r="ACY729" s="1">
        <v>662</v>
      </c>
      <c r="ADG729" s="1">
        <v>41016</v>
      </c>
      <c r="ADH729" s="1">
        <v>607.25</v>
      </c>
      <c r="ADM729" s="1">
        <v>41016</v>
      </c>
      <c r="ADN729" s="1">
        <v>529.75</v>
      </c>
      <c r="ADV729" s="1">
        <v>41205</v>
      </c>
      <c r="ADW729" s="1">
        <v>744</v>
      </c>
      <c r="AEB729" s="1">
        <v>41205</v>
      </c>
      <c r="AEC729" s="1">
        <v>634.25</v>
      </c>
      <c r="AEK729" s="1">
        <v>41408</v>
      </c>
      <c r="AEL729" s="1">
        <v>562.5</v>
      </c>
      <c r="AEQ729" s="1">
        <v>41571</v>
      </c>
      <c r="AER729" s="1">
        <v>483.5</v>
      </c>
      <c r="AEZ729" s="1">
        <v>41939</v>
      </c>
      <c r="AFA729" s="1">
        <v>392.75</v>
      </c>
      <c r="AFF729" s="1">
        <v>41936</v>
      </c>
      <c r="AFG729" s="1">
        <v>399.5</v>
      </c>
      <c r="AFO729" s="1">
        <v>42304</v>
      </c>
      <c r="AFP729" s="1">
        <v>400.75</v>
      </c>
      <c r="AFU729" s="1">
        <v>42304</v>
      </c>
      <c r="AFV729" s="1">
        <v>405.75</v>
      </c>
    </row>
    <row r="730" spans="568:854" x14ac:dyDescent="0.2">
      <c r="UV730" s="1">
        <v>35741</v>
      </c>
      <c r="UW730" s="1">
        <v>284</v>
      </c>
      <c r="XS730" s="1">
        <v>37582</v>
      </c>
      <c r="XT730" s="1">
        <v>247.75</v>
      </c>
      <c r="YH730" s="1">
        <v>37937</v>
      </c>
      <c r="YI730" s="1">
        <v>240.25</v>
      </c>
      <c r="YW730" s="1">
        <v>38292</v>
      </c>
      <c r="YX730" s="1">
        <v>200</v>
      </c>
      <c r="ZL730" s="1">
        <v>38653</v>
      </c>
      <c r="ZM730" s="1">
        <v>197</v>
      </c>
      <c r="AAA730" s="1">
        <v>39030</v>
      </c>
      <c r="AAB730" s="1">
        <v>350</v>
      </c>
      <c r="AAP730" s="1">
        <v>39385</v>
      </c>
      <c r="AAQ730" s="1">
        <v>370.25</v>
      </c>
      <c r="ABE730" s="1">
        <v>39749</v>
      </c>
      <c r="ABF730" s="1">
        <v>390.75</v>
      </c>
      <c r="ABN730" s="1">
        <v>39966</v>
      </c>
      <c r="ABO730" s="1">
        <v>449.5</v>
      </c>
      <c r="ABT730" s="1">
        <v>39967</v>
      </c>
      <c r="ABU730" s="1">
        <v>455</v>
      </c>
      <c r="ABW730" s="1">
        <v>40205</v>
      </c>
      <c r="ABX730" s="1">
        <v>358.25</v>
      </c>
      <c r="ACC730" s="1">
        <v>40163</v>
      </c>
      <c r="ACD730" s="1">
        <v>429.5</v>
      </c>
      <c r="ACI730" s="1">
        <v>40163</v>
      </c>
      <c r="ACJ730" s="1">
        <v>442.25</v>
      </c>
      <c r="ACR730" s="1">
        <v>40683</v>
      </c>
      <c r="ACS730" s="1">
        <v>759.5</v>
      </c>
      <c r="ACX730" s="1">
        <v>40683</v>
      </c>
      <c r="ACY730" s="1">
        <v>666.5</v>
      </c>
      <c r="ADG730" s="1">
        <v>41017</v>
      </c>
      <c r="ADH730" s="1">
        <v>594</v>
      </c>
      <c r="ADM730" s="1">
        <v>41017</v>
      </c>
      <c r="ADN730" s="1">
        <v>528.75</v>
      </c>
      <c r="ADV730" s="1">
        <v>41206</v>
      </c>
      <c r="ADW730" s="1">
        <v>744.75</v>
      </c>
      <c r="AEB730" s="1">
        <v>41206</v>
      </c>
      <c r="AEC730" s="1">
        <v>639.5</v>
      </c>
      <c r="AEK730" s="1">
        <v>41409</v>
      </c>
      <c r="AEL730" s="1">
        <v>557</v>
      </c>
      <c r="AEQ730" s="1">
        <v>41572</v>
      </c>
      <c r="AER730" s="1">
        <v>482.75</v>
      </c>
      <c r="AEZ730" s="1">
        <v>41940</v>
      </c>
      <c r="AFA730" s="1">
        <v>393.75</v>
      </c>
      <c r="AFF730" s="1">
        <v>41939</v>
      </c>
      <c r="AFG730" s="1">
        <v>408</v>
      </c>
      <c r="AFO730" s="1">
        <v>42305</v>
      </c>
      <c r="AFP730" s="1">
        <v>396.5</v>
      </c>
      <c r="AFU730" s="1">
        <v>42305</v>
      </c>
      <c r="AFV730" s="1">
        <v>402</v>
      </c>
    </row>
    <row r="731" spans="568:854" x14ac:dyDescent="0.2">
      <c r="UV731" s="1">
        <v>35744</v>
      </c>
      <c r="UW731" s="1">
        <v>275.75</v>
      </c>
      <c r="XS731" s="1">
        <v>37585</v>
      </c>
      <c r="XT731" s="1">
        <v>243.25</v>
      </c>
      <c r="YH731" s="1">
        <v>37938</v>
      </c>
      <c r="YI731" s="1">
        <v>240.75</v>
      </c>
      <c r="YW731" s="1">
        <v>38293</v>
      </c>
      <c r="YX731" s="1">
        <v>199.75</v>
      </c>
      <c r="ZL731" s="1">
        <v>38656</v>
      </c>
      <c r="ZM731" s="1">
        <v>196.25</v>
      </c>
      <c r="AAA731" s="1">
        <v>39031</v>
      </c>
      <c r="AAB731" s="1">
        <v>343.25</v>
      </c>
      <c r="AAP731" s="1">
        <v>39386</v>
      </c>
      <c r="AAQ731" s="1">
        <v>375.5</v>
      </c>
      <c r="ABE731" s="1">
        <v>39750</v>
      </c>
      <c r="ABF731" s="1">
        <v>420.75</v>
      </c>
      <c r="ABN731" s="1">
        <v>39967</v>
      </c>
      <c r="ABO731" s="1">
        <v>432.5</v>
      </c>
      <c r="ABT731" s="1">
        <v>39968</v>
      </c>
      <c r="ABU731" s="1">
        <v>471.5</v>
      </c>
      <c r="ABW731" s="1">
        <v>40206</v>
      </c>
      <c r="ABX731" s="1">
        <v>361.75</v>
      </c>
      <c r="ACC731" s="1">
        <v>40164</v>
      </c>
      <c r="ACD731" s="1">
        <v>416.75</v>
      </c>
      <c r="ACI731" s="1">
        <v>40164</v>
      </c>
      <c r="ACJ731" s="1">
        <v>429.75</v>
      </c>
      <c r="ACR731" s="1">
        <v>40686</v>
      </c>
      <c r="ACS731" s="1">
        <v>754</v>
      </c>
      <c r="ACX731" s="1">
        <v>40686</v>
      </c>
      <c r="ACY731" s="1">
        <v>670.5</v>
      </c>
      <c r="ADG731" s="1">
        <v>41018</v>
      </c>
      <c r="ADH731" s="1">
        <v>612</v>
      </c>
      <c r="ADM731" s="1">
        <v>41018</v>
      </c>
      <c r="ADN731" s="1">
        <v>541.75</v>
      </c>
      <c r="ADV731" s="1">
        <v>41207</v>
      </c>
      <c r="ADW731" s="1">
        <v>734</v>
      </c>
      <c r="AEB731" s="1">
        <v>41207</v>
      </c>
      <c r="AEC731" s="1">
        <v>634.75</v>
      </c>
      <c r="AEK731" s="1">
        <v>41410</v>
      </c>
      <c r="AEL731" s="1">
        <v>548.75</v>
      </c>
      <c r="AEQ731" s="1">
        <v>41575</v>
      </c>
      <c r="AER731" s="1">
        <v>475</v>
      </c>
      <c r="AEZ731" s="1">
        <v>41941</v>
      </c>
      <c r="AFA731" s="1">
        <v>403.5</v>
      </c>
      <c r="AFF731" s="1">
        <v>41940</v>
      </c>
      <c r="AFG731" s="1">
        <v>408.5</v>
      </c>
      <c r="AFO731" s="1">
        <v>42306</v>
      </c>
      <c r="AFP731" s="1">
        <v>400</v>
      </c>
      <c r="AFU731" s="1">
        <v>42306</v>
      </c>
      <c r="AFV731" s="1">
        <v>406.5</v>
      </c>
    </row>
    <row r="732" spans="568:854" x14ac:dyDescent="0.2">
      <c r="UV732" s="1">
        <v>35745</v>
      </c>
      <c r="UW732" s="1">
        <v>276.5</v>
      </c>
      <c r="XS732" s="1">
        <v>37586</v>
      </c>
      <c r="XT732" s="1">
        <v>242.25</v>
      </c>
      <c r="YH732" s="1">
        <v>37939</v>
      </c>
      <c r="YI732" s="1">
        <v>240.5</v>
      </c>
      <c r="YW732" s="1">
        <v>38294</v>
      </c>
      <c r="YX732" s="1">
        <v>199</v>
      </c>
      <c r="ZL732" s="1">
        <v>38657</v>
      </c>
      <c r="ZM732" s="1">
        <v>196.75</v>
      </c>
      <c r="AAA732" s="1">
        <v>39034</v>
      </c>
      <c r="AAB732" s="1">
        <v>342.5</v>
      </c>
      <c r="AAP732" s="1">
        <v>39387</v>
      </c>
      <c r="AAQ732" s="1">
        <v>368.75</v>
      </c>
      <c r="ABE732" s="1">
        <v>39751</v>
      </c>
      <c r="ABF732" s="1">
        <v>409.5</v>
      </c>
      <c r="ABN732" s="1">
        <v>39968</v>
      </c>
      <c r="ABO732" s="1">
        <v>448.5</v>
      </c>
      <c r="ABT732" s="1">
        <v>39969</v>
      </c>
      <c r="ABU732" s="1">
        <v>467.5</v>
      </c>
      <c r="ABW732" s="1">
        <v>40207</v>
      </c>
      <c r="ABX732" s="1">
        <v>356.5</v>
      </c>
      <c r="ACC732" s="1">
        <v>40165</v>
      </c>
      <c r="ACD732" s="1">
        <v>417.5</v>
      </c>
      <c r="ACI732" s="1">
        <v>40165</v>
      </c>
      <c r="ACJ732" s="1">
        <v>430.25</v>
      </c>
      <c r="ACR732" s="1">
        <v>40687</v>
      </c>
      <c r="ACS732" s="1">
        <v>733.25</v>
      </c>
      <c r="ACX732" s="1">
        <v>40687</v>
      </c>
      <c r="ACY732" s="1">
        <v>662.5</v>
      </c>
      <c r="ADG732" s="1">
        <v>41019</v>
      </c>
      <c r="ADH732" s="1">
        <v>603</v>
      </c>
      <c r="ADM732" s="1">
        <v>41019</v>
      </c>
      <c r="ADN732" s="1">
        <v>536.75</v>
      </c>
      <c r="ADV732" s="1">
        <v>41208</v>
      </c>
      <c r="ADW732" s="1">
        <v>729.75</v>
      </c>
      <c r="AEB732" s="1">
        <v>41208</v>
      </c>
      <c r="AEC732" s="1">
        <v>635.25</v>
      </c>
      <c r="AEK732" s="1">
        <v>41411</v>
      </c>
      <c r="AEL732" s="1">
        <v>544.5</v>
      </c>
      <c r="AEQ732" s="1">
        <v>41576</v>
      </c>
      <c r="AER732" s="1">
        <v>475</v>
      </c>
      <c r="AEZ732" s="1">
        <v>41942</v>
      </c>
      <c r="AFA732" s="1">
        <v>402.5</v>
      </c>
      <c r="AFF732" s="1">
        <v>41941</v>
      </c>
      <c r="AFG732" s="1">
        <v>416.25</v>
      </c>
      <c r="AFO732" s="1">
        <v>42307</v>
      </c>
      <c r="AFP732" s="1">
        <v>401.5</v>
      </c>
      <c r="AFU732" s="1">
        <v>42307</v>
      </c>
      <c r="AFV732" s="1">
        <v>408</v>
      </c>
    </row>
    <row r="733" spans="568:854" x14ac:dyDescent="0.2">
      <c r="UV733" s="1">
        <v>35746</v>
      </c>
      <c r="UW733" s="1">
        <v>274.25</v>
      </c>
      <c r="XS733" s="1">
        <v>37587</v>
      </c>
      <c r="XT733" s="1">
        <v>240.75</v>
      </c>
      <c r="YH733" s="1">
        <v>37942</v>
      </c>
      <c r="YI733" s="1">
        <v>238.25</v>
      </c>
      <c r="YW733" s="1">
        <v>38295</v>
      </c>
      <c r="YX733" s="1">
        <v>197.5</v>
      </c>
      <c r="ZL733" s="1">
        <v>38658</v>
      </c>
      <c r="ZM733" s="1">
        <v>196</v>
      </c>
      <c r="AAA733" s="1">
        <v>39035</v>
      </c>
      <c r="AAB733" s="1">
        <v>357.75</v>
      </c>
      <c r="AAP733" s="1">
        <v>39388</v>
      </c>
      <c r="AAQ733" s="1">
        <v>377</v>
      </c>
      <c r="ABE733" s="1">
        <v>39752</v>
      </c>
      <c r="ABF733" s="1">
        <v>401.5</v>
      </c>
      <c r="ABN733" s="1">
        <v>39969</v>
      </c>
      <c r="ABO733" s="1">
        <v>444</v>
      </c>
      <c r="ABT733" s="1">
        <v>39972</v>
      </c>
      <c r="ABU733" s="1">
        <v>458</v>
      </c>
      <c r="ABW733" s="1">
        <v>40210</v>
      </c>
      <c r="ABX733" s="1">
        <v>359</v>
      </c>
      <c r="ACC733" s="1">
        <v>40168</v>
      </c>
      <c r="ACD733" s="1">
        <v>419.75</v>
      </c>
      <c r="ACI733" s="1">
        <v>40168</v>
      </c>
      <c r="ACJ733" s="1">
        <v>432</v>
      </c>
      <c r="ACR733" s="1">
        <v>40688</v>
      </c>
      <c r="ACS733" s="1">
        <v>742.25</v>
      </c>
      <c r="ACX733" s="1">
        <v>40688</v>
      </c>
      <c r="ACY733" s="1">
        <v>670.75</v>
      </c>
      <c r="ADG733" s="1">
        <v>41022</v>
      </c>
      <c r="ADH733" s="1">
        <v>612.5</v>
      </c>
      <c r="ADM733" s="1">
        <v>41022</v>
      </c>
      <c r="ADN733" s="1">
        <v>545.5</v>
      </c>
      <c r="ADV733" s="1">
        <v>41211</v>
      </c>
      <c r="ADW733" s="1">
        <v>729</v>
      </c>
      <c r="AEB733" s="1">
        <v>41211</v>
      </c>
      <c r="AEC733" s="1">
        <v>635.75</v>
      </c>
      <c r="AEK733" s="1">
        <v>41414</v>
      </c>
      <c r="AEL733" s="1">
        <v>545.75</v>
      </c>
      <c r="AEQ733" s="1">
        <v>41577</v>
      </c>
      <c r="AER733" s="1">
        <v>472</v>
      </c>
      <c r="AEZ733" s="1">
        <v>41943</v>
      </c>
      <c r="AFA733" s="1">
        <v>404.25</v>
      </c>
      <c r="AFF733" s="1">
        <v>41942</v>
      </c>
      <c r="AFG733" s="1">
        <v>416.5</v>
      </c>
      <c r="AFO733" s="1">
        <v>42310</v>
      </c>
      <c r="AFP733" s="1">
        <v>395.25</v>
      </c>
      <c r="AFU733" s="1">
        <v>42310</v>
      </c>
      <c r="AFV733" s="1">
        <v>402</v>
      </c>
    </row>
    <row r="734" spans="568:854" x14ac:dyDescent="0.2">
      <c r="UV734" s="1">
        <v>35747</v>
      </c>
      <c r="UW734" s="1">
        <v>273.25</v>
      </c>
      <c r="XS734" s="1">
        <v>37589</v>
      </c>
      <c r="XT734" s="1">
        <v>240.25</v>
      </c>
      <c r="YH734" s="1">
        <v>37943</v>
      </c>
      <c r="YI734" s="1">
        <v>235.75</v>
      </c>
      <c r="YW734" s="1">
        <v>38296</v>
      </c>
      <c r="YX734" s="1">
        <v>199.5</v>
      </c>
      <c r="ZL734" s="1">
        <v>38659</v>
      </c>
      <c r="ZM734" s="1">
        <v>196.25</v>
      </c>
      <c r="AAA734" s="1">
        <v>39036</v>
      </c>
      <c r="AAB734" s="1">
        <v>358.25</v>
      </c>
      <c r="AAP734" s="1">
        <v>39391</v>
      </c>
      <c r="AAQ734" s="1">
        <v>375.25</v>
      </c>
      <c r="ABE734" s="1">
        <v>39755</v>
      </c>
      <c r="ABF734" s="1">
        <v>403</v>
      </c>
      <c r="ABN734" s="1">
        <v>39972</v>
      </c>
      <c r="ABO734" s="1">
        <v>435</v>
      </c>
      <c r="ABT734" s="1">
        <v>39973</v>
      </c>
      <c r="ABU734" s="1">
        <v>466.25</v>
      </c>
      <c r="ABW734" s="1">
        <v>40211</v>
      </c>
      <c r="ABX734" s="1">
        <v>365</v>
      </c>
      <c r="ACC734" s="1">
        <v>40169</v>
      </c>
      <c r="ACD734" s="1">
        <v>418.75</v>
      </c>
      <c r="ACI734" s="1">
        <v>40169</v>
      </c>
      <c r="ACJ734" s="1">
        <v>431.25</v>
      </c>
      <c r="ACR734" s="1">
        <v>40689</v>
      </c>
      <c r="ACS734" s="1">
        <v>745.5</v>
      </c>
      <c r="ACX734" s="1">
        <v>40689</v>
      </c>
      <c r="ACY734" s="1">
        <v>676.25</v>
      </c>
      <c r="ADG734" s="1">
        <v>41023</v>
      </c>
      <c r="ADH734" s="1">
        <v>608</v>
      </c>
      <c r="ADM734" s="1">
        <v>41023</v>
      </c>
      <c r="ADN734" s="1">
        <v>541.5</v>
      </c>
      <c r="ADV734" s="1">
        <v>41212</v>
      </c>
      <c r="ADW734" s="1">
        <v>734.25</v>
      </c>
      <c r="AEB734" s="1">
        <v>41212</v>
      </c>
      <c r="AEC734" s="1">
        <v>637.25</v>
      </c>
      <c r="AEK734" s="1">
        <v>41415</v>
      </c>
      <c r="AEL734" s="1">
        <v>546.25</v>
      </c>
      <c r="AEQ734" s="1">
        <v>41578</v>
      </c>
      <c r="AER734" s="1">
        <v>469.5</v>
      </c>
      <c r="AEZ734" s="1">
        <v>41946</v>
      </c>
      <c r="AFA734" s="1">
        <v>401</v>
      </c>
      <c r="AFF734" s="1">
        <v>41943</v>
      </c>
      <c r="AFG734" s="1">
        <v>418.5</v>
      </c>
      <c r="AFO734" s="1">
        <v>42311</v>
      </c>
      <c r="AFP734" s="1">
        <v>399.25</v>
      </c>
      <c r="AFU734" s="1">
        <v>42311</v>
      </c>
      <c r="AFV734" s="1">
        <v>405.75</v>
      </c>
    </row>
    <row r="735" spans="568:854" x14ac:dyDescent="0.2">
      <c r="UV735" s="1">
        <v>35748</v>
      </c>
      <c r="UW735" s="1">
        <v>272</v>
      </c>
      <c r="XS735" s="1">
        <v>37592</v>
      </c>
      <c r="XT735" s="1">
        <v>240.25</v>
      </c>
      <c r="YH735" s="1">
        <v>37944</v>
      </c>
      <c r="YI735" s="1">
        <v>231.25</v>
      </c>
      <c r="YW735" s="1">
        <v>38299</v>
      </c>
      <c r="YX735" s="1">
        <v>198</v>
      </c>
      <c r="ZL735" s="1">
        <v>38660</v>
      </c>
      <c r="ZM735" s="1">
        <v>195.5</v>
      </c>
      <c r="AAA735" s="1">
        <v>39037</v>
      </c>
      <c r="AAB735" s="1">
        <v>351.5</v>
      </c>
      <c r="AAP735" s="1">
        <v>39392</v>
      </c>
      <c r="AAQ735" s="1">
        <v>385.75</v>
      </c>
      <c r="ABE735" s="1">
        <v>39756</v>
      </c>
      <c r="ABF735" s="1">
        <v>413</v>
      </c>
      <c r="ABN735" s="1">
        <v>39973</v>
      </c>
      <c r="ABO735" s="1">
        <v>444</v>
      </c>
      <c r="ABT735" s="1">
        <v>39974</v>
      </c>
      <c r="ABU735" s="1">
        <v>458</v>
      </c>
      <c r="ABW735" s="1">
        <v>40212</v>
      </c>
      <c r="ABX735" s="1">
        <v>353</v>
      </c>
      <c r="ACC735" s="1">
        <v>40170</v>
      </c>
      <c r="ACD735" s="1">
        <v>425</v>
      </c>
      <c r="ACI735" s="1">
        <v>40170</v>
      </c>
      <c r="ACJ735" s="1">
        <v>437.25</v>
      </c>
      <c r="ACR735" s="1">
        <v>40690</v>
      </c>
      <c r="ACS735" s="1">
        <v>758.5</v>
      </c>
      <c r="ACX735" s="1">
        <v>40690</v>
      </c>
      <c r="ACY735" s="1">
        <v>684</v>
      </c>
      <c r="ADG735" s="1">
        <v>41024</v>
      </c>
      <c r="ADH735" s="1">
        <v>601</v>
      </c>
      <c r="ADM735" s="1">
        <v>41024</v>
      </c>
      <c r="ADN735" s="1">
        <v>538</v>
      </c>
      <c r="ADV735" s="1">
        <v>41213</v>
      </c>
      <c r="ADW735" s="1">
        <v>744</v>
      </c>
      <c r="AEB735" s="1">
        <v>41213</v>
      </c>
      <c r="AEC735" s="1">
        <v>636.5</v>
      </c>
      <c r="AEK735" s="1">
        <v>41416</v>
      </c>
      <c r="AEL735" s="1">
        <v>556.25</v>
      </c>
      <c r="AEQ735" s="1">
        <v>41579</v>
      </c>
      <c r="AER735" s="1">
        <v>466.75</v>
      </c>
      <c r="AEZ735" s="1">
        <v>41947</v>
      </c>
      <c r="AFA735" s="1">
        <v>392.75</v>
      </c>
      <c r="AFF735" s="1">
        <v>41946</v>
      </c>
      <c r="AFG735" s="1">
        <v>415</v>
      </c>
      <c r="AFO735" s="1">
        <v>42312</v>
      </c>
      <c r="AFP735" s="1">
        <v>399</v>
      </c>
      <c r="AFU735" s="1">
        <v>42312</v>
      </c>
      <c r="AFV735" s="1">
        <v>406.25</v>
      </c>
    </row>
    <row r="736" spans="568:854" x14ac:dyDescent="0.2">
      <c r="UV736" s="1">
        <v>35751</v>
      </c>
      <c r="UW736" s="1">
        <v>277.75</v>
      </c>
      <c r="XS736" s="1">
        <v>37593</v>
      </c>
      <c r="XT736" s="1">
        <v>237.75</v>
      </c>
      <c r="YH736" s="1">
        <v>37945</v>
      </c>
      <c r="YI736" s="1">
        <v>235.25</v>
      </c>
      <c r="YW736" s="1">
        <v>38300</v>
      </c>
      <c r="YX736" s="1">
        <v>198</v>
      </c>
      <c r="ZL736" s="1">
        <v>38663</v>
      </c>
      <c r="ZM736" s="1">
        <v>194.75</v>
      </c>
      <c r="AAA736" s="1">
        <v>39038</v>
      </c>
      <c r="AAB736" s="1">
        <v>355.25</v>
      </c>
      <c r="AAP736" s="1">
        <v>39393</v>
      </c>
      <c r="AAQ736" s="1">
        <v>384.25</v>
      </c>
      <c r="ABE736" s="1">
        <v>39757</v>
      </c>
      <c r="ABF736" s="1">
        <v>390.25</v>
      </c>
      <c r="ABN736" s="1">
        <v>39974</v>
      </c>
      <c r="ABO736" s="1">
        <v>435.75</v>
      </c>
      <c r="ABT736" s="1">
        <v>39975</v>
      </c>
      <c r="ABU736" s="1">
        <v>463.25</v>
      </c>
      <c r="ABW736" s="1">
        <v>40213</v>
      </c>
      <c r="ABX736" s="1">
        <v>354</v>
      </c>
      <c r="ACC736" s="1">
        <v>40171</v>
      </c>
      <c r="ACD736" s="1">
        <v>428.25</v>
      </c>
      <c r="ACI736" s="1">
        <v>40171</v>
      </c>
      <c r="ACJ736" s="1">
        <v>440.25</v>
      </c>
      <c r="ACR736" s="1">
        <v>40694</v>
      </c>
      <c r="ACS736" s="1">
        <v>747.5</v>
      </c>
      <c r="ACX736" s="1">
        <v>40694</v>
      </c>
      <c r="ACY736" s="1">
        <v>673</v>
      </c>
      <c r="ADG736" s="1">
        <v>41025</v>
      </c>
      <c r="ADH736" s="1">
        <v>607.5</v>
      </c>
      <c r="ADM736" s="1">
        <v>41025</v>
      </c>
      <c r="ADN736" s="1">
        <v>535</v>
      </c>
      <c r="ADV736" s="1">
        <v>41214</v>
      </c>
      <c r="ADW736" s="1">
        <v>740</v>
      </c>
      <c r="AEB736" s="1">
        <v>41214</v>
      </c>
      <c r="AEC736" s="1">
        <v>639.5</v>
      </c>
      <c r="AEK736" s="1">
        <v>41417</v>
      </c>
      <c r="AEL736" s="1">
        <v>560.5</v>
      </c>
      <c r="AEQ736" s="1">
        <v>41582</v>
      </c>
      <c r="AER736" s="1">
        <v>466.75</v>
      </c>
      <c r="AEZ736" s="1">
        <v>41948</v>
      </c>
      <c r="AFA736" s="1">
        <v>398.5</v>
      </c>
      <c r="AFF736" s="1">
        <v>41947</v>
      </c>
      <c r="AFG736" s="1">
        <v>407.75</v>
      </c>
      <c r="AFO736" s="1">
        <v>42313</v>
      </c>
      <c r="AFP736" s="1">
        <v>394</v>
      </c>
      <c r="AFU736" s="1">
        <v>42313</v>
      </c>
      <c r="AFV736" s="1">
        <v>402.25</v>
      </c>
    </row>
    <row r="737" spans="568:854" x14ac:dyDescent="0.2">
      <c r="UV737" s="1">
        <v>35752</v>
      </c>
      <c r="UW737" s="1">
        <v>276.75</v>
      </c>
      <c r="XS737" s="1">
        <v>37594</v>
      </c>
      <c r="XT737" s="1">
        <v>237.75</v>
      </c>
      <c r="YH737" s="1">
        <v>37946</v>
      </c>
      <c r="YI737" s="1">
        <v>236</v>
      </c>
      <c r="YW737" s="1">
        <v>38301</v>
      </c>
      <c r="YX737" s="1">
        <v>198.25</v>
      </c>
      <c r="ZL737" s="1">
        <v>38664</v>
      </c>
      <c r="ZM737" s="1">
        <v>195.25</v>
      </c>
      <c r="AAA737" s="1">
        <v>39041</v>
      </c>
      <c r="AAB737" s="1">
        <v>360</v>
      </c>
      <c r="AAP737" s="1">
        <v>39394</v>
      </c>
      <c r="AAQ737" s="1">
        <v>389.5</v>
      </c>
      <c r="ABE737" s="1">
        <v>39758</v>
      </c>
      <c r="ABF737" s="1">
        <v>378</v>
      </c>
      <c r="ABN737" s="1">
        <v>39975</v>
      </c>
      <c r="ABO737" s="1">
        <v>441</v>
      </c>
      <c r="ABT737" s="1">
        <v>39976</v>
      </c>
      <c r="ABU737" s="1">
        <v>447.75</v>
      </c>
      <c r="ABW737" s="1">
        <v>40214</v>
      </c>
      <c r="ABX737" s="1">
        <v>351.5</v>
      </c>
      <c r="ACC737" s="1">
        <v>40175</v>
      </c>
      <c r="ACD737" s="1">
        <v>434.75</v>
      </c>
      <c r="ACI737" s="1">
        <v>40175</v>
      </c>
      <c r="ACJ737" s="1">
        <v>445.75</v>
      </c>
      <c r="ACR737" s="1">
        <v>40695</v>
      </c>
      <c r="ACS737" s="1">
        <v>758.5</v>
      </c>
      <c r="ACX737" s="1">
        <v>40695</v>
      </c>
      <c r="ACY737" s="1">
        <v>679.5</v>
      </c>
      <c r="ADG737" s="1">
        <v>41026</v>
      </c>
      <c r="ADH737" s="1">
        <v>625.5</v>
      </c>
      <c r="ADM737" s="1">
        <v>41026</v>
      </c>
      <c r="ADN737" s="1">
        <v>538.75</v>
      </c>
      <c r="ADV737" s="1">
        <v>41215</v>
      </c>
      <c r="ADW737" s="1">
        <v>730.75</v>
      </c>
      <c r="AEB737" s="1">
        <v>41215</v>
      </c>
      <c r="AEC737" s="1">
        <v>636.5</v>
      </c>
      <c r="AEK737" s="1">
        <v>41418</v>
      </c>
      <c r="AEL737" s="1">
        <v>562.75</v>
      </c>
      <c r="AEQ737" s="1">
        <v>41583</v>
      </c>
      <c r="AER737" s="1">
        <v>465.75</v>
      </c>
      <c r="AEZ737" s="1">
        <v>41949</v>
      </c>
      <c r="AFA737" s="1">
        <v>399.75</v>
      </c>
      <c r="AFF737" s="1">
        <v>41948</v>
      </c>
      <c r="AFG737" s="1">
        <v>414</v>
      </c>
      <c r="AFO737" s="1">
        <v>42314</v>
      </c>
      <c r="AFP737" s="1">
        <v>393.75</v>
      </c>
      <c r="AFU737" s="1">
        <v>42314</v>
      </c>
      <c r="AFV737" s="1">
        <v>401.5</v>
      </c>
    </row>
    <row r="738" spans="568:854" x14ac:dyDescent="0.2">
      <c r="UV738" s="1">
        <v>35753</v>
      </c>
      <c r="UW738" s="1">
        <v>273.75</v>
      </c>
      <c r="XS738" s="1">
        <v>37595</v>
      </c>
      <c r="XT738" s="1">
        <v>234</v>
      </c>
      <c r="YH738" s="1">
        <v>37949</v>
      </c>
      <c r="YI738" s="1">
        <v>234.75</v>
      </c>
      <c r="YW738" s="1">
        <v>38302</v>
      </c>
      <c r="YX738" s="1">
        <v>197.25</v>
      </c>
      <c r="ZL738" s="1">
        <v>38665</v>
      </c>
      <c r="ZM738" s="1">
        <v>195.25</v>
      </c>
      <c r="AAA738" s="1">
        <v>39042</v>
      </c>
      <c r="AAB738" s="1">
        <v>361.25</v>
      </c>
      <c r="AAP738" s="1">
        <v>39395</v>
      </c>
      <c r="AAQ738" s="1">
        <v>386.75</v>
      </c>
      <c r="ABE738" s="1">
        <v>39759</v>
      </c>
      <c r="ABF738" s="1">
        <v>375.5</v>
      </c>
      <c r="ABN738" s="1">
        <v>39976</v>
      </c>
      <c r="ABO738" s="1">
        <v>425.5</v>
      </c>
      <c r="ABT738" s="1">
        <v>39979</v>
      </c>
      <c r="ABU738" s="1">
        <v>427.75</v>
      </c>
      <c r="ABW738" s="1">
        <v>40217</v>
      </c>
      <c r="ABX738" s="1">
        <v>356</v>
      </c>
      <c r="ACC738" s="1">
        <v>40176</v>
      </c>
      <c r="ACD738" s="1">
        <v>435.5</v>
      </c>
      <c r="ACI738" s="1">
        <v>40176</v>
      </c>
      <c r="ACJ738" s="1">
        <v>445.25</v>
      </c>
      <c r="ACR738" s="1">
        <v>40696</v>
      </c>
      <c r="ACS738" s="1">
        <v>766.5</v>
      </c>
      <c r="ACX738" s="1">
        <v>40696</v>
      </c>
      <c r="ACY738" s="1">
        <v>695</v>
      </c>
      <c r="ADG738" s="1">
        <v>41029</v>
      </c>
      <c r="ADH738" s="1">
        <v>634.25</v>
      </c>
      <c r="ADM738" s="1">
        <v>41029</v>
      </c>
      <c r="ADN738" s="1">
        <v>543.25</v>
      </c>
      <c r="ADV738" s="1">
        <v>41218</v>
      </c>
      <c r="ADW738" s="1">
        <v>726.75</v>
      </c>
      <c r="AEB738" s="1">
        <v>41218</v>
      </c>
      <c r="AEC738" s="1">
        <v>631.5</v>
      </c>
      <c r="AEK738" s="1">
        <v>41422</v>
      </c>
      <c r="AEL738" s="1">
        <v>576</v>
      </c>
      <c r="AEQ738" s="1">
        <v>41584</v>
      </c>
      <c r="AER738" s="1">
        <v>461.75</v>
      </c>
      <c r="AEZ738" s="1">
        <v>41950</v>
      </c>
      <c r="AFA738" s="1">
        <v>396.25</v>
      </c>
      <c r="AFF738" s="1">
        <v>41949</v>
      </c>
      <c r="AFG738" s="1">
        <v>416.5</v>
      </c>
      <c r="AFO738" s="1">
        <v>42317</v>
      </c>
      <c r="AFP738" s="1">
        <v>387.5</v>
      </c>
      <c r="AFU738" s="1">
        <v>42317</v>
      </c>
      <c r="AFV738" s="1">
        <v>395</v>
      </c>
    </row>
    <row r="739" spans="568:854" x14ac:dyDescent="0.2">
      <c r="UV739" s="1">
        <v>35754</v>
      </c>
      <c r="UW739" s="1">
        <v>271.75</v>
      </c>
      <c r="XS739" s="1">
        <v>37596</v>
      </c>
      <c r="XT739" s="1">
        <v>233.25</v>
      </c>
      <c r="YH739" s="1">
        <v>37950</v>
      </c>
      <c r="YI739" s="1">
        <v>239.5</v>
      </c>
      <c r="YW739" s="1">
        <v>38303</v>
      </c>
      <c r="YX739" s="1">
        <v>200</v>
      </c>
      <c r="ZL739" s="1">
        <v>38666</v>
      </c>
      <c r="ZM739" s="1">
        <v>193.75</v>
      </c>
      <c r="AAA739" s="1">
        <v>39043</v>
      </c>
      <c r="AAB739" s="1">
        <v>362.75</v>
      </c>
      <c r="AAP739" s="1">
        <v>39398</v>
      </c>
      <c r="AAQ739" s="1">
        <v>379</v>
      </c>
      <c r="ABE739" s="1">
        <v>39762</v>
      </c>
      <c r="ABF739" s="1">
        <v>383.5</v>
      </c>
      <c r="ABN739" s="1">
        <v>39979</v>
      </c>
      <c r="ABO739" s="1">
        <v>406</v>
      </c>
      <c r="ABT739" s="1">
        <v>39980</v>
      </c>
      <c r="ABU739" s="1">
        <v>425.25</v>
      </c>
      <c r="ABW739" s="1">
        <v>40218</v>
      </c>
      <c r="ABX739" s="1">
        <v>358.5</v>
      </c>
      <c r="ACC739" s="1">
        <v>40177</v>
      </c>
      <c r="ACD739" s="1">
        <v>432.25</v>
      </c>
      <c r="ACI739" s="1">
        <v>40177</v>
      </c>
      <c r="ACJ739" s="1">
        <v>442</v>
      </c>
      <c r="ACR739" s="1">
        <v>40697</v>
      </c>
      <c r="ACS739" s="1">
        <v>754</v>
      </c>
      <c r="ACX739" s="1">
        <v>40697</v>
      </c>
      <c r="ACY739" s="1">
        <v>686.25</v>
      </c>
      <c r="ADG739" s="1">
        <v>41030</v>
      </c>
      <c r="ADH739" s="1">
        <v>629</v>
      </c>
      <c r="ADM739" s="1">
        <v>41030</v>
      </c>
      <c r="ADN739" s="1">
        <v>538.75</v>
      </c>
      <c r="ADV739" s="1">
        <v>41219</v>
      </c>
      <c r="ADW739" s="1">
        <v>731</v>
      </c>
      <c r="AEB739" s="1">
        <v>41219</v>
      </c>
      <c r="AEC739" s="1">
        <v>637.25</v>
      </c>
      <c r="AEK739" s="1">
        <v>41423</v>
      </c>
      <c r="AEL739" s="1">
        <v>588.5</v>
      </c>
      <c r="AEQ739" s="1">
        <v>41585</v>
      </c>
      <c r="AER739" s="1">
        <v>461.25</v>
      </c>
      <c r="AEZ739" s="1">
        <v>41953</v>
      </c>
      <c r="AFA739" s="1">
        <v>398.25</v>
      </c>
      <c r="AFF739" s="1">
        <v>41950</v>
      </c>
      <c r="AFG739" s="1">
        <v>413</v>
      </c>
      <c r="AFO739" s="1">
        <v>42318</v>
      </c>
      <c r="AFP739" s="1">
        <v>380</v>
      </c>
      <c r="AFU739" s="1">
        <v>42318</v>
      </c>
      <c r="AFV739" s="1">
        <v>390.5</v>
      </c>
    </row>
    <row r="740" spans="568:854" x14ac:dyDescent="0.2">
      <c r="UV740" s="1">
        <v>35755</v>
      </c>
      <c r="UW740" s="1">
        <v>275.5</v>
      </c>
      <c r="XS740" s="1">
        <v>37599</v>
      </c>
      <c r="XT740" s="1">
        <v>232</v>
      </c>
      <c r="YH740" s="1">
        <v>37951</v>
      </c>
      <c r="YI740" s="1">
        <v>242.5</v>
      </c>
      <c r="YW740" s="1">
        <v>38306</v>
      </c>
      <c r="YX740" s="1">
        <v>202.5</v>
      </c>
      <c r="ZL740" s="1">
        <v>38667</v>
      </c>
      <c r="ZM740" s="1">
        <v>195.5</v>
      </c>
      <c r="AAA740" s="1">
        <v>39045</v>
      </c>
      <c r="AAB740" s="1">
        <v>369.25</v>
      </c>
      <c r="AAP740" s="1">
        <v>39399</v>
      </c>
      <c r="AAQ740" s="1">
        <v>374.75</v>
      </c>
      <c r="ABE740" s="1">
        <v>39763</v>
      </c>
      <c r="ABF740" s="1">
        <v>374.25</v>
      </c>
      <c r="ABN740" s="1">
        <v>39980</v>
      </c>
      <c r="ABO740" s="1">
        <v>404</v>
      </c>
      <c r="ABT740" s="1">
        <v>39981</v>
      </c>
      <c r="ABU740" s="1">
        <v>428.75</v>
      </c>
      <c r="ABW740" s="1">
        <v>40219</v>
      </c>
      <c r="ABX740" s="1">
        <v>361.75</v>
      </c>
      <c r="ACC740" s="1">
        <v>40178</v>
      </c>
      <c r="ACD740" s="1">
        <v>433</v>
      </c>
      <c r="ACI740" s="1">
        <v>40178</v>
      </c>
      <c r="ACJ740" s="1">
        <v>440.75</v>
      </c>
      <c r="ACR740" s="1">
        <v>40700</v>
      </c>
      <c r="ACS740" s="1">
        <v>732</v>
      </c>
      <c r="ACX740" s="1">
        <v>40700</v>
      </c>
      <c r="ACY740" s="1">
        <v>667</v>
      </c>
      <c r="ADG740" s="1">
        <v>41031</v>
      </c>
      <c r="ADH740" s="1">
        <v>611.5</v>
      </c>
      <c r="ADM740" s="1">
        <v>41031</v>
      </c>
      <c r="ADN740" s="1">
        <v>531</v>
      </c>
      <c r="ADV740" s="1">
        <v>41220</v>
      </c>
      <c r="ADW740" s="1">
        <v>733.75</v>
      </c>
      <c r="AEB740" s="1">
        <v>41220</v>
      </c>
      <c r="AEC740" s="1">
        <v>641.25</v>
      </c>
      <c r="AEK740" s="1">
        <v>41424</v>
      </c>
      <c r="AEL740" s="1">
        <v>585.75</v>
      </c>
      <c r="AEQ740" s="1">
        <v>41586</v>
      </c>
      <c r="AER740" s="1">
        <v>468.5</v>
      </c>
      <c r="AEZ740" s="1">
        <v>41954</v>
      </c>
      <c r="AFA740" s="1">
        <v>402.75</v>
      </c>
      <c r="AFF740" s="1">
        <v>41953</v>
      </c>
      <c r="AFG740" s="1">
        <v>415</v>
      </c>
      <c r="AFO740" s="1">
        <v>42319</v>
      </c>
      <c r="AFP740" s="1">
        <v>381.25</v>
      </c>
      <c r="AFU740" s="1">
        <v>42319</v>
      </c>
      <c r="AFV740" s="1">
        <v>391.25</v>
      </c>
    </row>
    <row r="741" spans="568:854" x14ac:dyDescent="0.2">
      <c r="UV741" s="1">
        <v>35758</v>
      </c>
      <c r="UW741" s="1">
        <v>273.25</v>
      </c>
      <c r="XS741" s="1">
        <v>37600</v>
      </c>
      <c r="XT741" s="1">
        <v>234.5</v>
      </c>
      <c r="YH741" s="1">
        <v>37953</v>
      </c>
      <c r="YI741" s="1">
        <v>245</v>
      </c>
      <c r="YW741" s="1">
        <v>38307</v>
      </c>
      <c r="YX741" s="1">
        <v>203</v>
      </c>
      <c r="ZL741" s="1">
        <v>38670</v>
      </c>
      <c r="ZM741" s="1">
        <v>196.75</v>
      </c>
      <c r="AAA741" s="1">
        <v>39048</v>
      </c>
      <c r="AAB741" s="1">
        <v>371.5</v>
      </c>
      <c r="AAP741" s="1">
        <v>39400</v>
      </c>
      <c r="AAQ741" s="1">
        <v>383</v>
      </c>
      <c r="ABE741" s="1">
        <v>39764</v>
      </c>
      <c r="ABF741" s="1">
        <v>369.5</v>
      </c>
      <c r="ABN741" s="1">
        <v>39981</v>
      </c>
      <c r="ABO741" s="1">
        <v>407.75</v>
      </c>
      <c r="ABT741" s="1">
        <v>39982</v>
      </c>
      <c r="ABU741" s="1">
        <v>423.75</v>
      </c>
      <c r="ABW741" s="1">
        <v>40220</v>
      </c>
      <c r="ABX741" s="1">
        <v>363.25</v>
      </c>
      <c r="ACC741" s="1">
        <v>40182</v>
      </c>
      <c r="ACD741" s="1">
        <v>437</v>
      </c>
      <c r="ACI741" s="1">
        <v>40182</v>
      </c>
      <c r="ACJ741" s="1">
        <v>445.25</v>
      </c>
      <c r="ACR741" s="1">
        <v>40701</v>
      </c>
      <c r="ACS741" s="1">
        <v>736.5</v>
      </c>
      <c r="ACX741" s="1">
        <v>40701</v>
      </c>
      <c r="ACY741" s="1">
        <v>676.5</v>
      </c>
      <c r="ADG741" s="1">
        <v>41032</v>
      </c>
      <c r="ADH741" s="1">
        <v>614.5</v>
      </c>
      <c r="ADM741" s="1">
        <v>41032</v>
      </c>
      <c r="ADN741" s="1">
        <v>529.5</v>
      </c>
      <c r="ADV741" s="1">
        <v>41221</v>
      </c>
      <c r="ADW741" s="1">
        <v>731</v>
      </c>
      <c r="AEB741" s="1">
        <v>41221</v>
      </c>
      <c r="AEC741" s="1">
        <v>636.25</v>
      </c>
      <c r="AEK741" s="1">
        <v>41425</v>
      </c>
      <c r="AEL741" s="1">
        <v>587.5</v>
      </c>
      <c r="AEQ741" s="1">
        <v>41589</v>
      </c>
      <c r="AER741" s="1">
        <v>475.75</v>
      </c>
      <c r="AEZ741" s="1">
        <v>41955</v>
      </c>
      <c r="AFA741" s="1">
        <v>406.75</v>
      </c>
      <c r="AFF741" s="1">
        <v>41954</v>
      </c>
      <c r="AFG741" s="1">
        <v>419.25</v>
      </c>
      <c r="AFO741" s="1">
        <v>42320</v>
      </c>
      <c r="AFP741" s="1">
        <v>381</v>
      </c>
      <c r="AFU741" s="1">
        <v>42320</v>
      </c>
      <c r="AFV741" s="1">
        <v>391.75</v>
      </c>
    </row>
    <row r="742" spans="568:854" x14ac:dyDescent="0.2">
      <c r="UV742" s="1">
        <v>35759</v>
      </c>
      <c r="UW742" s="1">
        <v>270.25</v>
      </c>
      <c r="XS742" s="1">
        <v>37601</v>
      </c>
      <c r="XT742" s="1">
        <v>237.75</v>
      </c>
      <c r="YH742" s="1">
        <v>37956</v>
      </c>
      <c r="YI742" s="1">
        <v>246.5</v>
      </c>
      <c r="YW742" s="1">
        <v>38308</v>
      </c>
      <c r="YX742" s="1">
        <v>205.75</v>
      </c>
      <c r="ZL742" s="1">
        <v>38671</v>
      </c>
      <c r="ZM742" s="1">
        <v>195.75</v>
      </c>
      <c r="AAA742" s="1">
        <v>39049</v>
      </c>
      <c r="AAB742" s="1">
        <v>368.75</v>
      </c>
      <c r="AAP742" s="1">
        <v>39401</v>
      </c>
      <c r="AAQ742" s="1">
        <v>374.75</v>
      </c>
      <c r="ABE742" s="1">
        <v>39765</v>
      </c>
      <c r="ABF742" s="1">
        <v>377</v>
      </c>
      <c r="ABN742" s="1">
        <v>39982</v>
      </c>
      <c r="ABO742" s="1">
        <v>403.25</v>
      </c>
      <c r="ABT742" s="1">
        <v>39983</v>
      </c>
      <c r="ABU742" s="1">
        <v>419.5</v>
      </c>
      <c r="ABW742" s="1">
        <v>40221</v>
      </c>
      <c r="ABX742" s="1">
        <v>361.5</v>
      </c>
      <c r="ACC742" s="1">
        <v>40183</v>
      </c>
      <c r="ACD742" s="1">
        <v>437.5</v>
      </c>
      <c r="ACI742" s="1">
        <v>40183</v>
      </c>
      <c r="ACJ742" s="1">
        <v>445.25</v>
      </c>
      <c r="ACR742" s="1">
        <v>40702</v>
      </c>
      <c r="ACS742" s="1">
        <v>764</v>
      </c>
      <c r="ACX742" s="1">
        <v>40702</v>
      </c>
      <c r="ACY742" s="1">
        <v>693.75</v>
      </c>
      <c r="ADG742" s="1">
        <v>41033</v>
      </c>
      <c r="ADH742" s="1">
        <v>620.25</v>
      </c>
      <c r="ADM742" s="1">
        <v>41033</v>
      </c>
      <c r="ADN742" s="1">
        <v>524.25</v>
      </c>
      <c r="ADV742" s="1">
        <v>41222</v>
      </c>
      <c r="ADW742" s="1">
        <v>729</v>
      </c>
      <c r="AEB742" s="1">
        <v>41222</v>
      </c>
      <c r="AEC742" s="1">
        <v>629.75</v>
      </c>
      <c r="AEK742" s="1">
        <v>41428</v>
      </c>
      <c r="AEL742" s="1">
        <v>582.75</v>
      </c>
      <c r="AEQ742" s="1">
        <v>41590</v>
      </c>
      <c r="AER742" s="1">
        <v>472.5</v>
      </c>
      <c r="AEZ742" s="1">
        <v>41956</v>
      </c>
      <c r="AFA742" s="1">
        <v>414.25</v>
      </c>
      <c r="AFF742" s="1">
        <v>41955</v>
      </c>
      <c r="AFG742" s="1">
        <v>422.5</v>
      </c>
      <c r="AFO742" s="1">
        <v>42321</v>
      </c>
      <c r="AFP742" s="1">
        <v>377</v>
      </c>
      <c r="AFU742" s="1">
        <v>42321</v>
      </c>
      <c r="AFV742" s="1">
        <v>387.75</v>
      </c>
    </row>
    <row r="743" spans="568:854" x14ac:dyDescent="0.2">
      <c r="UV743" s="1">
        <v>35760</v>
      </c>
      <c r="UW743" s="1">
        <v>272.75</v>
      </c>
      <c r="XS743" s="1">
        <v>37602</v>
      </c>
      <c r="XT743" s="1">
        <v>236</v>
      </c>
      <c r="YH743" s="1">
        <v>37957</v>
      </c>
      <c r="YI743" s="1">
        <v>245.75</v>
      </c>
      <c r="YW743" s="1">
        <v>38309</v>
      </c>
      <c r="YX743" s="1">
        <v>204</v>
      </c>
      <c r="ZL743" s="1">
        <v>38672</v>
      </c>
      <c r="ZM743" s="1">
        <v>192.75</v>
      </c>
      <c r="AAA743" s="1">
        <v>39050</v>
      </c>
      <c r="AAB743" s="1">
        <v>370.25</v>
      </c>
      <c r="AAP743" s="1">
        <v>39402</v>
      </c>
      <c r="AAQ743" s="1">
        <v>379.5</v>
      </c>
      <c r="ABE743" s="1">
        <v>39766</v>
      </c>
      <c r="ABF743" s="1">
        <v>380.25</v>
      </c>
      <c r="ABN743" s="1">
        <v>39983</v>
      </c>
      <c r="ABO743" s="1">
        <v>399.25</v>
      </c>
      <c r="ABT743" s="1">
        <v>39986</v>
      </c>
      <c r="ABU743" s="1">
        <v>405.5</v>
      </c>
      <c r="ABW743" s="1">
        <v>40225</v>
      </c>
      <c r="ABX743" s="1">
        <v>367.25</v>
      </c>
      <c r="ACC743" s="1">
        <v>40184</v>
      </c>
      <c r="ACD743" s="1">
        <v>440.75</v>
      </c>
      <c r="ACI743" s="1">
        <v>40184</v>
      </c>
      <c r="ACJ743" s="1">
        <v>448.75</v>
      </c>
      <c r="ACR743" s="1">
        <v>40703</v>
      </c>
      <c r="ACS743" s="1">
        <v>785.5</v>
      </c>
      <c r="ACX743" s="1">
        <v>40703</v>
      </c>
      <c r="ACY743" s="1">
        <v>714</v>
      </c>
      <c r="ADG743" s="1">
        <v>41036</v>
      </c>
      <c r="ADH743" s="1">
        <v>620</v>
      </c>
      <c r="ADM743" s="1">
        <v>41036</v>
      </c>
      <c r="ADN743" s="1">
        <v>524.75</v>
      </c>
      <c r="ADV743" s="1">
        <v>41225</v>
      </c>
      <c r="ADW743" s="1">
        <v>710.25</v>
      </c>
      <c r="AEB743" s="1">
        <v>41225</v>
      </c>
      <c r="AEC743" s="1">
        <v>612.25</v>
      </c>
      <c r="AEK743" s="1">
        <v>41429</v>
      </c>
      <c r="AEL743" s="1">
        <v>577</v>
      </c>
      <c r="AEQ743" s="1">
        <v>41591</v>
      </c>
      <c r="AER743" s="1">
        <v>469.25</v>
      </c>
      <c r="AEZ743" s="1">
        <v>41957</v>
      </c>
      <c r="AFA743" s="1">
        <v>409.75</v>
      </c>
      <c r="AFF743" s="1">
        <v>41956</v>
      </c>
      <c r="AFG743" s="1">
        <v>429</v>
      </c>
      <c r="AFO743" s="1">
        <v>42324</v>
      </c>
      <c r="AFP743" s="1">
        <v>378.25</v>
      </c>
      <c r="AFU743" s="1">
        <v>42324</v>
      </c>
      <c r="AFV743" s="1">
        <v>389.5</v>
      </c>
    </row>
    <row r="744" spans="568:854" x14ac:dyDescent="0.2">
      <c r="UV744" s="1">
        <v>35762</v>
      </c>
      <c r="UW744" s="1">
        <v>271.5</v>
      </c>
      <c r="XS744" s="1">
        <v>37603</v>
      </c>
      <c r="XT744" s="1">
        <v>236.5</v>
      </c>
      <c r="YH744" s="1">
        <v>37958</v>
      </c>
      <c r="YI744" s="1">
        <v>249.25</v>
      </c>
      <c r="YW744" s="1">
        <v>38310</v>
      </c>
      <c r="YX744" s="1">
        <v>199.25</v>
      </c>
      <c r="ZL744" s="1">
        <v>38673</v>
      </c>
      <c r="ZM744" s="1">
        <v>192.25</v>
      </c>
      <c r="AAA744" s="1">
        <v>39051</v>
      </c>
      <c r="AAB744" s="1">
        <v>377</v>
      </c>
      <c r="AAP744" s="1">
        <v>39405</v>
      </c>
      <c r="AAQ744" s="1">
        <v>377.5</v>
      </c>
      <c r="ABE744" s="1">
        <v>39769</v>
      </c>
      <c r="ABF744" s="1">
        <v>385.75</v>
      </c>
      <c r="ABN744" s="1">
        <v>39986</v>
      </c>
      <c r="ABO744" s="1">
        <v>385.25</v>
      </c>
      <c r="ABT744" s="1">
        <v>39987</v>
      </c>
      <c r="ABU744" s="1">
        <v>409</v>
      </c>
      <c r="ABW744" s="1">
        <v>40226</v>
      </c>
      <c r="ABX744" s="1">
        <v>360</v>
      </c>
      <c r="ACC744" s="1">
        <v>40185</v>
      </c>
      <c r="ACD744" s="1">
        <v>436.75</v>
      </c>
      <c r="ACI744" s="1">
        <v>40185</v>
      </c>
      <c r="ACJ744" s="1">
        <v>443.5</v>
      </c>
      <c r="ACR744" s="1">
        <v>40704</v>
      </c>
      <c r="ACS744" s="1">
        <v>787</v>
      </c>
      <c r="ACX744" s="1">
        <v>40704</v>
      </c>
      <c r="ACY744" s="1">
        <v>712.5</v>
      </c>
      <c r="ADG744" s="1">
        <v>41037</v>
      </c>
      <c r="ADH744" s="1">
        <v>623</v>
      </c>
      <c r="ADM744" s="1">
        <v>41037</v>
      </c>
      <c r="ADN744" s="1">
        <v>528</v>
      </c>
      <c r="ADV744" s="1">
        <v>41226</v>
      </c>
      <c r="ADW744" s="1">
        <v>711.5</v>
      </c>
      <c r="AEB744" s="1">
        <v>41226</v>
      </c>
      <c r="AEC744" s="1">
        <v>611.25</v>
      </c>
      <c r="AEK744" s="1">
        <v>41430</v>
      </c>
      <c r="AEL744" s="1">
        <v>567</v>
      </c>
      <c r="AEQ744" s="1">
        <v>41592</v>
      </c>
      <c r="AER744" s="1">
        <v>466.5</v>
      </c>
      <c r="AEZ744" s="1">
        <v>41960</v>
      </c>
      <c r="AFA744" s="1">
        <v>406.5</v>
      </c>
      <c r="AFF744" s="1">
        <v>41957</v>
      </c>
      <c r="AFG744" s="1">
        <v>424</v>
      </c>
      <c r="AFO744" s="1">
        <v>42325</v>
      </c>
      <c r="AFP744" s="1">
        <v>378.5</v>
      </c>
      <c r="AFU744" s="1">
        <v>42325</v>
      </c>
      <c r="AFV744" s="1">
        <v>390</v>
      </c>
    </row>
    <row r="745" spans="568:854" x14ac:dyDescent="0.2">
      <c r="UV745" s="1">
        <v>35765</v>
      </c>
      <c r="UW745" s="1">
        <v>272.75</v>
      </c>
      <c r="YH745" s="1">
        <v>37959</v>
      </c>
      <c r="YI745" s="1">
        <v>246.75</v>
      </c>
      <c r="YW745" s="1">
        <v>38313</v>
      </c>
      <c r="YX745" s="1">
        <v>197.5</v>
      </c>
      <c r="ZL745" s="1">
        <v>38674</v>
      </c>
      <c r="ZM745" s="1">
        <v>191.25</v>
      </c>
      <c r="AAA745" s="1">
        <v>39052</v>
      </c>
      <c r="AAB745" s="1">
        <v>374</v>
      </c>
      <c r="AAP745" s="1">
        <v>39406</v>
      </c>
      <c r="AAQ745" s="1">
        <v>381.25</v>
      </c>
      <c r="ABE745" s="1">
        <v>39770</v>
      </c>
      <c r="ABF745" s="1">
        <v>380</v>
      </c>
      <c r="ABN745" s="1">
        <v>39987</v>
      </c>
      <c r="ABO745" s="1">
        <v>389</v>
      </c>
      <c r="ABT745" s="1">
        <v>39988</v>
      </c>
      <c r="ABU745" s="1">
        <v>407.25</v>
      </c>
      <c r="ABW745" s="1">
        <v>40227</v>
      </c>
      <c r="ABX745" s="1">
        <v>357.25</v>
      </c>
      <c r="ACC745" s="1">
        <v>40186</v>
      </c>
      <c r="ACD745" s="1">
        <v>441.75</v>
      </c>
      <c r="ACI745" s="1">
        <v>40186</v>
      </c>
      <c r="ACJ745" s="1">
        <v>449</v>
      </c>
      <c r="ACR745" s="1">
        <v>40707</v>
      </c>
      <c r="ACS745" s="1">
        <v>782.5</v>
      </c>
      <c r="ACX745" s="1">
        <v>40707</v>
      </c>
      <c r="ACY745" s="1">
        <v>704.5</v>
      </c>
      <c r="ADG745" s="1">
        <v>41038</v>
      </c>
      <c r="ADH745" s="1">
        <v>607.25</v>
      </c>
      <c r="ADM745" s="1">
        <v>41038</v>
      </c>
      <c r="ADN745" s="1">
        <v>516.75</v>
      </c>
      <c r="ADV745" s="1">
        <v>41227</v>
      </c>
      <c r="ADW745" s="1">
        <v>713.5</v>
      </c>
      <c r="AEB745" s="1">
        <v>41227</v>
      </c>
      <c r="AEC745" s="1">
        <v>608.5</v>
      </c>
      <c r="AEK745" s="1">
        <v>41431</v>
      </c>
      <c r="AEL745" s="1">
        <v>572.75</v>
      </c>
      <c r="AEQ745" s="1">
        <v>41593</v>
      </c>
      <c r="AER745" s="1">
        <v>459.75</v>
      </c>
      <c r="AEZ745" s="1">
        <v>41961</v>
      </c>
      <c r="AFA745" s="1">
        <v>401</v>
      </c>
      <c r="AFF745" s="1">
        <v>41960</v>
      </c>
      <c r="AFG745" s="1">
        <v>421.5</v>
      </c>
      <c r="AFO745" s="1">
        <v>42326</v>
      </c>
      <c r="AFP745" s="1">
        <v>378.75</v>
      </c>
      <c r="AFU745" s="1">
        <v>42326</v>
      </c>
      <c r="AFV745" s="1">
        <v>389.5</v>
      </c>
    </row>
    <row r="746" spans="568:854" x14ac:dyDescent="0.2">
      <c r="UV746" s="1">
        <v>35766</v>
      </c>
      <c r="UW746" s="1">
        <v>271.5</v>
      </c>
      <c r="YH746" s="1">
        <v>37960</v>
      </c>
      <c r="YI746" s="1">
        <v>246.5</v>
      </c>
      <c r="YW746" s="1">
        <v>38314</v>
      </c>
      <c r="YX746" s="1">
        <v>198</v>
      </c>
      <c r="ZL746" s="1">
        <v>38677</v>
      </c>
      <c r="ZM746" s="1">
        <v>191.5</v>
      </c>
      <c r="AAA746" s="1">
        <v>39055</v>
      </c>
      <c r="AAB746" s="1">
        <v>362.75</v>
      </c>
      <c r="AAP746" s="1">
        <v>39407</v>
      </c>
      <c r="AAQ746" s="1">
        <v>382</v>
      </c>
      <c r="ABE746" s="1">
        <v>39771</v>
      </c>
      <c r="ABF746" s="1">
        <v>378.75</v>
      </c>
      <c r="ABN746" s="1">
        <v>39988</v>
      </c>
      <c r="ABO746" s="1">
        <v>386.5</v>
      </c>
      <c r="ABT746" s="1">
        <v>39989</v>
      </c>
      <c r="ABU746" s="1">
        <v>401.5</v>
      </c>
      <c r="ABW746" s="1">
        <v>40228</v>
      </c>
      <c r="ABX746" s="1">
        <v>360</v>
      </c>
      <c r="ACC746" s="1">
        <v>40189</v>
      </c>
      <c r="ACD746" s="1">
        <v>441.25</v>
      </c>
      <c r="ACI746" s="1">
        <v>40189</v>
      </c>
      <c r="ACJ746" s="1">
        <v>447.5</v>
      </c>
      <c r="ACR746" s="1">
        <v>40708</v>
      </c>
      <c r="ACS746" s="1">
        <v>755.5</v>
      </c>
      <c r="ACX746" s="1">
        <v>40708</v>
      </c>
      <c r="ACY746" s="1">
        <v>685</v>
      </c>
      <c r="ADG746" s="1">
        <v>41039</v>
      </c>
      <c r="ADH746" s="1">
        <v>587.5</v>
      </c>
      <c r="ADM746" s="1">
        <v>41039</v>
      </c>
      <c r="ADN746" s="1">
        <v>507.25</v>
      </c>
      <c r="ADV746" s="1">
        <v>41228</v>
      </c>
      <c r="ADW746" s="1">
        <v>708.75</v>
      </c>
      <c r="AEB746" s="1">
        <v>41228</v>
      </c>
      <c r="AEC746" s="1">
        <v>606.75</v>
      </c>
      <c r="AEK746" s="1">
        <v>41432</v>
      </c>
      <c r="AEL746" s="1">
        <v>582.25</v>
      </c>
      <c r="AEQ746" s="1">
        <v>41596</v>
      </c>
      <c r="AER746" s="1">
        <v>451.25</v>
      </c>
      <c r="AEZ746" s="1">
        <v>41962</v>
      </c>
      <c r="AFA746" s="1">
        <v>392.25</v>
      </c>
      <c r="AFF746" s="1">
        <v>41961</v>
      </c>
      <c r="AFG746" s="1">
        <v>416</v>
      </c>
      <c r="AFO746" s="1">
        <v>42327</v>
      </c>
      <c r="AFP746" s="1">
        <v>380.75</v>
      </c>
      <c r="AFU746" s="1">
        <v>42327</v>
      </c>
      <c r="AFV746" s="1">
        <v>391.75</v>
      </c>
    </row>
    <row r="747" spans="568:854" x14ac:dyDescent="0.2">
      <c r="UV747" s="1">
        <v>35767</v>
      </c>
      <c r="UW747" s="1">
        <v>271.25</v>
      </c>
      <c r="YH747" s="1">
        <v>37963</v>
      </c>
      <c r="YI747" s="1">
        <v>246.75</v>
      </c>
      <c r="YW747" s="1">
        <v>38315</v>
      </c>
      <c r="YX747" s="1">
        <v>197.75</v>
      </c>
      <c r="ZL747" s="1">
        <v>38678</v>
      </c>
      <c r="ZM747" s="1">
        <v>191.5</v>
      </c>
      <c r="AAA747" s="1">
        <v>39056</v>
      </c>
      <c r="AAB747" s="1">
        <v>366.25</v>
      </c>
      <c r="AAP747" s="1">
        <v>39409</v>
      </c>
      <c r="AAQ747" s="1">
        <v>389</v>
      </c>
      <c r="ABE747" s="1">
        <v>39772</v>
      </c>
      <c r="ABF747" s="1">
        <v>363.75</v>
      </c>
      <c r="ABN747" s="1">
        <v>39989</v>
      </c>
      <c r="ABO747" s="1">
        <v>382.5</v>
      </c>
      <c r="ABT747" s="1">
        <v>39990</v>
      </c>
      <c r="ABU747" s="1">
        <v>404.25</v>
      </c>
      <c r="ABW747" s="1">
        <v>40231</v>
      </c>
      <c r="ABX747" s="1">
        <v>371.5</v>
      </c>
      <c r="ACC747" s="1">
        <v>40190</v>
      </c>
      <c r="ACD747" s="1">
        <v>411.25</v>
      </c>
      <c r="ACI747" s="1">
        <v>40190</v>
      </c>
      <c r="ACJ747" s="1">
        <v>417.5</v>
      </c>
      <c r="ACR747" s="1">
        <v>40709</v>
      </c>
      <c r="ACS747" s="1">
        <v>725.75</v>
      </c>
      <c r="ACX747" s="1">
        <v>40709</v>
      </c>
      <c r="ACY747" s="1">
        <v>666</v>
      </c>
      <c r="ADG747" s="1">
        <v>41040</v>
      </c>
      <c r="ADH747" s="1">
        <v>581</v>
      </c>
      <c r="ADM747" s="1">
        <v>41040</v>
      </c>
      <c r="ADN747" s="1">
        <v>505.25</v>
      </c>
      <c r="ADV747" s="1">
        <v>41229</v>
      </c>
      <c r="ADW747" s="1">
        <v>715.25</v>
      </c>
      <c r="AEB747" s="1">
        <v>41229</v>
      </c>
      <c r="AEC747" s="1">
        <v>608.75</v>
      </c>
      <c r="AEK747" s="1">
        <v>41435</v>
      </c>
      <c r="AEL747" s="1">
        <v>570.5</v>
      </c>
      <c r="AEQ747" s="1">
        <v>41597</v>
      </c>
      <c r="AER747" s="1">
        <v>455.25</v>
      </c>
      <c r="AEZ747" s="1">
        <v>41963</v>
      </c>
      <c r="AFA747" s="1">
        <v>402.25</v>
      </c>
      <c r="AFF747" s="1">
        <v>41962</v>
      </c>
      <c r="AFG747" s="1">
        <v>407</v>
      </c>
      <c r="AFO747" s="1">
        <v>42328</v>
      </c>
      <c r="AFP747" s="1">
        <v>380.75</v>
      </c>
      <c r="AFU747" s="1">
        <v>42328</v>
      </c>
      <c r="AFV747" s="1">
        <v>391.25</v>
      </c>
    </row>
    <row r="748" spans="568:854" x14ac:dyDescent="0.2">
      <c r="UV748" s="1">
        <v>35768</v>
      </c>
      <c r="UW748" s="1">
        <v>267.75</v>
      </c>
      <c r="YH748" s="1">
        <v>37964</v>
      </c>
      <c r="YI748" s="1">
        <v>249.75</v>
      </c>
      <c r="YW748" s="1">
        <v>38317</v>
      </c>
      <c r="YX748" s="1">
        <v>197</v>
      </c>
      <c r="ZL748" s="1">
        <v>38679</v>
      </c>
      <c r="ZM748" s="1">
        <v>190.75</v>
      </c>
      <c r="AAA748" s="1">
        <v>39057</v>
      </c>
      <c r="AAB748" s="1">
        <v>353</v>
      </c>
      <c r="AAP748" s="1">
        <v>39412</v>
      </c>
      <c r="AAQ748" s="1">
        <v>385.75</v>
      </c>
      <c r="ABE748" s="1">
        <v>39773</v>
      </c>
      <c r="ABF748" s="1">
        <v>338.5</v>
      </c>
      <c r="ABN748" s="1">
        <v>39990</v>
      </c>
      <c r="ABO748" s="1">
        <v>384.25</v>
      </c>
      <c r="ABT748" s="1">
        <v>39993</v>
      </c>
      <c r="ABU748" s="1">
        <v>397.25</v>
      </c>
      <c r="ABW748" s="1">
        <v>40232</v>
      </c>
      <c r="ABX748" s="1">
        <v>367.75</v>
      </c>
      <c r="ACC748" s="1">
        <v>40191</v>
      </c>
      <c r="ACD748" s="1">
        <v>404.25</v>
      </c>
      <c r="ACI748" s="1">
        <v>40191</v>
      </c>
      <c r="ACJ748" s="1">
        <v>418.75</v>
      </c>
      <c r="ACR748" s="1">
        <v>40710</v>
      </c>
      <c r="ACS748" s="1">
        <v>701.5</v>
      </c>
      <c r="ACX748" s="1">
        <v>40710</v>
      </c>
      <c r="ACY748" s="1">
        <v>653</v>
      </c>
      <c r="ADG748" s="1">
        <v>41043</v>
      </c>
      <c r="ADH748" s="1">
        <v>583</v>
      </c>
      <c r="ADM748" s="1">
        <v>41043</v>
      </c>
      <c r="ADN748" s="1">
        <v>505.5</v>
      </c>
      <c r="ADV748" s="1">
        <v>41232</v>
      </c>
      <c r="ADW748" s="1">
        <v>726.75</v>
      </c>
      <c r="AEB748" s="1">
        <v>41232</v>
      </c>
      <c r="AEC748" s="1">
        <v>619</v>
      </c>
      <c r="AEK748" s="1">
        <v>41436</v>
      </c>
      <c r="AEL748" s="1">
        <v>575.5</v>
      </c>
      <c r="AEQ748" s="1">
        <v>41598</v>
      </c>
      <c r="AER748" s="1">
        <v>453.75</v>
      </c>
      <c r="AEZ748" s="1">
        <v>41964</v>
      </c>
      <c r="AFA748" s="1">
        <v>401.25</v>
      </c>
      <c r="AFF748" s="1">
        <v>41963</v>
      </c>
      <c r="AFG748" s="1">
        <v>416.25</v>
      </c>
      <c r="AFO748" s="1">
        <v>42331</v>
      </c>
      <c r="AFP748" s="1">
        <v>383.5</v>
      </c>
      <c r="AFU748" s="1">
        <v>42331</v>
      </c>
      <c r="AFV748" s="1">
        <v>394.5</v>
      </c>
    </row>
    <row r="749" spans="568:854" x14ac:dyDescent="0.2">
      <c r="UV749" s="1">
        <v>35769</v>
      </c>
      <c r="UW749" s="1">
        <v>269</v>
      </c>
      <c r="YH749" s="1">
        <v>37965</v>
      </c>
      <c r="YI749" s="1">
        <v>249.75</v>
      </c>
      <c r="YW749" s="1">
        <v>38320</v>
      </c>
      <c r="YX749" s="1">
        <v>193.25</v>
      </c>
      <c r="ZL749" s="1">
        <v>38681</v>
      </c>
      <c r="ZM749" s="1">
        <v>189.75</v>
      </c>
      <c r="AAA749" s="1">
        <v>39058</v>
      </c>
      <c r="AAB749" s="1">
        <v>358.5</v>
      </c>
      <c r="AAP749" s="1">
        <v>39413</v>
      </c>
      <c r="AAQ749" s="1">
        <v>383.5</v>
      </c>
      <c r="ABE749" s="1">
        <v>39776</v>
      </c>
      <c r="ABF749" s="1">
        <v>354.5</v>
      </c>
      <c r="ABN749" s="1">
        <v>39993</v>
      </c>
      <c r="ABO749" s="1">
        <v>377</v>
      </c>
      <c r="ABT749" s="1">
        <v>39994</v>
      </c>
      <c r="ABU749" s="1">
        <v>367.25</v>
      </c>
      <c r="ABW749" s="1">
        <v>40233</v>
      </c>
      <c r="ABX749" s="1">
        <v>375.25</v>
      </c>
      <c r="ACC749" s="1">
        <v>40192</v>
      </c>
      <c r="ACD749" s="1">
        <v>401</v>
      </c>
      <c r="ACI749" s="1">
        <v>40192</v>
      </c>
      <c r="ACJ749" s="1">
        <v>415.5</v>
      </c>
      <c r="ACR749" s="1">
        <v>40711</v>
      </c>
      <c r="ACS749" s="1">
        <v>700.25</v>
      </c>
      <c r="ACX749" s="1">
        <v>40711</v>
      </c>
      <c r="ACY749" s="1">
        <v>660</v>
      </c>
      <c r="ADG749" s="1">
        <v>41044</v>
      </c>
      <c r="ADH749" s="1">
        <v>597.25</v>
      </c>
      <c r="ADM749" s="1">
        <v>41044</v>
      </c>
      <c r="ADN749" s="1">
        <v>514.5</v>
      </c>
      <c r="ADV749" s="1">
        <v>41233</v>
      </c>
      <c r="ADW749" s="1">
        <v>732.25</v>
      </c>
      <c r="AEB749" s="1">
        <v>41233</v>
      </c>
      <c r="AEC749" s="1">
        <v>623</v>
      </c>
      <c r="AEK749" s="1">
        <v>41437</v>
      </c>
      <c r="AEL749" s="1">
        <v>562.25</v>
      </c>
      <c r="AEQ749" s="1">
        <v>41599</v>
      </c>
      <c r="AER749" s="1">
        <v>457.75</v>
      </c>
      <c r="AEZ749" s="1">
        <v>41967</v>
      </c>
      <c r="AFA749" s="1">
        <v>396.25</v>
      </c>
      <c r="AFF749" s="1">
        <v>41964</v>
      </c>
      <c r="AFG749" s="1">
        <v>415.75</v>
      </c>
      <c r="AFO749" s="1">
        <v>42332</v>
      </c>
      <c r="AFP749" s="1">
        <v>380.25</v>
      </c>
      <c r="AFU749" s="1">
        <v>42332</v>
      </c>
      <c r="AFV749" s="1">
        <v>391.75</v>
      </c>
    </row>
    <row r="750" spans="568:854" x14ac:dyDescent="0.2">
      <c r="UV750" s="1">
        <v>35772</v>
      </c>
      <c r="UW750" s="1">
        <v>273.25</v>
      </c>
      <c r="YH750" s="1">
        <v>37966</v>
      </c>
      <c r="YI750" s="1">
        <v>252</v>
      </c>
      <c r="YW750" s="1">
        <v>38321</v>
      </c>
      <c r="YX750" s="1">
        <v>192.5</v>
      </c>
      <c r="ZL750" s="1">
        <v>38684</v>
      </c>
      <c r="ZM750" s="1">
        <v>187.75</v>
      </c>
      <c r="AAA750" s="1">
        <v>39059</v>
      </c>
      <c r="AAB750" s="1">
        <v>354.25</v>
      </c>
      <c r="AAP750" s="1">
        <v>39414</v>
      </c>
      <c r="AAQ750" s="1">
        <v>387.25</v>
      </c>
      <c r="ABE750" s="1">
        <v>39777</v>
      </c>
      <c r="ABF750" s="1">
        <v>353.5</v>
      </c>
      <c r="ABN750" s="1">
        <v>39994</v>
      </c>
      <c r="ABO750" s="1">
        <v>347.75</v>
      </c>
      <c r="ABT750" s="1">
        <v>39995</v>
      </c>
      <c r="ABU750" s="1">
        <v>369.25</v>
      </c>
      <c r="ABW750" s="1">
        <v>40234</v>
      </c>
      <c r="ABX750" s="1">
        <v>372.25</v>
      </c>
      <c r="ACC750" s="1">
        <v>40193</v>
      </c>
      <c r="ACD750" s="1">
        <v>391.5</v>
      </c>
      <c r="ACI750" s="1">
        <v>40193</v>
      </c>
      <c r="ACJ750" s="1">
        <v>406</v>
      </c>
      <c r="ACR750" s="1">
        <v>40714</v>
      </c>
      <c r="ACS750" s="1">
        <v>700.5</v>
      </c>
      <c r="ACX750" s="1">
        <v>40714</v>
      </c>
      <c r="ACY750" s="1">
        <v>660.5</v>
      </c>
      <c r="ADG750" s="1">
        <v>41045</v>
      </c>
      <c r="ADH750" s="1">
        <v>620</v>
      </c>
      <c r="ADM750" s="1">
        <v>41045</v>
      </c>
      <c r="ADN750" s="1">
        <v>526.25</v>
      </c>
      <c r="ADV750" s="1">
        <v>41234</v>
      </c>
      <c r="ADW750" s="1">
        <v>731.75</v>
      </c>
      <c r="AEB750" s="1">
        <v>41234</v>
      </c>
      <c r="AEC750" s="1">
        <v>623.25</v>
      </c>
      <c r="AEK750" s="1">
        <v>41438</v>
      </c>
      <c r="AEL750" s="1">
        <v>560.75</v>
      </c>
      <c r="AEQ750" s="1">
        <v>41600</v>
      </c>
      <c r="AER750" s="1">
        <v>457.75</v>
      </c>
      <c r="AEZ750" s="1">
        <v>41968</v>
      </c>
      <c r="AFA750" s="1">
        <v>403</v>
      </c>
      <c r="AFF750" s="1">
        <v>41967</v>
      </c>
      <c r="AFG750" s="1">
        <v>411</v>
      </c>
      <c r="AFO750" s="1">
        <v>42333</v>
      </c>
      <c r="AFP750" s="1">
        <v>383.5</v>
      </c>
      <c r="AFU750" s="1">
        <v>42333</v>
      </c>
      <c r="AFV750" s="1">
        <v>394.5</v>
      </c>
    </row>
    <row r="751" spans="568:854" x14ac:dyDescent="0.2">
      <c r="UV751" s="1">
        <v>35773</v>
      </c>
      <c r="UW751" s="1">
        <v>271</v>
      </c>
      <c r="YH751" s="1">
        <v>37967</v>
      </c>
      <c r="YI751" s="1">
        <v>254.75</v>
      </c>
      <c r="YW751" s="1">
        <v>38322</v>
      </c>
      <c r="YX751" s="1">
        <v>191.5</v>
      </c>
      <c r="ZL751" s="1">
        <v>38685</v>
      </c>
      <c r="ZM751" s="1">
        <v>186.25</v>
      </c>
      <c r="AAA751" s="1">
        <v>39062</v>
      </c>
      <c r="AAB751" s="1">
        <v>355.5</v>
      </c>
      <c r="AAP751" s="1">
        <v>39415</v>
      </c>
      <c r="AAQ751" s="1">
        <v>383.5</v>
      </c>
      <c r="ABE751" s="1">
        <v>39778</v>
      </c>
      <c r="ABF751" s="1">
        <v>354</v>
      </c>
      <c r="ABN751" s="1">
        <v>39995</v>
      </c>
      <c r="ABO751" s="1">
        <v>351.75</v>
      </c>
      <c r="ABT751" s="1">
        <v>39996</v>
      </c>
      <c r="ABU751" s="1">
        <v>357.5</v>
      </c>
      <c r="ABW751" s="1">
        <v>40235</v>
      </c>
      <c r="ABX751" s="1">
        <v>378</v>
      </c>
      <c r="ACC751" s="1">
        <v>40197</v>
      </c>
      <c r="ACD751" s="1">
        <v>389.5</v>
      </c>
      <c r="ACI751" s="1">
        <v>40197</v>
      </c>
      <c r="ACJ751" s="1">
        <v>404</v>
      </c>
      <c r="ACR751" s="1">
        <v>40715</v>
      </c>
      <c r="ACS751" s="1">
        <v>707.5</v>
      </c>
      <c r="ACX751" s="1">
        <v>40715</v>
      </c>
      <c r="ACY751" s="1">
        <v>680.25</v>
      </c>
      <c r="ADG751" s="1">
        <v>41046</v>
      </c>
      <c r="ADH751" s="1">
        <v>625</v>
      </c>
      <c r="ADM751" s="1">
        <v>41046</v>
      </c>
      <c r="ADN751" s="1">
        <v>528.25</v>
      </c>
      <c r="ADV751" s="1">
        <v>41236</v>
      </c>
      <c r="ADW751" s="1">
        <v>737.5</v>
      </c>
      <c r="AEB751" s="1">
        <v>41236</v>
      </c>
      <c r="AEC751" s="1">
        <v>625.5</v>
      </c>
      <c r="AEK751" s="1">
        <v>41439</v>
      </c>
      <c r="AEL751" s="1">
        <v>558.25</v>
      </c>
      <c r="AEQ751" s="1">
        <v>41603</v>
      </c>
      <c r="AER751" s="1">
        <v>459</v>
      </c>
      <c r="AEZ751" s="1">
        <v>41969</v>
      </c>
      <c r="AFA751" s="1">
        <v>407</v>
      </c>
      <c r="AFF751" s="1">
        <v>41968</v>
      </c>
      <c r="AFG751" s="1">
        <v>417.25</v>
      </c>
      <c r="AFO751" s="1">
        <v>42335</v>
      </c>
      <c r="AFP751" s="1">
        <v>378.5</v>
      </c>
      <c r="AFU751" s="1">
        <v>42335</v>
      </c>
      <c r="AFV751" s="1">
        <v>390.25</v>
      </c>
    </row>
    <row r="752" spans="568:854" x14ac:dyDescent="0.2">
      <c r="UV752" s="1">
        <v>35774</v>
      </c>
      <c r="UW752" s="1">
        <v>269.25</v>
      </c>
      <c r="YW752" s="1">
        <v>38323</v>
      </c>
      <c r="YX752" s="1">
        <v>192.5</v>
      </c>
      <c r="ZL752" s="1">
        <v>38686</v>
      </c>
      <c r="ZM752" s="1">
        <v>187.5</v>
      </c>
      <c r="AAA752" s="1">
        <v>39063</v>
      </c>
      <c r="AAB752" s="1">
        <v>359</v>
      </c>
      <c r="AAP752" s="1">
        <v>39416</v>
      </c>
      <c r="AAQ752" s="1">
        <v>384.5</v>
      </c>
      <c r="ABE752" s="1">
        <v>39780</v>
      </c>
      <c r="ABF752" s="1">
        <v>349.5</v>
      </c>
      <c r="ABN752" s="1">
        <v>39996</v>
      </c>
      <c r="ABO752" s="1">
        <v>345.75</v>
      </c>
      <c r="ABT752" s="1">
        <v>40000</v>
      </c>
      <c r="ABU752" s="1">
        <v>344.25</v>
      </c>
      <c r="ABW752" s="1">
        <v>40238</v>
      </c>
      <c r="ABX752" s="1">
        <v>370.75</v>
      </c>
      <c r="ACC752" s="1">
        <v>40198</v>
      </c>
      <c r="ACD752" s="1">
        <v>388.25</v>
      </c>
      <c r="ACI752" s="1">
        <v>40198</v>
      </c>
      <c r="ACJ752" s="1">
        <v>402.75</v>
      </c>
      <c r="ACR752" s="1">
        <v>40716</v>
      </c>
      <c r="ACS752" s="1">
        <v>677.5</v>
      </c>
      <c r="ACX752" s="1">
        <v>40716</v>
      </c>
      <c r="ACY752" s="1">
        <v>650.25</v>
      </c>
      <c r="ADG752" s="1">
        <v>41047</v>
      </c>
      <c r="ADH752" s="1">
        <v>635.5</v>
      </c>
      <c r="ADM752" s="1">
        <v>41047</v>
      </c>
      <c r="ADN752" s="1">
        <v>537</v>
      </c>
      <c r="ADV752" s="1">
        <v>41239</v>
      </c>
      <c r="ADW752" s="1">
        <v>740.25</v>
      </c>
      <c r="AEB752" s="1">
        <v>41239</v>
      </c>
      <c r="AEC752" s="1">
        <v>629</v>
      </c>
      <c r="AEK752" s="1">
        <v>41442</v>
      </c>
      <c r="AEL752" s="1">
        <v>563.25</v>
      </c>
      <c r="AEQ752" s="1">
        <v>41604</v>
      </c>
      <c r="AER752" s="1">
        <v>454</v>
      </c>
      <c r="AEZ752" s="1">
        <v>41971</v>
      </c>
      <c r="AFA752" s="1">
        <v>403.75</v>
      </c>
      <c r="AFF752" s="1">
        <v>41969</v>
      </c>
      <c r="AFG752" s="1">
        <v>420.5</v>
      </c>
      <c r="AFO752" s="1">
        <v>42338</v>
      </c>
      <c r="AFP752" s="1">
        <v>383.75</v>
      </c>
      <c r="AFU752" s="1">
        <v>42338</v>
      </c>
      <c r="AFV752" s="1">
        <v>394.75</v>
      </c>
    </row>
    <row r="753" spans="568:854" x14ac:dyDescent="0.2">
      <c r="UV753" s="1">
        <v>35775</v>
      </c>
      <c r="UW753" s="1">
        <v>265.5</v>
      </c>
      <c r="YW753" s="1">
        <v>38324</v>
      </c>
      <c r="YX753" s="1">
        <v>196.25</v>
      </c>
      <c r="ZL753" s="1">
        <v>38687</v>
      </c>
      <c r="ZM753" s="1">
        <v>189.25</v>
      </c>
      <c r="AAA753" s="1">
        <v>39064</v>
      </c>
      <c r="AAB753" s="1">
        <v>354.5</v>
      </c>
      <c r="AAP753" s="1">
        <v>39419</v>
      </c>
      <c r="AAQ753" s="1">
        <v>386</v>
      </c>
      <c r="ABE753" s="1">
        <v>39783</v>
      </c>
      <c r="ABF753" s="1">
        <v>332.75</v>
      </c>
      <c r="ABN753" s="1">
        <v>40000</v>
      </c>
      <c r="ABO753" s="1">
        <v>343.25</v>
      </c>
      <c r="ABT753" s="1">
        <v>40001</v>
      </c>
      <c r="ABU753" s="1">
        <v>335.75</v>
      </c>
      <c r="ABW753" s="1">
        <v>40239</v>
      </c>
      <c r="ABX753" s="1">
        <v>370.5</v>
      </c>
      <c r="ACC753" s="1">
        <v>40199</v>
      </c>
      <c r="ACD753" s="1">
        <v>392.25</v>
      </c>
      <c r="ACI753" s="1">
        <v>40199</v>
      </c>
      <c r="ACJ753" s="1">
        <v>405.5</v>
      </c>
      <c r="ACR753" s="1">
        <v>40717</v>
      </c>
      <c r="ACS753" s="1">
        <v>680.5</v>
      </c>
      <c r="ACX753" s="1">
        <v>40717</v>
      </c>
      <c r="ACY753" s="1">
        <v>646</v>
      </c>
      <c r="ADG753" s="1">
        <v>41050</v>
      </c>
      <c r="ADH753" s="1">
        <v>633</v>
      </c>
      <c r="ADM753" s="1">
        <v>41050</v>
      </c>
      <c r="ADN753" s="1">
        <v>540.5</v>
      </c>
      <c r="ADV753" s="1">
        <v>41240</v>
      </c>
      <c r="ADW753" s="1">
        <v>752.5</v>
      </c>
      <c r="AEB753" s="1">
        <v>41240</v>
      </c>
      <c r="AEC753" s="1">
        <v>637.5</v>
      </c>
      <c r="AEK753" s="1">
        <v>41443</v>
      </c>
      <c r="AEL753" s="1">
        <v>575</v>
      </c>
      <c r="AEQ753" s="1">
        <v>41605</v>
      </c>
      <c r="AER753" s="1">
        <v>456</v>
      </c>
      <c r="AEZ753" s="1">
        <v>41974</v>
      </c>
      <c r="AFA753" s="1">
        <v>405</v>
      </c>
      <c r="AFF753" s="1">
        <v>41971</v>
      </c>
      <c r="AFG753" s="1">
        <v>416.75</v>
      </c>
      <c r="AFO753" s="1">
        <v>42339</v>
      </c>
      <c r="AFP753" s="1">
        <v>384.5</v>
      </c>
      <c r="AFU753" s="1">
        <v>42339</v>
      </c>
      <c r="AFV753" s="1">
        <v>395.75</v>
      </c>
    </row>
    <row r="754" spans="568:854" x14ac:dyDescent="0.2">
      <c r="UV754" s="1">
        <v>35776</v>
      </c>
      <c r="UW754" s="1">
        <v>261.5</v>
      </c>
      <c r="YW754" s="1">
        <v>38327</v>
      </c>
      <c r="YX754" s="1">
        <v>197.75</v>
      </c>
      <c r="ZL754" s="1">
        <v>38688</v>
      </c>
      <c r="ZM754" s="1">
        <v>189.75</v>
      </c>
      <c r="AAA754" s="1">
        <v>39065</v>
      </c>
      <c r="AAB754" s="1">
        <v>358.75</v>
      </c>
      <c r="AAP754" s="1">
        <v>39420</v>
      </c>
      <c r="AAQ754" s="1">
        <v>394</v>
      </c>
      <c r="ABE754" s="1">
        <v>39784</v>
      </c>
      <c r="ABF754" s="1">
        <v>332.5</v>
      </c>
      <c r="ABN754" s="1">
        <v>40001</v>
      </c>
      <c r="ABO754" s="1">
        <v>335.5</v>
      </c>
      <c r="ABT754" s="1">
        <v>40002</v>
      </c>
      <c r="ABU754" s="1">
        <v>334.25</v>
      </c>
      <c r="ABW754" s="1">
        <v>40240</v>
      </c>
      <c r="ABX754" s="1">
        <v>375.75</v>
      </c>
      <c r="ACC754" s="1">
        <v>40200</v>
      </c>
      <c r="ACD754" s="1">
        <v>385.5</v>
      </c>
      <c r="ACI754" s="1">
        <v>40200</v>
      </c>
      <c r="ACJ754" s="1">
        <v>397.25</v>
      </c>
      <c r="ACR754" s="1">
        <v>40718</v>
      </c>
      <c r="ACS754" s="1">
        <v>670</v>
      </c>
      <c r="ACX754" s="1">
        <v>40718</v>
      </c>
      <c r="ACY754" s="1">
        <v>632</v>
      </c>
      <c r="ADG754" s="1">
        <v>41051</v>
      </c>
      <c r="ADH754" s="1">
        <v>597</v>
      </c>
      <c r="ADM754" s="1">
        <v>41051</v>
      </c>
      <c r="ADN754" s="1">
        <v>522</v>
      </c>
      <c r="ADV754" s="1">
        <v>41241</v>
      </c>
      <c r="ADW754" s="1">
        <v>753</v>
      </c>
      <c r="AEB754" s="1">
        <v>41241</v>
      </c>
      <c r="AEC754" s="1">
        <v>639.75</v>
      </c>
      <c r="AEK754" s="1">
        <v>41444</v>
      </c>
      <c r="AEL754" s="1">
        <v>594.5</v>
      </c>
      <c r="AEQ754" s="1">
        <v>41607</v>
      </c>
      <c r="AER754" s="1">
        <v>454.25</v>
      </c>
      <c r="AEZ754" s="1">
        <v>41975</v>
      </c>
      <c r="AFA754" s="1">
        <v>396.75</v>
      </c>
      <c r="AFF754" s="1">
        <v>41974</v>
      </c>
      <c r="AFG754" s="1">
        <v>418.25</v>
      </c>
      <c r="AFO754" s="1">
        <v>42340</v>
      </c>
      <c r="AFP754" s="1">
        <v>381.5</v>
      </c>
      <c r="AFU754" s="1">
        <v>42340</v>
      </c>
      <c r="AFV754" s="1">
        <v>393.25</v>
      </c>
    </row>
    <row r="755" spans="568:854" x14ac:dyDescent="0.2">
      <c r="UV755" s="1">
        <v>35779</v>
      </c>
      <c r="UW755" s="1">
        <v>259.75</v>
      </c>
      <c r="YW755" s="1">
        <v>38328</v>
      </c>
      <c r="YX755" s="1">
        <v>193.75</v>
      </c>
      <c r="ZL755" s="1">
        <v>38691</v>
      </c>
      <c r="ZM755" s="1">
        <v>193.5</v>
      </c>
      <c r="AAP755" s="1">
        <v>39421</v>
      </c>
      <c r="AAQ755" s="1">
        <v>394</v>
      </c>
      <c r="ABE755" s="1">
        <v>39785</v>
      </c>
      <c r="ABF755" s="1">
        <v>332</v>
      </c>
      <c r="ABN755" s="1">
        <v>40002</v>
      </c>
      <c r="ABO755" s="1">
        <v>339.25</v>
      </c>
      <c r="ABT755" s="1">
        <v>40003</v>
      </c>
      <c r="ABU755" s="1">
        <v>340</v>
      </c>
      <c r="ABW755" s="1">
        <v>40241</v>
      </c>
      <c r="ABX755" s="1">
        <v>372</v>
      </c>
      <c r="ACC755" s="1">
        <v>40203</v>
      </c>
      <c r="ACD755" s="1">
        <v>388.25</v>
      </c>
      <c r="ACI755" s="1">
        <v>40203</v>
      </c>
      <c r="ACJ755" s="1">
        <v>399.75</v>
      </c>
      <c r="ACR755" s="1">
        <v>40721</v>
      </c>
      <c r="ACS755" s="1">
        <v>660.75</v>
      </c>
      <c r="ACX755" s="1">
        <v>40721</v>
      </c>
      <c r="ACY755" s="1">
        <v>626.75</v>
      </c>
      <c r="ADG755" s="1">
        <v>41052</v>
      </c>
      <c r="ADH755" s="1">
        <v>603.5</v>
      </c>
      <c r="ADM755" s="1">
        <v>41052</v>
      </c>
      <c r="ADN755" s="1">
        <v>523</v>
      </c>
      <c r="ADV755" s="1">
        <v>41242</v>
      </c>
      <c r="ADW755" s="1">
        <v>749.75</v>
      </c>
      <c r="AEB755" s="1">
        <v>41242</v>
      </c>
      <c r="AEC755" s="1">
        <v>636.25</v>
      </c>
      <c r="AEK755" s="1">
        <v>41445</v>
      </c>
      <c r="AEL755" s="1">
        <v>584.5</v>
      </c>
      <c r="AEQ755" s="1">
        <v>41610</v>
      </c>
      <c r="AER755" s="1">
        <v>454.25</v>
      </c>
      <c r="AEZ755" s="1">
        <v>41976</v>
      </c>
      <c r="AFA755" s="1">
        <v>397.5</v>
      </c>
      <c r="AFF755" s="1">
        <v>41975</v>
      </c>
      <c r="AFG755" s="1">
        <v>410</v>
      </c>
      <c r="AFO755" s="1">
        <v>42341</v>
      </c>
      <c r="AFP755" s="1">
        <v>388</v>
      </c>
      <c r="AFU755" s="1">
        <v>42341</v>
      </c>
      <c r="AFV755" s="1">
        <v>399.5</v>
      </c>
    </row>
    <row r="756" spans="568:854" x14ac:dyDescent="0.2">
      <c r="UV756" s="1">
        <v>35780</v>
      </c>
      <c r="UW756" s="1">
        <v>259.25</v>
      </c>
      <c r="YW756" s="1">
        <v>38329</v>
      </c>
      <c r="YX756" s="1">
        <v>195.5</v>
      </c>
      <c r="ZL756" s="1">
        <v>38692</v>
      </c>
      <c r="ZM756" s="1">
        <v>190.75</v>
      </c>
      <c r="AAP756" s="1">
        <v>39422</v>
      </c>
      <c r="AAQ756" s="1">
        <v>394.75</v>
      </c>
      <c r="ABE756" s="1">
        <v>39786</v>
      </c>
      <c r="ABF756" s="1">
        <v>318.25</v>
      </c>
      <c r="ABN756" s="1">
        <v>40003</v>
      </c>
      <c r="ABO756" s="1">
        <v>343.5</v>
      </c>
      <c r="ABT756" s="1">
        <v>40004</v>
      </c>
      <c r="ABU756" s="1">
        <v>338</v>
      </c>
      <c r="ABW756" s="1">
        <v>40242</v>
      </c>
      <c r="ABX756" s="1">
        <v>364.75</v>
      </c>
      <c r="ACC756" s="1">
        <v>40204</v>
      </c>
      <c r="ACD756" s="1">
        <v>382.75</v>
      </c>
      <c r="ACI756" s="1">
        <v>40204</v>
      </c>
      <c r="ACJ756" s="1">
        <v>395.5</v>
      </c>
      <c r="ACR756" s="1">
        <v>40722</v>
      </c>
      <c r="ACS756" s="1">
        <v>683</v>
      </c>
      <c r="ACX756" s="1">
        <v>40722</v>
      </c>
      <c r="ACY756" s="1">
        <v>653</v>
      </c>
      <c r="ADG756" s="1">
        <v>41053</v>
      </c>
      <c r="ADH756" s="1">
        <v>578.5</v>
      </c>
      <c r="ADM756" s="1">
        <v>41053</v>
      </c>
      <c r="ADN756" s="1">
        <v>515</v>
      </c>
      <c r="ADV756" s="1">
        <v>41243</v>
      </c>
      <c r="ADW756" s="1">
        <v>744.25</v>
      </c>
      <c r="AEB756" s="1">
        <v>41243</v>
      </c>
      <c r="AEC756" s="1">
        <v>635.5</v>
      </c>
      <c r="AEK756" s="1">
        <v>41446</v>
      </c>
      <c r="AEL756" s="1">
        <v>579.75</v>
      </c>
      <c r="AEQ756" s="1">
        <v>41611</v>
      </c>
      <c r="AER756" s="1">
        <v>460</v>
      </c>
      <c r="AEZ756" s="1">
        <v>41977</v>
      </c>
      <c r="AFA756" s="1">
        <v>404.75</v>
      </c>
      <c r="AFF756" s="1">
        <v>41976</v>
      </c>
      <c r="AFG756" s="1">
        <v>411.75</v>
      </c>
      <c r="AFO756" s="1">
        <v>42342</v>
      </c>
      <c r="AFP756" s="1">
        <v>392.75</v>
      </c>
      <c r="AFU756" s="1">
        <v>42342</v>
      </c>
      <c r="AFV756" s="1">
        <v>403.25</v>
      </c>
    </row>
    <row r="757" spans="568:854" x14ac:dyDescent="0.2">
      <c r="UV757" s="1">
        <v>35781</v>
      </c>
      <c r="UW757" s="1">
        <v>261</v>
      </c>
      <c r="YW757" s="1">
        <v>38330</v>
      </c>
      <c r="YX757" s="1">
        <v>194.75</v>
      </c>
      <c r="ZL757" s="1">
        <v>38693</v>
      </c>
      <c r="ZM757" s="1">
        <v>187</v>
      </c>
      <c r="AAP757" s="1">
        <v>39423</v>
      </c>
      <c r="AAQ757" s="1">
        <v>399.5</v>
      </c>
      <c r="ABE757" s="1">
        <v>39787</v>
      </c>
      <c r="ABF757" s="1">
        <v>293.5</v>
      </c>
      <c r="ABN757" s="1">
        <v>40004</v>
      </c>
      <c r="ABO757" s="1">
        <v>345.5</v>
      </c>
      <c r="ABT757" s="1">
        <v>40007</v>
      </c>
      <c r="ABU757" s="1">
        <v>339.5</v>
      </c>
      <c r="ABW757" s="1">
        <v>40245</v>
      </c>
      <c r="ABX757" s="1">
        <v>364.5</v>
      </c>
      <c r="ACC757" s="1">
        <v>40205</v>
      </c>
      <c r="ACD757" s="1">
        <v>378.5</v>
      </c>
      <c r="ACI757" s="1">
        <v>40205</v>
      </c>
      <c r="ACJ757" s="1">
        <v>391.75</v>
      </c>
      <c r="ACR757" s="1">
        <v>40723</v>
      </c>
      <c r="ACS757" s="1">
        <v>698</v>
      </c>
      <c r="ACX757" s="1">
        <v>40723</v>
      </c>
      <c r="ACY757" s="1">
        <v>650.5</v>
      </c>
      <c r="ADG757" s="1">
        <v>41054</v>
      </c>
      <c r="ADH757" s="1">
        <v>578.5</v>
      </c>
      <c r="ADM757" s="1">
        <v>41054</v>
      </c>
      <c r="ADN757" s="1">
        <v>521.5</v>
      </c>
      <c r="ADV757" s="1">
        <v>41246</v>
      </c>
      <c r="ADW757" s="1">
        <v>747</v>
      </c>
      <c r="AEB757" s="1">
        <v>41246</v>
      </c>
      <c r="AEC757" s="1">
        <v>639.75</v>
      </c>
      <c r="AEK757" s="1">
        <v>41449</v>
      </c>
      <c r="AEL757" s="1">
        <v>570.5</v>
      </c>
      <c r="AEQ757" s="1">
        <v>41612</v>
      </c>
      <c r="AER757" s="1">
        <v>464.25</v>
      </c>
      <c r="AEZ757" s="1">
        <v>41978</v>
      </c>
      <c r="AFA757" s="1">
        <v>410</v>
      </c>
      <c r="AFF757" s="1">
        <v>41977</v>
      </c>
      <c r="AFG757" s="1">
        <v>417.75</v>
      </c>
      <c r="AFO757" s="1">
        <v>42345</v>
      </c>
      <c r="AFP757" s="1">
        <v>384.25</v>
      </c>
      <c r="AFU757" s="1">
        <v>42345</v>
      </c>
      <c r="AFV757" s="1">
        <v>395.5</v>
      </c>
    </row>
    <row r="758" spans="568:854" x14ac:dyDescent="0.2">
      <c r="UV758" s="1">
        <v>35782</v>
      </c>
      <c r="UW758" s="1">
        <v>256</v>
      </c>
      <c r="YW758" s="1">
        <v>38331</v>
      </c>
      <c r="YX758" s="1">
        <v>193.5</v>
      </c>
      <c r="ZL758" s="1">
        <v>38694</v>
      </c>
      <c r="ZM758" s="1">
        <v>188.25</v>
      </c>
      <c r="AAP758" s="1">
        <v>39426</v>
      </c>
      <c r="AAQ758" s="1">
        <v>400.5</v>
      </c>
      <c r="ABE758" s="1">
        <v>39790</v>
      </c>
      <c r="ABF758" s="1">
        <v>314.25</v>
      </c>
      <c r="ABN758" s="1">
        <v>40007</v>
      </c>
      <c r="ABO758" s="1">
        <v>359</v>
      </c>
      <c r="ABT758" s="1">
        <v>40008</v>
      </c>
      <c r="ABU758" s="1">
        <v>345.5</v>
      </c>
      <c r="ABW758" s="1">
        <v>40246</v>
      </c>
      <c r="ABX758" s="1">
        <v>358.75</v>
      </c>
      <c r="ACC758" s="1">
        <v>40206</v>
      </c>
      <c r="ACD758" s="1">
        <v>382.25</v>
      </c>
      <c r="ACI758" s="1">
        <v>40206</v>
      </c>
      <c r="ACJ758" s="1">
        <v>395</v>
      </c>
      <c r="ACR758" s="1">
        <v>40724</v>
      </c>
      <c r="ACS758" s="1">
        <v>629</v>
      </c>
      <c r="ACX758" s="1">
        <v>40724</v>
      </c>
      <c r="ACY758" s="1">
        <v>620.5</v>
      </c>
      <c r="ADG758" s="1">
        <v>41058</v>
      </c>
      <c r="ADH758" s="1">
        <v>562.5</v>
      </c>
      <c r="ADM758" s="1">
        <v>41058</v>
      </c>
      <c r="ADN758" s="1">
        <v>517.5</v>
      </c>
      <c r="ADV758" s="1">
        <v>41247</v>
      </c>
      <c r="ADW758" s="1">
        <v>748.25</v>
      </c>
      <c r="AEB758" s="1">
        <v>41247</v>
      </c>
      <c r="AEC758" s="1">
        <v>641.75</v>
      </c>
      <c r="AEK758" s="1">
        <v>41450</v>
      </c>
      <c r="AEL758" s="1">
        <v>568.25</v>
      </c>
      <c r="AEQ758" s="1">
        <v>41613</v>
      </c>
      <c r="AER758" s="1">
        <v>462.5</v>
      </c>
      <c r="AEZ758" s="1">
        <v>41981</v>
      </c>
      <c r="AFA758" s="1">
        <v>405.25</v>
      </c>
      <c r="AFF758" s="1">
        <v>41978</v>
      </c>
      <c r="AFG758" s="1">
        <v>422.75</v>
      </c>
      <c r="AFO758" s="1">
        <v>42346</v>
      </c>
      <c r="AFP758" s="1">
        <v>384.5</v>
      </c>
      <c r="AFU758" s="1">
        <v>42346</v>
      </c>
      <c r="AFV758" s="1">
        <v>395.5</v>
      </c>
    </row>
    <row r="759" spans="568:854" x14ac:dyDescent="0.2">
      <c r="UV759" s="1">
        <v>35783</v>
      </c>
      <c r="UW759" s="1">
        <v>253.5</v>
      </c>
      <c r="YW759" s="1">
        <v>38334</v>
      </c>
      <c r="YX759" s="1">
        <v>197.25</v>
      </c>
      <c r="ZL759" s="1">
        <v>38695</v>
      </c>
      <c r="ZM759" s="1">
        <v>189.75</v>
      </c>
      <c r="AAP759" s="1">
        <v>39427</v>
      </c>
      <c r="AAQ759" s="1">
        <v>406.5</v>
      </c>
      <c r="ABE759" s="1">
        <v>39791</v>
      </c>
      <c r="ABF759" s="1">
        <v>312.25</v>
      </c>
      <c r="ABN759" s="1">
        <v>40008</v>
      </c>
      <c r="ABO759" s="1">
        <v>350</v>
      </c>
      <c r="ABT759" s="1">
        <v>40009</v>
      </c>
      <c r="ABU759" s="1">
        <v>337.5</v>
      </c>
      <c r="ABW759" s="1">
        <v>40247</v>
      </c>
      <c r="ABX759" s="1">
        <v>355.5</v>
      </c>
      <c r="ACC759" s="1">
        <v>40207</v>
      </c>
      <c r="ACD759" s="1">
        <v>377.5</v>
      </c>
      <c r="ACI759" s="1">
        <v>40207</v>
      </c>
      <c r="ACJ759" s="1">
        <v>390.75</v>
      </c>
      <c r="ACR759" s="1">
        <v>40725</v>
      </c>
      <c r="ACS759" s="1">
        <v>640.75</v>
      </c>
      <c r="ACX759" s="1">
        <v>40725</v>
      </c>
      <c r="ACY759" s="1">
        <v>596.75</v>
      </c>
      <c r="ADG759" s="1">
        <v>41059</v>
      </c>
      <c r="ADH759" s="1">
        <v>559.5</v>
      </c>
      <c r="ADM759" s="1">
        <v>41059</v>
      </c>
      <c r="ADN759" s="1">
        <v>520.5</v>
      </c>
      <c r="ADV759" s="1">
        <v>41248</v>
      </c>
      <c r="ADW759" s="1">
        <v>752.75</v>
      </c>
      <c r="AEB759" s="1">
        <v>41248</v>
      </c>
      <c r="AEC759" s="1">
        <v>645.5</v>
      </c>
      <c r="AEK759" s="1">
        <v>41451</v>
      </c>
      <c r="AEL759" s="1">
        <v>567.25</v>
      </c>
      <c r="AEQ759" s="1">
        <v>41614</v>
      </c>
      <c r="AER759" s="1">
        <v>463.75</v>
      </c>
      <c r="AEZ759" s="1">
        <v>41982</v>
      </c>
      <c r="AFA759" s="1">
        <v>410.25</v>
      </c>
      <c r="AFF759" s="1">
        <v>41981</v>
      </c>
      <c r="AFG759" s="1">
        <v>418.25</v>
      </c>
      <c r="AFO759" s="1">
        <v>42347</v>
      </c>
      <c r="AFP759" s="1">
        <v>384.25</v>
      </c>
      <c r="AFU759" s="1">
        <v>42347</v>
      </c>
      <c r="AFV759" s="1">
        <v>395.5</v>
      </c>
    </row>
    <row r="760" spans="568:854" x14ac:dyDescent="0.2">
      <c r="YW760" s="1">
        <v>38335</v>
      </c>
      <c r="YX760" s="1">
        <v>195</v>
      </c>
      <c r="ZL760" s="1">
        <v>38698</v>
      </c>
      <c r="ZM760" s="1">
        <v>194.25</v>
      </c>
      <c r="AAP760" s="1">
        <v>39428</v>
      </c>
      <c r="AAQ760" s="1">
        <v>416.75</v>
      </c>
      <c r="ABE760" s="1">
        <v>39792</v>
      </c>
      <c r="ABF760" s="1">
        <v>326.75</v>
      </c>
      <c r="ABT760" s="1">
        <v>40010</v>
      </c>
      <c r="ABU760" s="1">
        <v>325.25</v>
      </c>
      <c r="ABW760" s="1">
        <v>40248</v>
      </c>
      <c r="ABX760" s="1">
        <v>355.5</v>
      </c>
      <c r="ACC760" s="1">
        <v>40210</v>
      </c>
      <c r="ACD760" s="1">
        <v>380.25</v>
      </c>
      <c r="ACI760" s="1">
        <v>40210</v>
      </c>
      <c r="ACJ760" s="1">
        <v>394.5</v>
      </c>
      <c r="ACR760" s="1">
        <v>40729</v>
      </c>
      <c r="ACS760" s="1">
        <v>680.5</v>
      </c>
      <c r="ACX760" s="1">
        <v>40729</v>
      </c>
      <c r="ACY760" s="1">
        <v>612.5</v>
      </c>
      <c r="ADG760" s="1">
        <v>41060</v>
      </c>
      <c r="ADH760" s="1">
        <v>555.25</v>
      </c>
      <c r="ADM760" s="1">
        <v>41060</v>
      </c>
      <c r="ADN760" s="1">
        <v>522</v>
      </c>
      <c r="ADV760" s="1">
        <v>41249</v>
      </c>
      <c r="ADW760" s="1">
        <v>747</v>
      </c>
      <c r="AEB760" s="1">
        <v>41249</v>
      </c>
      <c r="AEC760" s="1">
        <v>643.5</v>
      </c>
      <c r="AEK760" s="1">
        <v>41452</v>
      </c>
      <c r="AEL760" s="1">
        <v>562.75</v>
      </c>
      <c r="AEQ760" s="1">
        <v>41617</v>
      </c>
      <c r="AER760" s="1">
        <v>467.25</v>
      </c>
      <c r="AEZ760" s="1">
        <v>41983</v>
      </c>
      <c r="AFA760" s="1">
        <v>408.5</v>
      </c>
      <c r="AFF760" s="1">
        <v>41982</v>
      </c>
      <c r="AFG760" s="1">
        <v>423.5</v>
      </c>
      <c r="AFO760" s="1">
        <v>42348</v>
      </c>
      <c r="AFP760" s="1">
        <v>388.75</v>
      </c>
      <c r="AFU760" s="1">
        <v>42348</v>
      </c>
      <c r="AFV760" s="1">
        <v>399.25</v>
      </c>
    </row>
    <row r="761" spans="568:854" x14ac:dyDescent="0.2">
      <c r="ZL761" s="1">
        <v>38699</v>
      </c>
      <c r="ZM761" s="1">
        <v>195.5</v>
      </c>
      <c r="AAP761" s="1">
        <v>39429</v>
      </c>
      <c r="AAQ761" s="1">
        <v>418.75</v>
      </c>
      <c r="ABE761" s="1">
        <v>39793</v>
      </c>
      <c r="ABF761" s="1">
        <v>338</v>
      </c>
      <c r="ABT761" s="1">
        <v>40011</v>
      </c>
      <c r="ABU761" s="1">
        <v>331.5</v>
      </c>
      <c r="ABW761" s="1">
        <v>40249</v>
      </c>
      <c r="ABX761" s="1">
        <v>354</v>
      </c>
      <c r="ACC761" s="1">
        <v>40211</v>
      </c>
      <c r="ACD761" s="1">
        <v>386.25</v>
      </c>
      <c r="ACI761" s="1">
        <v>40211</v>
      </c>
      <c r="ACJ761" s="1">
        <v>401</v>
      </c>
      <c r="ACR761" s="1">
        <v>40730</v>
      </c>
      <c r="ACS761" s="1">
        <v>648.75</v>
      </c>
      <c r="ACX761" s="1">
        <v>40730</v>
      </c>
      <c r="ACY761" s="1">
        <v>608.5</v>
      </c>
      <c r="ADG761" s="1">
        <v>41061</v>
      </c>
      <c r="ADH761" s="1">
        <v>551.5</v>
      </c>
      <c r="ADM761" s="1">
        <v>41061</v>
      </c>
      <c r="ADN761" s="1">
        <v>510</v>
      </c>
      <c r="ADV761" s="1">
        <v>41250</v>
      </c>
      <c r="ADW761" s="1">
        <v>735.5</v>
      </c>
      <c r="AEB761" s="1">
        <v>41250</v>
      </c>
      <c r="AEC761" s="1">
        <v>637.75</v>
      </c>
      <c r="AEK761" s="1">
        <v>41453</v>
      </c>
      <c r="AEL761" s="1">
        <v>535.5</v>
      </c>
      <c r="AEQ761" s="1">
        <v>41618</v>
      </c>
      <c r="AER761" s="1">
        <v>465</v>
      </c>
      <c r="AEZ761" s="1">
        <v>41984</v>
      </c>
      <c r="AFA761" s="1">
        <v>412.5</v>
      </c>
      <c r="AFF761" s="1">
        <v>41983</v>
      </c>
      <c r="AFG761" s="1">
        <v>421</v>
      </c>
      <c r="AFO761" s="1">
        <v>42349</v>
      </c>
      <c r="AFP761" s="1">
        <v>384.75</v>
      </c>
      <c r="AFU761" s="1">
        <v>42349</v>
      </c>
      <c r="AFV761" s="1">
        <v>396</v>
      </c>
    </row>
    <row r="762" spans="568:854" x14ac:dyDescent="0.2">
      <c r="ZL762" s="1">
        <v>38700</v>
      </c>
      <c r="ZM762" s="1">
        <v>194.25</v>
      </c>
      <c r="AAP762" s="1">
        <v>39430</v>
      </c>
      <c r="AAQ762" s="1">
        <v>420</v>
      </c>
      <c r="ABE762" s="1">
        <v>39794</v>
      </c>
      <c r="ABF762" s="1">
        <v>359.5</v>
      </c>
      <c r="ABT762" s="1">
        <v>40014</v>
      </c>
      <c r="ABU762" s="1">
        <v>333.75</v>
      </c>
      <c r="ACC762" s="1">
        <v>40212</v>
      </c>
      <c r="ACD762" s="1">
        <v>374.75</v>
      </c>
      <c r="ACI762" s="1">
        <v>40212</v>
      </c>
      <c r="ACJ762" s="1">
        <v>389.75</v>
      </c>
      <c r="ACR762" s="1">
        <v>40731</v>
      </c>
      <c r="ACS762" s="1">
        <v>650</v>
      </c>
      <c r="ACX762" s="1">
        <v>40731</v>
      </c>
      <c r="ACY762" s="1">
        <v>615.5</v>
      </c>
      <c r="ADG762" s="1">
        <v>41064</v>
      </c>
      <c r="ADH762" s="1">
        <v>568</v>
      </c>
      <c r="ADM762" s="1">
        <v>41064</v>
      </c>
      <c r="ADN762" s="1">
        <v>523.75</v>
      </c>
      <c r="ADV762" s="1">
        <v>41253</v>
      </c>
      <c r="ADW762" s="1">
        <v>731</v>
      </c>
      <c r="AEB762" s="1">
        <v>41253</v>
      </c>
      <c r="AEC762" s="1">
        <v>636.75</v>
      </c>
      <c r="AEK762" s="1">
        <v>41456</v>
      </c>
      <c r="AEL762" s="1">
        <v>528</v>
      </c>
      <c r="AEQ762" s="1">
        <v>41619</v>
      </c>
      <c r="AER762" s="1">
        <v>467.25</v>
      </c>
      <c r="AEZ762" s="1">
        <v>41985</v>
      </c>
      <c r="AFA762" s="1">
        <v>421.5</v>
      </c>
      <c r="AFF762" s="1">
        <v>41984</v>
      </c>
      <c r="AFG762" s="1">
        <v>424.75</v>
      </c>
      <c r="AFO762" s="1">
        <v>42352</v>
      </c>
      <c r="AFP762" s="1">
        <v>389</v>
      </c>
      <c r="AFU762" s="1">
        <v>42352</v>
      </c>
      <c r="AFV762" s="1">
        <v>399</v>
      </c>
    </row>
    <row r="763" spans="568:854" x14ac:dyDescent="0.2">
      <c r="ABT763" s="1">
        <v>40015</v>
      </c>
      <c r="ABU763" s="1">
        <v>322</v>
      </c>
      <c r="ACC763" s="1">
        <v>40213</v>
      </c>
      <c r="ACD763" s="1">
        <v>375.5</v>
      </c>
      <c r="ACI763" s="1">
        <v>40213</v>
      </c>
      <c r="ACJ763" s="1">
        <v>389.75</v>
      </c>
      <c r="ACR763" s="1">
        <v>40732</v>
      </c>
      <c r="ACS763" s="1">
        <v>672.25</v>
      </c>
      <c r="ACX763" s="1">
        <v>40732</v>
      </c>
      <c r="ACY763" s="1">
        <v>637</v>
      </c>
      <c r="ADG763" s="1">
        <v>41065</v>
      </c>
      <c r="ADH763" s="1">
        <v>567.5</v>
      </c>
      <c r="ADM763" s="1">
        <v>41065</v>
      </c>
      <c r="ADN763" s="1">
        <v>507.75</v>
      </c>
      <c r="ADV763" s="1">
        <v>41254</v>
      </c>
      <c r="ADW763" s="1">
        <v>726.25</v>
      </c>
      <c r="AEB763" s="1">
        <v>41254</v>
      </c>
      <c r="AEC763" s="1">
        <v>627.75</v>
      </c>
      <c r="AEK763" s="1">
        <v>41457</v>
      </c>
      <c r="AEL763" s="1">
        <v>529.5</v>
      </c>
      <c r="AEQ763" s="1">
        <v>41620</v>
      </c>
      <c r="AER763" s="1">
        <v>461.5</v>
      </c>
      <c r="AEZ763" s="1">
        <v>41988</v>
      </c>
      <c r="AFA763" s="1">
        <v>422.5</v>
      </c>
      <c r="AFF763" s="1">
        <v>41985</v>
      </c>
      <c r="AFG763" s="1">
        <v>431.75</v>
      </c>
      <c r="AFO763" s="1">
        <v>42353</v>
      </c>
      <c r="AFP763" s="1">
        <v>387.25</v>
      </c>
      <c r="AFU763" s="1">
        <v>42353</v>
      </c>
      <c r="AFV763" s="1">
        <v>397.75</v>
      </c>
    </row>
    <row r="764" spans="568:854" x14ac:dyDescent="0.2">
      <c r="ABT764" s="1">
        <v>40016</v>
      </c>
      <c r="ABU764" s="1">
        <v>319.25</v>
      </c>
      <c r="ACC764" s="1">
        <v>40214</v>
      </c>
      <c r="ACD764" s="1">
        <v>373</v>
      </c>
      <c r="ACI764" s="1">
        <v>40214</v>
      </c>
      <c r="ACJ764" s="1">
        <v>387</v>
      </c>
      <c r="ACR764" s="1">
        <v>40735</v>
      </c>
      <c r="ACS764" s="1">
        <v>681.5</v>
      </c>
      <c r="ACX764" s="1">
        <v>40735</v>
      </c>
      <c r="ACY764" s="1">
        <v>632.75</v>
      </c>
      <c r="ADG764" s="1">
        <v>41066</v>
      </c>
      <c r="ADH764" s="1">
        <v>586.25</v>
      </c>
      <c r="ADM764" s="1">
        <v>41066</v>
      </c>
      <c r="ADN764" s="1">
        <v>519.5</v>
      </c>
      <c r="ADV764" s="1">
        <v>41255</v>
      </c>
      <c r="ADW764" s="1">
        <v>724</v>
      </c>
      <c r="AEB764" s="1">
        <v>41255</v>
      </c>
      <c r="AEC764" s="1">
        <v>625.75</v>
      </c>
      <c r="AEK764" s="1">
        <v>41458</v>
      </c>
      <c r="AEL764" s="1">
        <v>529.5</v>
      </c>
      <c r="AEQ764" s="1">
        <v>41621</v>
      </c>
      <c r="AER764" s="1">
        <v>452.5</v>
      </c>
      <c r="AEZ764" s="1">
        <v>41989</v>
      </c>
      <c r="AFA764" s="1">
        <v>421</v>
      </c>
      <c r="AFF764" s="1">
        <v>41988</v>
      </c>
      <c r="AFG764" s="1">
        <v>432.75</v>
      </c>
      <c r="AFO764" s="1">
        <v>42354</v>
      </c>
      <c r="AFP764" s="1">
        <v>380.5</v>
      </c>
      <c r="AFU764" s="1">
        <v>42354</v>
      </c>
      <c r="AFV764" s="1">
        <v>391.25</v>
      </c>
    </row>
    <row r="765" spans="568:854" x14ac:dyDescent="0.2">
      <c r="ABT765" s="1">
        <v>40017</v>
      </c>
      <c r="ABU765" s="1">
        <v>338.75</v>
      </c>
      <c r="ACC765" s="1">
        <v>40217</v>
      </c>
      <c r="ACD765" s="1">
        <v>377.5</v>
      </c>
      <c r="ACI765" s="1">
        <v>40217</v>
      </c>
      <c r="ACJ765" s="1">
        <v>391</v>
      </c>
      <c r="ACR765" s="1">
        <v>40736</v>
      </c>
      <c r="ACS765" s="1">
        <v>697</v>
      </c>
      <c r="ACX765" s="1">
        <v>40736</v>
      </c>
      <c r="ACY765" s="1">
        <v>658</v>
      </c>
      <c r="ADG765" s="1">
        <v>41067</v>
      </c>
      <c r="ADH765" s="1">
        <v>594</v>
      </c>
      <c r="ADM765" s="1">
        <v>41067</v>
      </c>
      <c r="ADN765" s="1">
        <v>536.5</v>
      </c>
      <c r="ADV765" s="1">
        <v>41256</v>
      </c>
      <c r="ADW765" s="1">
        <v>721.25</v>
      </c>
      <c r="AEB765" s="1">
        <v>41256</v>
      </c>
      <c r="AEC765" s="1">
        <v>626</v>
      </c>
      <c r="AEK765" s="1">
        <v>41460</v>
      </c>
      <c r="AEL765" s="1">
        <v>518.5</v>
      </c>
      <c r="AEQ765" s="1">
        <v>41624</v>
      </c>
      <c r="AER765" s="1">
        <v>450.25</v>
      </c>
      <c r="AEZ765" s="1">
        <v>41990</v>
      </c>
      <c r="AFA765" s="1">
        <v>423.25</v>
      </c>
      <c r="AFF765" s="1">
        <v>41989</v>
      </c>
      <c r="AFG765" s="1">
        <v>430.75</v>
      </c>
      <c r="AFO765" s="1">
        <v>42355</v>
      </c>
      <c r="AFP765" s="1">
        <v>385.75</v>
      </c>
      <c r="AFU765" s="1">
        <v>42355</v>
      </c>
      <c r="AFV765" s="1">
        <v>396.5</v>
      </c>
    </row>
    <row r="766" spans="568:854" x14ac:dyDescent="0.2">
      <c r="ABT766" s="1">
        <v>40018</v>
      </c>
      <c r="ABU766" s="1">
        <v>327.25</v>
      </c>
      <c r="ACC766" s="1">
        <v>40218</v>
      </c>
      <c r="ACD766" s="1">
        <v>380.75</v>
      </c>
      <c r="ACI766" s="1">
        <v>40218</v>
      </c>
      <c r="ACJ766" s="1">
        <v>393.5</v>
      </c>
      <c r="ACR766" s="1">
        <v>40737</v>
      </c>
      <c r="ACS766" s="1">
        <v>726.75</v>
      </c>
      <c r="ACX766" s="1">
        <v>40737</v>
      </c>
      <c r="ACY766" s="1">
        <v>679.75</v>
      </c>
      <c r="ADG766" s="1">
        <v>41068</v>
      </c>
      <c r="ADH766" s="1">
        <v>598</v>
      </c>
      <c r="ADM766" s="1">
        <v>41068</v>
      </c>
      <c r="ADN766" s="1">
        <v>544</v>
      </c>
      <c r="ADV766" s="1">
        <v>41257</v>
      </c>
      <c r="ADW766" s="1">
        <v>730.25</v>
      </c>
      <c r="AEB766" s="1">
        <v>41257</v>
      </c>
      <c r="AEC766" s="1">
        <v>628</v>
      </c>
      <c r="AEK766" s="1">
        <v>41463</v>
      </c>
      <c r="AEL766" s="1">
        <v>526.75</v>
      </c>
      <c r="AEQ766" s="1">
        <v>41625</v>
      </c>
      <c r="AER766" s="1">
        <v>454.25</v>
      </c>
      <c r="AEZ766" s="1">
        <v>41991</v>
      </c>
      <c r="AFA766" s="1">
        <v>426.25</v>
      </c>
      <c r="AFF766" s="1">
        <v>41990</v>
      </c>
      <c r="AFG766" s="1">
        <v>432</v>
      </c>
      <c r="AFO766" s="1">
        <v>42356</v>
      </c>
      <c r="AFP766" s="1">
        <v>386.25</v>
      </c>
      <c r="AFU766" s="1">
        <v>42356</v>
      </c>
      <c r="AFV766" s="1">
        <v>397</v>
      </c>
    </row>
    <row r="767" spans="568:854" x14ac:dyDescent="0.2">
      <c r="ABT767" s="1">
        <v>40021</v>
      </c>
      <c r="ABU767" s="1">
        <v>333.75</v>
      </c>
      <c r="ACC767" s="1">
        <v>40219</v>
      </c>
      <c r="ACD767" s="1">
        <v>383.75</v>
      </c>
      <c r="ACI767" s="1">
        <v>40219</v>
      </c>
      <c r="ACJ767" s="1">
        <v>396</v>
      </c>
      <c r="ACR767" s="1">
        <v>40738</v>
      </c>
      <c r="ACS767" s="1">
        <v>716.5</v>
      </c>
      <c r="ACX767" s="1">
        <v>40738</v>
      </c>
      <c r="ACY767" s="1">
        <v>678.5</v>
      </c>
      <c r="ADG767" s="1">
        <v>41071</v>
      </c>
      <c r="ADH767" s="1">
        <v>592</v>
      </c>
      <c r="ADM767" s="1">
        <v>41071</v>
      </c>
      <c r="ADN767" s="1">
        <v>534</v>
      </c>
      <c r="ADV767" s="1">
        <v>41260</v>
      </c>
      <c r="ADW767" s="1">
        <v>725</v>
      </c>
      <c r="AEB767" s="1">
        <v>41260</v>
      </c>
      <c r="AEC767" s="1">
        <v>622</v>
      </c>
      <c r="AEK767" s="1">
        <v>41464</v>
      </c>
      <c r="AEL767" s="1">
        <v>547.5</v>
      </c>
      <c r="AEQ767" s="1">
        <v>41626</v>
      </c>
      <c r="AER767" s="1">
        <v>453.75</v>
      </c>
      <c r="AEZ767" s="1">
        <v>41992</v>
      </c>
      <c r="AFA767" s="1">
        <v>426</v>
      </c>
      <c r="AFF767" s="1">
        <v>41991</v>
      </c>
      <c r="AFG767" s="1">
        <v>434.75</v>
      </c>
      <c r="AFO767" s="1">
        <v>42359</v>
      </c>
      <c r="AFP767" s="1">
        <v>384</v>
      </c>
      <c r="AFU767" s="1">
        <v>42359</v>
      </c>
      <c r="AFV767" s="1">
        <v>395</v>
      </c>
    </row>
    <row r="768" spans="568:854" x14ac:dyDescent="0.2">
      <c r="ABT768" s="1">
        <v>40022</v>
      </c>
      <c r="ABU768" s="1">
        <v>329.75</v>
      </c>
      <c r="ACC768" s="1">
        <v>40220</v>
      </c>
      <c r="ACD768" s="1">
        <v>385.75</v>
      </c>
      <c r="ACI768" s="1">
        <v>40220</v>
      </c>
      <c r="ACJ768" s="1">
        <v>398.5</v>
      </c>
      <c r="ACX768" s="1">
        <v>40739</v>
      </c>
      <c r="ACY768" s="1">
        <v>685</v>
      </c>
      <c r="ADG768" s="1">
        <v>41072</v>
      </c>
      <c r="ADH768" s="1">
        <v>584</v>
      </c>
      <c r="ADM768" s="1">
        <v>41072</v>
      </c>
      <c r="ADN768" s="1">
        <v>522.5</v>
      </c>
      <c r="ADV768" s="1">
        <v>41261</v>
      </c>
      <c r="ADW768" s="1">
        <v>721.75</v>
      </c>
      <c r="AEB768" s="1">
        <v>41261</v>
      </c>
      <c r="AEC768" s="1">
        <v>623</v>
      </c>
      <c r="AEK768" s="1">
        <v>41465</v>
      </c>
      <c r="AEL768" s="1">
        <v>547.25</v>
      </c>
      <c r="AEQ768" s="1">
        <v>41627</v>
      </c>
      <c r="AER768" s="1">
        <v>457.75</v>
      </c>
      <c r="AEZ768" s="1">
        <v>41995</v>
      </c>
      <c r="AFA768" s="1">
        <v>426.75</v>
      </c>
      <c r="AFF768" s="1">
        <v>41992</v>
      </c>
      <c r="AFG768" s="1">
        <v>435</v>
      </c>
      <c r="AFO768" s="1">
        <v>42360</v>
      </c>
      <c r="AFP768" s="1">
        <v>378.5</v>
      </c>
      <c r="AFU768" s="1">
        <v>42360</v>
      </c>
      <c r="AFV768" s="1">
        <v>390.5</v>
      </c>
    </row>
    <row r="769" spans="748:854" x14ac:dyDescent="0.2">
      <c r="ABT769" s="1">
        <v>40023</v>
      </c>
      <c r="ABU769" s="1">
        <v>328</v>
      </c>
      <c r="ACC769" s="1">
        <v>40221</v>
      </c>
      <c r="ACD769" s="1">
        <v>384.25</v>
      </c>
      <c r="ACI769" s="1">
        <v>40221</v>
      </c>
      <c r="ACJ769" s="1">
        <v>397.25</v>
      </c>
      <c r="ACX769" s="1">
        <v>40742</v>
      </c>
      <c r="ACY769" s="1">
        <v>677</v>
      </c>
      <c r="ADG769" s="1">
        <v>41073</v>
      </c>
      <c r="ADH769" s="1">
        <v>592.5</v>
      </c>
      <c r="ADM769" s="1">
        <v>41073</v>
      </c>
      <c r="ADN769" s="1">
        <v>510.5</v>
      </c>
      <c r="ADV769" s="1">
        <v>41262</v>
      </c>
      <c r="ADW769" s="1">
        <v>705.75</v>
      </c>
      <c r="AEB769" s="1">
        <v>41262</v>
      </c>
      <c r="AEC769" s="1">
        <v>613.5</v>
      </c>
      <c r="AEK769" s="1">
        <v>41466</v>
      </c>
      <c r="AEL769" s="1">
        <v>553</v>
      </c>
      <c r="AEQ769" s="1">
        <v>41628</v>
      </c>
      <c r="AER769" s="1">
        <v>460.75</v>
      </c>
      <c r="AEZ769" s="1">
        <v>41996</v>
      </c>
      <c r="AFA769" s="1">
        <v>428.5</v>
      </c>
      <c r="AFF769" s="1">
        <v>41995</v>
      </c>
      <c r="AFG769" s="1">
        <v>434.75</v>
      </c>
      <c r="AFO769" s="1">
        <v>42361</v>
      </c>
      <c r="AFP769" s="1">
        <v>377.75</v>
      </c>
      <c r="AFU769" s="1">
        <v>42361</v>
      </c>
      <c r="AFV769" s="1">
        <v>390</v>
      </c>
    </row>
    <row r="770" spans="748:854" x14ac:dyDescent="0.2">
      <c r="ABT770" s="1">
        <v>40024</v>
      </c>
      <c r="ABU770" s="1">
        <v>342.25</v>
      </c>
      <c r="ACC770" s="1">
        <v>40225</v>
      </c>
      <c r="ACD770" s="1">
        <v>390</v>
      </c>
      <c r="ACI770" s="1">
        <v>40225</v>
      </c>
      <c r="ACJ770" s="1">
        <v>402.75</v>
      </c>
      <c r="ACX770" s="1">
        <v>40743</v>
      </c>
      <c r="ACY770" s="1">
        <v>687.25</v>
      </c>
      <c r="ADG770" s="1">
        <v>41074</v>
      </c>
      <c r="ADH770" s="1">
        <v>601.5</v>
      </c>
      <c r="ADM770" s="1">
        <v>41074</v>
      </c>
      <c r="ADN770" s="1">
        <v>516</v>
      </c>
      <c r="ADV770" s="1">
        <v>41263</v>
      </c>
      <c r="ADW770" s="1">
        <v>697.25</v>
      </c>
      <c r="AEB770" s="1">
        <v>41263</v>
      </c>
      <c r="AEC770" s="1">
        <v>603.75</v>
      </c>
      <c r="AEK770" s="1">
        <v>41467</v>
      </c>
      <c r="AEL770" s="1">
        <v>535.5</v>
      </c>
      <c r="AEQ770" s="1">
        <v>41631</v>
      </c>
      <c r="AER770" s="1">
        <v>461</v>
      </c>
      <c r="AEZ770" s="1">
        <v>41997</v>
      </c>
      <c r="AFA770" s="1">
        <v>423</v>
      </c>
      <c r="AFF770" s="1">
        <v>41996</v>
      </c>
      <c r="AFG770" s="1">
        <v>437</v>
      </c>
      <c r="AFO770" s="1">
        <v>42362</v>
      </c>
      <c r="AFP770" s="1">
        <v>376.75</v>
      </c>
      <c r="AFU770" s="1">
        <v>42362</v>
      </c>
      <c r="AFV770" s="1">
        <v>389</v>
      </c>
    </row>
    <row r="771" spans="748:854" x14ac:dyDescent="0.2">
      <c r="ABT771" s="1">
        <v>40025</v>
      </c>
      <c r="ABU771" s="1">
        <v>349.5</v>
      </c>
      <c r="ACC771" s="1">
        <v>40226</v>
      </c>
      <c r="ACD771" s="1">
        <v>382.5</v>
      </c>
      <c r="ACI771" s="1">
        <v>40226</v>
      </c>
      <c r="ACJ771" s="1">
        <v>396.75</v>
      </c>
      <c r="ACX771" s="1">
        <v>40744</v>
      </c>
      <c r="ACY771" s="1">
        <v>677.75</v>
      </c>
      <c r="ADG771" s="1">
        <v>41075</v>
      </c>
      <c r="ADH771" s="1">
        <v>579.5</v>
      </c>
      <c r="ADM771" s="1">
        <v>41075</v>
      </c>
      <c r="ADN771" s="1">
        <v>506</v>
      </c>
      <c r="ADV771" s="1">
        <v>41264</v>
      </c>
      <c r="ADW771" s="1">
        <v>702</v>
      </c>
      <c r="AEB771" s="1">
        <v>41264</v>
      </c>
      <c r="AEC771" s="1">
        <v>606.75</v>
      </c>
      <c r="AEK771" s="1">
        <v>41470</v>
      </c>
      <c r="AEL771" s="1">
        <v>529.75</v>
      </c>
      <c r="AEQ771" s="1">
        <v>41632</v>
      </c>
      <c r="AER771" s="1">
        <v>461.25</v>
      </c>
      <c r="AEZ771" s="1">
        <v>41999</v>
      </c>
      <c r="AFA771" s="1">
        <v>429.75</v>
      </c>
      <c r="AFF771" s="1">
        <v>41997</v>
      </c>
      <c r="AFG771" s="1">
        <v>432.25</v>
      </c>
      <c r="AFO771" s="1">
        <v>42366</v>
      </c>
      <c r="AFP771" s="1">
        <v>373.75</v>
      </c>
      <c r="AFU771" s="1">
        <v>42366</v>
      </c>
      <c r="AFV771" s="1">
        <v>385.75</v>
      </c>
    </row>
    <row r="772" spans="748:854" x14ac:dyDescent="0.2">
      <c r="ABT772" s="1">
        <v>40028</v>
      </c>
      <c r="ABU772" s="1">
        <v>369</v>
      </c>
      <c r="ACC772" s="1">
        <v>40227</v>
      </c>
      <c r="ACD772" s="1">
        <v>379.75</v>
      </c>
      <c r="ACI772" s="1">
        <v>40227</v>
      </c>
      <c r="ACJ772" s="1">
        <v>395.25</v>
      </c>
      <c r="ACX772" s="1">
        <v>40745</v>
      </c>
      <c r="ACY772" s="1">
        <v>673</v>
      </c>
      <c r="ADG772" s="1">
        <v>41078</v>
      </c>
      <c r="ADH772" s="1">
        <v>599.5</v>
      </c>
      <c r="ADM772" s="1">
        <v>41078</v>
      </c>
      <c r="ADN772" s="1">
        <v>534</v>
      </c>
      <c r="ADV772" s="1">
        <v>41267</v>
      </c>
      <c r="ADW772" s="1">
        <v>703.75</v>
      </c>
      <c r="AEB772" s="1">
        <v>41267</v>
      </c>
      <c r="AEC772" s="1">
        <v>607</v>
      </c>
      <c r="AEK772" s="1">
        <v>41471</v>
      </c>
      <c r="AEL772" s="1">
        <v>537</v>
      </c>
      <c r="AEQ772" s="1">
        <v>41634</v>
      </c>
      <c r="AER772" s="1">
        <v>454.5</v>
      </c>
      <c r="AEZ772" s="1">
        <v>42002</v>
      </c>
      <c r="AFA772" s="1">
        <v>428</v>
      </c>
      <c r="AFF772" s="1">
        <v>41999</v>
      </c>
      <c r="AFG772" s="1">
        <v>439</v>
      </c>
      <c r="AFO772" s="1">
        <v>42367</v>
      </c>
      <c r="AFP772" s="1">
        <v>375</v>
      </c>
      <c r="AFU772" s="1">
        <v>42367</v>
      </c>
      <c r="AFV772" s="1">
        <v>386.75</v>
      </c>
    </row>
    <row r="773" spans="748:854" x14ac:dyDescent="0.2">
      <c r="ABT773" s="1">
        <v>40029</v>
      </c>
      <c r="ABU773" s="1">
        <v>365.75</v>
      </c>
      <c r="ACC773" s="1">
        <v>40228</v>
      </c>
      <c r="ACD773" s="1">
        <v>382.75</v>
      </c>
      <c r="ACI773" s="1">
        <v>40228</v>
      </c>
      <c r="ACJ773" s="1">
        <v>398.25</v>
      </c>
      <c r="ACX773" s="1">
        <v>40746</v>
      </c>
      <c r="ACY773" s="1">
        <v>685.5</v>
      </c>
      <c r="ADG773" s="1">
        <v>41079</v>
      </c>
      <c r="ADH773" s="1">
        <v>612.5</v>
      </c>
      <c r="ADM773" s="1">
        <v>41079</v>
      </c>
      <c r="ADN773" s="1">
        <v>563.5</v>
      </c>
      <c r="ADV773" s="1">
        <v>41269</v>
      </c>
      <c r="ADW773" s="1">
        <v>694.25</v>
      </c>
      <c r="AEB773" s="1">
        <v>41269</v>
      </c>
      <c r="AEC773" s="1">
        <v>599.25</v>
      </c>
      <c r="AEK773" s="1">
        <v>41472</v>
      </c>
      <c r="AEL773" s="1">
        <v>528</v>
      </c>
      <c r="AEQ773" s="1">
        <v>41635</v>
      </c>
      <c r="AER773" s="1">
        <v>455.25</v>
      </c>
      <c r="AEZ773" s="1">
        <v>42003</v>
      </c>
      <c r="AFA773" s="1">
        <v>421.75</v>
      </c>
      <c r="AFF773" s="1">
        <v>42002</v>
      </c>
      <c r="AFG773" s="1">
        <v>436.75</v>
      </c>
      <c r="AFO773" s="1">
        <v>42368</v>
      </c>
      <c r="AFP773" s="1">
        <v>371.5</v>
      </c>
      <c r="AFU773" s="1">
        <v>42368</v>
      </c>
      <c r="AFV773" s="1">
        <v>383.25</v>
      </c>
    </row>
    <row r="774" spans="748:854" x14ac:dyDescent="0.2">
      <c r="ABT774" s="1">
        <v>40030</v>
      </c>
      <c r="ABU774" s="1">
        <v>357</v>
      </c>
      <c r="ACC774" s="1">
        <v>40231</v>
      </c>
      <c r="ACD774" s="1">
        <v>393.75</v>
      </c>
      <c r="ACI774" s="1">
        <v>40231</v>
      </c>
      <c r="ACJ774" s="1">
        <v>408</v>
      </c>
      <c r="ACX774" s="1">
        <v>40749</v>
      </c>
      <c r="ACY774" s="1">
        <v>674.5</v>
      </c>
      <c r="ADG774" s="1">
        <v>41080</v>
      </c>
      <c r="ADH774" s="1">
        <v>611.75</v>
      </c>
      <c r="ADM774" s="1">
        <v>41080</v>
      </c>
      <c r="ADN774" s="1">
        <v>566.5</v>
      </c>
      <c r="ADV774" s="1">
        <v>41270</v>
      </c>
      <c r="ADW774" s="1">
        <v>692</v>
      </c>
      <c r="AEB774" s="1">
        <v>41270</v>
      </c>
      <c r="AEC774" s="1">
        <v>596</v>
      </c>
      <c r="AEK774" s="1">
        <v>41473</v>
      </c>
      <c r="AEL774" s="1">
        <v>527</v>
      </c>
      <c r="AEQ774" s="1">
        <v>41638</v>
      </c>
      <c r="AER774" s="1">
        <v>451</v>
      </c>
      <c r="AEZ774" s="1">
        <v>42004</v>
      </c>
      <c r="AFA774" s="1">
        <v>412.5</v>
      </c>
      <c r="AFF774" s="1">
        <v>42003</v>
      </c>
      <c r="AFG774" s="1">
        <v>430.75</v>
      </c>
      <c r="AFO774" s="1">
        <v>42369</v>
      </c>
      <c r="AFP774" s="1">
        <v>370.5</v>
      </c>
      <c r="AFU774" s="1">
        <v>42369</v>
      </c>
      <c r="AFV774" s="1">
        <v>383</v>
      </c>
    </row>
    <row r="775" spans="748:854" x14ac:dyDescent="0.2">
      <c r="ABT775" s="1">
        <v>40031</v>
      </c>
      <c r="ABU775" s="1">
        <v>340.25</v>
      </c>
      <c r="ACC775" s="1">
        <v>40232</v>
      </c>
      <c r="ACD775" s="1">
        <v>389.25</v>
      </c>
      <c r="ACI775" s="1">
        <v>40232</v>
      </c>
      <c r="ACJ775" s="1">
        <v>403</v>
      </c>
      <c r="ACX775" s="1">
        <v>40750</v>
      </c>
      <c r="ACY775" s="1">
        <v>686.75</v>
      </c>
      <c r="ADG775" s="1">
        <v>41081</v>
      </c>
      <c r="ADH775" s="1">
        <v>586.5</v>
      </c>
      <c r="ADM775" s="1">
        <v>41081</v>
      </c>
      <c r="ADN775" s="1">
        <v>550</v>
      </c>
      <c r="ADV775" s="1">
        <v>41271</v>
      </c>
      <c r="ADW775" s="1">
        <v>694.75</v>
      </c>
      <c r="AEB775" s="1">
        <v>41271</v>
      </c>
      <c r="AEC775" s="1">
        <v>599.75</v>
      </c>
      <c r="AEK775" s="1">
        <v>41474</v>
      </c>
      <c r="AEL775" s="1">
        <v>526.5</v>
      </c>
      <c r="AEQ775" s="1">
        <v>41639</v>
      </c>
      <c r="AER775" s="1">
        <v>450.25</v>
      </c>
      <c r="AEZ775" s="1">
        <v>42006</v>
      </c>
      <c r="AFA775" s="1">
        <v>411.25</v>
      </c>
      <c r="AFF775" s="1">
        <v>42004</v>
      </c>
      <c r="AFG775" s="1">
        <v>421</v>
      </c>
      <c r="AFO775" s="1">
        <v>42373</v>
      </c>
      <c r="AFP775" s="1">
        <v>363.75</v>
      </c>
      <c r="AFU775" s="1">
        <v>42373</v>
      </c>
      <c r="AFV775" s="1">
        <v>377</v>
      </c>
    </row>
    <row r="776" spans="748:854" x14ac:dyDescent="0.2">
      <c r="ABT776" s="1">
        <v>40032</v>
      </c>
      <c r="ABU776" s="1">
        <v>326.5</v>
      </c>
      <c r="ACC776" s="1">
        <v>40233</v>
      </c>
      <c r="ACD776" s="1">
        <v>396.75</v>
      </c>
      <c r="ACI776" s="1">
        <v>40233</v>
      </c>
      <c r="ACJ776" s="1">
        <v>409.5</v>
      </c>
      <c r="ACX776" s="1">
        <v>40751</v>
      </c>
      <c r="ACY776" s="1">
        <v>691.5</v>
      </c>
      <c r="ADG776" s="1">
        <v>41082</v>
      </c>
      <c r="ADH776" s="1">
        <v>591</v>
      </c>
      <c r="ADM776" s="1">
        <v>41082</v>
      </c>
      <c r="ADN776" s="1">
        <v>554</v>
      </c>
      <c r="ADV776" s="1">
        <v>41274</v>
      </c>
      <c r="ADW776" s="1">
        <v>697.25</v>
      </c>
      <c r="AEB776" s="1">
        <v>41274</v>
      </c>
      <c r="AEC776" s="1">
        <v>599.75</v>
      </c>
      <c r="AEK776" s="1">
        <v>41477</v>
      </c>
      <c r="AEL776" s="1">
        <v>524</v>
      </c>
      <c r="AEQ776" s="1">
        <v>41641</v>
      </c>
      <c r="AER776" s="1">
        <v>448.25</v>
      </c>
      <c r="AEZ776" s="1">
        <v>42009</v>
      </c>
      <c r="AFA776" s="1">
        <v>421.25</v>
      </c>
      <c r="AFF776" s="1">
        <v>42006</v>
      </c>
      <c r="AFG776" s="1">
        <v>419.5</v>
      </c>
      <c r="AFO776" s="1">
        <v>42374</v>
      </c>
      <c r="AFP776" s="1">
        <v>364.75</v>
      </c>
      <c r="AFU776" s="1">
        <v>42374</v>
      </c>
      <c r="AFV776" s="1">
        <v>377.75</v>
      </c>
    </row>
    <row r="777" spans="748:854" x14ac:dyDescent="0.2">
      <c r="ABT777" s="1">
        <v>40035</v>
      </c>
      <c r="ABU777" s="1">
        <v>330.5</v>
      </c>
      <c r="ACC777" s="1">
        <v>40234</v>
      </c>
      <c r="ACD777" s="1">
        <v>393.5</v>
      </c>
      <c r="ACI777" s="1">
        <v>40234</v>
      </c>
      <c r="ACJ777" s="1">
        <v>406.75</v>
      </c>
      <c r="ACX777" s="1">
        <v>40752</v>
      </c>
      <c r="ACY777" s="1">
        <v>686.25</v>
      </c>
      <c r="ADG777" s="1">
        <v>41085</v>
      </c>
      <c r="ADH777" s="1">
        <v>631</v>
      </c>
      <c r="ADM777" s="1">
        <v>41085</v>
      </c>
      <c r="ADN777" s="1">
        <v>594</v>
      </c>
      <c r="ADV777" s="1">
        <v>41276</v>
      </c>
      <c r="ADW777" s="1">
        <v>690.75</v>
      </c>
      <c r="AEB777" s="1">
        <v>41276</v>
      </c>
      <c r="AEC777" s="1">
        <v>592.25</v>
      </c>
      <c r="AEK777" s="1">
        <v>41478</v>
      </c>
      <c r="AEL777" s="1">
        <v>512</v>
      </c>
      <c r="AEQ777" s="1">
        <v>41642</v>
      </c>
      <c r="AER777" s="1">
        <v>452</v>
      </c>
      <c r="AEZ777" s="1">
        <v>42010</v>
      </c>
      <c r="AFA777" s="1">
        <v>420.25</v>
      </c>
      <c r="AFF777" s="1">
        <v>42009</v>
      </c>
      <c r="AFG777" s="1">
        <v>429</v>
      </c>
      <c r="AFO777" s="1">
        <v>42375</v>
      </c>
      <c r="AFP777" s="1">
        <v>364.5</v>
      </c>
      <c r="AFU777" s="1">
        <v>42375</v>
      </c>
      <c r="AFV777" s="1">
        <v>378.25</v>
      </c>
    </row>
    <row r="778" spans="748:854" x14ac:dyDescent="0.2">
      <c r="ABT778" s="1">
        <v>40036</v>
      </c>
      <c r="ABU778" s="1">
        <v>331</v>
      </c>
      <c r="ACC778" s="1">
        <v>40235</v>
      </c>
      <c r="ACD778" s="1">
        <v>399.75</v>
      </c>
      <c r="ACI778" s="1">
        <v>40235</v>
      </c>
      <c r="ACJ778" s="1">
        <v>413</v>
      </c>
      <c r="ACX778" s="1">
        <v>40753</v>
      </c>
      <c r="ACY778" s="1">
        <v>668.75</v>
      </c>
      <c r="ADG778" s="1">
        <v>41086</v>
      </c>
      <c r="ADH778" s="1">
        <v>646</v>
      </c>
      <c r="ADM778" s="1">
        <v>41086</v>
      </c>
      <c r="ADN778" s="1">
        <v>624</v>
      </c>
      <c r="ADV778" s="1">
        <v>41277</v>
      </c>
      <c r="ADW778" s="1">
        <v>686.5</v>
      </c>
      <c r="AEB778" s="1">
        <v>41277</v>
      </c>
      <c r="AEC778" s="1">
        <v>587.5</v>
      </c>
      <c r="AEK778" s="1">
        <v>41479</v>
      </c>
      <c r="AEL778" s="1">
        <v>507</v>
      </c>
      <c r="AEQ778" s="1">
        <v>41645</v>
      </c>
      <c r="AER778" s="1">
        <v>455.25</v>
      </c>
      <c r="AEZ778" s="1">
        <v>42011</v>
      </c>
      <c r="AFA778" s="1">
        <v>411.5</v>
      </c>
      <c r="AFF778" s="1">
        <v>42010</v>
      </c>
      <c r="AFG778" s="1">
        <v>428.25</v>
      </c>
      <c r="AFO778" s="1">
        <v>42376</v>
      </c>
      <c r="AFP778" s="1">
        <v>364.5</v>
      </c>
      <c r="AFU778" s="1">
        <v>42376</v>
      </c>
      <c r="AFV778" s="1">
        <v>378.75</v>
      </c>
    </row>
    <row r="779" spans="748:854" x14ac:dyDescent="0.2">
      <c r="ABT779" s="1">
        <v>40037</v>
      </c>
      <c r="ABU779" s="1">
        <v>336.25</v>
      </c>
      <c r="ACC779" s="1">
        <v>40238</v>
      </c>
      <c r="ACD779" s="1">
        <v>392.5</v>
      </c>
      <c r="ACI779" s="1">
        <v>40238</v>
      </c>
      <c r="ACJ779" s="1">
        <v>406.5</v>
      </c>
      <c r="ACX779" s="1">
        <v>40756</v>
      </c>
      <c r="ACY779" s="1">
        <v>685.75</v>
      </c>
      <c r="ADG779" s="1">
        <v>41087</v>
      </c>
      <c r="ADH779" s="1">
        <v>649.5</v>
      </c>
      <c r="ADM779" s="1">
        <v>41087</v>
      </c>
      <c r="ADN779" s="1">
        <v>633</v>
      </c>
      <c r="ADV779" s="1">
        <v>41278</v>
      </c>
      <c r="ADW779" s="1">
        <v>674.75</v>
      </c>
      <c r="AEB779" s="1">
        <v>41278</v>
      </c>
      <c r="AEC779" s="1">
        <v>571.75</v>
      </c>
      <c r="AEK779" s="1">
        <v>41480</v>
      </c>
      <c r="AEL779" s="1">
        <v>505.5</v>
      </c>
      <c r="AEQ779" s="1">
        <v>41646</v>
      </c>
      <c r="AER779" s="1">
        <v>453.25</v>
      </c>
      <c r="AEZ779" s="1">
        <v>42012</v>
      </c>
      <c r="AFA779" s="1">
        <v>409.5</v>
      </c>
      <c r="AFF779" s="1">
        <v>42011</v>
      </c>
      <c r="AFG779" s="1">
        <v>420.25</v>
      </c>
      <c r="AFO779" s="1">
        <v>42377</v>
      </c>
      <c r="AFP779" s="1">
        <v>369</v>
      </c>
      <c r="AFU779" s="1">
        <v>42377</v>
      </c>
      <c r="AFV779" s="1">
        <v>383</v>
      </c>
    </row>
    <row r="780" spans="748:854" x14ac:dyDescent="0.2">
      <c r="ABT780" s="1">
        <v>40038</v>
      </c>
      <c r="ABU780" s="1">
        <v>332</v>
      </c>
      <c r="ACC780" s="1">
        <v>40239</v>
      </c>
      <c r="ACD780" s="1">
        <v>392.25</v>
      </c>
      <c r="ACI780" s="1">
        <v>40239</v>
      </c>
      <c r="ACJ780" s="1">
        <v>407</v>
      </c>
      <c r="ACX780" s="1">
        <v>40757</v>
      </c>
      <c r="ACY780" s="1">
        <v>715.75</v>
      </c>
      <c r="ADG780" s="1">
        <v>41088</v>
      </c>
      <c r="ADH780" s="1">
        <v>652</v>
      </c>
      <c r="ADM780" s="1">
        <v>41088</v>
      </c>
      <c r="ADN780" s="1">
        <v>632.25</v>
      </c>
      <c r="ADV780" s="1">
        <v>41281</v>
      </c>
      <c r="ADW780" s="1">
        <v>678.5</v>
      </c>
      <c r="AEB780" s="1">
        <v>41281</v>
      </c>
      <c r="AEC780" s="1">
        <v>574.5</v>
      </c>
      <c r="AEK780" s="1">
        <v>41481</v>
      </c>
      <c r="AEL780" s="1">
        <v>503</v>
      </c>
      <c r="AEQ780" s="1">
        <v>41647</v>
      </c>
      <c r="AER780" s="1">
        <v>446</v>
      </c>
      <c r="AEZ780" s="1">
        <v>42013</v>
      </c>
      <c r="AFA780" s="1">
        <v>414.5</v>
      </c>
      <c r="AFF780" s="1">
        <v>42012</v>
      </c>
      <c r="AFG780" s="1">
        <v>417.25</v>
      </c>
      <c r="AFO780" s="1">
        <v>42380</v>
      </c>
      <c r="AFP780" s="1">
        <v>363.5</v>
      </c>
      <c r="AFU780" s="1">
        <v>42380</v>
      </c>
      <c r="AFV780" s="1">
        <v>378.5</v>
      </c>
    </row>
    <row r="781" spans="748:854" x14ac:dyDescent="0.2">
      <c r="ABT781" s="1">
        <v>40039</v>
      </c>
      <c r="ABU781" s="1">
        <v>327.75</v>
      </c>
      <c r="ACC781" s="1">
        <v>40240</v>
      </c>
      <c r="ACD781" s="1">
        <v>397.75</v>
      </c>
      <c r="ACI781" s="1">
        <v>40240</v>
      </c>
      <c r="ACJ781" s="1">
        <v>413</v>
      </c>
      <c r="ACX781" s="1">
        <v>40758</v>
      </c>
      <c r="ACY781" s="1">
        <v>713</v>
      </c>
      <c r="ADG781" s="1">
        <v>41089</v>
      </c>
      <c r="ADH781" s="1">
        <v>672.5</v>
      </c>
      <c r="ADM781" s="1">
        <v>41089</v>
      </c>
      <c r="ADN781" s="1">
        <v>634.75</v>
      </c>
      <c r="ADV781" s="1">
        <v>41282</v>
      </c>
      <c r="ADW781" s="1">
        <v>683</v>
      </c>
      <c r="AEB781" s="1">
        <v>41282</v>
      </c>
      <c r="AEC781" s="1">
        <v>577.75</v>
      </c>
      <c r="AEK781" s="1">
        <v>41484</v>
      </c>
      <c r="AEL781" s="1">
        <v>500.25</v>
      </c>
      <c r="AEQ781" s="1">
        <v>41648</v>
      </c>
      <c r="AER781" s="1">
        <v>441.25</v>
      </c>
      <c r="AEZ781" s="1">
        <v>42016</v>
      </c>
      <c r="AFA781" s="1">
        <v>416.75</v>
      </c>
      <c r="AFF781" s="1">
        <v>42013</v>
      </c>
      <c r="AFG781" s="1">
        <v>421.5</v>
      </c>
      <c r="AFO781" s="1">
        <v>42381</v>
      </c>
      <c r="AFP781" s="1">
        <v>368.25</v>
      </c>
      <c r="AFU781" s="1">
        <v>42381</v>
      </c>
      <c r="AFV781" s="1">
        <v>382.75</v>
      </c>
    </row>
    <row r="782" spans="748:854" x14ac:dyDescent="0.2">
      <c r="ABT782" s="1">
        <v>40042</v>
      </c>
      <c r="ABU782" s="1">
        <v>321.75</v>
      </c>
      <c r="ACC782" s="1">
        <v>40241</v>
      </c>
      <c r="ACD782" s="1">
        <v>394</v>
      </c>
      <c r="ACI782" s="1">
        <v>40241</v>
      </c>
      <c r="ACJ782" s="1">
        <v>408.5</v>
      </c>
      <c r="ACX782" s="1">
        <v>40759</v>
      </c>
      <c r="ACY782" s="1">
        <v>701.5</v>
      </c>
      <c r="ADG782" s="1">
        <v>41092</v>
      </c>
      <c r="ADH782" s="1">
        <v>692.5</v>
      </c>
      <c r="ADM782" s="1">
        <v>41092</v>
      </c>
      <c r="ADN782" s="1">
        <v>655.75</v>
      </c>
      <c r="ADV782" s="1">
        <v>41283</v>
      </c>
      <c r="ADW782" s="1">
        <v>688.25</v>
      </c>
      <c r="AEB782" s="1">
        <v>41283</v>
      </c>
      <c r="AEC782" s="1">
        <v>581.75</v>
      </c>
      <c r="AEK782" s="1">
        <v>41485</v>
      </c>
      <c r="AEL782" s="1">
        <v>504.5</v>
      </c>
      <c r="AEQ782" s="1">
        <v>41649</v>
      </c>
      <c r="AER782" s="1">
        <v>458.25</v>
      </c>
      <c r="AEZ782" s="1">
        <v>42017</v>
      </c>
      <c r="AFA782" s="1">
        <v>400.25</v>
      </c>
      <c r="AFF782" s="1">
        <v>42016</v>
      </c>
      <c r="AFG782" s="1">
        <v>426</v>
      </c>
      <c r="AFO782" s="1">
        <v>42382</v>
      </c>
      <c r="AFP782" s="1">
        <v>369</v>
      </c>
      <c r="AFU782" s="1">
        <v>42382</v>
      </c>
      <c r="AFV782" s="1">
        <v>383</v>
      </c>
    </row>
    <row r="783" spans="748:854" x14ac:dyDescent="0.2">
      <c r="ABT783" s="1">
        <v>40043</v>
      </c>
      <c r="ABU783" s="1">
        <v>322.5</v>
      </c>
      <c r="ACC783" s="1">
        <v>40242</v>
      </c>
      <c r="ACD783" s="1">
        <v>386.5</v>
      </c>
      <c r="ACI783" s="1">
        <v>40242</v>
      </c>
      <c r="ACJ783" s="1">
        <v>402.5</v>
      </c>
      <c r="ACX783" s="1">
        <v>40760</v>
      </c>
      <c r="ACY783" s="1">
        <v>703</v>
      </c>
      <c r="ADG783" s="1">
        <v>41093</v>
      </c>
      <c r="ADH783" s="1">
        <v>718.75</v>
      </c>
      <c r="ADM783" s="1">
        <v>41093</v>
      </c>
      <c r="ADN783" s="1">
        <v>674.5</v>
      </c>
      <c r="ADV783" s="1">
        <v>41284</v>
      </c>
      <c r="ADW783" s="1">
        <v>690.5</v>
      </c>
      <c r="AEB783" s="1">
        <v>41284</v>
      </c>
      <c r="AEC783" s="1">
        <v>584</v>
      </c>
      <c r="AEK783" s="1">
        <v>41486</v>
      </c>
      <c r="AEL783" s="1">
        <v>505.5</v>
      </c>
      <c r="AEQ783" s="1">
        <v>41652</v>
      </c>
      <c r="AER783" s="1">
        <v>458.5</v>
      </c>
      <c r="AEZ783" s="1">
        <v>42018</v>
      </c>
      <c r="AFA783" s="1">
        <v>395</v>
      </c>
      <c r="AFF783" s="1">
        <v>42017</v>
      </c>
      <c r="AFG783" s="1">
        <v>412</v>
      </c>
      <c r="AFO783" s="1">
        <v>42383</v>
      </c>
      <c r="AFP783" s="1">
        <v>368.25</v>
      </c>
      <c r="AFU783" s="1">
        <v>42383</v>
      </c>
      <c r="AFV783" s="1">
        <v>382</v>
      </c>
    </row>
    <row r="784" spans="748:854" x14ac:dyDescent="0.2">
      <c r="ABT784" s="1">
        <v>40044</v>
      </c>
      <c r="ABU784" s="1">
        <v>327.5</v>
      </c>
      <c r="ACC784" s="1">
        <v>40245</v>
      </c>
      <c r="ACD784" s="1">
        <v>386</v>
      </c>
      <c r="ACI784" s="1">
        <v>40245</v>
      </c>
      <c r="ACJ784" s="1">
        <v>403</v>
      </c>
      <c r="ACX784" s="1">
        <v>40763</v>
      </c>
      <c r="ACY784" s="1">
        <v>686</v>
      </c>
      <c r="ADG784" s="1">
        <v>41095</v>
      </c>
      <c r="ADH784" s="1">
        <v>768</v>
      </c>
      <c r="ADM784" s="1">
        <v>41095</v>
      </c>
      <c r="ADN784" s="1">
        <v>708.5</v>
      </c>
      <c r="ADV784" s="1">
        <v>41285</v>
      </c>
      <c r="ADW784" s="1">
        <v>698.75</v>
      </c>
      <c r="AEB784" s="1">
        <v>41285</v>
      </c>
      <c r="AEC784" s="1">
        <v>577</v>
      </c>
      <c r="AEK784" s="1">
        <v>41487</v>
      </c>
      <c r="AEL784" s="1">
        <v>493.25</v>
      </c>
      <c r="AEQ784" s="1">
        <v>41653</v>
      </c>
      <c r="AER784" s="1">
        <v>456</v>
      </c>
      <c r="AEZ784" s="1">
        <v>42019</v>
      </c>
      <c r="AFA784" s="1">
        <v>393.5</v>
      </c>
      <c r="AFF784" s="1">
        <v>42018</v>
      </c>
      <c r="AFG784" s="1">
        <v>408.5</v>
      </c>
      <c r="AFO784" s="1">
        <v>42384</v>
      </c>
      <c r="AFP784" s="1">
        <v>372.75</v>
      </c>
      <c r="AFU784" s="1">
        <v>42384</v>
      </c>
      <c r="AFV784" s="1">
        <v>385.25</v>
      </c>
    </row>
    <row r="785" spans="748:854" x14ac:dyDescent="0.2">
      <c r="ABT785" s="1">
        <v>40045</v>
      </c>
      <c r="ABU785" s="1">
        <v>324</v>
      </c>
      <c r="ACC785" s="1">
        <v>40246</v>
      </c>
      <c r="ACD785" s="1">
        <v>380</v>
      </c>
      <c r="ACI785" s="1">
        <v>40246</v>
      </c>
      <c r="ACJ785" s="1">
        <v>397</v>
      </c>
      <c r="ACX785" s="1">
        <v>40764</v>
      </c>
      <c r="ACY785" s="1">
        <v>688.5</v>
      </c>
      <c r="ADG785" s="1">
        <v>41096</v>
      </c>
      <c r="ADH785" s="1">
        <v>743.25</v>
      </c>
      <c r="ADM785" s="1">
        <v>41096</v>
      </c>
      <c r="ADN785" s="1">
        <v>693</v>
      </c>
      <c r="ADV785" s="1">
        <v>41288</v>
      </c>
      <c r="ADW785" s="1">
        <v>714</v>
      </c>
      <c r="AEB785" s="1">
        <v>41288</v>
      </c>
      <c r="AEC785" s="1">
        <v>584</v>
      </c>
      <c r="AEK785" s="1">
        <v>41488</v>
      </c>
      <c r="AEL785" s="1">
        <v>490.25</v>
      </c>
      <c r="AEQ785" s="1">
        <v>41654</v>
      </c>
      <c r="AER785" s="1">
        <v>451.25</v>
      </c>
      <c r="AEZ785" s="1">
        <v>42020</v>
      </c>
      <c r="AFA785" s="1">
        <v>401</v>
      </c>
      <c r="AFF785" s="1">
        <v>42019</v>
      </c>
      <c r="AFG785" s="1">
        <v>407.5</v>
      </c>
      <c r="AFO785" s="1">
        <v>42388</v>
      </c>
      <c r="AFP785" s="1">
        <v>377</v>
      </c>
      <c r="AFU785" s="1">
        <v>42388</v>
      </c>
      <c r="AFV785" s="1">
        <v>389.5</v>
      </c>
    </row>
    <row r="786" spans="748:854" x14ac:dyDescent="0.2">
      <c r="ABT786" s="1">
        <v>40046</v>
      </c>
      <c r="ABU786" s="1">
        <v>326.25</v>
      </c>
      <c r="ACC786" s="1">
        <v>40247</v>
      </c>
      <c r="ACD786" s="1">
        <v>376.5</v>
      </c>
      <c r="ACI786" s="1">
        <v>40247</v>
      </c>
      <c r="ACJ786" s="1">
        <v>394.75</v>
      </c>
      <c r="ACX786" s="1">
        <v>40765</v>
      </c>
      <c r="ACY786" s="1">
        <v>688.5</v>
      </c>
      <c r="ADG786" s="1">
        <v>41099</v>
      </c>
      <c r="ADH786" s="1">
        <v>775.25</v>
      </c>
      <c r="ADM786" s="1">
        <v>41099</v>
      </c>
      <c r="ADN786" s="1">
        <v>730</v>
      </c>
      <c r="ADV786" s="1">
        <v>41289</v>
      </c>
      <c r="ADW786" s="1">
        <v>721</v>
      </c>
      <c r="AEB786" s="1">
        <v>41289</v>
      </c>
      <c r="AEC786" s="1">
        <v>589.25</v>
      </c>
      <c r="AEK786" s="1">
        <v>41491</v>
      </c>
      <c r="AEL786" s="1">
        <v>487.25</v>
      </c>
      <c r="AEQ786" s="1">
        <v>41655</v>
      </c>
      <c r="AER786" s="1">
        <v>452.25</v>
      </c>
      <c r="AEZ786" s="1">
        <v>42024</v>
      </c>
      <c r="AFA786" s="1">
        <v>404</v>
      </c>
      <c r="AFF786" s="1">
        <v>42020</v>
      </c>
      <c r="AFG786" s="1">
        <v>414.75</v>
      </c>
      <c r="AFO786" s="1">
        <v>42389</v>
      </c>
      <c r="AFP786" s="1">
        <v>378.5</v>
      </c>
      <c r="AFU786" s="1">
        <v>42389</v>
      </c>
      <c r="AFV786" s="1">
        <v>390.5</v>
      </c>
    </row>
    <row r="787" spans="748:854" x14ac:dyDescent="0.2">
      <c r="ABT787" s="1">
        <v>40049</v>
      </c>
      <c r="ABU787" s="1">
        <v>335.5</v>
      </c>
      <c r="ACC787" s="1">
        <v>40248</v>
      </c>
      <c r="ACD787" s="1">
        <v>376.25</v>
      </c>
      <c r="ACI787" s="1">
        <v>40248</v>
      </c>
      <c r="ACJ787" s="1">
        <v>395.25</v>
      </c>
      <c r="ACX787" s="1">
        <v>40766</v>
      </c>
      <c r="ACY787" s="1">
        <v>714</v>
      </c>
      <c r="ADG787" s="1">
        <v>41100</v>
      </c>
      <c r="ADH787" s="1">
        <v>761</v>
      </c>
      <c r="ADM787" s="1">
        <v>41100</v>
      </c>
      <c r="ADN787" s="1">
        <v>717.5</v>
      </c>
      <c r="ADV787" s="1">
        <v>41290</v>
      </c>
      <c r="ADW787" s="1">
        <v>721.25</v>
      </c>
      <c r="AEB787" s="1">
        <v>41290</v>
      </c>
      <c r="AEC787" s="1">
        <v>592.25</v>
      </c>
      <c r="AEK787" s="1">
        <v>41492</v>
      </c>
      <c r="AEL787" s="1">
        <v>486</v>
      </c>
      <c r="AEQ787" s="1">
        <v>41656</v>
      </c>
      <c r="AER787" s="1">
        <v>449</v>
      </c>
      <c r="AEZ787" s="1">
        <v>42025</v>
      </c>
      <c r="AFA787" s="1">
        <v>402.5</v>
      </c>
      <c r="AFF787" s="1">
        <v>42024</v>
      </c>
      <c r="AFG787" s="1">
        <v>417</v>
      </c>
      <c r="AFO787" s="1">
        <v>42390</v>
      </c>
      <c r="AFP787" s="1">
        <v>376.75</v>
      </c>
      <c r="AFU787" s="1">
        <v>42390</v>
      </c>
      <c r="AFV787" s="1">
        <v>389.25</v>
      </c>
    </row>
    <row r="788" spans="748:854" x14ac:dyDescent="0.2">
      <c r="ABT788" s="1">
        <v>40050</v>
      </c>
      <c r="ABU788" s="1">
        <v>326.75</v>
      </c>
      <c r="ACC788" s="1">
        <v>40249</v>
      </c>
      <c r="ACD788" s="1">
        <v>375.5</v>
      </c>
      <c r="ACI788" s="1">
        <v>40249</v>
      </c>
      <c r="ACJ788" s="1">
        <v>393.75</v>
      </c>
      <c r="ACX788" s="1">
        <v>40767</v>
      </c>
      <c r="ACY788" s="1">
        <v>714.5</v>
      </c>
      <c r="ADG788" s="1">
        <v>41101</v>
      </c>
      <c r="ADH788" s="1">
        <v>750.75</v>
      </c>
      <c r="ADM788" s="1">
        <v>41101</v>
      </c>
      <c r="ADN788" s="1">
        <v>704</v>
      </c>
      <c r="ADV788" s="1">
        <v>41291</v>
      </c>
      <c r="ADW788" s="1">
        <v>717</v>
      </c>
      <c r="AEB788" s="1">
        <v>41291</v>
      </c>
      <c r="AEC788" s="1">
        <v>586.5</v>
      </c>
      <c r="AEK788" s="1">
        <v>41493</v>
      </c>
      <c r="AEL788" s="1">
        <v>484.75</v>
      </c>
      <c r="AEQ788" s="1">
        <v>41660</v>
      </c>
      <c r="AER788" s="1">
        <v>447</v>
      </c>
      <c r="AEZ788" s="1">
        <v>42026</v>
      </c>
      <c r="AFA788" s="1">
        <v>399.25</v>
      </c>
      <c r="AFF788" s="1">
        <v>42025</v>
      </c>
      <c r="AFG788" s="1">
        <v>415.5</v>
      </c>
      <c r="AFO788" s="1">
        <v>42391</v>
      </c>
      <c r="AFP788" s="1">
        <v>379.75</v>
      </c>
      <c r="AFU788" s="1">
        <v>42391</v>
      </c>
      <c r="AFV788" s="1">
        <v>392</v>
      </c>
    </row>
    <row r="789" spans="748:854" x14ac:dyDescent="0.2">
      <c r="ABT789" s="1">
        <v>40051</v>
      </c>
      <c r="ABU789" s="1">
        <v>326.25</v>
      </c>
      <c r="ACC789" s="1">
        <v>40252</v>
      </c>
      <c r="ACD789" s="1">
        <v>374.25</v>
      </c>
      <c r="ACI789" s="1">
        <v>40252</v>
      </c>
      <c r="ACJ789" s="1">
        <v>393</v>
      </c>
      <c r="ACX789" s="1">
        <v>40770</v>
      </c>
      <c r="ACY789" s="1">
        <v>720</v>
      </c>
      <c r="ADG789" s="1">
        <v>41102</v>
      </c>
      <c r="ADH789" s="1">
        <v>771.25</v>
      </c>
      <c r="ADM789" s="1">
        <v>41102</v>
      </c>
      <c r="ADN789" s="1">
        <v>732.25</v>
      </c>
      <c r="ADV789" s="1">
        <v>41292</v>
      </c>
      <c r="ADW789" s="1">
        <v>721.5</v>
      </c>
      <c r="AEB789" s="1">
        <v>41292</v>
      </c>
      <c r="AEC789" s="1">
        <v>590.5</v>
      </c>
      <c r="AEK789" s="1">
        <v>41494</v>
      </c>
      <c r="AEL789" s="1">
        <v>487.25</v>
      </c>
      <c r="AEQ789" s="1">
        <v>41661</v>
      </c>
      <c r="AER789" s="1">
        <v>447.5</v>
      </c>
      <c r="AEZ789" s="1">
        <v>42027</v>
      </c>
      <c r="AFA789" s="1">
        <v>402.75</v>
      </c>
      <c r="AFF789" s="1">
        <v>42026</v>
      </c>
      <c r="AFG789" s="1">
        <v>413.25</v>
      </c>
      <c r="AFO789" s="1">
        <v>42394</v>
      </c>
      <c r="AFP789" s="1">
        <v>380</v>
      </c>
      <c r="AFU789" s="1">
        <v>42394</v>
      </c>
      <c r="AFV789" s="1">
        <v>392.5</v>
      </c>
    </row>
    <row r="790" spans="748:854" x14ac:dyDescent="0.2">
      <c r="ABT790" s="1">
        <v>40052</v>
      </c>
      <c r="ABU790" s="1">
        <v>329.25</v>
      </c>
      <c r="ACC790" s="1">
        <v>40253</v>
      </c>
      <c r="ACD790" s="1">
        <v>377.75</v>
      </c>
      <c r="ACI790" s="1">
        <v>40253</v>
      </c>
      <c r="ACJ790" s="1">
        <v>396.75</v>
      </c>
      <c r="ACX790" s="1">
        <v>40771</v>
      </c>
      <c r="ACY790" s="1">
        <v>727.5</v>
      </c>
      <c r="ADG790" s="1">
        <v>41103</v>
      </c>
      <c r="ADH790" s="1">
        <v>755.75</v>
      </c>
      <c r="ADM790" s="1">
        <v>41103</v>
      </c>
      <c r="ADN790" s="1">
        <v>740.25</v>
      </c>
      <c r="ADV790" s="1">
        <v>41296</v>
      </c>
      <c r="ADW790" s="1">
        <v>722.25</v>
      </c>
      <c r="AEB790" s="1">
        <v>41296</v>
      </c>
      <c r="AEC790" s="1">
        <v>590</v>
      </c>
      <c r="AEK790" s="1">
        <v>41495</v>
      </c>
      <c r="AEL790" s="1">
        <v>481.25</v>
      </c>
      <c r="AEQ790" s="1">
        <v>41662</v>
      </c>
      <c r="AER790" s="1">
        <v>449.25</v>
      </c>
      <c r="AEZ790" s="1">
        <v>42030</v>
      </c>
      <c r="AFA790" s="1">
        <v>400</v>
      </c>
      <c r="AFF790" s="1">
        <v>42027</v>
      </c>
      <c r="AFG790" s="1">
        <v>417.25</v>
      </c>
      <c r="AFO790" s="1">
        <v>42395</v>
      </c>
      <c r="AFP790" s="1">
        <v>379.75</v>
      </c>
      <c r="AFU790" s="1">
        <v>42395</v>
      </c>
      <c r="AFV790" s="1">
        <v>391.5</v>
      </c>
    </row>
    <row r="791" spans="748:854" x14ac:dyDescent="0.2">
      <c r="ABT791" s="1">
        <v>40053</v>
      </c>
      <c r="ABU791" s="1">
        <v>329</v>
      </c>
      <c r="ACC791" s="1">
        <v>40254</v>
      </c>
      <c r="ACD791" s="1">
        <v>385.25</v>
      </c>
      <c r="ACI791" s="1">
        <v>40254</v>
      </c>
      <c r="ACJ791" s="1">
        <v>404</v>
      </c>
      <c r="ACX791" s="1">
        <v>40772</v>
      </c>
      <c r="ACY791" s="1">
        <v>725.5</v>
      </c>
      <c r="ADM791" s="1">
        <v>41106</v>
      </c>
      <c r="ADN791" s="1">
        <v>772.5</v>
      </c>
      <c r="ADV791" s="1">
        <v>41297</v>
      </c>
      <c r="ADW791" s="1">
        <v>717</v>
      </c>
      <c r="AEB791" s="1">
        <v>41297</v>
      </c>
      <c r="AEC791" s="1">
        <v>590.25</v>
      </c>
      <c r="AEK791" s="1">
        <v>41498</v>
      </c>
      <c r="AEL791" s="1">
        <v>491.25</v>
      </c>
      <c r="AEQ791" s="1">
        <v>41663</v>
      </c>
      <c r="AER791" s="1">
        <v>449.5</v>
      </c>
      <c r="AEZ791" s="1">
        <v>42031</v>
      </c>
      <c r="AFA791" s="1">
        <v>397</v>
      </c>
      <c r="AFF791" s="1">
        <v>42030</v>
      </c>
      <c r="AFG791" s="1">
        <v>414.25</v>
      </c>
      <c r="AFO791" s="1">
        <v>42396</v>
      </c>
      <c r="AFP791" s="1">
        <v>379</v>
      </c>
      <c r="AFU791" s="1">
        <v>42396</v>
      </c>
      <c r="AFV791" s="1">
        <v>390.5</v>
      </c>
    </row>
    <row r="792" spans="748:854" x14ac:dyDescent="0.2">
      <c r="ABT792" s="1">
        <v>40056</v>
      </c>
      <c r="ABU792" s="1">
        <v>329.75</v>
      </c>
      <c r="ACC792" s="1">
        <v>40255</v>
      </c>
      <c r="ACD792" s="1">
        <v>387</v>
      </c>
      <c r="ACI792" s="1">
        <v>40255</v>
      </c>
      <c r="ACJ792" s="1">
        <v>405.25</v>
      </c>
      <c r="ACX792" s="1">
        <v>40773</v>
      </c>
      <c r="ACY792" s="1">
        <v>713</v>
      </c>
      <c r="ADM792" s="1">
        <v>41107</v>
      </c>
      <c r="ADN792" s="1">
        <v>771.25</v>
      </c>
      <c r="ADV792" s="1">
        <v>41298</v>
      </c>
      <c r="ADW792" s="1">
        <v>715.25</v>
      </c>
      <c r="AEB792" s="1">
        <v>41298</v>
      </c>
      <c r="AEC792" s="1">
        <v>585.5</v>
      </c>
      <c r="AEK792" s="1">
        <v>41499</v>
      </c>
      <c r="AEL792" s="1">
        <v>475.25</v>
      </c>
      <c r="AEQ792" s="1">
        <v>41666</v>
      </c>
      <c r="AER792" s="1">
        <v>452.5</v>
      </c>
      <c r="AEZ792" s="1">
        <v>42032</v>
      </c>
      <c r="AFA792" s="1">
        <v>389</v>
      </c>
      <c r="AFF792" s="1">
        <v>42031</v>
      </c>
      <c r="AFG792" s="1">
        <v>411.25</v>
      </c>
      <c r="AFO792" s="1">
        <v>42397</v>
      </c>
      <c r="AFP792" s="1">
        <v>375.25</v>
      </c>
      <c r="AFU792" s="1">
        <v>42397</v>
      </c>
      <c r="AFV792" s="1">
        <v>387.5</v>
      </c>
    </row>
    <row r="793" spans="748:854" x14ac:dyDescent="0.2">
      <c r="ABT793" s="1">
        <v>40057</v>
      </c>
      <c r="ABU793" s="1">
        <v>319.25</v>
      </c>
      <c r="ACC793" s="1">
        <v>40256</v>
      </c>
      <c r="ACD793" s="1">
        <v>385.5</v>
      </c>
      <c r="ACI793" s="1">
        <v>40256</v>
      </c>
      <c r="ACJ793" s="1">
        <v>403.5</v>
      </c>
      <c r="ACX793" s="1">
        <v>40774</v>
      </c>
      <c r="ACY793" s="1">
        <v>725.25</v>
      </c>
      <c r="ADM793" s="1">
        <v>41108</v>
      </c>
      <c r="ADN793" s="1">
        <v>784.25</v>
      </c>
      <c r="ADV793" s="1">
        <v>41299</v>
      </c>
      <c r="ADW793" s="1">
        <v>712.75</v>
      </c>
      <c r="AEB793" s="1">
        <v>41299</v>
      </c>
      <c r="AEC793" s="1">
        <v>584.25</v>
      </c>
      <c r="AEK793" s="1">
        <v>41500</v>
      </c>
      <c r="AEL793" s="1">
        <v>482.75</v>
      </c>
      <c r="AEQ793" s="1">
        <v>41667</v>
      </c>
      <c r="AER793" s="1">
        <v>450.75</v>
      </c>
      <c r="AEZ793" s="1">
        <v>42033</v>
      </c>
      <c r="AFA793" s="1">
        <v>387.75</v>
      </c>
      <c r="AFF793" s="1">
        <v>42032</v>
      </c>
      <c r="AFG793" s="1">
        <v>404.25</v>
      </c>
      <c r="AFO793" s="1">
        <v>42398</v>
      </c>
      <c r="AFP793" s="1">
        <v>381.5</v>
      </c>
      <c r="AFU793" s="1">
        <v>42398</v>
      </c>
      <c r="AFV793" s="1">
        <v>393.25</v>
      </c>
    </row>
    <row r="794" spans="748:854" x14ac:dyDescent="0.2">
      <c r="ABT794" s="1">
        <v>40058</v>
      </c>
      <c r="ABU794" s="1">
        <v>319.25</v>
      </c>
      <c r="ACC794" s="1">
        <v>40259</v>
      </c>
      <c r="ACD794" s="1">
        <v>381.75</v>
      </c>
      <c r="ACI794" s="1">
        <v>40259</v>
      </c>
      <c r="ACJ794" s="1">
        <v>399.25</v>
      </c>
      <c r="ACX794" s="1">
        <v>40777</v>
      </c>
      <c r="ACY794" s="1">
        <v>734.5</v>
      </c>
      <c r="ADM794" s="1">
        <v>41109</v>
      </c>
      <c r="ADN794" s="1">
        <v>778.5</v>
      </c>
      <c r="ADV794" s="1">
        <v>41302</v>
      </c>
      <c r="ADW794" s="1">
        <v>720.5</v>
      </c>
      <c r="AEB794" s="1">
        <v>41302</v>
      </c>
      <c r="AEC794" s="1">
        <v>590</v>
      </c>
      <c r="AEK794" s="1">
        <v>41501</v>
      </c>
      <c r="AEL794" s="1">
        <v>499</v>
      </c>
      <c r="AEQ794" s="1">
        <v>41668</v>
      </c>
      <c r="AER794" s="1">
        <v>446.75</v>
      </c>
      <c r="AEZ794" s="1">
        <v>42034</v>
      </c>
      <c r="AFA794" s="1">
        <v>386</v>
      </c>
      <c r="AFF794" s="1">
        <v>42033</v>
      </c>
      <c r="AFG794" s="1">
        <v>402.75</v>
      </c>
      <c r="AFO794" s="1">
        <v>42401</v>
      </c>
      <c r="AFP794" s="1">
        <v>380.5</v>
      </c>
      <c r="AFU794" s="1">
        <v>42401</v>
      </c>
      <c r="AFV794" s="1">
        <v>392</v>
      </c>
    </row>
    <row r="795" spans="748:854" x14ac:dyDescent="0.2">
      <c r="ABT795" s="1">
        <v>40059</v>
      </c>
      <c r="ABU795" s="1">
        <v>315.75</v>
      </c>
      <c r="ACC795" s="1">
        <v>40260</v>
      </c>
      <c r="ACD795" s="1">
        <v>373.75</v>
      </c>
      <c r="ACI795" s="1">
        <v>40260</v>
      </c>
      <c r="ACJ795" s="1">
        <v>392.25</v>
      </c>
      <c r="ACX795" s="1">
        <v>40778</v>
      </c>
      <c r="ACY795" s="1">
        <v>743.5</v>
      </c>
      <c r="ADM795" s="1">
        <v>41110</v>
      </c>
      <c r="ADN795" s="1">
        <v>795.75</v>
      </c>
      <c r="ADV795" s="1">
        <v>41303</v>
      </c>
      <c r="ADW795" s="1">
        <v>720.5</v>
      </c>
      <c r="AEB795" s="1">
        <v>41303</v>
      </c>
      <c r="AEC795" s="1">
        <v>587</v>
      </c>
      <c r="AEK795" s="1">
        <v>41502</v>
      </c>
      <c r="AEL795" s="1">
        <v>490</v>
      </c>
      <c r="AEQ795" s="1">
        <v>41669</v>
      </c>
      <c r="AER795" s="1">
        <v>450.25</v>
      </c>
      <c r="AEZ795" s="1">
        <v>42037</v>
      </c>
      <c r="AFA795" s="1">
        <v>385.5</v>
      </c>
      <c r="AFF795" s="1">
        <v>42034</v>
      </c>
      <c r="AFG795" s="1">
        <v>400.75</v>
      </c>
      <c r="AFO795" s="1">
        <v>42402</v>
      </c>
      <c r="AFP795" s="1">
        <v>382.5</v>
      </c>
      <c r="AFU795" s="1">
        <v>42402</v>
      </c>
      <c r="AFV795" s="1">
        <v>394</v>
      </c>
    </row>
    <row r="796" spans="748:854" x14ac:dyDescent="0.2">
      <c r="ABT796" s="1">
        <v>40060</v>
      </c>
      <c r="ABU796" s="1">
        <v>306.25</v>
      </c>
      <c r="ACC796" s="1">
        <v>40261</v>
      </c>
      <c r="ACD796" s="1">
        <v>376</v>
      </c>
      <c r="ACI796" s="1">
        <v>40261</v>
      </c>
      <c r="ACJ796" s="1">
        <v>394</v>
      </c>
      <c r="ACX796" s="1">
        <v>40779</v>
      </c>
      <c r="ACY796" s="1">
        <v>743</v>
      </c>
      <c r="ADM796" s="1">
        <v>41113</v>
      </c>
      <c r="ADN796" s="1">
        <v>785.5</v>
      </c>
      <c r="ADV796" s="1">
        <v>41304</v>
      </c>
      <c r="ADW796" s="1">
        <v>732</v>
      </c>
      <c r="AEB796" s="1">
        <v>41304</v>
      </c>
      <c r="AEC796" s="1">
        <v>593</v>
      </c>
      <c r="AEK796" s="1">
        <v>41505</v>
      </c>
      <c r="AEL796" s="1">
        <v>510.75</v>
      </c>
      <c r="AEQ796" s="1">
        <v>41670</v>
      </c>
      <c r="AER796" s="1">
        <v>450</v>
      </c>
      <c r="AEZ796" s="1">
        <v>42038</v>
      </c>
      <c r="AFA796" s="1">
        <v>401</v>
      </c>
      <c r="AFF796" s="1">
        <v>42037</v>
      </c>
      <c r="AFG796" s="1">
        <v>401</v>
      </c>
      <c r="AFO796" s="1">
        <v>42403</v>
      </c>
      <c r="AFP796" s="1">
        <v>381.25</v>
      </c>
      <c r="AFU796" s="1">
        <v>42403</v>
      </c>
      <c r="AFV796" s="1">
        <v>393</v>
      </c>
    </row>
    <row r="797" spans="748:854" x14ac:dyDescent="0.2">
      <c r="ABT797" s="1">
        <v>40064</v>
      </c>
      <c r="ABU797" s="1">
        <v>307.5</v>
      </c>
      <c r="ACC797" s="1">
        <v>40262</v>
      </c>
      <c r="ACD797" s="1">
        <v>366.25</v>
      </c>
      <c r="ACI797" s="1">
        <v>40262</v>
      </c>
      <c r="ACJ797" s="1">
        <v>384.75</v>
      </c>
      <c r="ACX797" s="1">
        <v>40780</v>
      </c>
      <c r="ACY797" s="1">
        <v>743.5</v>
      </c>
      <c r="ADM797" s="1">
        <v>41114</v>
      </c>
      <c r="ADN797" s="1">
        <v>778.25</v>
      </c>
      <c r="ADV797" s="1">
        <v>41305</v>
      </c>
      <c r="ADW797" s="1">
        <v>733.25</v>
      </c>
      <c r="AEB797" s="1">
        <v>41305</v>
      </c>
      <c r="AEC797" s="1">
        <v>591</v>
      </c>
      <c r="AEK797" s="1">
        <v>41506</v>
      </c>
      <c r="AEL797" s="1">
        <v>502.25</v>
      </c>
      <c r="AEQ797" s="1">
        <v>41673</v>
      </c>
      <c r="AER797" s="1">
        <v>453</v>
      </c>
      <c r="AEZ797" s="1">
        <v>42039</v>
      </c>
      <c r="AFA797" s="1">
        <v>399</v>
      </c>
      <c r="AFF797" s="1">
        <v>42038</v>
      </c>
      <c r="AFG797" s="1">
        <v>416.25</v>
      </c>
      <c r="AFO797" s="1">
        <v>42404</v>
      </c>
      <c r="AFP797" s="1">
        <v>378.75</v>
      </c>
      <c r="AFU797" s="1">
        <v>42404</v>
      </c>
      <c r="AFV797" s="1">
        <v>391.25</v>
      </c>
    </row>
    <row r="798" spans="748:854" x14ac:dyDescent="0.2">
      <c r="ABT798" s="1">
        <v>40065</v>
      </c>
      <c r="ABU798" s="1">
        <v>309.75</v>
      </c>
      <c r="ACC798" s="1">
        <v>40263</v>
      </c>
      <c r="ACD798" s="1">
        <v>367.5</v>
      </c>
      <c r="ACI798" s="1">
        <v>40263</v>
      </c>
      <c r="ACJ798" s="1">
        <v>385.5</v>
      </c>
      <c r="ACX798" s="1">
        <v>40781</v>
      </c>
      <c r="ACY798" s="1">
        <v>767</v>
      </c>
      <c r="ADM798" s="1">
        <v>41115</v>
      </c>
      <c r="ADN798" s="1">
        <v>788</v>
      </c>
      <c r="ADV798" s="1">
        <v>41306</v>
      </c>
      <c r="ADW798" s="1">
        <v>728.75</v>
      </c>
      <c r="AEB798" s="1">
        <v>41306</v>
      </c>
      <c r="AEC798" s="1">
        <v>592</v>
      </c>
      <c r="AEK798" s="1">
        <v>41507</v>
      </c>
      <c r="AEL798" s="1">
        <v>509</v>
      </c>
      <c r="AEQ798" s="1">
        <v>41674</v>
      </c>
      <c r="AER798" s="1">
        <v>459.25</v>
      </c>
      <c r="AEZ798" s="1">
        <v>42040</v>
      </c>
      <c r="AFA798" s="1">
        <v>400.5</v>
      </c>
      <c r="AFF798" s="1">
        <v>42039</v>
      </c>
      <c r="AFG798" s="1">
        <v>414.25</v>
      </c>
      <c r="AFO798" s="1">
        <v>42405</v>
      </c>
      <c r="AFP798" s="1">
        <v>376</v>
      </c>
      <c r="AFU798" s="1">
        <v>42405</v>
      </c>
      <c r="AFV798" s="1">
        <v>389.25</v>
      </c>
    </row>
    <row r="799" spans="748:854" x14ac:dyDescent="0.2">
      <c r="ABT799" s="1">
        <v>40066</v>
      </c>
      <c r="ABU799" s="1">
        <v>315.25</v>
      </c>
      <c r="ACC799" s="1">
        <v>40266</v>
      </c>
      <c r="ACD799" s="1">
        <v>368.25</v>
      </c>
      <c r="ACI799" s="1">
        <v>40266</v>
      </c>
      <c r="ACJ799" s="1">
        <v>386.5</v>
      </c>
      <c r="ACX799" s="1">
        <v>40784</v>
      </c>
      <c r="ACY799" s="1">
        <v>770</v>
      </c>
      <c r="ADM799" s="1">
        <v>41116</v>
      </c>
      <c r="ADN799" s="1">
        <v>776.25</v>
      </c>
      <c r="ADV799" s="1">
        <v>41309</v>
      </c>
      <c r="ADW799" s="1">
        <v>727.5</v>
      </c>
      <c r="AEB799" s="1">
        <v>41309</v>
      </c>
      <c r="AEC799" s="1">
        <v>593.75</v>
      </c>
      <c r="AEK799" s="1">
        <v>41508</v>
      </c>
      <c r="AEL799" s="1">
        <v>490.75</v>
      </c>
      <c r="AEQ799" s="1">
        <v>41675</v>
      </c>
      <c r="AER799" s="1">
        <v>457</v>
      </c>
      <c r="AEZ799" s="1">
        <v>42041</v>
      </c>
      <c r="AFA799" s="1">
        <v>401.5</v>
      </c>
      <c r="AFF799" s="1">
        <v>42040</v>
      </c>
      <c r="AFG799" s="1">
        <v>416</v>
      </c>
      <c r="AFO799" s="1">
        <v>42408</v>
      </c>
      <c r="AFP799" s="1">
        <v>372.25</v>
      </c>
      <c r="AFU799" s="1">
        <v>42408</v>
      </c>
      <c r="AFV799" s="1">
        <v>385.5</v>
      </c>
    </row>
    <row r="800" spans="748:854" x14ac:dyDescent="0.2">
      <c r="ABT800" s="1">
        <v>40067</v>
      </c>
      <c r="ABU800" s="1">
        <v>319.75</v>
      </c>
      <c r="ACC800" s="1">
        <v>40267</v>
      </c>
      <c r="ACD800" s="1">
        <v>366</v>
      </c>
      <c r="ACI800" s="1">
        <v>40267</v>
      </c>
      <c r="ACJ800" s="1">
        <v>383.75</v>
      </c>
      <c r="ACX800" s="1">
        <v>40785</v>
      </c>
      <c r="ACY800" s="1">
        <v>775.25</v>
      </c>
      <c r="ADM800" s="1">
        <v>41117</v>
      </c>
      <c r="ADN800" s="1">
        <v>793.25</v>
      </c>
      <c r="ADV800" s="1">
        <v>41310</v>
      </c>
      <c r="ADW800" s="1">
        <v>722</v>
      </c>
      <c r="AEB800" s="1">
        <v>41310</v>
      </c>
      <c r="AEC800" s="1">
        <v>590</v>
      </c>
      <c r="AEK800" s="1">
        <v>41509</v>
      </c>
      <c r="AEL800" s="1">
        <v>495.75</v>
      </c>
      <c r="AEQ800" s="1">
        <v>41676</v>
      </c>
      <c r="AER800" s="1">
        <v>458.25</v>
      </c>
      <c r="AEZ800" s="1">
        <v>42044</v>
      </c>
      <c r="AFA800" s="1">
        <v>406.75</v>
      </c>
      <c r="AFF800" s="1">
        <v>42041</v>
      </c>
      <c r="AFG800" s="1">
        <v>416.75</v>
      </c>
      <c r="AFO800" s="1">
        <v>42409</v>
      </c>
      <c r="AFP800" s="1">
        <v>371</v>
      </c>
      <c r="AFU800" s="1">
        <v>42409</v>
      </c>
      <c r="AFV800" s="1">
        <v>384</v>
      </c>
    </row>
    <row r="801" spans="748:854" x14ac:dyDescent="0.2">
      <c r="ABT801" s="1">
        <v>40070</v>
      </c>
      <c r="ABU801" s="1">
        <v>317.75</v>
      </c>
      <c r="ACC801" s="1">
        <v>40268</v>
      </c>
      <c r="ACD801" s="1">
        <v>356.5</v>
      </c>
      <c r="ACI801" s="1">
        <v>40268</v>
      </c>
      <c r="ACJ801" s="1">
        <v>376.25</v>
      </c>
      <c r="ACX801" s="1">
        <v>40786</v>
      </c>
      <c r="ACY801" s="1">
        <v>767.5</v>
      </c>
      <c r="ADM801" s="1">
        <v>41120</v>
      </c>
      <c r="ADN801" s="1">
        <v>814</v>
      </c>
      <c r="ADV801" s="1">
        <v>41311</v>
      </c>
      <c r="ADW801" s="1">
        <v>714.75</v>
      </c>
      <c r="AEB801" s="1">
        <v>41311</v>
      </c>
      <c r="AEC801" s="1">
        <v>578.75</v>
      </c>
      <c r="AEK801" s="1">
        <v>41512</v>
      </c>
      <c r="AEL801" s="1">
        <v>525</v>
      </c>
      <c r="AEQ801" s="1">
        <v>41677</v>
      </c>
      <c r="AER801" s="1">
        <v>460</v>
      </c>
      <c r="AEZ801" s="1">
        <v>42045</v>
      </c>
      <c r="AFA801" s="1">
        <v>403.75</v>
      </c>
      <c r="AFF801" s="1">
        <v>42044</v>
      </c>
      <c r="AFG801" s="1">
        <v>421.25</v>
      </c>
      <c r="AFO801" s="1">
        <v>42410</v>
      </c>
      <c r="AFP801" s="1">
        <v>370.25</v>
      </c>
      <c r="AFU801" s="1">
        <v>42410</v>
      </c>
      <c r="AFV801" s="1">
        <v>383.5</v>
      </c>
    </row>
    <row r="802" spans="748:854" x14ac:dyDescent="0.2">
      <c r="ABT802" s="1">
        <v>40071</v>
      </c>
      <c r="ABU802" s="1">
        <v>346.5</v>
      </c>
      <c r="ACC802" s="1">
        <v>40269</v>
      </c>
      <c r="ACD802" s="1">
        <v>356</v>
      </c>
      <c r="ACI802" s="1">
        <v>40269</v>
      </c>
      <c r="ACJ802" s="1">
        <v>377</v>
      </c>
      <c r="ACX802" s="1">
        <v>40787</v>
      </c>
      <c r="ACY802" s="1">
        <v>738.5</v>
      </c>
      <c r="ADM802" s="1">
        <v>41121</v>
      </c>
      <c r="ADN802" s="1">
        <v>805.25</v>
      </c>
      <c r="ADV802" s="1">
        <v>41312</v>
      </c>
      <c r="ADW802" s="1">
        <v>701.75</v>
      </c>
      <c r="AEB802" s="1">
        <v>41312</v>
      </c>
      <c r="AEC802" s="1">
        <v>566.5</v>
      </c>
      <c r="AEK802" s="1">
        <v>41513</v>
      </c>
      <c r="AEL802" s="1">
        <v>511.5</v>
      </c>
      <c r="AEQ802" s="1">
        <v>41680</v>
      </c>
      <c r="AER802" s="1">
        <v>458.25</v>
      </c>
      <c r="AEZ802" s="1">
        <v>42046</v>
      </c>
      <c r="AFA802" s="1">
        <v>401.25</v>
      </c>
      <c r="AFF802" s="1">
        <v>42045</v>
      </c>
      <c r="AFG802" s="1">
        <v>418.5</v>
      </c>
      <c r="AFO802" s="1">
        <v>42411</v>
      </c>
      <c r="AFP802" s="1">
        <v>369.75</v>
      </c>
      <c r="AFU802" s="1">
        <v>42411</v>
      </c>
      <c r="AFV802" s="1">
        <v>382.75</v>
      </c>
    </row>
    <row r="803" spans="748:854" x14ac:dyDescent="0.2">
      <c r="ABT803" s="1">
        <v>40072</v>
      </c>
      <c r="ABU803" s="1">
        <v>336.25</v>
      </c>
      <c r="ACC803" s="1">
        <v>40273</v>
      </c>
      <c r="ACD803" s="1">
        <v>357.5</v>
      </c>
      <c r="ACI803" s="1">
        <v>40273</v>
      </c>
      <c r="ACJ803" s="1">
        <v>379.25</v>
      </c>
      <c r="ACX803" s="1">
        <v>40788</v>
      </c>
      <c r="ACY803" s="1">
        <v>760</v>
      </c>
      <c r="ADM803" s="1">
        <v>41122</v>
      </c>
      <c r="ADN803" s="1">
        <v>800.5</v>
      </c>
      <c r="ADV803" s="1">
        <v>41313</v>
      </c>
      <c r="ADW803" s="1">
        <v>699</v>
      </c>
      <c r="AEB803" s="1">
        <v>41313</v>
      </c>
      <c r="AEC803" s="1">
        <v>563.25</v>
      </c>
      <c r="AEK803" s="1">
        <v>41514</v>
      </c>
      <c r="AEL803" s="1">
        <v>506.75</v>
      </c>
      <c r="AEQ803" s="1">
        <v>41681</v>
      </c>
      <c r="AER803" s="1">
        <v>455.75</v>
      </c>
      <c r="AEZ803" s="1">
        <v>42047</v>
      </c>
      <c r="AFA803" s="1">
        <v>398.25</v>
      </c>
      <c r="AFF803" s="1">
        <v>42046</v>
      </c>
      <c r="AFG803" s="1">
        <v>415.25</v>
      </c>
      <c r="AFO803" s="1">
        <v>42412</v>
      </c>
      <c r="AFP803" s="1">
        <v>368.5</v>
      </c>
      <c r="AFU803" s="1">
        <v>42412</v>
      </c>
      <c r="AFV803" s="1">
        <v>381.75</v>
      </c>
    </row>
    <row r="804" spans="748:854" x14ac:dyDescent="0.2">
      <c r="ABT804" s="1">
        <v>40073</v>
      </c>
      <c r="ABU804" s="1">
        <v>329</v>
      </c>
      <c r="ACC804" s="1">
        <v>40274</v>
      </c>
      <c r="ACD804" s="1">
        <v>358</v>
      </c>
      <c r="ACI804" s="1">
        <v>40274</v>
      </c>
      <c r="ACJ804" s="1">
        <v>379.75</v>
      </c>
      <c r="ACX804" s="1">
        <v>40792</v>
      </c>
      <c r="ACY804" s="1">
        <v>755.75</v>
      </c>
      <c r="ADM804" s="1">
        <v>41123</v>
      </c>
      <c r="ADN804" s="1">
        <v>795.75</v>
      </c>
      <c r="ADV804" s="1">
        <v>41316</v>
      </c>
      <c r="ADW804" s="1">
        <v>692</v>
      </c>
      <c r="AEB804" s="1">
        <v>41316</v>
      </c>
      <c r="AEC804" s="1">
        <v>558.75</v>
      </c>
      <c r="AEK804" s="1">
        <v>41515</v>
      </c>
      <c r="AEL804" s="1">
        <v>507.5</v>
      </c>
      <c r="AEQ804" s="1">
        <v>41682</v>
      </c>
      <c r="AER804" s="1">
        <v>457.75</v>
      </c>
      <c r="AEZ804" s="1">
        <v>42048</v>
      </c>
      <c r="AFA804" s="1">
        <v>402.75</v>
      </c>
      <c r="AFF804" s="1">
        <v>42047</v>
      </c>
      <c r="AFG804" s="1">
        <v>413</v>
      </c>
      <c r="AFO804" s="1">
        <v>42416</v>
      </c>
      <c r="AFP804" s="1">
        <v>372.5</v>
      </c>
      <c r="AFU804" s="1">
        <v>42416</v>
      </c>
      <c r="AFV804" s="1">
        <v>385.75</v>
      </c>
    </row>
    <row r="805" spans="748:854" x14ac:dyDescent="0.2">
      <c r="ABT805" s="1">
        <v>40074</v>
      </c>
      <c r="ABU805" s="1">
        <v>318</v>
      </c>
      <c r="ACC805" s="1">
        <v>40275</v>
      </c>
      <c r="ACD805" s="1">
        <v>367.75</v>
      </c>
      <c r="ACI805" s="1">
        <v>40275</v>
      </c>
      <c r="ACJ805" s="1">
        <v>388.25</v>
      </c>
      <c r="ACX805" s="1">
        <v>40793</v>
      </c>
      <c r="ACY805" s="1">
        <v>748</v>
      </c>
      <c r="ADM805" s="1">
        <v>41124</v>
      </c>
      <c r="ADN805" s="1">
        <v>807.5</v>
      </c>
      <c r="ADV805" s="1">
        <v>41317</v>
      </c>
      <c r="ADW805" s="1">
        <v>687</v>
      </c>
      <c r="AEB805" s="1">
        <v>41317</v>
      </c>
      <c r="AEC805" s="1">
        <v>563</v>
      </c>
      <c r="AEK805" s="1">
        <v>41516</v>
      </c>
      <c r="AEL805" s="1">
        <v>508.75</v>
      </c>
      <c r="AEQ805" s="1">
        <v>41683</v>
      </c>
      <c r="AER805" s="1">
        <v>456.25</v>
      </c>
      <c r="AEZ805" s="1">
        <v>42052</v>
      </c>
      <c r="AFA805" s="1">
        <v>405.5</v>
      </c>
      <c r="AFF805" s="1">
        <v>42048</v>
      </c>
      <c r="AFG805" s="1">
        <v>417.5</v>
      </c>
      <c r="AFO805" s="1">
        <v>42417</v>
      </c>
      <c r="AFP805" s="1">
        <v>376</v>
      </c>
      <c r="AFU805" s="1">
        <v>42417</v>
      </c>
      <c r="AFV805" s="1">
        <v>389</v>
      </c>
    </row>
    <row r="806" spans="748:854" x14ac:dyDescent="0.2">
      <c r="ABT806" s="1">
        <v>40077</v>
      </c>
      <c r="ABU806" s="1">
        <v>316</v>
      </c>
      <c r="ACC806" s="1">
        <v>40276</v>
      </c>
      <c r="ACD806" s="1">
        <v>359.5</v>
      </c>
      <c r="ACI806" s="1">
        <v>40276</v>
      </c>
      <c r="ACJ806" s="1">
        <v>381.25</v>
      </c>
      <c r="ACX806" s="1">
        <v>40794</v>
      </c>
      <c r="ACY806" s="1">
        <v>734</v>
      </c>
      <c r="ADM806" s="1">
        <v>41127</v>
      </c>
      <c r="ADN806" s="1">
        <v>805</v>
      </c>
      <c r="ADV806" s="1">
        <v>41318</v>
      </c>
      <c r="ADW806" s="1">
        <v>683.25</v>
      </c>
      <c r="AEB806" s="1">
        <v>41318</v>
      </c>
      <c r="AEC806" s="1">
        <v>564.25</v>
      </c>
      <c r="AEK806" s="1">
        <v>41520</v>
      </c>
      <c r="AEL806" s="1">
        <v>502.25</v>
      </c>
      <c r="AEQ806" s="1">
        <v>41684</v>
      </c>
      <c r="AER806" s="1">
        <v>459.75</v>
      </c>
      <c r="AEZ806" s="1">
        <v>42053</v>
      </c>
      <c r="AFA806" s="1">
        <v>399.5</v>
      </c>
      <c r="AFF806" s="1">
        <v>42052</v>
      </c>
      <c r="AFG806" s="1">
        <v>420.5</v>
      </c>
      <c r="AFO806" s="1">
        <v>42418</v>
      </c>
      <c r="AFP806" s="1">
        <v>373.75</v>
      </c>
      <c r="AFU806" s="1">
        <v>42418</v>
      </c>
      <c r="AFV806" s="1">
        <v>386.5</v>
      </c>
    </row>
    <row r="807" spans="748:854" x14ac:dyDescent="0.2">
      <c r="ABT807" s="1">
        <v>40078</v>
      </c>
      <c r="ABU807" s="1">
        <v>325.75</v>
      </c>
      <c r="ACC807" s="1">
        <v>40277</v>
      </c>
      <c r="ACD807" s="1">
        <v>357.25</v>
      </c>
      <c r="ACI807" s="1">
        <v>40277</v>
      </c>
      <c r="ACJ807" s="1">
        <v>378.75</v>
      </c>
      <c r="ACX807" s="1">
        <v>40795</v>
      </c>
      <c r="ACY807" s="1">
        <v>736.5</v>
      </c>
      <c r="ADM807" s="1">
        <v>41128</v>
      </c>
      <c r="ADN807" s="1">
        <v>800.5</v>
      </c>
      <c r="ADV807" s="1">
        <v>41319</v>
      </c>
      <c r="ADW807" s="1">
        <v>682.25</v>
      </c>
      <c r="AEB807" s="1">
        <v>41319</v>
      </c>
      <c r="AEC807" s="1">
        <v>563.75</v>
      </c>
      <c r="AEK807" s="1">
        <v>41521</v>
      </c>
      <c r="AEL807" s="1">
        <v>497</v>
      </c>
      <c r="AEQ807" s="1">
        <v>41688</v>
      </c>
      <c r="AER807" s="1">
        <v>463.75</v>
      </c>
      <c r="AEZ807" s="1">
        <v>42054</v>
      </c>
      <c r="AFA807" s="1">
        <v>405.25</v>
      </c>
      <c r="AFF807" s="1">
        <v>42053</v>
      </c>
      <c r="AFG807" s="1">
        <v>414.5</v>
      </c>
      <c r="AFO807" s="1">
        <v>42419</v>
      </c>
      <c r="AFP807" s="1">
        <v>373.75</v>
      </c>
      <c r="AFU807" s="1">
        <v>42419</v>
      </c>
      <c r="AFV807" s="1">
        <v>386.5</v>
      </c>
    </row>
    <row r="808" spans="748:854" x14ac:dyDescent="0.2">
      <c r="ABT808" s="1">
        <v>40079</v>
      </c>
      <c r="ABU808" s="1">
        <v>330.25</v>
      </c>
      <c r="ACC808" s="1">
        <v>40280</v>
      </c>
      <c r="ACD808" s="1">
        <v>359.5</v>
      </c>
      <c r="ACI808" s="1">
        <v>40280</v>
      </c>
      <c r="ACJ808" s="1">
        <v>380.75</v>
      </c>
      <c r="ACX808" s="1">
        <v>40798</v>
      </c>
      <c r="ACY808" s="1">
        <v>745.5</v>
      </c>
      <c r="ADM808" s="1">
        <v>41129</v>
      </c>
      <c r="ADN808" s="1">
        <v>816.5</v>
      </c>
      <c r="ADV808" s="1">
        <v>41320</v>
      </c>
      <c r="ADW808" s="1">
        <v>685.25</v>
      </c>
      <c r="AEB808" s="1">
        <v>41320</v>
      </c>
      <c r="AEC808" s="1">
        <v>563</v>
      </c>
      <c r="AEK808" s="1">
        <v>41522</v>
      </c>
      <c r="AEL808" s="1">
        <v>488.75</v>
      </c>
      <c r="AEQ808" s="1">
        <v>41689</v>
      </c>
      <c r="AER808" s="1">
        <v>468.25</v>
      </c>
      <c r="AEZ808" s="1">
        <v>42055</v>
      </c>
      <c r="AFA808" s="1">
        <v>400.5</v>
      </c>
      <c r="AFF808" s="1">
        <v>42054</v>
      </c>
      <c r="AFG808" s="1">
        <v>419.75</v>
      </c>
      <c r="AFO808" s="1">
        <v>42422</v>
      </c>
      <c r="AFP808" s="1">
        <v>377.25</v>
      </c>
      <c r="AFU808" s="1">
        <v>42422</v>
      </c>
      <c r="AFV808" s="1">
        <v>390.25</v>
      </c>
    </row>
    <row r="809" spans="748:854" x14ac:dyDescent="0.2">
      <c r="ABT809" s="1">
        <v>40080</v>
      </c>
      <c r="ABU809" s="1">
        <v>336.5</v>
      </c>
      <c r="ACC809" s="1">
        <v>40281</v>
      </c>
      <c r="ACD809" s="1">
        <v>363.25</v>
      </c>
      <c r="ACI809" s="1">
        <v>40281</v>
      </c>
      <c r="ACJ809" s="1">
        <v>384.25</v>
      </c>
      <c r="ACX809" s="1">
        <v>40799</v>
      </c>
      <c r="ACY809" s="1">
        <v>723</v>
      </c>
      <c r="ADM809" s="1">
        <v>41130</v>
      </c>
      <c r="ADN809" s="1">
        <v>823.75</v>
      </c>
      <c r="ADV809" s="1">
        <v>41324</v>
      </c>
      <c r="ADW809" s="1">
        <v>680.25</v>
      </c>
      <c r="AEB809" s="1">
        <v>41324</v>
      </c>
      <c r="AEC809" s="1">
        <v>557.75</v>
      </c>
      <c r="AEK809" s="1">
        <v>41523</v>
      </c>
      <c r="AEL809" s="1">
        <v>495.5</v>
      </c>
      <c r="AEQ809" s="1">
        <v>41690</v>
      </c>
      <c r="AER809" s="1">
        <v>468.75</v>
      </c>
      <c r="AEZ809" s="1">
        <v>42058</v>
      </c>
      <c r="AFA809" s="1">
        <v>394.5</v>
      </c>
      <c r="AFF809" s="1">
        <v>42055</v>
      </c>
      <c r="AFG809" s="1">
        <v>416.25</v>
      </c>
      <c r="AFO809" s="1">
        <v>42423</v>
      </c>
      <c r="AFP809" s="1">
        <v>372</v>
      </c>
      <c r="AFU809" s="1">
        <v>42423</v>
      </c>
      <c r="AFV809" s="1">
        <v>386</v>
      </c>
    </row>
    <row r="810" spans="748:854" x14ac:dyDescent="0.2">
      <c r="ABT810" s="1">
        <v>40081</v>
      </c>
      <c r="ABU810" s="1">
        <v>334</v>
      </c>
      <c r="ACC810" s="1">
        <v>40282</v>
      </c>
      <c r="ACD810" s="1">
        <v>368.5</v>
      </c>
      <c r="ACI810" s="1">
        <v>40282</v>
      </c>
      <c r="ACJ810" s="1">
        <v>389.25</v>
      </c>
      <c r="ACX810" s="1">
        <v>40800</v>
      </c>
      <c r="ACY810" s="1">
        <v>724.25</v>
      </c>
      <c r="ADM810" s="1">
        <v>41131</v>
      </c>
      <c r="ADN810" s="1">
        <v>809.25</v>
      </c>
      <c r="ADV810" s="1">
        <v>41325</v>
      </c>
      <c r="ADW810" s="1">
        <v>682.75</v>
      </c>
      <c r="AEB810" s="1">
        <v>41325</v>
      </c>
      <c r="AEC810" s="1">
        <v>561.5</v>
      </c>
      <c r="AEK810" s="1">
        <v>41526</v>
      </c>
      <c r="AEL810" s="1">
        <v>491.25</v>
      </c>
      <c r="AEQ810" s="1">
        <v>41691</v>
      </c>
      <c r="AER810" s="1">
        <v>464.25</v>
      </c>
      <c r="AEZ810" s="1">
        <v>42059</v>
      </c>
      <c r="AFA810" s="1">
        <v>393.5</v>
      </c>
      <c r="AFF810" s="1">
        <v>42058</v>
      </c>
      <c r="AFG810" s="1">
        <v>410.5</v>
      </c>
      <c r="AFO810" s="1">
        <v>42424</v>
      </c>
      <c r="AFP810" s="1">
        <v>370</v>
      </c>
      <c r="AFU810" s="1">
        <v>42424</v>
      </c>
      <c r="AFV810" s="1">
        <v>383.75</v>
      </c>
    </row>
    <row r="811" spans="748:854" x14ac:dyDescent="0.2">
      <c r="ABT811" s="1">
        <v>40084</v>
      </c>
      <c r="ABU811" s="1">
        <v>338.75</v>
      </c>
      <c r="ACC811" s="1">
        <v>40283</v>
      </c>
      <c r="ACD811" s="1">
        <v>373.75</v>
      </c>
      <c r="ACI811" s="1">
        <v>40283</v>
      </c>
      <c r="ACJ811" s="1">
        <v>394.25</v>
      </c>
      <c r="ACX811" s="1">
        <v>40801</v>
      </c>
      <c r="ACY811" s="1">
        <v>701</v>
      </c>
      <c r="ADM811" s="1">
        <v>41134</v>
      </c>
      <c r="ADN811" s="1">
        <v>792.25</v>
      </c>
      <c r="ADV811" s="1">
        <v>41326</v>
      </c>
      <c r="ADW811" s="1">
        <v>673.25</v>
      </c>
      <c r="AEB811" s="1">
        <v>41326</v>
      </c>
      <c r="AEC811" s="1">
        <v>554</v>
      </c>
      <c r="AEK811" s="1">
        <v>41527</v>
      </c>
      <c r="AEL811" s="1">
        <v>496.75</v>
      </c>
      <c r="AEQ811" s="1">
        <v>41694</v>
      </c>
      <c r="AER811" s="1">
        <v>465</v>
      </c>
      <c r="AEZ811" s="1">
        <v>42060</v>
      </c>
      <c r="AFA811" s="1">
        <v>391.75</v>
      </c>
      <c r="AFF811" s="1">
        <v>42059</v>
      </c>
      <c r="AFG811" s="1">
        <v>409.75</v>
      </c>
      <c r="AFO811" s="1">
        <v>42425</v>
      </c>
      <c r="AFP811" s="1">
        <v>365.75</v>
      </c>
      <c r="AFU811" s="1">
        <v>42425</v>
      </c>
      <c r="AFV811" s="1">
        <v>379.75</v>
      </c>
    </row>
    <row r="812" spans="748:854" x14ac:dyDescent="0.2">
      <c r="ABT812" s="1">
        <v>40085</v>
      </c>
      <c r="ABU812" s="1">
        <v>341</v>
      </c>
      <c r="ACC812" s="1">
        <v>40284</v>
      </c>
      <c r="ACD812" s="1">
        <v>374</v>
      </c>
      <c r="ACI812" s="1">
        <v>40284</v>
      </c>
      <c r="ACJ812" s="1">
        <v>394.25</v>
      </c>
      <c r="ACX812" s="1">
        <v>40802</v>
      </c>
      <c r="ACY812" s="1">
        <v>692</v>
      </c>
      <c r="ADM812" s="1">
        <v>41135</v>
      </c>
      <c r="ADN812" s="1">
        <v>789</v>
      </c>
      <c r="ADV812" s="1">
        <v>41327</v>
      </c>
      <c r="ADW812" s="1">
        <v>671.75</v>
      </c>
      <c r="AEB812" s="1">
        <v>41327</v>
      </c>
      <c r="AEC812" s="1">
        <v>552.75</v>
      </c>
      <c r="AEK812" s="1">
        <v>41528</v>
      </c>
      <c r="AEL812" s="1">
        <v>499.5</v>
      </c>
      <c r="AEQ812" s="1">
        <v>41695</v>
      </c>
      <c r="AER812" s="1">
        <v>467.75</v>
      </c>
      <c r="AEZ812" s="1">
        <v>42061</v>
      </c>
      <c r="AFA812" s="1">
        <v>396.5</v>
      </c>
      <c r="AFF812" s="1">
        <v>42060</v>
      </c>
      <c r="AFG812" s="1">
        <v>409</v>
      </c>
      <c r="AFO812" s="1">
        <v>42426</v>
      </c>
      <c r="AFP812" s="1">
        <v>364.25</v>
      </c>
      <c r="AFU812" s="1">
        <v>42426</v>
      </c>
      <c r="AFV812" s="1">
        <v>378.25</v>
      </c>
    </row>
    <row r="813" spans="748:854" x14ac:dyDescent="0.2">
      <c r="ABT813" s="1">
        <v>40086</v>
      </c>
      <c r="ABU813" s="1">
        <v>344</v>
      </c>
      <c r="ACC813" s="1">
        <v>40287</v>
      </c>
      <c r="ACD813" s="1">
        <v>357.25</v>
      </c>
      <c r="ACI813" s="1">
        <v>40287</v>
      </c>
      <c r="ACJ813" s="1">
        <v>378</v>
      </c>
      <c r="ACX813" s="1">
        <v>40805</v>
      </c>
      <c r="ACY813" s="1">
        <v>692.25</v>
      </c>
      <c r="ADM813" s="1">
        <v>41136</v>
      </c>
      <c r="ADN813" s="1">
        <v>804</v>
      </c>
      <c r="ADV813" s="1">
        <v>41330</v>
      </c>
      <c r="ADW813" s="1">
        <v>671.5</v>
      </c>
      <c r="AEB813" s="1">
        <v>41330</v>
      </c>
      <c r="AEC813" s="1">
        <v>550.25</v>
      </c>
      <c r="AEK813" s="1">
        <v>41529</v>
      </c>
      <c r="AEL813" s="1">
        <v>493.75</v>
      </c>
      <c r="AEQ813" s="1">
        <v>41696</v>
      </c>
      <c r="AER813" s="1">
        <v>466.5</v>
      </c>
      <c r="AEZ813" s="1">
        <v>42062</v>
      </c>
      <c r="AFA813" s="1">
        <v>401.25</v>
      </c>
      <c r="AFF813" s="1">
        <v>42061</v>
      </c>
      <c r="AFG813" s="1">
        <v>413.75</v>
      </c>
      <c r="AFO813" s="1">
        <v>42429</v>
      </c>
      <c r="AFP813" s="1">
        <v>361.75</v>
      </c>
      <c r="AFU813" s="1">
        <v>42429</v>
      </c>
      <c r="AFV813" s="1">
        <v>375.75</v>
      </c>
    </row>
    <row r="814" spans="748:854" x14ac:dyDescent="0.2">
      <c r="ABT814" s="1">
        <v>40087</v>
      </c>
      <c r="ABU814" s="1">
        <v>340.5</v>
      </c>
      <c r="ACC814" s="1">
        <v>40288</v>
      </c>
      <c r="ACD814" s="1">
        <v>365.25</v>
      </c>
      <c r="ACI814" s="1">
        <v>40288</v>
      </c>
      <c r="ACJ814" s="1">
        <v>385.25</v>
      </c>
      <c r="ACX814" s="1">
        <v>40806</v>
      </c>
      <c r="ACY814" s="1">
        <v>690.25</v>
      </c>
      <c r="ADM814" s="1">
        <v>41137</v>
      </c>
      <c r="ADN814" s="1">
        <v>807.5</v>
      </c>
      <c r="ADV814" s="1">
        <v>41331</v>
      </c>
      <c r="ADW814" s="1">
        <v>679</v>
      </c>
      <c r="AEB814" s="1">
        <v>41331</v>
      </c>
      <c r="AEC814" s="1">
        <v>556.25</v>
      </c>
      <c r="AEK814" s="1">
        <v>41530</v>
      </c>
      <c r="AEL814" s="1">
        <v>486.25</v>
      </c>
      <c r="AEQ814" s="1">
        <v>41697</v>
      </c>
      <c r="AER814" s="1">
        <v>461</v>
      </c>
      <c r="AEZ814" s="1">
        <v>42065</v>
      </c>
      <c r="AFA814" s="1">
        <v>396.25</v>
      </c>
      <c r="AFF814" s="1">
        <v>42062</v>
      </c>
      <c r="AFG814" s="1">
        <v>417.5</v>
      </c>
      <c r="AFO814" s="1">
        <v>42430</v>
      </c>
      <c r="AFP814" s="1">
        <v>360.25</v>
      </c>
      <c r="AFU814" s="1">
        <v>42430</v>
      </c>
      <c r="AFV814" s="1">
        <v>373.75</v>
      </c>
    </row>
    <row r="815" spans="748:854" x14ac:dyDescent="0.2">
      <c r="ABT815" s="1">
        <v>40088</v>
      </c>
      <c r="ABU815" s="1">
        <v>333.5</v>
      </c>
      <c r="ACC815" s="1">
        <v>40289</v>
      </c>
      <c r="ACD815" s="1">
        <v>369</v>
      </c>
      <c r="ACI815" s="1">
        <v>40289</v>
      </c>
      <c r="ACJ815" s="1">
        <v>387.5</v>
      </c>
      <c r="ACX815" s="1">
        <v>40807</v>
      </c>
      <c r="ACY815" s="1">
        <v>685.75</v>
      </c>
      <c r="ADM815" s="1">
        <v>41138</v>
      </c>
      <c r="ADN815" s="1">
        <v>807.25</v>
      </c>
      <c r="ADV815" s="1">
        <v>41332</v>
      </c>
      <c r="ADW815" s="1">
        <v>678.75</v>
      </c>
      <c r="AEB815" s="1">
        <v>41332</v>
      </c>
      <c r="AEC815" s="1">
        <v>553.75</v>
      </c>
      <c r="AEK815" s="1">
        <v>41533</v>
      </c>
      <c r="AEL815" s="1">
        <v>483.75</v>
      </c>
      <c r="AEQ815" s="1">
        <v>41698</v>
      </c>
      <c r="AER815" s="1">
        <v>471.5</v>
      </c>
      <c r="AEZ815" s="1">
        <v>42066</v>
      </c>
      <c r="AFA815" s="1">
        <v>399.25</v>
      </c>
      <c r="AFF815" s="1">
        <v>42065</v>
      </c>
      <c r="AFG815" s="1">
        <v>413.25</v>
      </c>
      <c r="AFO815" s="1">
        <v>42431</v>
      </c>
      <c r="AFP815" s="1">
        <v>360.75</v>
      </c>
      <c r="AFU815" s="1">
        <v>42431</v>
      </c>
      <c r="AFV815" s="1">
        <v>374.5</v>
      </c>
    </row>
    <row r="816" spans="748:854" x14ac:dyDescent="0.2">
      <c r="ABT816" s="1">
        <v>40091</v>
      </c>
      <c r="ABU816" s="1">
        <v>341.5</v>
      </c>
      <c r="ACC816" s="1">
        <v>40290</v>
      </c>
      <c r="ACD816" s="1">
        <v>371.5</v>
      </c>
      <c r="ACI816" s="1">
        <v>40290</v>
      </c>
      <c r="ACJ816" s="1">
        <v>387.75</v>
      </c>
      <c r="ACX816" s="1">
        <v>40808</v>
      </c>
      <c r="ACY816" s="1">
        <v>650</v>
      </c>
      <c r="ADM816" s="1">
        <v>41141</v>
      </c>
      <c r="ADN816" s="1">
        <v>823.75</v>
      </c>
      <c r="ADV816" s="1">
        <v>41333</v>
      </c>
      <c r="ADW816" s="1">
        <v>684.75</v>
      </c>
      <c r="AEB816" s="1">
        <v>41333</v>
      </c>
      <c r="AEC816" s="1">
        <v>557</v>
      </c>
      <c r="AEK816" s="1">
        <v>41534</v>
      </c>
      <c r="AEL816" s="1">
        <v>481.5</v>
      </c>
      <c r="AEQ816" s="1">
        <v>41701</v>
      </c>
      <c r="AER816" s="1">
        <v>476.5</v>
      </c>
      <c r="AEZ816" s="1">
        <v>42067</v>
      </c>
      <c r="AFA816" s="1">
        <v>397.5</v>
      </c>
      <c r="AFF816" s="1">
        <v>42066</v>
      </c>
      <c r="AFG816" s="1">
        <v>416.5</v>
      </c>
      <c r="AFO816" s="1">
        <v>42432</v>
      </c>
      <c r="AFP816" s="1">
        <v>361.25</v>
      </c>
      <c r="AFU816" s="1">
        <v>42432</v>
      </c>
      <c r="AFV816" s="1">
        <v>375.5</v>
      </c>
    </row>
    <row r="817" spans="748:854" x14ac:dyDescent="0.2">
      <c r="ABT817" s="1">
        <v>40092</v>
      </c>
      <c r="ABU817" s="1">
        <v>358.25</v>
      </c>
      <c r="ACC817" s="1">
        <v>40291</v>
      </c>
      <c r="ACD817" s="1">
        <v>361</v>
      </c>
      <c r="ACI817" s="1">
        <v>40291</v>
      </c>
      <c r="ACJ817" s="1">
        <v>378.25</v>
      </c>
      <c r="ACX817" s="1">
        <v>40809</v>
      </c>
      <c r="ACY817" s="1">
        <v>638.5</v>
      </c>
      <c r="ADM817" s="1">
        <v>41142</v>
      </c>
      <c r="ADN817" s="1">
        <v>838.75</v>
      </c>
      <c r="ADV817" s="1">
        <v>41334</v>
      </c>
      <c r="ADW817" s="1">
        <v>687</v>
      </c>
      <c r="AEB817" s="1">
        <v>41334</v>
      </c>
      <c r="AEC817" s="1">
        <v>556.75</v>
      </c>
      <c r="AEK817" s="1">
        <v>41535</v>
      </c>
      <c r="AEL817" s="1">
        <v>483.75</v>
      </c>
      <c r="AEQ817" s="1">
        <v>41702</v>
      </c>
      <c r="AER817" s="1">
        <v>486.5</v>
      </c>
      <c r="AEZ817" s="1">
        <v>42068</v>
      </c>
      <c r="AFA817" s="1">
        <v>398.25</v>
      </c>
      <c r="AFF817" s="1">
        <v>42067</v>
      </c>
      <c r="AFG817" s="1">
        <v>413.75</v>
      </c>
      <c r="AFO817" s="1">
        <v>42433</v>
      </c>
      <c r="AFP817" s="1">
        <v>363.5</v>
      </c>
      <c r="AFU817" s="1">
        <v>42433</v>
      </c>
      <c r="AFV817" s="1">
        <v>378</v>
      </c>
    </row>
    <row r="818" spans="748:854" x14ac:dyDescent="0.2">
      <c r="ABT818" s="1">
        <v>40093</v>
      </c>
      <c r="ABU818" s="1">
        <v>359.75</v>
      </c>
      <c r="ACC818" s="1">
        <v>40294</v>
      </c>
      <c r="ACD818" s="1">
        <v>359.5</v>
      </c>
      <c r="ACI818" s="1">
        <v>40294</v>
      </c>
      <c r="ACJ818" s="1">
        <v>376.5</v>
      </c>
      <c r="ACX818" s="1">
        <v>40812</v>
      </c>
      <c r="ACY818" s="1">
        <v>648</v>
      </c>
      <c r="ADM818" s="1">
        <v>41143</v>
      </c>
      <c r="ADN818" s="1">
        <v>834.75</v>
      </c>
      <c r="ADV818" s="1">
        <v>41337</v>
      </c>
      <c r="ADW818" s="1">
        <v>681.75</v>
      </c>
      <c r="AEB818" s="1">
        <v>41337</v>
      </c>
      <c r="AEC818" s="1">
        <v>550.25</v>
      </c>
      <c r="AEK818" s="1">
        <v>41536</v>
      </c>
      <c r="AEL818" s="1">
        <v>486.75</v>
      </c>
      <c r="AEQ818" s="1">
        <v>41703</v>
      </c>
      <c r="AER818" s="1">
        <v>483.25</v>
      </c>
      <c r="AEZ818" s="1">
        <v>42069</v>
      </c>
      <c r="AFA818" s="1">
        <v>394</v>
      </c>
      <c r="AFF818" s="1">
        <v>42068</v>
      </c>
      <c r="AFG818" s="1">
        <v>414</v>
      </c>
      <c r="AFO818" s="1">
        <v>42436</v>
      </c>
      <c r="AFP818" s="1">
        <v>364.75</v>
      </c>
      <c r="AFU818" s="1">
        <v>42436</v>
      </c>
      <c r="AFV818" s="1">
        <v>379.5</v>
      </c>
    </row>
    <row r="819" spans="748:854" x14ac:dyDescent="0.2">
      <c r="ABT819" s="1">
        <v>40094</v>
      </c>
      <c r="ABU819" s="1">
        <v>364</v>
      </c>
      <c r="ACC819" s="1">
        <v>40295</v>
      </c>
      <c r="ACD819" s="1">
        <v>353.75</v>
      </c>
      <c r="ACI819" s="1">
        <v>40295</v>
      </c>
      <c r="ACJ819" s="1">
        <v>369</v>
      </c>
      <c r="ACX819" s="1">
        <v>40813</v>
      </c>
      <c r="ACY819" s="1">
        <v>652.25</v>
      </c>
      <c r="ADM819" s="1">
        <v>41144</v>
      </c>
      <c r="ADN819" s="1">
        <v>814.75</v>
      </c>
      <c r="ADV819" s="1">
        <v>41338</v>
      </c>
      <c r="ADW819" s="1">
        <v>686</v>
      </c>
      <c r="AEB819" s="1">
        <v>41338</v>
      </c>
      <c r="AEC819" s="1">
        <v>552</v>
      </c>
      <c r="AEK819" s="1">
        <v>41537</v>
      </c>
      <c r="AEL819" s="1">
        <v>478.75</v>
      </c>
      <c r="AEQ819" s="1">
        <v>41704</v>
      </c>
      <c r="AER819" s="1">
        <v>489.25</v>
      </c>
      <c r="AEZ819" s="1">
        <v>42072</v>
      </c>
      <c r="AFA819" s="1">
        <v>396.25</v>
      </c>
      <c r="AFF819" s="1">
        <v>42069</v>
      </c>
      <c r="AFG819" s="1">
        <v>410.75</v>
      </c>
      <c r="AFO819" s="1">
        <v>42437</v>
      </c>
      <c r="AFP819" s="1">
        <v>365.75</v>
      </c>
      <c r="AFU819" s="1">
        <v>42437</v>
      </c>
      <c r="AFV819" s="1">
        <v>380.5</v>
      </c>
    </row>
    <row r="820" spans="748:854" x14ac:dyDescent="0.2">
      <c r="ABT820" s="1">
        <v>40095</v>
      </c>
      <c r="ABU820" s="1">
        <v>362.25</v>
      </c>
      <c r="ACC820" s="1">
        <v>40296</v>
      </c>
      <c r="ACD820" s="1">
        <v>364</v>
      </c>
      <c r="ACI820" s="1">
        <v>40296</v>
      </c>
      <c r="ACJ820" s="1">
        <v>377.75</v>
      </c>
      <c r="ACX820" s="1">
        <v>40814</v>
      </c>
      <c r="ACY820" s="1">
        <v>630.75</v>
      </c>
      <c r="ADM820" s="1">
        <v>41145</v>
      </c>
      <c r="ADN820" s="1">
        <v>808.5</v>
      </c>
      <c r="ADV820" s="1">
        <v>41339</v>
      </c>
      <c r="ADW820" s="1">
        <v>671.75</v>
      </c>
      <c r="AEB820" s="1">
        <v>41339</v>
      </c>
      <c r="AEC820" s="1">
        <v>544.25</v>
      </c>
      <c r="AEK820" s="1">
        <v>41540</v>
      </c>
      <c r="AEL820" s="1">
        <v>480.75</v>
      </c>
      <c r="AEQ820" s="1">
        <v>41705</v>
      </c>
      <c r="AER820" s="1">
        <v>484.75</v>
      </c>
      <c r="AEZ820" s="1">
        <v>42073</v>
      </c>
      <c r="AFA820" s="1">
        <v>395.75</v>
      </c>
      <c r="AFF820" s="1">
        <v>42072</v>
      </c>
      <c r="AFG820" s="1">
        <v>412.75</v>
      </c>
      <c r="AFO820" s="1">
        <v>42438</v>
      </c>
      <c r="AFP820" s="1">
        <v>364.5</v>
      </c>
      <c r="AFU820" s="1">
        <v>42438</v>
      </c>
      <c r="AFV820" s="1">
        <v>379.25</v>
      </c>
    </row>
    <row r="821" spans="748:854" x14ac:dyDescent="0.2">
      <c r="ABT821" s="1">
        <v>40098</v>
      </c>
      <c r="ABU821" s="1">
        <v>381.25</v>
      </c>
      <c r="ACC821" s="1">
        <v>40297</v>
      </c>
      <c r="ACD821" s="1">
        <v>369</v>
      </c>
      <c r="ACI821" s="1">
        <v>40297</v>
      </c>
      <c r="ACJ821" s="1">
        <v>383.75</v>
      </c>
      <c r="ACX821" s="1">
        <v>40815</v>
      </c>
      <c r="ACY821" s="1">
        <v>632.5</v>
      </c>
      <c r="ADM821" s="1">
        <v>41148</v>
      </c>
      <c r="ADN821" s="1">
        <v>800.75</v>
      </c>
      <c r="ADV821" s="1">
        <v>41340</v>
      </c>
      <c r="ADW821" s="1">
        <v>672.5</v>
      </c>
      <c r="AEB821" s="1">
        <v>41340</v>
      </c>
      <c r="AEC821" s="1">
        <v>541.75</v>
      </c>
      <c r="AEK821" s="1">
        <v>41541</v>
      </c>
      <c r="AEL821" s="1">
        <v>476</v>
      </c>
      <c r="AEQ821" s="1">
        <v>41708</v>
      </c>
      <c r="AER821" s="1">
        <v>478</v>
      </c>
      <c r="AEZ821" s="1">
        <v>42074</v>
      </c>
      <c r="AFA821" s="1">
        <v>398.5</v>
      </c>
      <c r="AFF821" s="1">
        <v>42073</v>
      </c>
      <c r="AFG821" s="1">
        <v>412.25</v>
      </c>
      <c r="AFO821" s="1">
        <v>42439</v>
      </c>
      <c r="AFP821" s="1">
        <v>367.5</v>
      </c>
      <c r="AFU821" s="1">
        <v>42439</v>
      </c>
      <c r="AFV821" s="1">
        <v>381</v>
      </c>
    </row>
    <row r="822" spans="748:854" x14ac:dyDescent="0.2">
      <c r="ABT822" s="1">
        <v>40099</v>
      </c>
      <c r="ABU822" s="1">
        <v>381.75</v>
      </c>
      <c r="ACC822" s="1">
        <v>40298</v>
      </c>
      <c r="ACD822" s="1">
        <v>375.25</v>
      </c>
      <c r="ACI822" s="1">
        <v>40298</v>
      </c>
      <c r="ACJ822" s="1">
        <v>392.25</v>
      </c>
      <c r="ACX822" s="1">
        <v>40816</v>
      </c>
      <c r="ACY822" s="1">
        <v>592.5</v>
      </c>
      <c r="ADM822" s="1">
        <v>41149</v>
      </c>
      <c r="ADN822" s="1">
        <v>795.5</v>
      </c>
      <c r="ADV822" s="1">
        <v>41341</v>
      </c>
      <c r="ADW822" s="1">
        <v>680.5</v>
      </c>
      <c r="AEB822" s="1">
        <v>41341</v>
      </c>
      <c r="AEC822" s="1">
        <v>547</v>
      </c>
      <c r="AEK822" s="1">
        <v>41542</v>
      </c>
      <c r="AEL822" s="1">
        <v>481.75</v>
      </c>
      <c r="AEQ822" s="1">
        <v>41709</v>
      </c>
      <c r="AER822" s="1">
        <v>481.25</v>
      </c>
      <c r="AEZ822" s="1">
        <v>42075</v>
      </c>
      <c r="AFA822" s="1">
        <v>395.75</v>
      </c>
      <c r="AFF822" s="1">
        <v>42074</v>
      </c>
      <c r="AFG822" s="1">
        <v>414.25</v>
      </c>
      <c r="AFO822" s="1">
        <v>42440</v>
      </c>
      <c r="AFP822" s="1">
        <v>369.5</v>
      </c>
      <c r="AFU822" s="1">
        <v>42440</v>
      </c>
      <c r="AFV822" s="1">
        <v>382.75</v>
      </c>
    </row>
    <row r="823" spans="748:854" x14ac:dyDescent="0.2">
      <c r="ABT823" s="1">
        <v>40100</v>
      </c>
      <c r="ABU823" s="1">
        <v>383</v>
      </c>
      <c r="ACC823" s="1">
        <v>40301</v>
      </c>
      <c r="ACD823" s="1">
        <v>371.5</v>
      </c>
      <c r="ACI823" s="1">
        <v>40301</v>
      </c>
      <c r="ACJ823" s="1">
        <v>389.5</v>
      </c>
      <c r="ACX823" s="1">
        <v>40819</v>
      </c>
      <c r="ACY823" s="1">
        <v>592.5</v>
      </c>
      <c r="ADM823" s="1">
        <v>41150</v>
      </c>
      <c r="ADN823" s="1">
        <v>813.5</v>
      </c>
      <c r="ADV823" s="1">
        <v>41344</v>
      </c>
      <c r="ADW823" s="1">
        <v>690.75</v>
      </c>
      <c r="AEB823" s="1">
        <v>41344</v>
      </c>
      <c r="AEC823" s="1">
        <v>554</v>
      </c>
      <c r="AEK823" s="1">
        <v>41543</v>
      </c>
      <c r="AEL823" s="1">
        <v>483.75</v>
      </c>
      <c r="AEQ823" s="1">
        <v>41710</v>
      </c>
      <c r="AER823" s="1">
        <v>486.25</v>
      </c>
      <c r="AEZ823" s="1">
        <v>42076</v>
      </c>
      <c r="AFA823" s="1">
        <v>388</v>
      </c>
      <c r="AFF823" s="1">
        <v>42075</v>
      </c>
      <c r="AFG823" s="1">
        <v>411.75</v>
      </c>
      <c r="AFO823" s="1">
        <v>42443</v>
      </c>
      <c r="AFP823" s="1">
        <v>373.5</v>
      </c>
      <c r="AFU823" s="1">
        <v>42443</v>
      </c>
      <c r="AFV823" s="1">
        <v>387</v>
      </c>
    </row>
    <row r="824" spans="748:854" x14ac:dyDescent="0.2">
      <c r="ABT824" s="1">
        <v>40101</v>
      </c>
      <c r="ABU824" s="1">
        <v>373</v>
      </c>
      <c r="ACC824" s="1">
        <v>40302</v>
      </c>
      <c r="ACD824" s="1">
        <v>369</v>
      </c>
      <c r="ACI824" s="1">
        <v>40302</v>
      </c>
      <c r="ACJ824" s="1">
        <v>387</v>
      </c>
      <c r="ACX824" s="1">
        <v>40820</v>
      </c>
      <c r="ACY824" s="1">
        <v>587.75</v>
      </c>
      <c r="ADM824" s="1">
        <v>41151</v>
      </c>
      <c r="ADN824" s="1">
        <v>808.5</v>
      </c>
      <c r="ADV824" s="1">
        <v>41345</v>
      </c>
      <c r="ADW824" s="1">
        <v>693.75</v>
      </c>
      <c r="AEB824" s="1">
        <v>41345</v>
      </c>
      <c r="AEC824" s="1">
        <v>557.25</v>
      </c>
      <c r="AEK824" s="1">
        <v>41544</v>
      </c>
      <c r="AEL824" s="1">
        <v>481</v>
      </c>
      <c r="AEQ824" s="1">
        <v>41711</v>
      </c>
      <c r="AER824" s="1">
        <v>484</v>
      </c>
      <c r="AEZ824" s="1">
        <v>42079</v>
      </c>
      <c r="AFA824" s="1">
        <v>387</v>
      </c>
      <c r="AFF824" s="1">
        <v>42076</v>
      </c>
      <c r="AFG824" s="1">
        <v>404.75</v>
      </c>
      <c r="AFO824" s="1">
        <v>42444</v>
      </c>
      <c r="AFP824" s="1">
        <v>373.5</v>
      </c>
      <c r="AFU824" s="1">
        <v>42444</v>
      </c>
      <c r="AFV824" s="1">
        <v>387.25</v>
      </c>
    </row>
    <row r="825" spans="748:854" x14ac:dyDescent="0.2">
      <c r="ABT825" s="1">
        <v>40102</v>
      </c>
      <c r="ABU825" s="1">
        <v>372</v>
      </c>
      <c r="ACC825" s="1">
        <v>40303</v>
      </c>
      <c r="ACD825" s="1">
        <v>373</v>
      </c>
      <c r="ACI825" s="1">
        <v>40303</v>
      </c>
      <c r="ACJ825" s="1">
        <v>389.25</v>
      </c>
      <c r="ACX825" s="1">
        <v>40821</v>
      </c>
      <c r="ACY825" s="1">
        <v>605.5</v>
      </c>
      <c r="ADM825" s="1">
        <v>41152</v>
      </c>
      <c r="ADN825" s="1">
        <v>799.75</v>
      </c>
      <c r="ADV825" s="1">
        <v>41346</v>
      </c>
      <c r="ADW825" s="1">
        <v>692.25</v>
      </c>
      <c r="AEB825" s="1">
        <v>41346</v>
      </c>
      <c r="AEC825" s="1">
        <v>555</v>
      </c>
      <c r="AEK825" s="1">
        <v>41547</v>
      </c>
      <c r="AEL825" s="1">
        <v>469</v>
      </c>
      <c r="AEQ825" s="1">
        <v>41712</v>
      </c>
      <c r="AER825" s="1">
        <v>487.25</v>
      </c>
      <c r="AEZ825" s="1">
        <v>42080</v>
      </c>
      <c r="AFA825" s="1">
        <v>379</v>
      </c>
      <c r="AFF825" s="1">
        <v>42079</v>
      </c>
      <c r="AFG825" s="1">
        <v>404.25</v>
      </c>
      <c r="AFO825" s="1">
        <v>42445</v>
      </c>
      <c r="AFP825" s="1">
        <v>373.25</v>
      </c>
      <c r="AFU825" s="1">
        <v>42445</v>
      </c>
      <c r="AFV825" s="1">
        <v>386.5</v>
      </c>
    </row>
    <row r="826" spans="748:854" x14ac:dyDescent="0.2">
      <c r="ABT826" s="1">
        <v>40105</v>
      </c>
      <c r="ABU826" s="1">
        <v>386.25</v>
      </c>
      <c r="ACC826" s="1">
        <v>40304</v>
      </c>
      <c r="ACD826" s="1">
        <v>371.25</v>
      </c>
      <c r="ACI826" s="1">
        <v>40304</v>
      </c>
      <c r="ACJ826" s="1">
        <v>384.75</v>
      </c>
      <c r="ACX826" s="1">
        <v>40822</v>
      </c>
      <c r="ACY826" s="1">
        <v>605.5</v>
      </c>
      <c r="ADM826" s="1">
        <v>41156</v>
      </c>
      <c r="ADN826" s="1">
        <v>805</v>
      </c>
      <c r="ADV826" s="1">
        <v>41347</v>
      </c>
      <c r="ADW826" s="1">
        <v>698.5</v>
      </c>
      <c r="AEB826" s="1">
        <v>41347</v>
      </c>
      <c r="AEC826" s="1">
        <v>559.25</v>
      </c>
      <c r="AEK826" s="1">
        <v>41548</v>
      </c>
      <c r="AEL826" s="1">
        <v>466.5</v>
      </c>
      <c r="AEQ826" s="1">
        <v>41715</v>
      </c>
      <c r="AER826" s="1">
        <v>482</v>
      </c>
      <c r="AEZ826" s="1">
        <v>42081</v>
      </c>
      <c r="AFA826" s="1">
        <v>382.75</v>
      </c>
      <c r="AFF826" s="1">
        <v>42080</v>
      </c>
      <c r="AFG826" s="1">
        <v>396.75</v>
      </c>
      <c r="AFO826" s="1">
        <v>42446</v>
      </c>
      <c r="AFP826" s="1">
        <v>373</v>
      </c>
      <c r="AFU826" s="1">
        <v>42446</v>
      </c>
      <c r="AFV826" s="1">
        <v>387.25</v>
      </c>
    </row>
    <row r="827" spans="748:854" x14ac:dyDescent="0.2">
      <c r="ABT827" s="1">
        <v>40106</v>
      </c>
      <c r="ABU827" s="1">
        <v>384.5</v>
      </c>
      <c r="ACC827" s="1">
        <v>40305</v>
      </c>
      <c r="ACD827" s="1">
        <v>372</v>
      </c>
      <c r="ACI827" s="1">
        <v>40305</v>
      </c>
      <c r="ACJ827" s="1">
        <v>386</v>
      </c>
      <c r="ACX827" s="1">
        <v>40823</v>
      </c>
      <c r="ACY827" s="1">
        <v>600</v>
      </c>
      <c r="ADM827" s="1">
        <v>41157</v>
      </c>
      <c r="ADN827" s="1">
        <v>790.75</v>
      </c>
      <c r="ADV827" s="1">
        <v>41348</v>
      </c>
      <c r="ADW827" s="1">
        <v>700.25</v>
      </c>
      <c r="AEB827" s="1">
        <v>41348</v>
      </c>
      <c r="AEC827" s="1">
        <v>561.75</v>
      </c>
      <c r="AEK827" s="1">
        <v>41549</v>
      </c>
      <c r="AEL827" s="1">
        <v>467</v>
      </c>
      <c r="AEQ827" s="1">
        <v>41716</v>
      </c>
      <c r="AER827" s="1">
        <v>487.75</v>
      </c>
      <c r="AEZ827" s="1">
        <v>42082</v>
      </c>
      <c r="AFA827" s="1">
        <v>381.5</v>
      </c>
      <c r="AFF827" s="1">
        <v>42081</v>
      </c>
      <c r="AFG827" s="1">
        <v>400</v>
      </c>
      <c r="AFO827" s="1">
        <v>42447</v>
      </c>
      <c r="AFP827" s="1">
        <v>371.75</v>
      </c>
      <c r="AFU827" s="1">
        <v>42447</v>
      </c>
      <c r="AFV827" s="1">
        <v>385.5</v>
      </c>
    </row>
    <row r="828" spans="748:854" x14ac:dyDescent="0.2">
      <c r="ABT828" s="1">
        <v>40107</v>
      </c>
      <c r="ABU828" s="1">
        <v>398.25</v>
      </c>
      <c r="ACC828" s="1">
        <v>40308</v>
      </c>
      <c r="ACD828" s="1">
        <v>370.5</v>
      </c>
      <c r="ACI828" s="1">
        <v>40308</v>
      </c>
      <c r="ACJ828" s="1">
        <v>386.5</v>
      </c>
      <c r="ACX828" s="1">
        <v>40826</v>
      </c>
      <c r="ACY828" s="1">
        <v>605</v>
      </c>
      <c r="ADM828" s="1">
        <v>41158</v>
      </c>
      <c r="ADN828" s="1">
        <v>798.5</v>
      </c>
      <c r="ADV828" s="1">
        <v>41351</v>
      </c>
      <c r="ADW828" s="1">
        <v>703.25</v>
      </c>
      <c r="AEB828" s="1">
        <v>41351</v>
      </c>
      <c r="AEC828" s="1">
        <v>562</v>
      </c>
      <c r="AEK828" s="1">
        <v>41550</v>
      </c>
      <c r="AEL828" s="1">
        <v>467.5</v>
      </c>
      <c r="AEQ828" s="1">
        <v>41717</v>
      </c>
      <c r="AER828" s="1">
        <v>488.75</v>
      </c>
      <c r="AEZ828" s="1">
        <v>42083</v>
      </c>
      <c r="AFA828" s="1">
        <v>392.75</v>
      </c>
      <c r="AFF828" s="1">
        <v>42082</v>
      </c>
      <c r="AFG828" s="1">
        <v>399</v>
      </c>
      <c r="AFO828" s="1">
        <v>42450</v>
      </c>
      <c r="AFP828" s="1">
        <v>374.25</v>
      </c>
      <c r="AFU828" s="1">
        <v>42450</v>
      </c>
      <c r="AFV828" s="1">
        <v>387.75</v>
      </c>
    </row>
    <row r="829" spans="748:854" x14ac:dyDescent="0.2">
      <c r="ABT829" s="1">
        <v>40108</v>
      </c>
      <c r="ABU829" s="1">
        <v>403.5</v>
      </c>
      <c r="ACC829" s="1">
        <v>40309</v>
      </c>
      <c r="ACD829" s="1">
        <v>377</v>
      </c>
      <c r="ACI829" s="1">
        <v>40309</v>
      </c>
      <c r="ACJ829" s="1">
        <v>393</v>
      </c>
      <c r="ACX829" s="1">
        <v>40827</v>
      </c>
      <c r="ACY829" s="1">
        <v>645</v>
      </c>
      <c r="ADM829" s="1">
        <v>41159</v>
      </c>
      <c r="ADN829" s="1">
        <v>799.5</v>
      </c>
      <c r="ADV829" s="1">
        <v>41352</v>
      </c>
      <c r="ADW829" s="1">
        <v>712</v>
      </c>
      <c r="AEB829" s="1">
        <v>41352</v>
      </c>
      <c r="AEC829" s="1">
        <v>562.25</v>
      </c>
      <c r="AEK829" s="1">
        <v>41551</v>
      </c>
      <c r="AEL829" s="1">
        <v>471.75</v>
      </c>
      <c r="AEQ829" s="1">
        <v>41718</v>
      </c>
      <c r="AER829" s="1">
        <v>480.75</v>
      </c>
      <c r="AEZ829" s="1">
        <v>42086</v>
      </c>
      <c r="AFA829" s="1">
        <v>398</v>
      </c>
      <c r="AFF829" s="1">
        <v>42083</v>
      </c>
      <c r="AFG829" s="1">
        <v>409.25</v>
      </c>
      <c r="AFO829" s="1">
        <v>42451</v>
      </c>
      <c r="AFP829" s="1">
        <v>374.75</v>
      </c>
      <c r="AFU829" s="1">
        <v>42451</v>
      </c>
      <c r="AFV829" s="1">
        <v>387.75</v>
      </c>
    </row>
    <row r="830" spans="748:854" x14ac:dyDescent="0.2">
      <c r="ABT830" s="1">
        <v>40109</v>
      </c>
      <c r="ABU830" s="1">
        <v>397.75</v>
      </c>
      <c r="ACC830" s="1">
        <v>40310</v>
      </c>
      <c r="ACD830" s="1">
        <v>378.25</v>
      </c>
      <c r="ACI830" s="1">
        <v>40310</v>
      </c>
      <c r="ACJ830" s="1">
        <v>392.5</v>
      </c>
      <c r="ACX830" s="1">
        <v>40828</v>
      </c>
      <c r="ACY830" s="1">
        <v>640.75</v>
      </c>
      <c r="ADM830" s="1">
        <v>41162</v>
      </c>
      <c r="ADN830" s="1">
        <v>783.25</v>
      </c>
      <c r="ADV830" s="1">
        <v>41353</v>
      </c>
      <c r="ADW830" s="1">
        <v>717.25</v>
      </c>
      <c r="AEB830" s="1">
        <v>41353</v>
      </c>
      <c r="AEC830" s="1">
        <v>567</v>
      </c>
      <c r="AEK830" s="1">
        <v>41554</v>
      </c>
      <c r="AEL830" s="1">
        <v>477</v>
      </c>
      <c r="AEQ830" s="1">
        <v>41719</v>
      </c>
      <c r="AER830" s="1">
        <v>480</v>
      </c>
      <c r="AEZ830" s="1">
        <v>42087</v>
      </c>
      <c r="AFA830" s="1">
        <v>401.25</v>
      </c>
      <c r="AFF830" s="1">
        <v>42086</v>
      </c>
      <c r="AFG830" s="1">
        <v>414.25</v>
      </c>
      <c r="AFO830" s="1">
        <v>42452</v>
      </c>
      <c r="AFP830" s="1">
        <v>373.25</v>
      </c>
      <c r="AFU830" s="1">
        <v>42452</v>
      </c>
      <c r="AFV830" s="1">
        <v>386</v>
      </c>
    </row>
    <row r="831" spans="748:854" x14ac:dyDescent="0.2">
      <c r="ABT831" s="1">
        <v>40112</v>
      </c>
      <c r="ABU831" s="1">
        <v>378</v>
      </c>
      <c r="ACC831" s="1">
        <v>40311</v>
      </c>
      <c r="ACD831" s="1">
        <v>373</v>
      </c>
      <c r="ACI831" s="1">
        <v>40311</v>
      </c>
      <c r="ACJ831" s="1">
        <v>389</v>
      </c>
      <c r="ACX831" s="1">
        <v>40829</v>
      </c>
      <c r="ACY831" s="1">
        <v>638.25</v>
      </c>
      <c r="ADM831" s="1">
        <v>41163</v>
      </c>
      <c r="ADN831" s="1">
        <v>777.75</v>
      </c>
      <c r="ADV831" s="1">
        <v>41354</v>
      </c>
      <c r="ADW831" s="1">
        <v>717.25</v>
      </c>
      <c r="AEB831" s="1">
        <v>41354</v>
      </c>
      <c r="AEC831" s="1">
        <v>568.5</v>
      </c>
      <c r="AEK831" s="1">
        <v>41555</v>
      </c>
      <c r="AEL831" s="1">
        <v>470</v>
      </c>
      <c r="AEQ831" s="1">
        <v>41722</v>
      </c>
      <c r="AER831" s="1">
        <v>487.75</v>
      </c>
      <c r="AEZ831" s="1">
        <v>42088</v>
      </c>
      <c r="AFA831" s="1">
        <v>403</v>
      </c>
      <c r="AFF831" s="1">
        <v>42087</v>
      </c>
      <c r="AFG831" s="1">
        <v>417.25</v>
      </c>
      <c r="AFO831" s="1">
        <v>42453</v>
      </c>
      <c r="AFP831" s="1">
        <v>374.5</v>
      </c>
      <c r="AFU831" s="1">
        <v>42453</v>
      </c>
      <c r="AFV831" s="1">
        <v>387.25</v>
      </c>
    </row>
    <row r="832" spans="748:854" x14ac:dyDescent="0.2">
      <c r="ABT832" s="1">
        <v>40113</v>
      </c>
      <c r="ABU832" s="1">
        <v>370.75</v>
      </c>
      <c r="ACC832" s="1">
        <v>40312</v>
      </c>
      <c r="ACD832" s="1">
        <v>363</v>
      </c>
      <c r="ACI832" s="1">
        <v>40312</v>
      </c>
      <c r="ACJ832" s="1">
        <v>380</v>
      </c>
      <c r="ACX832" s="1">
        <v>40830</v>
      </c>
      <c r="ACY832" s="1">
        <v>640</v>
      </c>
      <c r="ADM832" s="1">
        <v>41164</v>
      </c>
      <c r="ADN832" s="1">
        <v>769.5</v>
      </c>
      <c r="ADV832" s="1">
        <v>41355</v>
      </c>
      <c r="ADW832" s="1">
        <v>708.5</v>
      </c>
      <c r="AEB832" s="1">
        <v>41355</v>
      </c>
      <c r="AEC832" s="1">
        <v>565.25</v>
      </c>
      <c r="AEK832" s="1">
        <v>41556</v>
      </c>
      <c r="AEL832" s="1">
        <v>472.25</v>
      </c>
      <c r="AEQ832" s="1">
        <v>41723</v>
      </c>
      <c r="AER832" s="1">
        <v>486.25</v>
      </c>
      <c r="AEZ832" s="1">
        <v>42089</v>
      </c>
      <c r="AFA832" s="1">
        <v>399.25</v>
      </c>
      <c r="AFF832" s="1">
        <v>42088</v>
      </c>
      <c r="AFG832" s="1">
        <v>418</v>
      </c>
      <c r="AFO832" s="1">
        <v>42457</v>
      </c>
      <c r="AFP832" s="1">
        <v>374.75</v>
      </c>
      <c r="AFU832" s="1">
        <v>42457</v>
      </c>
      <c r="AFV832" s="1">
        <v>387.5</v>
      </c>
    </row>
    <row r="833" spans="748:854" x14ac:dyDescent="0.2">
      <c r="ABT833" s="1">
        <v>40114</v>
      </c>
      <c r="ABU833" s="1">
        <v>369</v>
      </c>
      <c r="ACC833" s="1">
        <v>40315</v>
      </c>
      <c r="ACD833" s="1">
        <v>356</v>
      </c>
      <c r="ACI833" s="1">
        <v>40315</v>
      </c>
      <c r="ACJ833" s="1">
        <v>373.75</v>
      </c>
      <c r="ACX833" s="1">
        <v>40833</v>
      </c>
      <c r="ACY833" s="1">
        <v>640.5</v>
      </c>
      <c r="ADM833" s="1">
        <v>41165</v>
      </c>
      <c r="ADN833" s="1">
        <v>773.75</v>
      </c>
      <c r="ADV833" s="1">
        <v>41358</v>
      </c>
      <c r="ADW833" s="1">
        <v>715.25</v>
      </c>
      <c r="AEB833" s="1">
        <v>41358</v>
      </c>
      <c r="AEC833" s="1">
        <v>572</v>
      </c>
      <c r="AEK833" s="1">
        <v>41557</v>
      </c>
      <c r="AEL833" s="1">
        <v>467</v>
      </c>
      <c r="AEQ833" s="1">
        <v>41724</v>
      </c>
      <c r="AER833" s="1">
        <v>484</v>
      </c>
      <c r="AEZ833" s="1">
        <v>42090</v>
      </c>
      <c r="AFA833" s="1">
        <v>399</v>
      </c>
      <c r="AFF833" s="1">
        <v>42089</v>
      </c>
      <c r="AFG833" s="1">
        <v>414.75</v>
      </c>
      <c r="AFO833" s="1">
        <v>42458</v>
      </c>
      <c r="AFP833" s="1">
        <v>377.25</v>
      </c>
      <c r="AFU833" s="1">
        <v>42458</v>
      </c>
      <c r="AFV833" s="1">
        <v>389.5</v>
      </c>
    </row>
    <row r="834" spans="748:854" x14ac:dyDescent="0.2">
      <c r="ABT834" s="1">
        <v>40115</v>
      </c>
      <c r="ABU834" s="1">
        <v>379.5</v>
      </c>
      <c r="ACC834" s="1">
        <v>40316</v>
      </c>
      <c r="ACD834" s="1">
        <v>359.75</v>
      </c>
      <c r="ACI834" s="1">
        <v>40316</v>
      </c>
      <c r="ACJ834" s="1">
        <v>378.5</v>
      </c>
      <c r="ACX834" s="1">
        <v>40834</v>
      </c>
      <c r="ACY834" s="1">
        <v>644</v>
      </c>
      <c r="ADM834" s="1">
        <v>41166</v>
      </c>
      <c r="ADN834" s="1">
        <v>782</v>
      </c>
      <c r="ADV834" s="1">
        <v>41359</v>
      </c>
      <c r="ADW834" s="1">
        <v>712.25</v>
      </c>
      <c r="AEB834" s="1">
        <v>41359</v>
      </c>
      <c r="AEC834" s="1">
        <v>571</v>
      </c>
      <c r="AEK834" s="1">
        <v>41558</v>
      </c>
      <c r="AEL834" s="1">
        <v>462</v>
      </c>
      <c r="AEQ834" s="1">
        <v>41725</v>
      </c>
      <c r="AER834" s="1">
        <v>488</v>
      </c>
      <c r="AEZ834" s="1">
        <v>42093</v>
      </c>
      <c r="AFA834" s="1">
        <v>402.5</v>
      </c>
      <c r="AFF834" s="1">
        <v>42090</v>
      </c>
      <c r="AFG834" s="1">
        <v>414.75</v>
      </c>
      <c r="AFO834" s="1">
        <v>42459</v>
      </c>
      <c r="AFP834" s="1">
        <v>371.5</v>
      </c>
      <c r="AFU834" s="1">
        <v>42459</v>
      </c>
      <c r="AFV834" s="1">
        <v>384</v>
      </c>
    </row>
    <row r="835" spans="748:854" x14ac:dyDescent="0.2">
      <c r="ABT835" s="1">
        <v>40116</v>
      </c>
      <c r="ABU835" s="1">
        <v>366</v>
      </c>
      <c r="ACC835" s="1">
        <v>40317</v>
      </c>
      <c r="ACD835" s="1">
        <v>359.25</v>
      </c>
      <c r="ACI835" s="1">
        <v>40317</v>
      </c>
      <c r="ACJ835" s="1">
        <v>378</v>
      </c>
      <c r="ACX835" s="1">
        <v>40835</v>
      </c>
      <c r="ACY835" s="1">
        <v>638.5</v>
      </c>
      <c r="ADM835" s="1">
        <v>41169</v>
      </c>
      <c r="ADN835" s="1">
        <v>748</v>
      </c>
      <c r="ADV835" s="1">
        <v>41360</v>
      </c>
      <c r="ADW835" s="1">
        <v>716</v>
      </c>
      <c r="AEB835" s="1">
        <v>41360</v>
      </c>
      <c r="AEC835" s="1">
        <v>571</v>
      </c>
      <c r="AEK835" s="1">
        <v>41561</v>
      </c>
      <c r="AEL835" s="1">
        <v>465.25</v>
      </c>
      <c r="AEQ835" s="1">
        <v>41726</v>
      </c>
      <c r="AER835" s="1">
        <v>487.25</v>
      </c>
      <c r="AEZ835" s="1">
        <v>42094</v>
      </c>
      <c r="AFA835" s="1">
        <v>384.25</v>
      </c>
      <c r="AFF835" s="1">
        <v>42093</v>
      </c>
      <c r="AFG835" s="1">
        <v>418.25</v>
      </c>
      <c r="AFO835" s="1">
        <v>42460</v>
      </c>
      <c r="AFP835" s="1">
        <v>355.75</v>
      </c>
      <c r="AFU835" s="1">
        <v>42460</v>
      </c>
      <c r="AFV835" s="1">
        <v>368.75</v>
      </c>
    </row>
    <row r="836" spans="748:854" x14ac:dyDescent="0.2">
      <c r="ABT836" s="1">
        <v>40119</v>
      </c>
      <c r="ABU836" s="1">
        <v>382.25</v>
      </c>
      <c r="ACC836" s="1">
        <v>40318</v>
      </c>
      <c r="ACD836" s="1">
        <v>362</v>
      </c>
      <c r="ACI836" s="1">
        <v>40318</v>
      </c>
      <c r="ACJ836" s="1">
        <v>378.5</v>
      </c>
      <c r="ACX836" s="1">
        <v>40836</v>
      </c>
      <c r="ACY836" s="1">
        <v>649.5</v>
      </c>
      <c r="ADM836" s="1">
        <v>41170</v>
      </c>
      <c r="ADN836" s="1">
        <v>740</v>
      </c>
      <c r="ADV836" s="1">
        <v>41361</v>
      </c>
      <c r="ADW836" s="1">
        <v>676</v>
      </c>
      <c r="AEB836" s="1">
        <v>41361</v>
      </c>
      <c r="AEC836" s="1">
        <v>538.5</v>
      </c>
      <c r="AEK836" s="1">
        <v>41562</v>
      </c>
      <c r="AEL836" s="1">
        <v>471.75</v>
      </c>
      <c r="AEQ836" s="1">
        <v>41729</v>
      </c>
      <c r="AER836" s="1">
        <v>498.25</v>
      </c>
      <c r="AEZ836" s="1">
        <v>42095</v>
      </c>
      <c r="AFA836" s="1">
        <v>390</v>
      </c>
      <c r="AFF836" s="1">
        <v>42094</v>
      </c>
      <c r="AFG836" s="1">
        <v>400.75</v>
      </c>
      <c r="AFO836" s="1">
        <v>42461</v>
      </c>
      <c r="AFP836" s="1">
        <v>357.75</v>
      </c>
      <c r="AFU836" s="1">
        <v>42461</v>
      </c>
      <c r="AFV836" s="1">
        <v>369.75</v>
      </c>
    </row>
    <row r="837" spans="748:854" x14ac:dyDescent="0.2">
      <c r="ABT837" s="1">
        <v>40120</v>
      </c>
      <c r="ABU837" s="1">
        <v>390</v>
      </c>
      <c r="ACC837" s="1">
        <v>40319</v>
      </c>
      <c r="ACD837" s="1">
        <v>369</v>
      </c>
      <c r="ACI837" s="1">
        <v>40319</v>
      </c>
      <c r="ACJ837" s="1">
        <v>385.25</v>
      </c>
      <c r="ACX837" s="1">
        <v>40837</v>
      </c>
      <c r="ACY837" s="1">
        <v>649.25</v>
      </c>
      <c r="ADM837" s="1">
        <v>41171</v>
      </c>
      <c r="ADN837" s="1">
        <v>756.5</v>
      </c>
      <c r="ADV837" s="1">
        <v>41365</v>
      </c>
      <c r="ADW837" s="1">
        <v>626.75</v>
      </c>
      <c r="AEB837" s="1">
        <v>41365</v>
      </c>
      <c r="AEC837" s="1">
        <v>535.5</v>
      </c>
      <c r="AEK837" s="1">
        <v>41563</v>
      </c>
      <c r="AEL837" s="1">
        <v>470.5</v>
      </c>
      <c r="AEQ837" s="1">
        <v>41730</v>
      </c>
      <c r="AER837" s="1">
        <v>505.5</v>
      </c>
      <c r="AEZ837" s="1">
        <v>42096</v>
      </c>
      <c r="AFA837" s="1">
        <v>394.5</v>
      </c>
      <c r="AFF837" s="1">
        <v>42095</v>
      </c>
      <c r="AFG837" s="1">
        <v>406.75</v>
      </c>
      <c r="AFO837" s="1">
        <v>42464</v>
      </c>
      <c r="AFP837" s="1">
        <v>357.75</v>
      </c>
      <c r="AFU837" s="1">
        <v>42464</v>
      </c>
      <c r="AFV837" s="1">
        <v>369</v>
      </c>
    </row>
    <row r="838" spans="748:854" x14ac:dyDescent="0.2">
      <c r="ABT838" s="1">
        <v>40121</v>
      </c>
      <c r="ABU838" s="1">
        <v>384</v>
      </c>
      <c r="ACC838" s="1">
        <v>40322</v>
      </c>
      <c r="ACD838" s="1">
        <v>371</v>
      </c>
      <c r="ACI838" s="1">
        <v>40322</v>
      </c>
      <c r="ACJ838" s="1">
        <v>389</v>
      </c>
      <c r="ACX838" s="1">
        <v>40840</v>
      </c>
      <c r="ACY838" s="1">
        <v>651</v>
      </c>
      <c r="ADM838" s="1">
        <v>41172</v>
      </c>
      <c r="ADN838" s="1">
        <v>746</v>
      </c>
      <c r="ADV838" s="1">
        <v>41366</v>
      </c>
      <c r="ADW838" s="1">
        <v>627.25</v>
      </c>
      <c r="AEB838" s="1">
        <v>41366</v>
      </c>
      <c r="AEC838" s="1">
        <v>536.5</v>
      </c>
      <c r="AEK838" s="1">
        <v>41564</v>
      </c>
      <c r="AEL838" s="1">
        <v>470.75</v>
      </c>
      <c r="AEQ838" s="1">
        <v>41731</v>
      </c>
      <c r="AER838" s="1">
        <v>497</v>
      </c>
      <c r="AEZ838" s="1">
        <v>42100</v>
      </c>
      <c r="AFA838" s="1">
        <v>393</v>
      </c>
      <c r="AFF838" s="1">
        <v>42096</v>
      </c>
      <c r="AFG838" s="1">
        <v>410.5</v>
      </c>
      <c r="AFO838" s="1">
        <v>42465</v>
      </c>
      <c r="AFP838" s="1">
        <v>360</v>
      </c>
      <c r="AFU838" s="1">
        <v>42465</v>
      </c>
      <c r="AFV838" s="1">
        <v>371</v>
      </c>
    </row>
    <row r="839" spans="748:854" x14ac:dyDescent="0.2">
      <c r="ABT839" s="1">
        <v>40122</v>
      </c>
      <c r="ABU839" s="1">
        <v>376.5</v>
      </c>
      <c r="ACC839" s="1">
        <v>40323</v>
      </c>
      <c r="ACD839" s="1">
        <v>364.25</v>
      </c>
      <c r="ACI839" s="1">
        <v>40323</v>
      </c>
      <c r="ACJ839" s="1">
        <v>382.75</v>
      </c>
      <c r="ACX839" s="1">
        <v>40841</v>
      </c>
      <c r="ACY839" s="1">
        <v>650.75</v>
      </c>
      <c r="ADM839" s="1">
        <v>41173</v>
      </c>
      <c r="ADN839" s="1">
        <v>748.25</v>
      </c>
      <c r="ADV839" s="1">
        <v>41367</v>
      </c>
      <c r="ADW839" s="1">
        <v>630.25</v>
      </c>
      <c r="AEB839" s="1">
        <v>41367</v>
      </c>
      <c r="AEC839" s="1">
        <v>539.5</v>
      </c>
      <c r="AEK839" s="1">
        <v>41565</v>
      </c>
      <c r="AEL839" s="1">
        <v>469.5</v>
      </c>
      <c r="AEQ839" s="1">
        <v>41732</v>
      </c>
      <c r="AER839" s="1">
        <v>501.5</v>
      </c>
      <c r="AEZ839" s="1">
        <v>42101</v>
      </c>
      <c r="AFA839" s="1">
        <v>391</v>
      </c>
      <c r="AFF839" s="1">
        <v>42100</v>
      </c>
      <c r="AFG839" s="1">
        <v>409.75</v>
      </c>
      <c r="AFO839" s="1">
        <v>42466</v>
      </c>
      <c r="AFP839" s="1">
        <v>360.75</v>
      </c>
      <c r="AFU839" s="1">
        <v>42466</v>
      </c>
      <c r="AFV839" s="1">
        <v>371.5</v>
      </c>
    </row>
    <row r="840" spans="748:854" x14ac:dyDescent="0.2">
      <c r="ABT840" s="1">
        <v>40123</v>
      </c>
      <c r="ABU840" s="1">
        <v>367</v>
      </c>
      <c r="ACC840" s="1">
        <v>40324</v>
      </c>
      <c r="ACD840" s="1">
        <v>371.5</v>
      </c>
      <c r="ACI840" s="1">
        <v>40324</v>
      </c>
      <c r="ACJ840" s="1">
        <v>390.75</v>
      </c>
      <c r="ACX840" s="1">
        <v>40842</v>
      </c>
      <c r="ACY840" s="1">
        <v>637.25</v>
      </c>
      <c r="ADM840" s="1">
        <v>41176</v>
      </c>
      <c r="ADN840" s="1">
        <v>744.75</v>
      </c>
      <c r="ADV840" s="1">
        <v>41368</v>
      </c>
      <c r="ADW840" s="1">
        <v>618.5</v>
      </c>
      <c r="AEB840" s="1">
        <v>41368</v>
      </c>
      <c r="AEC840" s="1">
        <v>540</v>
      </c>
      <c r="AEK840" s="1">
        <v>41568</v>
      </c>
      <c r="AEL840" s="1">
        <v>472</v>
      </c>
      <c r="AEQ840" s="1">
        <v>41733</v>
      </c>
      <c r="AER840" s="1">
        <v>506.75</v>
      </c>
      <c r="AEZ840" s="1">
        <v>42102</v>
      </c>
      <c r="AFA840" s="1">
        <v>387.25</v>
      </c>
      <c r="AFF840" s="1">
        <v>42101</v>
      </c>
      <c r="AFG840" s="1">
        <v>407.75</v>
      </c>
      <c r="AFO840" s="1">
        <v>42467</v>
      </c>
      <c r="AFP840" s="1">
        <v>364</v>
      </c>
      <c r="AFU840" s="1">
        <v>42467</v>
      </c>
      <c r="AFV840" s="1">
        <v>374.25</v>
      </c>
    </row>
    <row r="841" spans="748:854" x14ac:dyDescent="0.2">
      <c r="ABT841" s="1">
        <v>40126</v>
      </c>
      <c r="ABU841" s="1">
        <v>386</v>
      </c>
      <c r="ACC841" s="1">
        <v>40325</v>
      </c>
      <c r="ACD841" s="1">
        <v>373.25</v>
      </c>
      <c r="ACI841" s="1">
        <v>40325</v>
      </c>
      <c r="ACJ841" s="1">
        <v>393.5</v>
      </c>
      <c r="ACX841" s="1">
        <v>40843</v>
      </c>
      <c r="ACY841" s="1">
        <v>651.5</v>
      </c>
      <c r="ADM841" s="1">
        <v>41177</v>
      </c>
      <c r="ADN841" s="1">
        <v>743.75</v>
      </c>
      <c r="ADV841" s="1">
        <v>41369</v>
      </c>
      <c r="ADW841" s="1">
        <v>617.75</v>
      </c>
      <c r="AEB841" s="1">
        <v>41369</v>
      </c>
      <c r="AEC841" s="1">
        <v>535</v>
      </c>
      <c r="AEK841" s="1">
        <v>41569</v>
      </c>
      <c r="AEL841" s="1">
        <v>467</v>
      </c>
      <c r="AEQ841" s="1">
        <v>41736</v>
      </c>
      <c r="AER841" s="1">
        <v>505.5</v>
      </c>
      <c r="AEZ841" s="1">
        <v>42103</v>
      </c>
      <c r="AFA841" s="1">
        <v>385.75</v>
      </c>
      <c r="AFF841" s="1">
        <v>42102</v>
      </c>
      <c r="AFG841" s="1">
        <v>404.75</v>
      </c>
      <c r="AFO841" s="1">
        <v>42468</v>
      </c>
      <c r="AFP841" s="1">
        <v>365</v>
      </c>
      <c r="AFU841" s="1">
        <v>42468</v>
      </c>
      <c r="AFV841" s="1">
        <v>375</v>
      </c>
    </row>
    <row r="842" spans="748:854" x14ac:dyDescent="0.2">
      <c r="ABT842" s="1">
        <v>40127</v>
      </c>
      <c r="ABU842" s="1">
        <v>394.5</v>
      </c>
      <c r="ACC842" s="1">
        <v>40326</v>
      </c>
      <c r="ACD842" s="1">
        <v>359</v>
      </c>
      <c r="ACI842" s="1">
        <v>40326</v>
      </c>
      <c r="ACJ842" s="1">
        <v>380</v>
      </c>
      <c r="ACX842" s="1">
        <v>40844</v>
      </c>
      <c r="ACY842" s="1">
        <v>655</v>
      </c>
      <c r="ADM842" s="1">
        <v>41178</v>
      </c>
      <c r="ADN842" s="1">
        <v>724.75</v>
      </c>
      <c r="ADV842" s="1">
        <v>41372</v>
      </c>
      <c r="ADW842" s="1">
        <v>619.5</v>
      </c>
      <c r="AEB842" s="1">
        <v>41372</v>
      </c>
      <c r="AEC842" s="1">
        <v>532</v>
      </c>
      <c r="AEK842" s="1">
        <v>41570</v>
      </c>
      <c r="AEL842" s="1">
        <v>471.25</v>
      </c>
      <c r="AEQ842" s="1">
        <v>41737</v>
      </c>
      <c r="AER842" s="1">
        <v>513</v>
      </c>
      <c r="AEZ842" s="1">
        <v>42104</v>
      </c>
      <c r="AFA842" s="1">
        <v>384.75</v>
      </c>
      <c r="AFF842" s="1">
        <v>42103</v>
      </c>
      <c r="AFG842" s="1">
        <v>403.5</v>
      </c>
      <c r="AFO842" s="1">
        <v>42471</v>
      </c>
      <c r="AFP842" s="1">
        <v>359.75</v>
      </c>
      <c r="AFU842" s="1">
        <v>42471</v>
      </c>
      <c r="AFV842" s="1">
        <v>368.75</v>
      </c>
    </row>
    <row r="843" spans="748:854" x14ac:dyDescent="0.2">
      <c r="ABT843" s="1">
        <v>40128</v>
      </c>
      <c r="ABU843" s="1">
        <v>394</v>
      </c>
      <c r="ACC843" s="1">
        <v>40330</v>
      </c>
      <c r="ACD843" s="1">
        <v>354</v>
      </c>
      <c r="ACI843" s="1">
        <v>40330</v>
      </c>
      <c r="ACJ843" s="1">
        <v>375.25</v>
      </c>
      <c r="ACX843" s="1">
        <v>40847</v>
      </c>
      <c r="ACY843" s="1">
        <v>647</v>
      </c>
      <c r="ADM843" s="1">
        <v>41179</v>
      </c>
      <c r="ADN843" s="1">
        <v>716.25</v>
      </c>
      <c r="ADV843" s="1">
        <v>41373</v>
      </c>
      <c r="ADW843" s="1">
        <v>627.5</v>
      </c>
      <c r="AEB843" s="1">
        <v>41373</v>
      </c>
      <c r="AEC843" s="1">
        <v>540.25</v>
      </c>
      <c r="AEK843" s="1">
        <v>41571</v>
      </c>
      <c r="AEL843" s="1">
        <v>468.75</v>
      </c>
      <c r="AEQ843" s="1">
        <v>41738</v>
      </c>
      <c r="AER843" s="1">
        <v>505.5</v>
      </c>
      <c r="AEZ843" s="1">
        <v>42107</v>
      </c>
      <c r="AFA843" s="1">
        <v>378</v>
      </c>
      <c r="AFF843" s="1">
        <v>42104</v>
      </c>
      <c r="AFG843" s="1">
        <v>402.5</v>
      </c>
      <c r="AFO843" s="1">
        <v>42472</v>
      </c>
      <c r="AFP843" s="1">
        <v>365.5</v>
      </c>
      <c r="AFU843" s="1">
        <v>42472</v>
      </c>
      <c r="AFV843" s="1">
        <v>374.25</v>
      </c>
    </row>
    <row r="844" spans="748:854" x14ac:dyDescent="0.2">
      <c r="ABT844" s="1">
        <v>40129</v>
      </c>
      <c r="ABU844" s="1">
        <v>390.5</v>
      </c>
      <c r="ACC844" s="1">
        <v>40331</v>
      </c>
      <c r="ACD844" s="1">
        <v>348.5</v>
      </c>
      <c r="ACI844" s="1">
        <v>40331</v>
      </c>
      <c r="ACJ844" s="1">
        <v>369.75</v>
      </c>
      <c r="ACX844" s="1">
        <v>40848</v>
      </c>
      <c r="ACY844" s="1">
        <v>654.25</v>
      </c>
      <c r="ADM844" s="1">
        <v>41180</v>
      </c>
      <c r="ADN844" s="1">
        <v>756.25</v>
      </c>
      <c r="ADV844" s="1">
        <v>41374</v>
      </c>
      <c r="ADW844" s="1">
        <v>632.5</v>
      </c>
      <c r="AEB844" s="1">
        <v>41374</v>
      </c>
      <c r="AEC844" s="1">
        <v>543</v>
      </c>
      <c r="AEK844" s="1">
        <v>41572</v>
      </c>
      <c r="AEL844" s="1">
        <v>468.25</v>
      </c>
      <c r="AEQ844" s="1">
        <v>41739</v>
      </c>
      <c r="AER844" s="1">
        <v>505</v>
      </c>
      <c r="AEZ844" s="1">
        <v>42108</v>
      </c>
      <c r="AFA844" s="1">
        <v>381</v>
      </c>
      <c r="AFF844" s="1">
        <v>42107</v>
      </c>
      <c r="AFG844" s="1">
        <v>396</v>
      </c>
      <c r="AFO844" s="1">
        <v>42473</v>
      </c>
      <c r="AFP844" s="1">
        <v>377</v>
      </c>
      <c r="AFU844" s="1">
        <v>42473</v>
      </c>
      <c r="AFV844" s="1">
        <v>384</v>
      </c>
    </row>
    <row r="845" spans="748:854" x14ac:dyDescent="0.2">
      <c r="ABT845" s="1">
        <v>40130</v>
      </c>
      <c r="ABU845" s="1">
        <v>390.5</v>
      </c>
      <c r="ACC845" s="1">
        <v>40332</v>
      </c>
      <c r="ACD845" s="1">
        <v>349.5</v>
      </c>
      <c r="ACI845" s="1">
        <v>40332</v>
      </c>
      <c r="ACJ845" s="1">
        <v>370.25</v>
      </c>
      <c r="ACX845" s="1">
        <v>40849</v>
      </c>
      <c r="ACY845" s="1">
        <v>645</v>
      </c>
      <c r="ADM845" s="1">
        <v>41183</v>
      </c>
      <c r="ADN845" s="1">
        <v>756.75</v>
      </c>
      <c r="ADV845" s="1">
        <v>41375</v>
      </c>
      <c r="ADW845" s="1">
        <v>633.5</v>
      </c>
      <c r="AEB845" s="1">
        <v>41375</v>
      </c>
      <c r="AEC845" s="1">
        <v>544</v>
      </c>
      <c r="AEK845" s="1">
        <v>41575</v>
      </c>
      <c r="AEL845" s="1">
        <v>459.75</v>
      </c>
      <c r="AEQ845" s="1">
        <v>41740</v>
      </c>
      <c r="AER845" s="1">
        <v>499.25</v>
      </c>
      <c r="AEZ845" s="1">
        <v>42109</v>
      </c>
      <c r="AFA845" s="1">
        <v>383</v>
      </c>
      <c r="AFF845" s="1">
        <v>42108</v>
      </c>
      <c r="AFG845" s="1">
        <v>399</v>
      </c>
      <c r="AFO845" s="1">
        <v>42474</v>
      </c>
      <c r="AFP845" s="1">
        <v>378</v>
      </c>
      <c r="AFU845" s="1">
        <v>42474</v>
      </c>
      <c r="AFV845" s="1">
        <v>385.5</v>
      </c>
    </row>
    <row r="846" spans="748:854" x14ac:dyDescent="0.2">
      <c r="ABT846" s="1">
        <v>40133</v>
      </c>
      <c r="ABU846" s="1">
        <v>402.25</v>
      </c>
      <c r="ACC846" s="1">
        <v>40333</v>
      </c>
      <c r="ACD846" s="1">
        <v>340</v>
      </c>
      <c r="ACI846" s="1">
        <v>40333</v>
      </c>
      <c r="ACJ846" s="1">
        <v>359.5</v>
      </c>
      <c r="ACX846" s="1">
        <v>40850</v>
      </c>
      <c r="ACY846" s="1">
        <v>653.5</v>
      </c>
      <c r="ADM846" s="1">
        <v>41184</v>
      </c>
      <c r="ADN846" s="1">
        <v>758.25</v>
      </c>
      <c r="ADV846" s="1">
        <v>41376</v>
      </c>
      <c r="ADW846" s="1">
        <v>641.25</v>
      </c>
      <c r="AEB846" s="1">
        <v>41376</v>
      </c>
      <c r="AEC846" s="1">
        <v>550</v>
      </c>
      <c r="AEK846" s="1">
        <v>41576</v>
      </c>
      <c r="AEL846" s="1">
        <v>460</v>
      </c>
      <c r="AEQ846" s="1">
        <v>41743</v>
      </c>
      <c r="AER846" s="1">
        <v>503.5</v>
      </c>
      <c r="AEZ846" s="1">
        <v>42110</v>
      </c>
      <c r="AFA846" s="1">
        <v>383.25</v>
      </c>
      <c r="AFF846" s="1">
        <v>42109</v>
      </c>
      <c r="AFG846" s="1">
        <v>400.5</v>
      </c>
      <c r="AFO846" s="1">
        <v>42475</v>
      </c>
      <c r="AFP846" s="1">
        <v>382</v>
      </c>
      <c r="AFU846" s="1">
        <v>42475</v>
      </c>
      <c r="AFV846" s="1">
        <v>388.25</v>
      </c>
    </row>
    <row r="847" spans="748:854" x14ac:dyDescent="0.2">
      <c r="ABT847" s="1">
        <v>40134</v>
      </c>
      <c r="ABU847" s="1">
        <v>402</v>
      </c>
      <c r="ACC847" s="1">
        <v>40336</v>
      </c>
      <c r="ACD847" s="1">
        <v>335.75</v>
      </c>
      <c r="ACI847" s="1">
        <v>40336</v>
      </c>
      <c r="ACJ847" s="1">
        <v>355</v>
      </c>
      <c r="ACX847" s="1">
        <v>40851</v>
      </c>
      <c r="ACY847" s="1">
        <v>655.75</v>
      </c>
      <c r="ADM847" s="1">
        <v>41185</v>
      </c>
      <c r="ADN847" s="1">
        <v>756.75</v>
      </c>
      <c r="ADV847" s="1">
        <v>41379</v>
      </c>
      <c r="ADW847" s="1">
        <v>628</v>
      </c>
      <c r="AEB847" s="1">
        <v>41379</v>
      </c>
      <c r="AEC847" s="1">
        <v>532.25</v>
      </c>
      <c r="AEK847" s="1">
        <v>41577</v>
      </c>
      <c r="AEL847" s="1">
        <v>457.25</v>
      </c>
      <c r="AEQ847" s="1">
        <v>41744</v>
      </c>
      <c r="AER847" s="1">
        <v>503.25</v>
      </c>
      <c r="AEZ847" s="1">
        <v>42111</v>
      </c>
      <c r="AFA847" s="1">
        <v>386.75</v>
      </c>
      <c r="AFF847" s="1">
        <v>42110</v>
      </c>
      <c r="AFG847" s="1">
        <v>400.25</v>
      </c>
      <c r="AFO847" s="1">
        <v>42478</v>
      </c>
      <c r="AFP847" s="1">
        <v>385</v>
      </c>
      <c r="AFU847" s="1">
        <v>42478</v>
      </c>
      <c r="AFV847" s="1">
        <v>390.25</v>
      </c>
    </row>
    <row r="848" spans="748:854" x14ac:dyDescent="0.2">
      <c r="ABT848" s="1">
        <v>40135</v>
      </c>
      <c r="ABU848" s="1">
        <v>398</v>
      </c>
      <c r="ACC848" s="1">
        <v>40337</v>
      </c>
      <c r="ACD848" s="1">
        <v>337.25</v>
      </c>
      <c r="ACI848" s="1">
        <v>40337</v>
      </c>
      <c r="ACJ848" s="1">
        <v>356.5</v>
      </c>
      <c r="ACX848" s="1">
        <v>40854</v>
      </c>
      <c r="ACY848" s="1">
        <v>653.25</v>
      </c>
      <c r="ADM848" s="1">
        <v>41186</v>
      </c>
      <c r="ADN848" s="1">
        <v>757</v>
      </c>
      <c r="ADV848" s="1">
        <v>41380</v>
      </c>
      <c r="ADW848" s="1">
        <v>640.75</v>
      </c>
      <c r="AEB848" s="1">
        <v>41380</v>
      </c>
      <c r="AEC848" s="1">
        <v>540.75</v>
      </c>
      <c r="AEK848" s="1">
        <v>41578</v>
      </c>
      <c r="AEL848" s="1">
        <v>454.25</v>
      </c>
      <c r="AEQ848" s="1">
        <v>41745</v>
      </c>
      <c r="AER848" s="1">
        <v>499</v>
      </c>
      <c r="AEZ848" s="1">
        <v>42114</v>
      </c>
      <c r="AFA848" s="1">
        <v>384.75</v>
      </c>
      <c r="AFF848" s="1">
        <v>42111</v>
      </c>
      <c r="AFG848" s="1">
        <v>403.25</v>
      </c>
      <c r="AFO848" s="1">
        <v>42479</v>
      </c>
      <c r="AFP848" s="1">
        <v>389.5</v>
      </c>
      <c r="AFU848" s="1">
        <v>42479</v>
      </c>
      <c r="AFV848" s="1">
        <v>396.5</v>
      </c>
    </row>
    <row r="849" spans="748:854" x14ac:dyDescent="0.2">
      <c r="ABT849" s="1">
        <v>40136</v>
      </c>
      <c r="ABU849" s="1">
        <v>395</v>
      </c>
      <c r="ACC849" s="1">
        <v>40338</v>
      </c>
      <c r="ACD849" s="1">
        <v>338.25</v>
      </c>
      <c r="ACI849" s="1">
        <v>40338</v>
      </c>
      <c r="ACJ849" s="1">
        <v>358.5</v>
      </c>
      <c r="ACX849" s="1">
        <v>40855</v>
      </c>
      <c r="ACY849" s="1">
        <v>660.5</v>
      </c>
      <c r="ADM849" s="1">
        <v>41187</v>
      </c>
      <c r="ADN849" s="1">
        <v>748</v>
      </c>
      <c r="ADV849" s="1">
        <v>41381</v>
      </c>
      <c r="ADW849" s="1">
        <v>641.25</v>
      </c>
      <c r="AEB849" s="1">
        <v>41381</v>
      </c>
      <c r="AEC849" s="1">
        <v>547.25</v>
      </c>
      <c r="AEK849" s="1">
        <v>41579</v>
      </c>
      <c r="AEL849" s="1">
        <v>452.25</v>
      </c>
      <c r="AEQ849" s="1">
        <v>41746</v>
      </c>
      <c r="AER849" s="1">
        <v>496.75</v>
      </c>
      <c r="AEZ849" s="1">
        <v>42115</v>
      </c>
      <c r="AFA849" s="1">
        <v>380</v>
      </c>
      <c r="AFF849" s="1">
        <v>42114</v>
      </c>
      <c r="AFG849" s="1">
        <v>401.25</v>
      </c>
      <c r="AFO849" s="1">
        <v>42480</v>
      </c>
      <c r="AFP849" s="1">
        <v>399.75</v>
      </c>
      <c r="AFU849" s="1">
        <v>42480</v>
      </c>
      <c r="AFV849" s="1">
        <v>402.75</v>
      </c>
    </row>
    <row r="850" spans="748:854" x14ac:dyDescent="0.2">
      <c r="ABT850" s="1">
        <v>40137</v>
      </c>
      <c r="ABU850" s="1">
        <v>391</v>
      </c>
      <c r="ACC850" s="1">
        <v>40339</v>
      </c>
      <c r="ACD850" s="1">
        <v>343.25</v>
      </c>
      <c r="ACI850" s="1">
        <v>40339</v>
      </c>
      <c r="ACJ850" s="1">
        <v>364.5</v>
      </c>
      <c r="ACX850" s="1">
        <v>40856</v>
      </c>
      <c r="ACY850" s="1">
        <v>656</v>
      </c>
      <c r="ADM850" s="1">
        <v>41190</v>
      </c>
      <c r="ADN850" s="1">
        <v>742</v>
      </c>
      <c r="ADV850" s="1">
        <v>41382</v>
      </c>
      <c r="ADW850" s="1">
        <v>629.75</v>
      </c>
      <c r="AEB850" s="1">
        <v>41382</v>
      </c>
      <c r="AEC850" s="1">
        <v>541.25</v>
      </c>
      <c r="AEK850" s="1">
        <v>41582</v>
      </c>
      <c r="AEL850" s="1">
        <v>451.5</v>
      </c>
      <c r="AEQ850" s="1">
        <v>41750</v>
      </c>
      <c r="AER850" s="1">
        <v>490</v>
      </c>
      <c r="AEZ850" s="1">
        <v>42116</v>
      </c>
      <c r="AFA850" s="1">
        <v>379.5</v>
      </c>
      <c r="AFF850" s="1">
        <v>42115</v>
      </c>
      <c r="AFG850" s="1">
        <v>397.5</v>
      </c>
      <c r="AFO850" s="1">
        <v>42481</v>
      </c>
      <c r="AFP850" s="1">
        <v>389.75</v>
      </c>
      <c r="AFU850" s="1">
        <v>42481</v>
      </c>
      <c r="AFV850" s="1">
        <v>393.5</v>
      </c>
    </row>
    <row r="851" spans="748:854" x14ac:dyDescent="0.2">
      <c r="ABT851" s="1">
        <v>40140</v>
      </c>
      <c r="ABU851" s="1">
        <v>387.25</v>
      </c>
      <c r="ACC851" s="1">
        <v>40340</v>
      </c>
      <c r="ACD851" s="1">
        <v>349.5</v>
      </c>
      <c r="ACI851" s="1">
        <v>40340</v>
      </c>
      <c r="ACJ851" s="1">
        <v>371</v>
      </c>
      <c r="ACX851" s="1">
        <v>40857</v>
      </c>
      <c r="ACY851" s="1">
        <v>645.5</v>
      </c>
      <c r="ADM851" s="1">
        <v>41191</v>
      </c>
      <c r="ADN851" s="1">
        <v>742</v>
      </c>
      <c r="ADV851" s="1">
        <v>41383</v>
      </c>
      <c r="ADW851" s="1">
        <v>633</v>
      </c>
      <c r="AEB851" s="1">
        <v>41383</v>
      </c>
      <c r="AEC851" s="1">
        <v>547</v>
      </c>
      <c r="AEK851" s="1">
        <v>41583</v>
      </c>
      <c r="AEL851" s="1">
        <v>450.25</v>
      </c>
      <c r="AEQ851" s="1">
        <v>41751</v>
      </c>
      <c r="AER851" s="1">
        <v>495.75</v>
      </c>
      <c r="AEZ851" s="1">
        <v>42117</v>
      </c>
      <c r="AFA851" s="1">
        <v>376.75</v>
      </c>
      <c r="AFF851" s="1">
        <v>42116</v>
      </c>
      <c r="AFG851" s="1">
        <v>397.5</v>
      </c>
      <c r="AFO851" s="1">
        <v>42482</v>
      </c>
      <c r="AFP851" s="1">
        <v>375.5</v>
      </c>
      <c r="AFU851" s="1">
        <v>42482</v>
      </c>
      <c r="AFV851" s="1">
        <v>381</v>
      </c>
    </row>
    <row r="852" spans="748:854" x14ac:dyDescent="0.2">
      <c r="ABT852" s="1">
        <v>40141</v>
      </c>
      <c r="ABU852" s="1">
        <v>376</v>
      </c>
      <c r="ACC852" s="1">
        <v>40343</v>
      </c>
      <c r="ACD852" s="1">
        <v>353.75</v>
      </c>
      <c r="ACI852" s="1">
        <v>40343</v>
      </c>
      <c r="ACJ852" s="1">
        <v>375</v>
      </c>
      <c r="ACX852" s="1">
        <v>40858</v>
      </c>
      <c r="ACY852" s="1">
        <v>638.5</v>
      </c>
      <c r="ADM852" s="1">
        <v>41192</v>
      </c>
      <c r="ADN852" s="1">
        <v>736.75</v>
      </c>
      <c r="ADV852" s="1">
        <v>41386</v>
      </c>
      <c r="ADW852" s="1">
        <v>623.5</v>
      </c>
      <c r="AEB852" s="1">
        <v>41386</v>
      </c>
      <c r="AEC852" s="1">
        <v>533</v>
      </c>
      <c r="AEK852" s="1">
        <v>41584</v>
      </c>
      <c r="AEL852" s="1">
        <v>446.5</v>
      </c>
      <c r="AEQ852" s="1">
        <v>41752</v>
      </c>
      <c r="AER852" s="1">
        <v>504.5</v>
      </c>
      <c r="AEZ852" s="1">
        <v>42118</v>
      </c>
      <c r="AFA852" s="1">
        <v>369.75</v>
      </c>
      <c r="AFF852" s="1">
        <v>42117</v>
      </c>
      <c r="AFG852" s="1">
        <v>394.5</v>
      </c>
      <c r="AFO852" s="1">
        <v>42485</v>
      </c>
      <c r="AFP852" s="1">
        <v>381.75</v>
      </c>
      <c r="AFU852" s="1">
        <v>42485</v>
      </c>
      <c r="AFV852" s="1">
        <v>387.75</v>
      </c>
    </row>
    <row r="853" spans="748:854" x14ac:dyDescent="0.2">
      <c r="ABT853" s="1">
        <v>40142</v>
      </c>
      <c r="ABU853" s="1">
        <v>392</v>
      </c>
      <c r="ACC853" s="1">
        <v>40344</v>
      </c>
      <c r="ACD853" s="1">
        <v>353.75</v>
      </c>
      <c r="ACI853" s="1">
        <v>40344</v>
      </c>
      <c r="ACJ853" s="1">
        <v>375</v>
      </c>
      <c r="ACX853" s="1">
        <v>40861</v>
      </c>
      <c r="ACY853" s="1">
        <v>633.5</v>
      </c>
      <c r="ADM853" s="1">
        <v>41193</v>
      </c>
      <c r="ADN853" s="1">
        <v>773.25</v>
      </c>
      <c r="ADV853" s="1">
        <v>41387</v>
      </c>
      <c r="ADW853" s="1">
        <v>614</v>
      </c>
      <c r="AEB853" s="1">
        <v>41387</v>
      </c>
      <c r="AEC853" s="1">
        <v>522.75</v>
      </c>
      <c r="AEK853" s="1">
        <v>41585</v>
      </c>
      <c r="AEL853" s="1">
        <v>446.75</v>
      </c>
      <c r="AEQ853" s="1">
        <v>41753</v>
      </c>
      <c r="AER853" s="1">
        <v>502.75</v>
      </c>
      <c r="AEZ853" s="1">
        <v>42121</v>
      </c>
      <c r="AFA853" s="1">
        <v>364.75</v>
      </c>
      <c r="AFF853" s="1">
        <v>42118</v>
      </c>
      <c r="AFG853" s="1">
        <v>388.25</v>
      </c>
      <c r="AFO853" s="1">
        <v>42486</v>
      </c>
      <c r="AFP853" s="1">
        <v>387.25</v>
      </c>
      <c r="AFU853" s="1">
        <v>42486</v>
      </c>
      <c r="AFV853" s="1">
        <v>394.5</v>
      </c>
    </row>
    <row r="854" spans="748:854" x14ac:dyDescent="0.2">
      <c r="ABT854" s="1">
        <v>40144</v>
      </c>
      <c r="ABU854" s="1">
        <v>397.25</v>
      </c>
      <c r="ACC854" s="1">
        <v>40345</v>
      </c>
      <c r="ACD854" s="1">
        <v>356.25</v>
      </c>
      <c r="ACI854" s="1">
        <v>40345</v>
      </c>
      <c r="ACJ854" s="1">
        <v>377.25</v>
      </c>
      <c r="ACX854" s="1">
        <v>40862</v>
      </c>
      <c r="ACY854" s="1">
        <v>645.5</v>
      </c>
      <c r="ADM854" s="1">
        <v>41194</v>
      </c>
      <c r="ADN854" s="1">
        <v>752.75</v>
      </c>
      <c r="ADV854" s="1">
        <v>41388</v>
      </c>
      <c r="ADW854" s="1">
        <v>618.25</v>
      </c>
      <c r="AEB854" s="1">
        <v>41388</v>
      </c>
      <c r="AEC854" s="1">
        <v>528</v>
      </c>
      <c r="AEK854" s="1">
        <v>41586</v>
      </c>
      <c r="AEL854" s="1">
        <v>453.75</v>
      </c>
      <c r="AEQ854" s="1">
        <v>41754</v>
      </c>
      <c r="AER854" s="1">
        <v>506.25</v>
      </c>
      <c r="AEZ854" s="1">
        <v>42122</v>
      </c>
      <c r="AFA854" s="1">
        <v>364.5</v>
      </c>
      <c r="AFF854" s="1">
        <v>42121</v>
      </c>
      <c r="AFG854" s="1">
        <v>383.25</v>
      </c>
      <c r="AFO854" s="1">
        <v>42487</v>
      </c>
      <c r="AFP854" s="1">
        <v>384.75</v>
      </c>
      <c r="AFU854" s="1">
        <v>42487</v>
      </c>
      <c r="AFV854" s="1">
        <v>390.5</v>
      </c>
    </row>
    <row r="855" spans="748:854" x14ac:dyDescent="0.2">
      <c r="ABT855" s="1">
        <v>40147</v>
      </c>
      <c r="ABU855" s="1">
        <v>402.75</v>
      </c>
      <c r="ACC855" s="1">
        <v>40346</v>
      </c>
      <c r="ACD855" s="1">
        <v>357.5</v>
      </c>
      <c r="ACI855" s="1">
        <v>40346</v>
      </c>
      <c r="ACJ855" s="1">
        <v>378.25</v>
      </c>
      <c r="ACX855" s="1">
        <v>40863</v>
      </c>
      <c r="ACY855" s="1">
        <v>642.75</v>
      </c>
      <c r="ADM855" s="1">
        <v>41197</v>
      </c>
      <c r="ADN855" s="1">
        <v>737.25</v>
      </c>
      <c r="ADV855" s="1">
        <v>41389</v>
      </c>
      <c r="ADW855" s="1">
        <v>624.5</v>
      </c>
      <c r="AEB855" s="1">
        <v>41389</v>
      </c>
      <c r="AEC855" s="1">
        <v>531.25</v>
      </c>
      <c r="AEK855" s="1">
        <v>41589</v>
      </c>
      <c r="AEL855" s="1">
        <v>461.75</v>
      </c>
      <c r="AEQ855" s="1">
        <v>41757</v>
      </c>
      <c r="AER855" s="1">
        <v>507</v>
      </c>
      <c r="AEZ855" s="1">
        <v>42123</v>
      </c>
      <c r="AFA855" s="1">
        <v>367.75</v>
      </c>
      <c r="AFF855" s="1">
        <v>42122</v>
      </c>
      <c r="AFG855" s="1">
        <v>382.5</v>
      </c>
      <c r="AFO855" s="1">
        <v>42488</v>
      </c>
      <c r="AFP855" s="1">
        <v>391.25</v>
      </c>
      <c r="AFU855" s="1">
        <v>42488</v>
      </c>
      <c r="AFV855" s="1">
        <v>394.5</v>
      </c>
    </row>
    <row r="856" spans="748:854" x14ac:dyDescent="0.2">
      <c r="ABT856" s="1">
        <v>40148</v>
      </c>
      <c r="ABU856" s="1">
        <v>399.75</v>
      </c>
      <c r="ACC856" s="1">
        <v>40347</v>
      </c>
      <c r="ACD856" s="1">
        <v>360.75</v>
      </c>
      <c r="ACI856" s="1">
        <v>40347</v>
      </c>
      <c r="ACJ856" s="1">
        <v>380.5</v>
      </c>
      <c r="ACX856" s="1">
        <v>40864</v>
      </c>
      <c r="ACY856" s="1">
        <v>614.5</v>
      </c>
      <c r="ADM856" s="1">
        <v>41198</v>
      </c>
      <c r="ADN856" s="1">
        <v>738.25</v>
      </c>
      <c r="ADV856" s="1">
        <v>41390</v>
      </c>
      <c r="ADW856" s="1">
        <v>619.75</v>
      </c>
      <c r="AEB856" s="1">
        <v>41390</v>
      </c>
      <c r="AEC856" s="1">
        <v>524</v>
      </c>
      <c r="AEK856" s="1">
        <v>41590</v>
      </c>
      <c r="AEL856" s="1">
        <v>459.75</v>
      </c>
      <c r="AEQ856" s="1">
        <v>41758</v>
      </c>
      <c r="AER856" s="1">
        <v>512.25</v>
      </c>
      <c r="AEZ856" s="1">
        <v>42124</v>
      </c>
      <c r="AFA856" s="1">
        <v>366.25</v>
      </c>
      <c r="AFF856" s="1">
        <v>42123</v>
      </c>
      <c r="AFG856" s="1">
        <v>385.5</v>
      </c>
      <c r="AFO856" s="1">
        <v>42489</v>
      </c>
      <c r="AFP856" s="1">
        <v>391.75</v>
      </c>
      <c r="AFU856" s="1">
        <v>42489</v>
      </c>
      <c r="AFV856" s="1">
        <v>395.25</v>
      </c>
    </row>
    <row r="857" spans="748:854" x14ac:dyDescent="0.2">
      <c r="ABT857" s="1">
        <v>40149</v>
      </c>
      <c r="ABU857" s="1">
        <v>391.75</v>
      </c>
      <c r="ACC857" s="1">
        <v>40350</v>
      </c>
      <c r="ACD857" s="1">
        <v>355</v>
      </c>
      <c r="ACI857" s="1">
        <v>40350</v>
      </c>
      <c r="ACJ857" s="1">
        <v>374.75</v>
      </c>
      <c r="ACX857" s="1">
        <v>40865</v>
      </c>
      <c r="ACY857" s="1">
        <v>610.25</v>
      </c>
      <c r="ADM857" s="1">
        <v>41199</v>
      </c>
      <c r="ADN857" s="1">
        <v>745.5</v>
      </c>
      <c r="ADV857" s="1">
        <v>41393</v>
      </c>
      <c r="ADW857" s="1">
        <v>659.75</v>
      </c>
      <c r="AEB857" s="1">
        <v>41393</v>
      </c>
      <c r="AEC857" s="1">
        <v>559.5</v>
      </c>
      <c r="AEK857" s="1">
        <v>41591</v>
      </c>
      <c r="AEL857" s="1">
        <v>456</v>
      </c>
      <c r="AEQ857" s="1">
        <v>41759</v>
      </c>
      <c r="AER857" s="1">
        <v>509.25</v>
      </c>
      <c r="AEZ857" s="1">
        <v>42125</v>
      </c>
      <c r="AFA857" s="1">
        <v>363</v>
      </c>
      <c r="AFF857" s="1">
        <v>42124</v>
      </c>
      <c r="AFG857" s="1">
        <v>383.5</v>
      </c>
      <c r="AFO857" s="1">
        <v>42492</v>
      </c>
      <c r="AFP857" s="1">
        <v>391.75</v>
      </c>
      <c r="AFU857" s="1">
        <v>42492</v>
      </c>
      <c r="AFV857" s="1">
        <v>396.5</v>
      </c>
    </row>
    <row r="858" spans="748:854" x14ac:dyDescent="0.2">
      <c r="ABT858" s="1">
        <v>40150</v>
      </c>
      <c r="ABU858" s="1">
        <v>385.25</v>
      </c>
      <c r="ACC858" s="1">
        <v>40351</v>
      </c>
      <c r="ACD858" s="1">
        <v>351.5</v>
      </c>
      <c r="ACI858" s="1">
        <v>40351</v>
      </c>
      <c r="ACJ858" s="1">
        <v>372</v>
      </c>
      <c r="ACX858" s="1">
        <v>40868</v>
      </c>
      <c r="ACY858" s="1">
        <v>597.75</v>
      </c>
      <c r="ADM858" s="1">
        <v>41200</v>
      </c>
      <c r="ADN858" s="1">
        <v>760.75</v>
      </c>
      <c r="ADV858" s="1">
        <v>41394</v>
      </c>
      <c r="ADW858" s="1">
        <v>650</v>
      </c>
      <c r="AEB858" s="1">
        <v>41394</v>
      </c>
      <c r="AEC858" s="1">
        <v>556.75</v>
      </c>
      <c r="AEK858" s="1">
        <v>41592</v>
      </c>
      <c r="AEL858" s="1">
        <v>452.25</v>
      </c>
      <c r="AEQ858" s="1">
        <v>41760</v>
      </c>
      <c r="AER858" s="1">
        <v>499.5</v>
      </c>
      <c r="AEZ858" s="1">
        <v>42128</v>
      </c>
      <c r="AFA858" s="1">
        <v>361.25</v>
      </c>
      <c r="AFF858" s="1">
        <v>42125</v>
      </c>
      <c r="AFG858" s="1">
        <v>380.25</v>
      </c>
      <c r="AFO858" s="1">
        <v>42493</v>
      </c>
      <c r="AFP858" s="1">
        <v>379.75</v>
      </c>
      <c r="AFU858" s="1">
        <v>42493</v>
      </c>
      <c r="AFV858" s="1">
        <v>387</v>
      </c>
    </row>
    <row r="859" spans="748:854" x14ac:dyDescent="0.2">
      <c r="ABT859" s="1">
        <v>40151</v>
      </c>
      <c r="ABU859" s="1">
        <v>373.75</v>
      </c>
      <c r="ACC859" s="1">
        <v>40352</v>
      </c>
      <c r="ACD859" s="1">
        <v>346.5</v>
      </c>
      <c r="ACI859" s="1">
        <v>40352</v>
      </c>
      <c r="ACJ859" s="1">
        <v>365.5</v>
      </c>
      <c r="ACX859" s="1">
        <v>40869</v>
      </c>
      <c r="ACY859" s="1">
        <v>599</v>
      </c>
      <c r="ADM859" s="1">
        <v>41201</v>
      </c>
      <c r="ADN859" s="1">
        <v>761.5</v>
      </c>
      <c r="ADV859" s="1">
        <v>41395</v>
      </c>
      <c r="ADW859" s="1">
        <v>646.75</v>
      </c>
      <c r="AEB859" s="1">
        <v>41395</v>
      </c>
      <c r="AEC859" s="1">
        <v>550.5</v>
      </c>
      <c r="AEK859" s="1">
        <v>41593</v>
      </c>
      <c r="AEL859" s="1">
        <v>445.75</v>
      </c>
      <c r="AEQ859" s="1">
        <v>41761</v>
      </c>
      <c r="AER859" s="1">
        <v>494</v>
      </c>
      <c r="AEZ859" s="1">
        <v>42129</v>
      </c>
      <c r="AFA859" s="1">
        <v>362.75</v>
      </c>
      <c r="AFF859" s="1">
        <v>42128</v>
      </c>
      <c r="AFG859" s="1">
        <v>377.75</v>
      </c>
      <c r="AFO859" s="1">
        <v>42494</v>
      </c>
      <c r="AFP859" s="1">
        <v>376.75</v>
      </c>
      <c r="AFU859" s="1">
        <v>42494</v>
      </c>
      <c r="AFV859" s="1">
        <v>385</v>
      </c>
    </row>
    <row r="860" spans="748:854" x14ac:dyDescent="0.2">
      <c r="ABT860" s="1">
        <v>40154</v>
      </c>
      <c r="ABU860" s="1">
        <v>368.75</v>
      </c>
      <c r="ACC860" s="1">
        <v>40353</v>
      </c>
      <c r="ACD860" s="1">
        <v>344.75</v>
      </c>
      <c r="ACI860" s="1">
        <v>40353</v>
      </c>
      <c r="ACJ860" s="1">
        <v>364.5</v>
      </c>
      <c r="ACX860" s="1">
        <v>40870</v>
      </c>
      <c r="ACY860" s="1">
        <v>588.75</v>
      </c>
      <c r="ADM860" s="1">
        <v>41204</v>
      </c>
      <c r="ADN860" s="1">
        <v>761.25</v>
      </c>
      <c r="ADV860" s="1">
        <v>41396</v>
      </c>
      <c r="ADW860" s="1">
        <v>662</v>
      </c>
      <c r="AEB860" s="1">
        <v>41396</v>
      </c>
      <c r="AEC860" s="1">
        <v>559</v>
      </c>
      <c r="AEK860" s="1">
        <v>41596</v>
      </c>
      <c r="AEL860" s="1">
        <v>436.75</v>
      </c>
      <c r="AEQ860" s="1">
        <v>41764</v>
      </c>
      <c r="AER860" s="1">
        <v>500</v>
      </c>
      <c r="AEZ860" s="1">
        <v>42130</v>
      </c>
      <c r="AFA860" s="1">
        <v>366.75</v>
      </c>
      <c r="AFF860" s="1">
        <v>42129</v>
      </c>
      <c r="AFG860" s="1">
        <v>379</v>
      </c>
      <c r="AFO860" s="1">
        <v>42495</v>
      </c>
      <c r="AFP860" s="1">
        <v>373.75</v>
      </c>
      <c r="AFU860" s="1">
        <v>42495</v>
      </c>
      <c r="AFV860" s="1">
        <v>381.5</v>
      </c>
    </row>
    <row r="861" spans="748:854" x14ac:dyDescent="0.2">
      <c r="ABT861" s="1">
        <v>40155</v>
      </c>
      <c r="ABU861" s="1">
        <v>369.5</v>
      </c>
      <c r="ACC861" s="1">
        <v>40354</v>
      </c>
      <c r="ACD861" s="1">
        <v>340.5</v>
      </c>
      <c r="ACI861" s="1">
        <v>40354</v>
      </c>
      <c r="ACJ861" s="1">
        <v>360.5</v>
      </c>
      <c r="ACX861" s="1">
        <v>40872</v>
      </c>
      <c r="ACY861" s="1">
        <v>582.5</v>
      </c>
      <c r="ADM861" s="1">
        <v>41205</v>
      </c>
      <c r="ADN861" s="1">
        <v>756</v>
      </c>
      <c r="ADV861" s="1">
        <v>41397</v>
      </c>
      <c r="ADW861" s="1">
        <v>661.25</v>
      </c>
      <c r="AEB861" s="1">
        <v>41397</v>
      </c>
      <c r="AEC861" s="1">
        <v>553.5</v>
      </c>
      <c r="AEK861" s="1">
        <v>41597</v>
      </c>
      <c r="AEL861" s="1">
        <v>441.75</v>
      </c>
      <c r="AEQ861" s="1">
        <v>41765</v>
      </c>
      <c r="AER861" s="1">
        <v>509.5</v>
      </c>
      <c r="AEZ861" s="1">
        <v>42131</v>
      </c>
      <c r="AFA861" s="1">
        <v>361.5</v>
      </c>
      <c r="AFF861" s="1">
        <v>42130</v>
      </c>
      <c r="AFG861" s="1">
        <v>382.5</v>
      </c>
      <c r="AFO861" s="1">
        <v>42496</v>
      </c>
      <c r="AFP861" s="1">
        <v>377.5</v>
      </c>
      <c r="AFU861" s="1">
        <v>42496</v>
      </c>
      <c r="AFV861" s="1">
        <v>384.75</v>
      </c>
    </row>
    <row r="862" spans="748:854" x14ac:dyDescent="0.2">
      <c r="ABT862" s="1">
        <v>40156</v>
      </c>
      <c r="ABU862" s="1">
        <v>368</v>
      </c>
      <c r="ACC862" s="1">
        <v>40357</v>
      </c>
      <c r="ACD862" s="1">
        <v>333.75</v>
      </c>
      <c r="ACI862" s="1">
        <v>40357</v>
      </c>
      <c r="ACJ862" s="1">
        <v>352.75</v>
      </c>
      <c r="ACX862" s="1">
        <v>40875</v>
      </c>
      <c r="ACY862" s="1">
        <v>591.75</v>
      </c>
      <c r="ADM862" s="1">
        <v>41206</v>
      </c>
      <c r="ADN862" s="1">
        <v>754.5</v>
      </c>
      <c r="ADV862" s="1">
        <v>41400</v>
      </c>
      <c r="ADW862" s="1">
        <v>636.5</v>
      </c>
      <c r="AEB862" s="1">
        <v>41400</v>
      </c>
      <c r="AEC862" s="1">
        <v>538.25</v>
      </c>
      <c r="AEK862" s="1">
        <v>41598</v>
      </c>
      <c r="AEL862" s="1">
        <v>440.25</v>
      </c>
      <c r="AEQ862" s="1">
        <v>41766</v>
      </c>
      <c r="AER862" s="1">
        <v>509.5</v>
      </c>
      <c r="AEZ862" s="1">
        <v>42132</v>
      </c>
      <c r="AFA862" s="1">
        <v>363</v>
      </c>
      <c r="AFF862" s="1">
        <v>42131</v>
      </c>
      <c r="AFG862" s="1">
        <v>377</v>
      </c>
      <c r="AFO862" s="1">
        <v>42499</v>
      </c>
      <c r="AFP862" s="1">
        <v>369</v>
      </c>
      <c r="AFU862" s="1">
        <v>42499</v>
      </c>
      <c r="AFV862" s="1">
        <v>377</v>
      </c>
    </row>
    <row r="863" spans="748:854" x14ac:dyDescent="0.2">
      <c r="ABT863" s="1">
        <v>40157</v>
      </c>
      <c r="ABU863" s="1">
        <v>377.25</v>
      </c>
      <c r="ACC863" s="1">
        <v>40358</v>
      </c>
      <c r="ACD863" s="1">
        <v>325</v>
      </c>
      <c r="ACI863" s="1">
        <v>40358</v>
      </c>
      <c r="ACJ863" s="1">
        <v>344</v>
      </c>
      <c r="ACX863" s="1">
        <v>40876</v>
      </c>
      <c r="ACY863" s="1">
        <v>598</v>
      </c>
      <c r="ADM863" s="1">
        <v>41207</v>
      </c>
      <c r="ADN863" s="1">
        <v>742</v>
      </c>
      <c r="ADV863" s="1">
        <v>41401</v>
      </c>
      <c r="ADW863" s="1">
        <v>640</v>
      </c>
      <c r="AEB863" s="1">
        <v>41401</v>
      </c>
      <c r="AEC863" s="1">
        <v>539.25</v>
      </c>
      <c r="AEK863" s="1">
        <v>41599</v>
      </c>
      <c r="AEL863" s="1">
        <v>444.5</v>
      </c>
      <c r="AEQ863" s="1">
        <v>41767</v>
      </c>
      <c r="AER863" s="1">
        <v>511.5</v>
      </c>
      <c r="AEZ863" s="1">
        <v>42135</v>
      </c>
      <c r="AFA863" s="1">
        <v>360.5</v>
      </c>
      <c r="AFF863" s="1">
        <v>42132</v>
      </c>
      <c r="AFG863" s="1">
        <v>378.25</v>
      </c>
      <c r="AFO863" s="1">
        <v>42500</v>
      </c>
      <c r="AFP863" s="1">
        <v>381</v>
      </c>
      <c r="AFU863" s="1">
        <v>42500</v>
      </c>
      <c r="AFV863" s="1">
        <v>387.75</v>
      </c>
    </row>
    <row r="864" spans="748:854" x14ac:dyDescent="0.2">
      <c r="ABT864" s="1">
        <v>40158</v>
      </c>
      <c r="ABU864" s="1">
        <v>389.25</v>
      </c>
      <c r="ACC864" s="1">
        <v>40359</v>
      </c>
      <c r="ACD864" s="1">
        <v>354.25</v>
      </c>
      <c r="ACI864" s="1">
        <v>40359</v>
      </c>
      <c r="ACJ864" s="1">
        <v>373.5</v>
      </c>
      <c r="ACX864" s="1">
        <v>40877</v>
      </c>
      <c r="ACY864" s="1">
        <v>601.25</v>
      </c>
      <c r="ADM864" s="1">
        <v>41208</v>
      </c>
      <c r="ADN864" s="1">
        <v>737.75</v>
      </c>
      <c r="ADV864" s="1">
        <v>41402</v>
      </c>
      <c r="ADW864" s="1">
        <v>633</v>
      </c>
      <c r="AEB864" s="1">
        <v>41402</v>
      </c>
      <c r="AEC864" s="1">
        <v>532</v>
      </c>
      <c r="AEK864" s="1">
        <v>41600</v>
      </c>
      <c r="AEL864" s="1">
        <v>444.25</v>
      </c>
      <c r="AEQ864" s="1">
        <v>41768</v>
      </c>
      <c r="AER864" s="1">
        <v>498.75</v>
      </c>
      <c r="AEZ864" s="1">
        <v>42136</v>
      </c>
      <c r="AFA864" s="1">
        <v>361</v>
      </c>
      <c r="AFF864" s="1">
        <v>42135</v>
      </c>
      <c r="AFG864" s="1">
        <v>375.5</v>
      </c>
      <c r="AFO864" s="1">
        <v>42501</v>
      </c>
      <c r="AFP864" s="1">
        <v>377.5</v>
      </c>
      <c r="AFU864" s="1">
        <v>42501</v>
      </c>
      <c r="AFV864" s="1">
        <v>385.5</v>
      </c>
    </row>
    <row r="865" spans="748:854" x14ac:dyDescent="0.2">
      <c r="ABT865" s="1">
        <v>40161</v>
      </c>
      <c r="ABU865" s="1">
        <v>392</v>
      </c>
      <c r="ACC865" s="1">
        <v>40360</v>
      </c>
      <c r="ACD865" s="1">
        <v>365.5</v>
      </c>
      <c r="ACI865" s="1">
        <v>40360</v>
      </c>
      <c r="ACJ865" s="1">
        <v>384.5</v>
      </c>
      <c r="ACX865" s="1">
        <v>40878</v>
      </c>
      <c r="ACY865" s="1">
        <v>594.75</v>
      </c>
      <c r="ADM865" s="1">
        <v>41211</v>
      </c>
      <c r="ADN865" s="1">
        <v>737</v>
      </c>
      <c r="ADV865" s="1">
        <v>41403</v>
      </c>
      <c r="ADW865" s="1">
        <v>648.75</v>
      </c>
      <c r="AEB865" s="1">
        <v>41403</v>
      </c>
      <c r="AEC865" s="1">
        <v>541.5</v>
      </c>
      <c r="AEK865" s="1">
        <v>41603</v>
      </c>
      <c r="AEL865" s="1">
        <v>446.25</v>
      </c>
      <c r="AEQ865" s="1">
        <v>41771</v>
      </c>
      <c r="AER865" s="1">
        <v>492</v>
      </c>
      <c r="AEZ865" s="1">
        <v>42137</v>
      </c>
      <c r="AFA865" s="1">
        <v>362.25</v>
      </c>
      <c r="AFF865" s="1">
        <v>42136</v>
      </c>
      <c r="AFG865" s="1">
        <v>376</v>
      </c>
      <c r="AFO865" s="1">
        <v>42502</v>
      </c>
      <c r="AFP865" s="1">
        <v>389</v>
      </c>
      <c r="AFU865" s="1">
        <v>42502</v>
      </c>
      <c r="AFV865" s="1">
        <v>396.25</v>
      </c>
    </row>
    <row r="866" spans="748:854" x14ac:dyDescent="0.2">
      <c r="ACC866" s="1">
        <v>40361</v>
      </c>
      <c r="ACD866" s="1">
        <v>364</v>
      </c>
      <c r="ACI866" s="1">
        <v>40361</v>
      </c>
      <c r="ACJ866" s="1">
        <v>384.5</v>
      </c>
      <c r="ACX866" s="1">
        <v>40879</v>
      </c>
      <c r="ACY866" s="1">
        <v>586.5</v>
      </c>
      <c r="ADM866" s="1">
        <v>41212</v>
      </c>
      <c r="ADN866" s="1">
        <v>741.75</v>
      </c>
      <c r="ADV866" s="1">
        <v>41404</v>
      </c>
      <c r="ADW866" s="1">
        <v>636.25</v>
      </c>
      <c r="AEB866" s="1">
        <v>41404</v>
      </c>
      <c r="AEC866" s="1">
        <v>529.5</v>
      </c>
      <c r="AEK866" s="1">
        <v>41604</v>
      </c>
      <c r="AEL866" s="1">
        <v>440</v>
      </c>
      <c r="AEQ866" s="1">
        <v>41772</v>
      </c>
      <c r="AER866" s="1">
        <v>495</v>
      </c>
      <c r="AEZ866" s="1">
        <v>42138</v>
      </c>
      <c r="AFA866" s="1">
        <v>368</v>
      </c>
      <c r="AFF866" s="1">
        <v>42137</v>
      </c>
      <c r="AFG866" s="1">
        <v>378.5</v>
      </c>
      <c r="AFO866" s="1">
        <v>42503</v>
      </c>
      <c r="AFP866" s="1">
        <v>390.75</v>
      </c>
      <c r="AFU866" s="1">
        <v>42503</v>
      </c>
      <c r="AFV866" s="1">
        <v>398.25</v>
      </c>
    </row>
    <row r="867" spans="748:854" x14ac:dyDescent="0.2">
      <c r="ACC867" s="1">
        <v>40365</v>
      </c>
      <c r="ACD867" s="1">
        <v>360</v>
      </c>
      <c r="ACI867" s="1">
        <v>40365</v>
      </c>
      <c r="ACJ867" s="1">
        <v>379.25</v>
      </c>
      <c r="ACX867" s="1">
        <v>40882</v>
      </c>
      <c r="ACY867" s="1">
        <v>580.25</v>
      </c>
      <c r="ADM867" s="1">
        <v>41213</v>
      </c>
      <c r="ADN867" s="1">
        <v>755.75</v>
      </c>
      <c r="ADV867" s="1">
        <v>41407</v>
      </c>
      <c r="ADW867" s="1">
        <v>655.5</v>
      </c>
      <c r="AEB867" s="1">
        <v>41407</v>
      </c>
      <c r="AEC867" s="1">
        <v>539.25</v>
      </c>
      <c r="AEK867" s="1">
        <v>41605</v>
      </c>
      <c r="AEL867" s="1">
        <v>441.75</v>
      </c>
      <c r="AEQ867" s="1">
        <v>41773</v>
      </c>
      <c r="AER867" s="1">
        <v>489</v>
      </c>
      <c r="AEZ867" s="1">
        <v>42139</v>
      </c>
      <c r="AFA867" s="1">
        <v>365.5</v>
      </c>
      <c r="AFF867" s="1">
        <v>42138</v>
      </c>
      <c r="AFG867" s="1">
        <v>384.75</v>
      </c>
      <c r="AFO867" s="1">
        <v>42506</v>
      </c>
      <c r="AFP867" s="1">
        <v>394</v>
      </c>
      <c r="AFU867" s="1">
        <v>42506</v>
      </c>
      <c r="AFV867" s="1">
        <v>400</v>
      </c>
    </row>
    <row r="868" spans="748:854" x14ac:dyDescent="0.2">
      <c r="ACC868" s="1">
        <v>40366</v>
      </c>
      <c r="ACD868" s="1">
        <v>370.75</v>
      </c>
      <c r="ACI868" s="1">
        <v>40366</v>
      </c>
      <c r="ACJ868" s="1">
        <v>389.25</v>
      </c>
      <c r="ACX868" s="1">
        <v>40883</v>
      </c>
      <c r="ACY868" s="1">
        <v>585.25</v>
      </c>
      <c r="ADM868" s="1">
        <v>41214</v>
      </c>
      <c r="ADN868" s="1">
        <v>751</v>
      </c>
      <c r="ADV868" s="1">
        <v>41408</v>
      </c>
      <c r="ADW868" s="1">
        <v>652.5</v>
      </c>
      <c r="AEB868" s="1">
        <v>41408</v>
      </c>
      <c r="AEC868" s="1">
        <v>538</v>
      </c>
      <c r="AEK868" s="1">
        <v>41607</v>
      </c>
      <c r="AEL868" s="1">
        <v>440</v>
      </c>
      <c r="AEQ868" s="1">
        <v>41774</v>
      </c>
      <c r="AER868" s="1">
        <v>480.5</v>
      </c>
      <c r="AEZ868" s="1">
        <v>42142</v>
      </c>
      <c r="AFA868" s="1">
        <v>368</v>
      </c>
      <c r="AFF868" s="1">
        <v>42139</v>
      </c>
      <c r="AFG868" s="1">
        <v>382.75</v>
      </c>
      <c r="AFO868" s="1">
        <v>42507</v>
      </c>
      <c r="AFP868" s="1">
        <v>397</v>
      </c>
      <c r="AFU868" s="1">
        <v>42507</v>
      </c>
      <c r="AFV868" s="1">
        <v>403.75</v>
      </c>
    </row>
    <row r="869" spans="748:854" x14ac:dyDescent="0.2">
      <c r="ACC869" s="1">
        <v>40367</v>
      </c>
      <c r="ACD869" s="1">
        <v>377.5</v>
      </c>
      <c r="ACI869" s="1">
        <v>40367</v>
      </c>
      <c r="ACJ869" s="1">
        <v>396.25</v>
      </c>
      <c r="ACX869" s="1">
        <v>40884</v>
      </c>
      <c r="ACY869" s="1">
        <v>582.25</v>
      </c>
      <c r="ADM869" s="1">
        <v>41215</v>
      </c>
      <c r="ADN869" s="1">
        <v>739.5</v>
      </c>
      <c r="ADV869" s="1">
        <v>41409</v>
      </c>
      <c r="ADW869" s="1">
        <v>650.75</v>
      </c>
      <c r="AEB869" s="1">
        <v>41409</v>
      </c>
      <c r="AEC869" s="1">
        <v>531.75</v>
      </c>
      <c r="AEK869" s="1">
        <v>41610</v>
      </c>
      <c r="AEL869" s="1">
        <v>440</v>
      </c>
      <c r="AEQ869" s="1">
        <v>41775</v>
      </c>
      <c r="AER869" s="1">
        <v>481</v>
      </c>
      <c r="AEZ869" s="1">
        <v>42143</v>
      </c>
      <c r="AFA869" s="1">
        <v>362</v>
      </c>
      <c r="AFF869" s="1">
        <v>42142</v>
      </c>
      <c r="AFG869" s="1">
        <v>385.75</v>
      </c>
      <c r="AFO869" s="1">
        <v>42508</v>
      </c>
      <c r="AFP869" s="1">
        <v>399.5</v>
      </c>
      <c r="AFU869" s="1">
        <v>42508</v>
      </c>
      <c r="AFV869" s="1">
        <v>406</v>
      </c>
    </row>
    <row r="870" spans="748:854" x14ac:dyDescent="0.2">
      <c r="ACC870" s="1">
        <v>40368</v>
      </c>
      <c r="ACD870" s="1">
        <v>375.25</v>
      </c>
      <c r="ACI870" s="1">
        <v>40368</v>
      </c>
      <c r="ACJ870" s="1">
        <v>395.25</v>
      </c>
      <c r="ACX870" s="1">
        <v>40885</v>
      </c>
      <c r="ACY870" s="1">
        <v>590</v>
      </c>
      <c r="ADM870" s="1">
        <v>41218</v>
      </c>
      <c r="ADN870" s="1">
        <v>735.5</v>
      </c>
      <c r="ADV870" s="1">
        <v>41410</v>
      </c>
      <c r="ADW870" s="1">
        <v>641.5</v>
      </c>
      <c r="AEB870" s="1">
        <v>41410</v>
      </c>
      <c r="AEC870" s="1">
        <v>524</v>
      </c>
      <c r="AEK870" s="1">
        <v>41611</v>
      </c>
      <c r="AEL870" s="1">
        <v>446.75</v>
      </c>
      <c r="AEQ870" s="1">
        <v>41778</v>
      </c>
      <c r="AER870" s="1">
        <v>475.75</v>
      </c>
      <c r="AEZ870" s="1">
        <v>42144</v>
      </c>
      <c r="AFA870" s="1">
        <v>360</v>
      </c>
      <c r="AFF870" s="1">
        <v>42143</v>
      </c>
      <c r="AFG870" s="1">
        <v>380.25</v>
      </c>
      <c r="AFO870" s="1">
        <v>42509</v>
      </c>
      <c r="AFP870" s="1">
        <v>390</v>
      </c>
      <c r="AFU870" s="1">
        <v>42509</v>
      </c>
      <c r="AFV870" s="1">
        <v>397.25</v>
      </c>
    </row>
    <row r="871" spans="748:854" x14ac:dyDescent="0.2">
      <c r="ACC871" s="1">
        <v>40371</v>
      </c>
      <c r="ACD871" s="1">
        <v>371.25</v>
      </c>
      <c r="ACI871" s="1">
        <v>40371</v>
      </c>
      <c r="ACJ871" s="1">
        <v>391.75</v>
      </c>
      <c r="ACX871" s="1">
        <v>40886</v>
      </c>
      <c r="ACY871" s="1">
        <v>585.5</v>
      </c>
      <c r="ADM871" s="1">
        <v>41219</v>
      </c>
      <c r="ADN871" s="1">
        <v>741</v>
      </c>
      <c r="ADV871" s="1">
        <v>41411</v>
      </c>
      <c r="ADW871" s="1">
        <v>652.75</v>
      </c>
      <c r="AEB871" s="1">
        <v>41411</v>
      </c>
      <c r="AEC871" s="1">
        <v>519.5</v>
      </c>
      <c r="AEK871" s="1">
        <v>41612</v>
      </c>
      <c r="AEL871" s="1">
        <v>451.5</v>
      </c>
      <c r="AEQ871" s="1">
        <v>41779</v>
      </c>
      <c r="AER871" s="1">
        <v>472</v>
      </c>
      <c r="AEZ871" s="1">
        <v>42145</v>
      </c>
      <c r="AFA871" s="1">
        <v>365</v>
      </c>
      <c r="AFF871" s="1">
        <v>42144</v>
      </c>
      <c r="AFG871" s="1">
        <v>377.25</v>
      </c>
      <c r="AFO871" s="1">
        <v>42510</v>
      </c>
      <c r="AFP871" s="1">
        <v>394.5</v>
      </c>
      <c r="AFU871" s="1">
        <v>42510</v>
      </c>
      <c r="AFV871" s="1">
        <v>399.75</v>
      </c>
    </row>
    <row r="872" spans="748:854" x14ac:dyDescent="0.2">
      <c r="ACC872" s="1">
        <v>40372</v>
      </c>
      <c r="ACD872" s="1">
        <v>366.75</v>
      </c>
      <c r="ACI872" s="1">
        <v>40372</v>
      </c>
      <c r="ACJ872" s="1">
        <v>387</v>
      </c>
      <c r="ACX872" s="1">
        <v>40889</v>
      </c>
      <c r="ACY872" s="1">
        <v>585.5</v>
      </c>
      <c r="ADM872" s="1">
        <v>41220</v>
      </c>
      <c r="ADN872" s="1">
        <v>744.25</v>
      </c>
      <c r="ADV872" s="1">
        <v>41414</v>
      </c>
      <c r="ADW872" s="1">
        <v>649.5</v>
      </c>
      <c r="AEB872" s="1">
        <v>41414</v>
      </c>
      <c r="AEC872" s="1">
        <v>520.25</v>
      </c>
      <c r="AEK872" s="1">
        <v>41613</v>
      </c>
      <c r="AEL872" s="1">
        <v>449</v>
      </c>
      <c r="AEQ872" s="1">
        <v>41780</v>
      </c>
      <c r="AER872" s="1">
        <v>471.75</v>
      </c>
      <c r="AEZ872" s="1">
        <v>42146</v>
      </c>
      <c r="AFA872" s="1">
        <v>360</v>
      </c>
      <c r="AFF872" s="1">
        <v>42145</v>
      </c>
      <c r="AFG872" s="1">
        <v>382.25</v>
      </c>
    </row>
    <row r="873" spans="748:854" x14ac:dyDescent="0.2">
      <c r="ACC873" s="1">
        <v>40373</v>
      </c>
      <c r="ACD873" s="1">
        <v>375.25</v>
      </c>
      <c r="ACI873" s="1">
        <v>40373</v>
      </c>
      <c r="ACJ873" s="1">
        <v>396.25</v>
      </c>
      <c r="ACX873" s="1">
        <v>40890</v>
      </c>
      <c r="ACY873" s="1">
        <v>588.5</v>
      </c>
      <c r="ADM873" s="1">
        <v>41221</v>
      </c>
      <c r="ADN873" s="1">
        <v>741.25</v>
      </c>
      <c r="ADV873" s="1">
        <v>41415</v>
      </c>
      <c r="ADW873" s="1">
        <v>640</v>
      </c>
      <c r="AEB873" s="1">
        <v>41415</v>
      </c>
      <c r="AEC873" s="1">
        <v>520.25</v>
      </c>
      <c r="AEK873" s="1">
        <v>41614</v>
      </c>
      <c r="AEL873" s="1">
        <v>449.75</v>
      </c>
      <c r="AEQ873" s="1">
        <v>41781</v>
      </c>
      <c r="AER873" s="1">
        <v>473.5</v>
      </c>
      <c r="AEZ873" s="1">
        <v>42150</v>
      </c>
      <c r="AFA873" s="1">
        <v>355</v>
      </c>
      <c r="AFF873" s="1">
        <v>42146</v>
      </c>
      <c r="AFG873" s="1">
        <v>377.75</v>
      </c>
    </row>
    <row r="874" spans="748:854" x14ac:dyDescent="0.2">
      <c r="ACI874" s="1">
        <v>40374</v>
      </c>
      <c r="ACJ874" s="1">
        <v>405.25</v>
      </c>
      <c r="ACX874" s="1">
        <v>40891</v>
      </c>
      <c r="ACY874" s="1">
        <v>580</v>
      </c>
      <c r="ADM874" s="1">
        <v>41222</v>
      </c>
      <c r="ADN874" s="1">
        <v>738.75</v>
      </c>
      <c r="ADV874" s="1">
        <v>41416</v>
      </c>
      <c r="ADW874" s="1">
        <v>658.5</v>
      </c>
      <c r="AEB874" s="1">
        <v>41416</v>
      </c>
      <c r="AEC874" s="1">
        <v>530.5</v>
      </c>
      <c r="AEK874" s="1">
        <v>41617</v>
      </c>
      <c r="AEL874" s="1">
        <v>453.5</v>
      </c>
      <c r="AEQ874" s="1">
        <v>41782</v>
      </c>
      <c r="AER874" s="1">
        <v>475.25</v>
      </c>
      <c r="AEZ874" s="1">
        <v>42151</v>
      </c>
      <c r="AFA874" s="1">
        <v>349.5</v>
      </c>
      <c r="AFF874" s="1">
        <v>42150</v>
      </c>
      <c r="AFG874" s="1">
        <v>373.25</v>
      </c>
    </row>
    <row r="875" spans="748:854" x14ac:dyDescent="0.2">
      <c r="ACI875" s="1">
        <v>40375</v>
      </c>
      <c r="ACJ875" s="1">
        <v>407.25</v>
      </c>
      <c r="ADM875" s="1">
        <v>41225</v>
      </c>
      <c r="ADN875" s="1">
        <v>718</v>
      </c>
      <c r="ADV875" s="1">
        <v>41417</v>
      </c>
      <c r="ADW875" s="1">
        <v>662</v>
      </c>
      <c r="AEB875" s="1">
        <v>41417</v>
      </c>
      <c r="AEC875" s="1">
        <v>534.75</v>
      </c>
      <c r="AEK875" s="1">
        <v>41618</v>
      </c>
      <c r="AEL875" s="1">
        <v>451.75</v>
      </c>
      <c r="AEQ875" s="1">
        <v>41786</v>
      </c>
      <c r="AER875" s="1">
        <v>465.75</v>
      </c>
      <c r="AEZ875" s="1">
        <v>42152</v>
      </c>
      <c r="AFA875" s="1">
        <v>353.5</v>
      </c>
      <c r="AFF875" s="1">
        <v>42151</v>
      </c>
      <c r="AFG875" s="1">
        <v>366.75</v>
      </c>
    </row>
    <row r="876" spans="748:854" x14ac:dyDescent="0.2">
      <c r="ACI876" s="1">
        <v>40378</v>
      </c>
      <c r="ACJ876" s="1">
        <v>394</v>
      </c>
      <c r="ADM876" s="1">
        <v>41226</v>
      </c>
      <c r="ADN876" s="1">
        <v>723.5</v>
      </c>
      <c r="ADV876" s="1">
        <v>41418</v>
      </c>
      <c r="ADW876" s="1">
        <v>657.25</v>
      </c>
      <c r="AEB876" s="1">
        <v>41418</v>
      </c>
      <c r="AEC876" s="1">
        <v>536.5</v>
      </c>
      <c r="AEK876" s="1">
        <v>41619</v>
      </c>
      <c r="AEL876" s="1">
        <v>454.5</v>
      </c>
      <c r="AEQ876" s="1">
        <v>41787</v>
      </c>
      <c r="AER876" s="1">
        <v>469.5</v>
      </c>
      <c r="AEZ876" s="1">
        <v>42153</v>
      </c>
      <c r="AFA876" s="1">
        <v>351.5</v>
      </c>
      <c r="AFF876" s="1">
        <v>42152</v>
      </c>
      <c r="AFG876" s="1">
        <v>370</v>
      </c>
    </row>
    <row r="877" spans="748:854" x14ac:dyDescent="0.2">
      <c r="ACI877" s="1">
        <v>40379</v>
      </c>
      <c r="ACJ877" s="1">
        <v>387.5</v>
      </c>
      <c r="ADM877" s="1">
        <v>41227</v>
      </c>
      <c r="ADN877" s="1">
        <v>725.75</v>
      </c>
      <c r="ADV877" s="1">
        <v>41422</v>
      </c>
      <c r="ADW877" s="1">
        <v>666.5</v>
      </c>
      <c r="AEB877" s="1">
        <v>41422</v>
      </c>
      <c r="AEC877" s="1">
        <v>551</v>
      </c>
      <c r="AEK877" s="1">
        <v>41620</v>
      </c>
      <c r="AEL877" s="1">
        <v>449.25</v>
      </c>
      <c r="AEQ877" s="1">
        <v>41788</v>
      </c>
      <c r="AER877" s="1">
        <v>463</v>
      </c>
      <c r="AEZ877" s="1">
        <v>42156</v>
      </c>
      <c r="AFA877" s="1">
        <v>352.25</v>
      </c>
      <c r="AFF877" s="1">
        <v>42153</v>
      </c>
      <c r="AFG877" s="1">
        <v>368</v>
      </c>
    </row>
    <row r="878" spans="748:854" x14ac:dyDescent="0.2">
      <c r="ACI878" s="1">
        <v>40380</v>
      </c>
      <c r="ACJ878" s="1">
        <v>393.5</v>
      </c>
      <c r="ADM878" s="1">
        <v>41228</v>
      </c>
      <c r="ADN878" s="1">
        <v>721.25</v>
      </c>
      <c r="ADV878" s="1">
        <v>41423</v>
      </c>
      <c r="ADW878" s="1">
        <v>665</v>
      </c>
      <c r="AEB878" s="1">
        <v>41423</v>
      </c>
      <c r="AEC878" s="1">
        <v>565.75</v>
      </c>
      <c r="AEK878" s="1">
        <v>41621</v>
      </c>
      <c r="AEL878" s="1">
        <v>440.75</v>
      </c>
      <c r="AEQ878" s="1">
        <v>41789</v>
      </c>
      <c r="AER878" s="1">
        <v>457.5</v>
      </c>
      <c r="AEZ878" s="1">
        <v>42157</v>
      </c>
      <c r="AFA878" s="1">
        <v>359</v>
      </c>
      <c r="AFF878" s="1">
        <v>42156</v>
      </c>
      <c r="AFG878" s="1">
        <v>369</v>
      </c>
    </row>
    <row r="879" spans="748:854" x14ac:dyDescent="0.2">
      <c r="ACI879" s="1">
        <v>40381</v>
      </c>
      <c r="ACJ879" s="1">
        <v>390.25</v>
      </c>
      <c r="ADM879" s="1">
        <v>41229</v>
      </c>
      <c r="ADN879" s="1">
        <v>727</v>
      </c>
      <c r="ADV879" s="1">
        <v>41424</v>
      </c>
      <c r="ADW879" s="1">
        <v>654.25</v>
      </c>
      <c r="AEB879" s="1">
        <v>41424</v>
      </c>
      <c r="AEC879" s="1">
        <v>562.75</v>
      </c>
      <c r="AEK879" s="1">
        <v>41624</v>
      </c>
      <c r="AEL879" s="1">
        <v>438.25</v>
      </c>
      <c r="AEQ879" s="1">
        <v>41792</v>
      </c>
      <c r="AER879" s="1">
        <v>458.5</v>
      </c>
      <c r="AEZ879" s="1">
        <v>42158</v>
      </c>
      <c r="AFA879" s="1">
        <v>359</v>
      </c>
      <c r="AFF879" s="1">
        <v>42157</v>
      </c>
      <c r="AFG879" s="1">
        <v>376</v>
      </c>
    </row>
    <row r="880" spans="748:854" x14ac:dyDescent="0.2">
      <c r="ACI880" s="1">
        <v>40382</v>
      </c>
      <c r="ACJ880" s="1">
        <v>384.5</v>
      </c>
      <c r="ADM880" s="1">
        <v>41232</v>
      </c>
      <c r="ADN880" s="1">
        <v>738.75</v>
      </c>
      <c r="ADV880" s="1">
        <v>41425</v>
      </c>
      <c r="ADW880" s="1">
        <v>662</v>
      </c>
      <c r="AEB880" s="1">
        <v>41425</v>
      </c>
      <c r="AEC880" s="1">
        <v>567.25</v>
      </c>
      <c r="AEK880" s="1">
        <v>41625</v>
      </c>
      <c r="AEL880" s="1">
        <v>442</v>
      </c>
      <c r="AEQ880" s="1">
        <v>41793</v>
      </c>
      <c r="AER880" s="1">
        <v>454.25</v>
      </c>
      <c r="AEZ880" s="1">
        <v>42159</v>
      </c>
      <c r="AFA880" s="1">
        <v>363.5</v>
      </c>
      <c r="AFF880" s="1">
        <v>42158</v>
      </c>
      <c r="AFG880" s="1">
        <v>376.75</v>
      </c>
    </row>
    <row r="881" spans="763:839" x14ac:dyDescent="0.2">
      <c r="ACI881" s="1">
        <v>40385</v>
      </c>
      <c r="ACJ881" s="1">
        <v>378</v>
      </c>
      <c r="ADM881" s="1">
        <v>41233</v>
      </c>
      <c r="ADN881" s="1">
        <v>743.25</v>
      </c>
      <c r="ADV881" s="1">
        <v>41428</v>
      </c>
      <c r="ADW881" s="1">
        <v>655.75</v>
      </c>
      <c r="AEB881" s="1">
        <v>41428</v>
      </c>
      <c r="AEC881" s="1">
        <v>560</v>
      </c>
      <c r="AEK881" s="1">
        <v>41626</v>
      </c>
      <c r="AEL881" s="1">
        <v>440.5</v>
      </c>
      <c r="AEQ881" s="1">
        <v>41794</v>
      </c>
      <c r="AER881" s="1">
        <v>453.5</v>
      </c>
      <c r="AEZ881" s="1">
        <v>42160</v>
      </c>
      <c r="AFA881" s="1">
        <v>360.5</v>
      </c>
      <c r="AFF881" s="1">
        <v>42159</v>
      </c>
      <c r="AFG881" s="1">
        <v>381</v>
      </c>
    </row>
    <row r="882" spans="763:839" x14ac:dyDescent="0.2">
      <c r="ACI882" s="1">
        <v>40386</v>
      </c>
      <c r="ACJ882" s="1">
        <v>377</v>
      </c>
      <c r="ADM882" s="1">
        <v>41234</v>
      </c>
      <c r="ADN882" s="1">
        <v>741</v>
      </c>
      <c r="ADV882" s="1">
        <v>41429</v>
      </c>
      <c r="ADW882" s="1">
        <v>660.5</v>
      </c>
      <c r="AEB882" s="1">
        <v>41429</v>
      </c>
      <c r="AEC882" s="1">
        <v>553</v>
      </c>
      <c r="AEK882" s="1">
        <v>41627</v>
      </c>
      <c r="AEL882" s="1">
        <v>445.5</v>
      </c>
      <c r="AEQ882" s="1">
        <v>41795</v>
      </c>
      <c r="AER882" s="1">
        <v>447.25</v>
      </c>
      <c r="AEZ882" s="1">
        <v>42163</v>
      </c>
      <c r="AFA882" s="1">
        <v>365.25</v>
      </c>
      <c r="AFF882" s="1">
        <v>42160</v>
      </c>
      <c r="AFG882" s="1">
        <v>378</v>
      </c>
    </row>
    <row r="883" spans="763:839" x14ac:dyDescent="0.2">
      <c r="ACI883" s="1">
        <v>40387</v>
      </c>
      <c r="ACJ883" s="1">
        <v>390.75</v>
      </c>
      <c r="ADM883" s="1">
        <v>41236</v>
      </c>
      <c r="ADN883" s="1">
        <v>745.5</v>
      </c>
      <c r="ADV883" s="1">
        <v>41430</v>
      </c>
      <c r="ADW883" s="1">
        <v>660.75</v>
      </c>
      <c r="AEB883" s="1">
        <v>41430</v>
      </c>
      <c r="AEC883" s="1">
        <v>542.25</v>
      </c>
      <c r="AEK883" s="1">
        <v>41628</v>
      </c>
      <c r="AEL883" s="1">
        <v>448.5</v>
      </c>
      <c r="AEQ883" s="1">
        <v>41796</v>
      </c>
      <c r="AER883" s="1">
        <v>457.75</v>
      </c>
      <c r="AEZ883" s="1">
        <v>42164</v>
      </c>
      <c r="AFA883" s="1">
        <v>365</v>
      </c>
      <c r="AFF883" s="1">
        <v>42163</v>
      </c>
      <c r="AFG883" s="1">
        <v>383.5</v>
      </c>
    </row>
    <row r="884" spans="763:839" x14ac:dyDescent="0.2">
      <c r="ACI884" s="1">
        <v>40388</v>
      </c>
      <c r="ACJ884" s="1">
        <v>393.75</v>
      </c>
      <c r="ADM884" s="1">
        <v>41239</v>
      </c>
      <c r="ADN884" s="1">
        <v>747.25</v>
      </c>
      <c r="ADV884" s="1">
        <v>41431</v>
      </c>
      <c r="ADW884" s="1">
        <v>663.25</v>
      </c>
      <c r="AEB884" s="1">
        <v>41431</v>
      </c>
      <c r="AEC884" s="1">
        <v>548.25</v>
      </c>
      <c r="AEK884" s="1">
        <v>41631</v>
      </c>
      <c r="AEL884" s="1">
        <v>449.5</v>
      </c>
      <c r="AEQ884" s="1">
        <v>41799</v>
      </c>
      <c r="AER884" s="1">
        <v>450</v>
      </c>
      <c r="AEZ884" s="1">
        <v>42165</v>
      </c>
      <c r="AFA884" s="1">
        <v>357.25</v>
      </c>
      <c r="AFF884" s="1">
        <v>42164</v>
      </c>
      <c r="AFG884" s="1">
        <v>383</v>
      </c>
    </row>
    <row r="885" spans="763:839" x14ac:dyDescent="0.2">
      <c r="ACI885" s="1">
        <v>40389</v>
      </c>
      <c r="ACJ885" s="1">
        <v>406.75</v>
      </c>
      <c r="ADM885" s="1">
        <v>41240</v>
      </c>
      <c r="ADN885" s="1">
        <v>760</v>
      </c>
      <c r="ADV885" s="1">
        <v>41432</v>
      </c>
      <c r="ADW885" s="1">
        <v>666.25</v>
      </c>
      <c r="AEB885" s="1">
        <v>41432</v>
      </c>
      <c r="AEC885" s="1">
        <v>558.5</v>
      </c>
      <c r="AEK885" s="1">
        <v>41632</v>
      </c>
      <c r="AEL885" s="1">
        <v>449.75</v>
      </c>
      <c r="AEQ885" s="1">
        <v>41800</v>
      </c>
      <c r="AER885" s="1">
        <v>445</v>
      </c>
      <c r="AEZ885" s="1">
        <v>42166</v>
      </c>
      <c r="AFA885" s="1">
        <v>356.5</v>
      </c>
      <c r="AFF885" s="1">
        <v>42165</v>
      </c>
      <c r="AFG885" s="1">
        <v>375.25</v>
      </c>
    </row>
    <row r="886" spans="763:839" x14ac:dyDescent="0.2">
      <c r="ACI886" s="1">
        <v>40392</v>
      </c>
      <c r="ACJ886" s="1">
        <v>404.5</v>
      </c>
      <c r="ADM886" s="1">
        <v>41241</v>
      </c>
      <c r="ADN886" s="1">
        <v>760.25</v>
      </c>
      <c r="ADV886" s="1">
        <v>41435</v>
      </c>
      <c r="ADW886" s="1">
        <v>650</v>
      </c>
      <c r="AEB886" s="1">
        <v>41435</v>
      </c>
      <c r="AEC886" s="1">
        <v>546</v>
      </c>
      <c r="AEK886" s="1">
        <v>41634</v>
      </c>
      <c r="AEL886" s="1">
        <v>441.75</v>
      </c>
      <c r="AEQ886" s="1">
        <v>41801</v>
      </c>
      <c r="AER886" s="1">
        <v>441.75</v>
      </c>
      <c r="AEZ886" s="1">
        <v>42167</v>
      </c>
      <c r="AFA886" s="1">
        <v>353</v>
      </c>
      <c r="AFF886" s="1">
        <v>42166</v>
      </c>
      <c r="AFG886" s="1">
        <v>374.25</v>
      </c>
    </row>
    <row r="887" spans="763:839" x14ac:dyDescent="0.2">
      <c r="ACI887" s="1">
        <v>40393</v>
      </c>
      <c r="ACJ887" s="1">
        <v>404</v>
      </c>
      <c r="ADM887" s="1">
        <v>41242</v>
      </c>
      <c r="ADN887" s="1">
        <v>751.5</v>
      </c>
      <c r="ADV887" s="1">
        <v>41436</v>
      </c>
      <c r="ADW887" s="1">
        <v>659.5</v>
      </c>
      <c r="AEB887" s="1">
        <v>41436</v>
      </c>
      <c r="AEC887" s="1">
        <v>550.75</v>
      </c>
      <c r="AEK887" s="1">
        <v>41635</v>
      </c>
      <c r="AEL887" s="1">
        <v>442.75</v>
      </c>
      <c r="AEQ887" s="1">
        <v>41802</v>
      </c>
      <c r="AER887" s="1">
        <v>443.75</v>
      </c>
      <c r="AEZ887" s="1">
        <v>42170</v>
      </c>
      <c r="AFA887" s="1">
        <v>348.25</v>
      </c>
      <c r="AFF887" s="1">
        <v>42167</v>
      </c>
      <c r="AFG887" s="1">
        <v>369.5</v>
      </c>
    </row>
    <row r="888" spans="763:839" x14ac:dyDescent="0.2">
      <c r="ACI888" s="1">
        <v>40394</v>
      </c>
      <c r="ACJ888" s="1">
        <v>415</v>
      </c>
      <c r="ADM888" s="1">
        <v>41243</v>
      </c>
      <c r="ADN888" s="1">
        <v>748</v>
      </c>
      <c r="ADV888" s="1">
        <v>41437</v>
      </c>
      <c r="ADW888" s="1">
        <v>650.75</v>
      </c>
      <c r="AEB888" s="1">
        <v>41437</v>
      </c>
      <c r="AEC888" s="1">
        <v>537.5</v>
      </c>
      <c r="AEK888" s="1">
        <v>41638</v>
      </c>
      <c r="AEL888" s="1">
        <v>438.75</v>
      </c>
      <c r="AEQ888" s="1">
        <v>41803</v>
      </c>
      <c r="AER888" s="1">
        <v>447.5</v>
      </c>
      <c r="AEZ888" s="1">
        <v>42171</v>
      </c>
      <c r="AFA888" s="1">
        <v>354</v>
      </c>
      <c r="AFF888" s="1">
        <v>42170</v>
      </c>
      <c r="AFG888" s="1">
        <v>363.5</v>
      </c>
    </row>
    <row r="889" spans="763:839" x14ac:dyDescent="0.2">
      <c r="ACI889" s="1">
        <v>40395</v>
      </c>
      <c r="ACJ889" s="1">
        <v>418</v>
      </c>
      <c r="ADM889" s="1">
        <v>41246</v>
      </c>
      <c r="ADN889" s="1">
        <v>749</v>
      </c>
      <c r="ADV889" s="1">
        <v>41438</v>
      </c>
      <c r="ADW889" s="1">
        <v>643.5</v>
      </c>
      <c r="AEB889" s="1">
        <v>41438</v>
      </c>
      <c r="AEC889" s="1">
        <v>535.25</v>
      </c>
      <c r="AEK889" s="1">
        <v>41639</v>
      </c>
      <c r="AEL889" s="1">
        <v>437</v>
      </c>
      <c r="AEQ889" s="1">
        <v>41806</v>
      </c>
      <c r="AER889" s="1">
        <v>442</v>
      </c>
      <c r="AEZ889" s="1">
        <v>42172</v>
      </c>
      <c r="AFA889" s="1">
        <v>359.25</v>
      </c>
      <c r="AFF889" s="1">
        <v>42171</v>
      </c>
      <c r="AFG889" s="1">
        <v>370</v>
      </c>
    </row>
    <row r="890" spans="763:839" x14ac:dyDescent="0.2">
      <c r="ACI890" s="1">
        <v>40396</v>
      </c>
      <c r="ACJ890" s="1">
        <v>420</v>
      </c>
      <c r="ADM890" s="1">
        <v>41247</v>
      </c>
      <c r="ADN890" s="1">
        <v>746.5</v>
      </c>
      <c r="ADV890" s="1">
        <v>41439</v>
      </c>
      <c r="ADW890" s="1">
        <v>655</v>
      </c>
      <c r="AEB890" s="1">
        <v>41439</v>
      </c>
      <c r="AEC890" s="1">
        <v>533</v>
      </c>
      <c r="AEK890" s="1">
        <v>41641</v>
      </c>
      <c r="AEL890" s="1">
        <v>435.75</v>
      </c>
      <c r="AEQ890" s="1">
        <v>41807</v>
      </c>
      <c r="AER890" s="1">
        <v>439.5</v>
      </c>
      <c r="AEZ890" s="1">
        <v>42173</v>
      </c>
      <c r="AFA890" s="1">
        <v>358</v>
      </c>
      <c r="AFF890" s="1">
        <v>42172</v>
      </c>
      <c r="AFG890" s="1">
        <v>375</v>
      </c>
    </row>
    <row r="891" spans="763:839" x14ac:dyDescent="0.2">
      <c r="ACI891" s="1">
        <v>40399</v>
      </c>
      <c r="ACJ891" s="1">
        <v>418</v>
      </c>
      <c r="ADM891" s="1">
        <v>41248</v>
      </c>
      <c r="ADN891" s="1">
        <v>753.25</v>
      </c>
      <c r="ADV891" s="1">
        <v>41442</v>
      </c>
      <c r="ADW891" s="1">
        <v>668.5</v>
      </c>
      <c r="AEB891" s="1">
        <v>41442</v>
      </c>
      <c r="AEC891" s="1">
        <v>538.5</v>
      </c>
      <c r="AEK891" s="1">
        <v>41642</v>
      </c>
      <c r="AEL891" s="1">
        <v>438.75</v>
      </c>
      <c r="AEQ891" s="1">
        <v>41808</v>
      </c>
      <c r="AER891" s="1">
        <v>439.5</v>
      </c>
      <c r="AEZ891" s="1">
        <v>42174</v>
      </c>
      <c r="AFA891" s="1">
        <v>353.25</v>
      </c>
      <c r="AFF891" s="1">
        <v>42173</v>
      </c>
      <c r="AFG891" s="1">
        <v>373.25</v>
      </c>
    </row>
    <row r="892" spans="763:839" x14ac:dyDescent="0.2">
      <c r="ACI892" s="1">
        <v>40400</v>
      </c>
      <c r="ACJ892" s="1">
        <v>409</v>
      </c>
      <c r="ADM892" s="1">
        <v>41249</v>
      </c>
      <c r="ADN892" s="1">
        <v>747.75</v>
      </c>
      <c r="ADV892" s="1">
        <v>41443</v>
      </c>
      <c r="ADW892" s="1">
        <v>673.25</v>
      </c>
      <c r="AEB892" s="1">
        <v>41443</v>
      </c>
      <c r="AEC892" s="1">
        <v>550.5</v>
      </c>
      <c r="AEK892" s="1">
        <v>41645</v>
      </c>
      <c r="AEL892" s="1">
        <v>442.5</v>
      </c>
      <c r="AEQ892" s="1">
        <v>41809</v>
      </c>
      <c r="AER892" s="1">
        <v>447.5</v>
      </c>
      <c r="AEZ892" s="1">
        <v>42177</v>
      </c>
      <c r="AFA892" s="1">
        <v>360</v>
      </c>
      <c r="AFF892" s="1">
        <v>42174</v>
      </c>
      <c r="AFG892" s="1">
        <v>368.75</v>
      </c>
    </row>
    <row r="893" spans="763:839" x14ac:dyDescent="0.2">
      <c r="ACI893" s="1">
        <v>40401</v>
      </c>
      <c r="ACJ893" s="1">
        <v>411</v>
      </c>
      <c r="ADM893" s="1">
        <v>41250</v>
      </c>
      <c r="ADN893" s="1">
        <v>732.75</v>
      </c>
      <c r="ADV893" s="1">
        <v>41444</v>
      </c>
      <c r="ADW893" s="1">
        <v>682.25</v>
      </c>
      <c r="AEB893" s="1">
        <v>41444</v>
      </c>
      <c r="AEC893" s="1">
        <v>570.5</v>
      </c>
      <c r="AEK893" s="1">
        <v>41646</v>
      </c>
      <c r="AEL893" s="1">
        <v>440.5</v>
      </c>
      <c r="AEQ893" s="1">
        <v>41810</v>
      </c>
      <c r="AER893" s="1">
        <v>452</v>
      </c>
      <c r="AEZ893" s="1">
        <v>42178</v>
      </c>
      <c r="AFA893" s="1">
        <v>367.5</v>
      </c>
      <c r="AFF893" s="1">
        <v>42177</v>
      </c>
      <c r="AFG893" s="1">
        <v>373.5</v>
      </c>
    </row>
    <row r="894" spans="763:839" x14ac:dyDescent="0.2">
      <c r="ACI894" s="1">
        <v>40402</v>
      </c>
      <c r="ACJ894" s="1">
        <v>421.75</v>
      </c>
      <c r="ADM894" s="1">
        <v>41253</v>
      </c>
      <c r="ADN894" s="1">
        <v>726.75</v>
      </c>
      <c r="ADV894" s="1">
        <v>41445</v>
      </c>
      <c r="ADW894" s="1">
        <v>673.25</v>
      </c>
      <c r="AEB894" s="1">
        <v>41445</v>
      </c>
      <c r="AEC894" s="1">
        <v>560.5</v>
      </c>
      <c r="AEK894" s="1">
        <v>41647</v>
      </c>
      <c r="AEL894" s="1">
        <v>432.5</v>
      </c>
      <c r="AEQ894" s="1">
        <v>41813</v>
      </c>
      <c r="AER894" s="1">
        <v>442.5</v>
      </c>
      <c r="AEZ894" s="1">
        <v>42179</v>
      </c>
      <c r="AFA894" s="1">
        <v>366.5</v>
      </c>
      <c r="AFF894" s="1">
        <v>42178</v>
      </c>
      <c r="AFG894" s="1">
        <v>381.25</v>
      </c>
    </row>
    <row r="895" spans="763:839" x14ac:dyDescent="0.2">
      <c r="ACI895" s="1">
        <v>40403</v>
      </c>
      <c r="ACJ895" s="1">
        <v>427.25</v>
      </c>
      <c r="ADM895" s="1">
        <v>41254</v>
      </c>
      <c r="ADN895" s="1">
        <v>724.25</v>
      </c>
      <c r="ADV895" s="1">
        <v>41446</v>
      </c>
      <c r="ADW895" s="1">
        <v>661.75</v>
      </c>
      <c r="AEB895" s="1">
        <v>41446</v>
      </c>
      <c r="AEC895" s="1">
        <v>556.25</v>
      </c>
      <c r="AEK895" s="1">
        <v>41648</v>
      </c>
      <c r="AEL895" s="1">
        <v>427.75</v>
      </c>
      <c r="AEQ895" s="1">
        <v>41814</v>
      </c>
      <c r="AER895" s="1">
        <v>440.75</v>
      </c>
      <c r="AEZ895" s="1">
        <v>42180</v>
      </c>
      <c r="AFA895" s="1">
        <v>376.5</v>
      </c>
      <c r="AFF895" s="1">
        <v>42179</v>
      </c>
      <c r="AFG895" s="1">
        <v>380.5</v>
      </c>
    </row>
    <row r="896" spans="763:839" x14ac:dyDescent="0.2">
      <c r="ACI896" s="1">
        <v>40406</v>
      </c>
      <c r="ACJ896" s="1">
        <v>422.75</v>
      </c>
      <c r="ADM896" s="1">
        <v>41255</v>
      </c>
      <c r="ADN896" s="1">
        <v>721</v>
      </c>
      <c r="ADV896" s="1">
        <v>41449</v>
      </c>
      <c r="ADW896" s="1">
        <v>653.25</v>
      </c>
      <c r="AEB896" s="1">
        <v>41449</v>
      </c>
      <c r="AEC896" s="1">
        <v>546.5</v>
      </c>
      <c r="AEK896" s="1">
        <v>41649</v>
      </c>
      <c r="AEL896" s="1">
        <v>447.5</v>
      </c>
      <c r="AEQ896" s="1">
        <v>41815</v>
      </c>
      <c r="AER896" s="1">
        <v>440</v>
      </c>
      <c r="AEZ896" s="1">
        <v>42181</v>
      </c>
      <c r="AFA896" s="1">
        <v>385</v>
      </c>
      <c r="AFF896" s="1">
        <v>42180</v>
      </c>
      <c r="AFG896" s="1">
        <v>392.25</v>
      </c>
    </row>
    <row r="897" spans="763:839" x14ac:dyDescent="0.2">
      <c r="ACI897" s="1">
        <v>40407</v>
      </c>
      <c r="ACJ897" s="1">
        <v>430</v>
      </c>
      <c r="ADM897" s="1">
        <v>41256</v>
      </c>
      <c r="ADN897" s="1">
        <v>712.25</v>
      </c>
      <c r="ADV897" s="1">
        <v>41450</v>
      </c>
      <c r="ADW897" s="1">
        <v>656.75</v>
      </c>
      <c r="AEB897" s="1">
        <v>41450</v>
      </c>
      <c r="AEC897" s="1">
        <v>544.5</v>
      </c>
      <c r="AEK897" s="1">
        <v>41652</v>
      </c>
      <c r="AEL897" s="1">
        <v>449.25</v>
      </c>
      <c r="AEQ897" s="1">
        <v>41816</v>
      </c>
      <c r="AER897" s="1">
        <v>443.25</v>
      </c>
      <c r="AEZ897" s="1">
        <v>42184</v>
      </c>
      <c r="AFA897" s="1">
        <v>383.25</v>
      </c>
      <c r="AFF897" s="1">
        <v>42181</v>
      </c>
      <c r="AFG897" s="1">
        <v>402</v>
      </c>
    </row>
    <row r="898" spans="763:839" x14ac:dyDescent="0.2">
      <c r="ACI898" s="1">
        <v>40408</v>
      </c>
      <c r="ACJ898" s="1">
        <v>433.25</v>
      </c>
      <c r="ADM898" s="1">
        <v>41257</v>
      </c>
      <c r="ADN898" s="1">
        <v>718.75</v>
      </c>
      <c r="ADV898" s="1">
        <v>41451</v>
      </c>
      <c r="ADW898" s="1">
        <v>664.5</v>
      </c>
      <c r="AEB898" s="1">
        <v>41451</v>
      </c>
      <c r="AEC898" s="1">
        <v>544</v>
      </c>
      <c r="AEK898" s="1">
        <v>41653</v>
      </c>
      <c r="AEL898" s="1">
        <v>446.25</v>
      </c>
      <c r="AEQ898" s="1">
        <v>41817</v>
      </c>
      <c r="AER898" s="1">
        <v>447.25</v>
      </c>
      <c r="AEZ898" s="1">
        <v>42185</v>
      </c>
      <c r="AFA898" s="1">
        <v>414</v>
      </c>
      <c r="AFF898" s="1">
        <v>42184</v>
      </c>
      <c r="AFG898" s="1">
        <v>402.25</v>
      </c>
    </row>
    <row r="899" spans="763:839" x14ac:dyDescent="0.2">
      <c r="ACI899" s="1">
        <v>40409</v>
      </c>
      <c r="ACJ899" s="1">
        <v>429.25</v>
      </c>
      <c r="ADV899" s="1">
        <v>41452</v>
      </c>
      <c r="ADW899" s="1">
        <v>667.25</v>
      </c>
      <c r="AEB899" s="1">
        <v>41452</v>
      </c>
      <c r="AEC899" s="1">
        <v>538.5</v>
      </c>
      <c r="AEK899" s="1">
        <v>41654</v>
      </c>
      <c r="AEL899" s="1">
        <v>440.5</v>
      </c>
      <c r="AEQ899" s="1">
        <v>41820</v>
      </c>
      <c r="AER899" s="1">
        <v>425.25</v>
      </c>
      <c r="AEZ899" s="1">
        <v>42186</v>
      </c>
      <c r="AFA899" s="1">
        <v>413.75</v>
      </c>
      <c r="AFF899" s="1">
        <v>42185</v>
      </c>
      <c r="AFG899" s="1">
        <v>431.5</v>
      </c>
    </row>
    <row r="900" spans="763:839" x14ac:dyDescent="0.2">
      <c r="ACI900" s="1">
        <v>40410</v>
      </c>
      <c r="ACJ900" s="1">
        <v>436.25</v>
      </c>
      <c r="ADV900" s="1">
        <v>41453</v>
      </c>
      <c r="ADW900" s="1">
        <v>679.25</v>
      </c>
      <c r="AEB900" s="1">
        <v>41453</v>
      </c>
      <c r="AEC900" s="1">
        <v>511</v>
      </c>
      <c r="AEK900" s="1">
        <v>41655</v>
      </c>
      <c r="AEL900" s="1">
        <v>441.75</v>
      </c>
      <c r="AEQ900" s="1">
        <v>41821</v>
      </c>
      <c r="AER900" s="1">
        <v>422.75</v>
      </c>
      <c r="AEZ900" s="1">
        <v>42187</v>
      </c>
      <c r="AFA900" s="1">
        <v>419.75</v>
      </c>
      <c r="AFF900" s="1">
        <v>42186</v>
      </c>
      <c r="AFG900" s="1">
        <v>431.75</v>
      </c>
    </row>
    <row r="901" spans="763:839" x14ac:dyDescent="0.2">
      <c r="ACI901" s="1">
        <v>40413</v>
      </c>
      <c r="ACJ901" s="1">
        <v>432.75</v>
      </c>
      <c r="ADV901" s="1">
        <v>41456</v>
      </c>
      <c r="ADW901" s="1">
        <v>655.5</v>
      </c>
      <c r="AEB901" s="1">
        <v>41456</v>
      </c>
      <c r="AEC901" s="1">
        <v>501.25</v>
      </c>
      <c r="AEK901" s="1">
        <v>41656</v>
      </c>
      <c r="AEL901" s="1">
        <v>438.5</v>
      </c>
      <c r="AEQ901" s="1">
        <v>41822</v>
      </c>
      <c r="AER901" s="1">
        <v>418</v>
      </c>
      <c r="AEZ901" s="1">
        <v>42191</v>
      </c>
      <c r="AFA901" s="1">
        <v>418.5</v>
      </c>
      <c r="AFF901" s="1">
        <v>42187</v>
      </c>
      <c r="AFG901" s="1">
        <v>437.25</v>
      </c>
    </row>
    <row r="902" spans="763:839" x14ac:dyDescent="0.2">
      <c r="ACI902" s="1">
        <v>40414</v>
      </c>
      <c r="ACJ902" s="1">
        <v>420.5</v>
      </c>
      <c r="ADV902" s="1">
        <v>41457</v>
      </c>
      <c r="ADW902" s="1">
        <v>672.75</v>
      </c>
      <c r="AEB902" s="1">
        <v>41457</v>
      </c>
      <c r="AEC902" s="1">
        <v>502.75</v>
      </c>
      <c r="AEK902" s="1">
        <v>41660</v>
      </c>
      <c r="AEL902" s="1">
        <v>438.5</v>
      </c>
      <c r="AEQ902" s="1">
        <v>41823</v>
      </c>
      <c r="AER902" s="1">
        <v>415.25</v>
      </c>
      <c r="AEZ902" s="1">
        <v>42192</v>
      </c>
      <c r="AFA902" s="1">
        <v>415.75</v>
      </c>
      <c r="AFF902" s="1">
        <v>42191</v>
      </c>
      <c r="AFG902" s="1">
        <v>435</v>
      </c>
    </row>
    <row r="903" spans="763:839" x14ac:dyDescent="0.2">
      <c r="ACI903" s="1">
        <v>40415</v>
      </c>
      <c r="ACJ903" s="1">
        <v>420</v>
      </c>
      <c r="ADV903" s="1">
        <v>41458</v>
      </c>
      <c r="ADW903" s="1">
        <v>678.25</v>
      </c>
      <c r="AEB903" s="1">
        <v>41458</v>
      </c>
      <c r="AEC903" s="1">
        <v>502.75</v>
      </c>
      <c r="AEK903" s="1">
        <v>41661</v>
      </c>
      <c r="AEL903" s="1">
        <v>439</v>
      </c>
      <c r="AEQ903" s="1">
        <v>41827</v>
      </c>
      <c r="AER903" s="1">
        <v>406.25</v>
      </c>
      <c r="AEZ903" s="1">
        <v>42193</v>
      </c>
      <c r="AFA903" s="1">
        <v>416.25</v>
      </c>
      <c r="AFF903" s="1">
        <v>42192</v>
      </c>
      <c r="AFG903" s="1">
        <v>433</v>
      </c>
    </row>
    <row r="904" spans="763:839" x14ac:dyDescent="0.2">
      <c r="ACI904" s="1">
        <v>40416</v>
      </c>
      <c r="ACJ904" s="1">
        <v>432</v>
      </c>
      <c r="ADV904" s="1">
        <v>41460</v>
      </c>
      <c r="ADW904" s="1">
        <v>684.75</v>
      </c>
      <c r="AEB904" s="1">
        <v>41460</v>
      </c>
      <c r="AEC904" s="1">
        <v>491.25</v>
      </c>
      <c r="AEK904" s="1">
        <v>41662</v>
      </c>
      <c r="AEL904" s="1">
        <v>441.25</v>
      </c>
      <c r="AEQ904" s="1">
        <v>41828</v>
      </c>
      <c r="AER904" s="1">
        <v>404.25</v>
      </c>
      <c r="AEZ904" s="1">
        <v>42194</v>
      </c>
      <c r="AFA904" s="1">
        <v>421.25</v>
      </c>
      <c r="AFF904" s="1">
        <v>42193</v>
      </c>
      <c r="AFG904" s="1">
        <v>434.25</v>
      </c>
    </row>
    <row r="905" spans="763:839" x14ac:dyDescent="0.2">
      <c r="ACI905" s="1">
        <v>40417</v>
      </c>
      <c r="ACJ905" s="1">
        <v>436</v>
      </c>
      <c r="ADV905" s="1">
        <v>41463</v>
      </c>
      <c r="ADW905" s="1">
        <v>691.75</v>
      </c>
      <c r="AEB905" s="1">
        <v>41463</v>
      </c>
      <c r="AEC905" s="1">
        <v>500.5</v>
      </c>
      <c r="AEK905" s="1">
        <v>41663</v>
      </c>
      <c r="AEL905" s="1">
        <v>441.5</v>
      </c>
      <c r="AEQ905" s="1">
        <v>41829</v>
      </c>
      <c r="AER905" s="1">
        <v>398</v>
      </c>
      <c r="AEZ905" s="1">
        <v>42195</v>
      </c>
      <c r="AFA905" s="1">
        <v>427.25</v>
      </c>
      <c r="AFF905" s="1">
        <v>42194</v>
      </c>
      <c r="AFG905" s="1">
        <v>439</v>
      </c>
    </row>
    <row r="906" spans="763:839" x14ac:dyDescent="0.2">
      <c r="ACI906" s="1">
        <v>40420</v>
      </c>
      <c r="ACJ906" s="1">
        <v>441.5</v>
      </c>
      <c r="ADV906" s="1">
        <v>41464</v>
      </c>
      <c r="ADW906" s="1">
        <v>704</v>
      </c>
      <c r="AEB906" s="1">
        <v>41464</v>
      </c>
      <c r="AEC906" s="1">
        <v>521.75</v>
      </c>
      <c r="AEK906" s="1">
        <v>41666</v>
      </c>
      <c r="AEL906" s="1">
        <v>444</v>
      </c>
      <c r="AEQ906" s="1">
        <v>41830</v>
      </c>
      <c r="AER906" s="1">
        <v>392.75</v>
      </c>
      <c r="AEZ906" s="1">
        <v>42198</v>
      </c>
      <c r="AFA906" s="1">
        <v>433.5</v>
      </c>
      <c r="AFF906" s="1">
        <v>42195</v>
      </c>
      <c r="AFG906" s="1">
        <v>445</v>
      </c>
    </row>
    <row r="907" spans="763:839" x14ac:dyDescent="0.2">
      <c r="ACI907" s="1">
        <v>40421</v>
      </c>
      <c r="ACJ907" s="1">
        <v>439.25</v>
      </c>
      <c r="ADV907" s="1">
        <v>41465</v>
      </c>
      <c r="ADW907" s="1">
        <v>709.75</v>
      </c>
      <c r="AEB907" s="1">
        <v>41465</v>
      </c>
      <c r="AEC907" s="1">
        <v>521.5</v>
      </c>
      <c r="AEK907" s="1">
        <v>41667</v>
      </c>
      <c r="AEL907" s="1">
        <v>443.25</v>
      </c>
      <c r="AEQ907" s="1">
        <v>41831</v>
      </c>
      <c r="AER907" s="1">
        <v>384.75</v>
      </c>
      <c r="AEZ907" s="1">
        <v>42199</v>
      </c>
      <c r="AFA907" s="1">
        <v>424</v>
      </c>
      <c r="AFF907" s="1">
        <v>42198</v>
      </c>
      <c r="AFG907" s="1">
        <v>451.75</v>
      </c>
    </row>
    <row r="908" spans="763:839" x14ac:dyDescent="0.2">
      <c r="ACI908" s="1">
        <v>40422</v>
      </c>
      <c r="ACJ908" s="1">
        <v>446.75</v>
      </c>
      <c r="ADV908" s="1">
        <v>41466</v>
      </c>
      <c r="ADW908" s="1">
        <v>716.75</v>
      </c>
      <c r="AEB908" s="1">
        <v>41466</v>
      </c>
      <c r="AEC908" s="1">
        <v>527</v>
      </c>
      <c r="AEK908" s="1">
        <v>41668</v>
      </c>
      <c r="AEL908" s="1">
        <v>439.25</v>
      </c>
      <c r="AEQ908" s="1">
        <v>41834</v>
      </c>
      <c r="AER908" s="1">
        <v>388.25</v>
      </c>
      <c r="AFF908" s="1">
        <v>42199</v>
      </c>
      <c r="AFG908" s="1">
        <v>438.75</v>
      </c>
    </row>
    <row r="909" spans="763:839" x14ac:dyDescent="0.2">
      <c r="ACI909" s="1">
        <v>40423</v>
      </c>
      <c r="ACJ909" s="1">
        <v>447.5</v>
      </c>
      <c r="ADV909" s="1">
        <v>41467</v>
      </c>
      <c r="ADW909" s="1">
        <v>701.5</v>
      </c>
      <c r="AEB909" s="1">
        <v>41467</v>
      </c>
      <c r="AEC909" s="1">
        <v>509.25</v>
      </c>
      <c r="AEK909" s="1">
        <v>41669</v>
      </c>
      <c r="AEL909" s="1">
        <v>443.5</v>
      </c>
      <c r="AEQ909" s="1">
        <v>41835</v>
      </c>
      <c r="AER909" s="1">
        <v>381.75</v>
      </c>
      <c r="AFF909" s="1">
        <v>42200</v>
      </c>
      <c r="AFG909" s="1">
        <v>440.25</v>
      </c>
    </row>
    <row r="910" spans="763:839" x14ac:dyDescent="0.2">
      <c r="ACI910" s="1">
        <v>40424</v>
      </c>
      <c r="ACJ910" s="1">
        <v>464.5</v>
      </c>
      <c r="AEB910" s="1">
        <v>41470</v>
      </c>
      <c r="AEC910" s="1">
        <v>503.5</v>
      </c>
      <c r="AEK910" s="1">
        <v>41670</v>
      </c>
      <c r="AEL910" s="1">
        <v>444</v>
      </c>
      <c r="AEQ910" s="1">
        <v>41836</v>
      </c>
      <c r="AER910" s="1">
        <v>386.75</v>
      </c>
      <c r="AFF910" s="1">
        <v>42201</v>
      </c>
      <c r="AFG910" s="1">
        <v>441</v>
      </c>
    </row>
    <row r="911" spans="763:839" x14ac:dyDescent="0.2">
      <c r="ACI911" s="1">
        <v>40428</v>
      </c>
      <c r="ACJ911" s="1">
        <v>466.25</v>
      </c>
      <c r="AEB911" s="1">
        <v>41471</v>
      </c>
      <c r="AEC911" s="1">
        <v>510.75</v>
      </c>
      <c r="AEK911" s="1">
        <v>41673</v>
      </c>
      <c r="AEL911" s="1">
        <v>446.75</v>
      </c>
      <c r="AEQ911" s="1">
        <v>41837</v>
      </c>
      <c r="AER911" s="1">
        <v>387.25</v>
      </c>
      <c r="AFF911" s="1">
        <v>42202</v>
      </c>
      <c r="AFG911" s="1">
        <v>431.25</v>
      </c>
    </row>
    <row r="912" spans="763:839" x14ac:dyDescent="0.2">
      <c r="ACI912" s="1">
        <v>40429</v>
      </c>
      <c r="ACJ912" s="1">
        <v>462.5</v>
      </c>
      <c r="AEB912" s="1">
        <v>41472</v>
      </c>
      <c r="AEC912" s="1">
        <v>502</v>
      </c>
      <c r="AEK912" s="1">
        <v>41674</v>
      </c>
      <c r="AEL912" s="1">
        <v>452.75</v>
      </c>
      <c r="AEQ912" s="1">
        <v>41838</v>
      </c>
      <c r="AER912" s="1">
        <v>378.5</v>
      </c>
      <c r="AFF912" s="1">
        <v>42205</v>
      </c>
      <c r="AFG912" s="1">
        <v>416</v>
      </c>
    </row>
    <row r="913" spans="763:839" x14ac:dyDescent="0.2">
      <c r="ACI913" s="1">
        <v>40430</v>
      </c>
      <c r="ACJ913" s="1">
        <v>470.75</v>
      </c>
      <c r="AEB913" s="1">
        <v>41473</v>
      </c>
      <c r="AEC913" s="1">
        <v>500.75</v>
      </c>
      <c r="AEK913" s="1">
        <v>41675</v>
      </c>
      <c r="AEL913" s="1">
        <v>452.25</v>
      </c>
      <c r="AEQ913" s="1">
        <v>41841</v>
      </c>
      <c r="AER913" s="1">
        <v>372</v>
      </c>
      <c r="AFF913" s="1">
        <v>42206</v>
      </c>
      <c r="AFG913" s="1">
        <v>417.5</v>
      </c>
    </row>
    <row r="914" spans="763:839" x14ac:dyDescent="0.2">
      <c r="ACI914" s="1">
        <v>40431</v>
      </c>
      <c r="ACJ914" s="1">
        <v>478.25</v>
      </c>
      <c r="AEB914" s="1">
        <v>41474</v>
      </c>
      <c r="AEC914" s="1">
        <v>500.75</v>
      </c>
      <c r="AEK914" s="1">
        <v>41676</v>
      </c>
      <c r="AEL914" s="1">
        <v>453.5</v>
      </c>
      <c r="AEQ914" s="1">
        <v>41842</v>
      </c>
      <c r="AER914" s="1">
        <v>368.25</v>
      </c>
      <c r="AFF914" s="1">
        <v>42207</v>
      </c>
      <c r="AFG914" s="1">
        <v>413.5</v>
      </c>
    </row>
    <row r="915" spans="763:839" x14ac:dyDescent="0.2">
      <c r="ACI915" s="1">
        <v>40434</v>
      </c>
      <c r="ACJ915" s="1">
        <v>483.5</v>
      </c>
      <c r="AEB915" s="1">
        <v>41477</v>
      </c>
      <c r="AEC915" s="1">
        <v>498</v>
      </c>
      <c r="AEK915" s="1">
        <v>41677</v>
      </c>
      <c r="AEL915" s="1">
        <v>455.5</v>
      </c>
      <c r="AEQ915" s="1">
        <v>41843</v>
      </c>
      <c r="AER915" s="1">
        <v>370.75</v>
      </c>
      <c r="AFF915" s="1">
        <v>42208</v>
      </c>
      <c r="AFG915" s="1">
        <v>413.75</v>
      </c>
    </row>
    <row r="916" spans="763:839" x14ac:dyDescent="0.2">
      <c r="ACI916" s="1">
        <v>40435</v>
      </c>
      <c r="ACJ916" s="1">
        <v>495</v>
      </c>
      <c r="AEB916" s="1">
        <v>41478</v>
      </c>
      <c r="AEC916" s="1">
        <v>485.5</v>
      </c>
      <c r="AEK916" s="1">
        <v>41680</v>
      </c>
      <c r="AEL916" s="1">
        <v>454.75</v>
      </c>
      <c r="AEQ916" s="1">
        <v>41844</v>
      </c>
      <c r="AER916" s="1">
        <v>369.5</v>
      </c>
      <c r="AFF916" s="1">
        <v>42209</v>
      </c>
      <c r="AFG916" s="1">
        <v>402.75</v>
      </c>
    </row>
    <row r="917" spans="763:839" x14ac:dyDescent="0.2">
      <c r="ACI917" s="1">
        <v>40436</v>
      </c>
      <c r="ACJ917" s="1">
        <v>495.25</v>
      </c>
      <c r="AEB917" s="1">
        <v>41479</v>
      </c>
      <c r="AEC917" s="1">
        <v>480.25</v>
      </c>
      <c r="AEK917" s="1">
        <v>41681</v>
      </c>
      <c r="AEL917" s="1">
        <v>452.5</v>
      </c>
      <c r="AEQ917" s="1">
        <v>41845</v>
      </c>
      <c r="AER917" s="1">
        <v>371.75</v>
      </c>
      <c r="AFF917" s="1">
        <v>42212</v>
      </c>
      <c r="AFG917" s="1">
        <v>383.5</v>
      </c>
    </row>
    <row r="918" spans="763:839" x14ac:dyDescent="0.2">
      <c r="ACI918" s="1">
        <v>40437</v>
      </c>
      <c r="ACJ918" s="1">
        <v>496</v>
      </c>
      <c r="AEB918" s="1">
        <v>41480</v>
      </c>
      <c r="AEC918" s="1">
        <v>478.75</v>
      </c>
      <c r="AEK918" s="1">
        <v>41682</v>
      </c>
      <c r="AEL918" s="1">
        <v>451.5</v>
      </c>
      <c r="AEQ918" s="1">
        <v>41848</v>
      </c>
      <c r="AER918" s="1">
        <v>376.75</v>
      </c>
      <c r="AFF918" s="1">
        <v>42213</v>
      </c>
      <c r="AFG918" s="1">
        <v>385.5</v>
      </c>
    </row>
    <row r="919" spans="763:839" x14ac:dyDescent="0.2">
      <c r="ACI919" s="1">
        <v>40438</v>
      </c>
      <c r="ACJ919" s="1">
        <v>513.25</v>
      </c>
      <c r="AEB919" s="1">
        <v>41481</v>
      </c>
      <c r="AEC919" s="1">
        <v>476</v>
      </c>
      <c r="AEK919" s="1">
        <v>41683</v>
      </c>
      <c r="AEL919" s="1">
        <v>451</v>
      </c>
      <c r="AEQ919" s="1">
        <v>41849</v>
      </c>
      <c r="AER919" s="1">
        <v>371</v>
      </c>
      <c r="AFF919" s="1">
        <v>42214</v>
      </c>
      <c r="AFG919" s="1">
        <v>378.25</v>
      </c>
    </row>
    <row r="920" spans="763:839" x14ac:dyDescent="0.2">
      <c r="ACI920" s="1">
        <v>40441</v>
      </c>
      <c r="ACJ920" s="1">
        <v>508.25</v>
      </c>
      <c r="AEB920" s="1">
        <v>41484</v>
      </c>
      <c r="AEC920" s="1">
        <v>473.25</v>
      </c>
      <c r="AEK920" s="1">
        <v>41684</v>
      </c>
      <c r="AEL920" s="1">
        <v>455</v>
      </c>
      <c r="AEQ920" s="1">
        <v>41850</v>
      </c>
      <c r="AER920" s="1">
        <v>371.5</v>
      </c>
      <c r="AFF920" s="1">
        <v>42215</v>
      </c>
      <c r="AFG920" s="1">
        <v>383.75</v>
      </c>
    </row>
    <row r="921" spans="763:839" x14ac:dyDescent="0.2">
      <c r="ACI921" s="1">
        <v>40442</v>
      </c>
      <c r="ACJ921" s="1">
        <v>505.25</v>
      </c>
      <c r="AEB921" s="1">
        <v>41485</v>
      </c>
      <c r="AEC921" s="1">
        <v>477.5</v>
      </c>
      <c r="AEK921" s="1">
        <v>41688</v>
      </c>
      <c r="AEL921" s="1">
        <v>460</v>
      </c>
      <c r="AEQ921" s="1">
        <v>41851</v>
      </c>
      <c r="AER921" s="1">
        <v>367</v>
      </c>
      <c r="AFF921" s="1">
        <v>42216</v>
      </c>
      <c r="AFG921" s="1">
        <v>381.25</v>
      </c>
    </row>
    <row r="922" spans="763:839" x14ac:dyDescent="0.2">
      <c r="ACI922" s="1">
        <v>40443</v>
      </c>
      <c r="ACJ922" s="1">
        <v>505</v>
      </c>
      <c r="AEB922" s="1">
        <v>41486</v>
      </c>
      <c r="AEC922" s="1">
        <v>479</v>
      </c>
      <c r="AEK922" s="1">
        <v>41689</v>
      </c>
      <c r="AEL922" s="1">
        <v>464.75</v>
      </c>
      <c r="AEQ922" s="1">
        <v>41852</v>
      </c>
      <c r="AER922" s="1">
        <v>362.25</v>
      </c>
      <c r="AFF922" s="1">
        <v>42219</v>
      </c>
      <c r="AFG922" s="1">
        <v>376.5</v>
      </c>
    </row>
    <row r="923" spans="763:839" x14ac:dyDescent="0.2">
      <c r="ACI923" s="1">
        <v>40444</v>
      </c>
      <c r="ACJ923" s="1">
        <v>499.25</v>
      </c>
      <c r="AEB923" s="1">
        <v>41487</v>
      </c>
      <c r="AEC923" s="1">
        <v>467</v>
      </c>
      <c r="AEK923" s="1">
        <v>41690</v>
      </c>
      <c r="AEL923" s="1">
        <v>466.75</v>
      </c>
      <c r="AEQ923" s="1">
        <v>41855</v>
      </c>
      <c r="AER923" s="1">
        <v>369.25</v>
      </c>
      <c r="AFF923" s="1">
        <v>42220</v>
      </c>
      <c r="AFG923" s="1">
        <v>378.75</v>
      </c>
    </row>
    <row r="924" spans="763:839" x14ac:dyDescent="0.2">
      <c r="ACI924" s="1">
        <v>40445</v>
      </c>
      <c r="ACJ924" s="1">
        <v>521.75</v>
      </c>
      <c r="AEB924" s="1">
        <v>41488</v>
      </c>
      <c r="AEC924" s="1">
        <v>463.75</v>
      </c>
      <c r="AEK924" s="1">
        <v>41691</v>
      </c>
      <c r="AEL924" s="1">
        <v>462.75</v>
      </c>
      <c r="AEQ924" s="1">
        <v>41856</v>
      </c>
      <c r="AER924" s="1">
        <v>367.25</v>
      </c>
      <c r="AFF924" s="1">
        <v>42221</v>
      </c>
      <c r="AFG924" s="1">
        <v>383.25</v>
      </c>
    </row>
    <row r="925" spans="763:839" x14ac:dyDescent="0.2">
      <c r="ACI925" s="1">
        <v>40448</v>
      </c>
      <c r="ACJ925" s="1">
        <v>512.75</v>
      </c>
      <c r="AEB925" s="1">
        <v>41491</v>
      </c>
      <c r="AEC925" s="1">
        <v>460.5</v>
      </c>
      <c r="AEK925" s="1">
        <v>41694</v>
      </c>
      <c r="AEL925" s="1">
        <v>462.25</v>
      </c>
      <c r="AEQ925" s="1">
        <v>41857</v>
      </c>
      <c r="AER925" s="1">
        <v>374.25</v>
      </c>
      <c r="AFF925" s="1">
        <v>42222</v>
      </c>
      <c r="AFG925" s="1">
        <v>380.5</v>
      </c>
    </row>
    <row r="926" spans="763:839" x14ac:dyDescent="0.2">
      <c r="ACI926" s="1">
        <v>40449</v>
      </c>
      <c r="ACJ926" s="1">
        <v>500</v>
      </c>
      <c r="AEB926" s="1">
        <v>41492</v>
      </c>
      <c r="AEC926" s="1">
        <v>459.25</v>
      </c>
      <c r="AEK926" s="1">
        <v>41695</v>
      </c>
      <c r="AEL926" s="1">
        <v>465.25</v>
      </c>
      <c r="AEQ926" s="1">
        <v>41858</v>
      </c>
      <c r="AER926" s="1">
        <v>371.25</v>
      </c>
      <c r="AFF926" s="1">
        <v>42223</v>
      </c>
      <c r="AFG926" s="1">
        <v>383.75</v>
      </c>
    </row>
    <row r="927" spans="763:839" x14ac:dyDescent="0.2">
      <c r="ACI927" s="1">
        <v>40450</v>
      </c>
      <c r="ACJ927" s="1">
        <v>505</v>
      </c>
      <c r="AEB927" s="1">
        <v>41493</v>
      </c>
      <c r="AEC927" s="1">
        <v>458.25</v>
      </c>
      <c r="AEK927" s="1">
        <v>41696</v>
      </c>
      <c r="AEL927" s="1">
        <v>464.75</v>
      </c>
      <c r="AEQ927" s="1">
        <v>41859</v>
      </c>
      <c r="AER927" s="1">
        <v>363.5</v>
      </c>
      <c r="AFF927" s="1">
        <v>42226</v>
      </c>
      <c r="AFG927" s="1">
        <v>401</v>
      </c>
    </row>
    <row r="928" spans="763:839" x14ac:dyDescent="0.2">
      <c r="ACI928" s="1">
        <v>40451</v>
      </c>
      <c r="ACJ928" s="1">
        <v>495.75</v>
      </c>
      <c r="AEB928" s="1">
        <v>41494</v>
      </c>
      <c r="AEC928" s="1">
        <v>459.75</v>
      </c>
      <c r="AEK928" s="1">
        <v>41697</v>
      </c>
      <c r="AEL928" s="1">
        <v>458.5</v>
      </c>
      <c r="AEQ928" s="1">
        <v>41862</v>
      </c>
      <c r="AER928" s="1">
        <v>368.25</v>
      </c>
      <c r="AFF928" s="1">
        <v>42227</v>
      </c>
      <c r="AFG928" s="1">
        <v>387.5</v>
      </c>
    </row>
    <row r="929" spans="763:839" x14ac:dyDescent="0.2">
      <c r="ACI929" s="1">
        <v>40452</v>
      </c>
      <c r="ACJ929" s="1">
        <v>465.75</v>
      </c>
      <c r="AEB929" s="1">
        <v>41495</v>
      </c>
      <c r="AEC929" s="1">
        <v>453.25</v>
      </c>
      <c r="AEK929" s="1">
        <v>41698</v>
      </c>
      <c r="AEL929" s="1">
        <v>467.5</v>
      </c>
      <c r="AEQ929" s="1">
        <v>41863</v>
      </c>
      <c r="AER929" s="1">
        <v>369</v>
      </c>
      <c r="AFF929" s="1">
        <v>42228</v>
      </c>
      <c r="AFG929" s="1">
        <v>368</v>
      </c>
    </row>
    <row r="930" spans="763:839" x14ac:dyDescent="0.2">
      <c r="ACI930" s="1">
        <v>40455</v>
      </c>
      <c r="ACJ930" s="1">
        <v>471.5</v>
      </c>
      <c r="AEB930" s="1">
        <v>41498</v>
      </c>
      <c r="AEC930" s="1">
        <v>464</v>
      </c>
      <c r="AEK930" s="1">
        <v>41701</v>
      </c>
      <c r="AEL930" s="1">
        <v>474.75</v>
      </c>
      <c r="AEQ930" s="1">
        <v>41864</v>
      </c>
      <c r="AER930" s="1">
        <v>369.75</v>
      </c>
      <c r="AFF930" s="1">
        <v>42229</v>
      </c>
      <c r="AFG930" s="1">
        <v>375.25</v>
      </c>
    </row>
    <row r="931" spans="763:839" x14ac:dyDescent="0.2">
      <c r="ACI931" s="1">
        <v>40456</v>
      </c>
      <c r="ACJ931" s="1">
        <v>491</v>
      </c>
      <c r="AEB931" s="1">
        <v>41499</v>
      </c>
      <c r="AEC931" s="1">
        <v>447.25</v>
      </c>
      <c r="AEK931" s="1">
        <v>41702</v>
      </c>
      <c r="AEL931" s="1">
        <v>488.25</v>
      </c>
      <c r="AEQ931" s="1">
        <v>41865</v>
      </c>
      <c r="AER931" s="1">
        <v>373.5</v>
      </c>
      <c r="AFF931" s="1">
        <v>42230</v>
      </c>
      <c r="AFG931" s="1">
        <v>375.5</v>
      </c>
    </row>
    <row r="932" spans="763:839" x14ac:dyDescent="0.2">
      <c r="ACI932" s="1">
        <v>40457</v>
      </c>
      <c r="ACJ932" s="1">
        <v>488.5</v>
      </c>
      <c r="AEB932" s="1">
        <v>41500</v>
      </c>
      <c r="AEC932" s="1">
        <v>455.25</v>
      </c>
      <c r="AEK932" s="1">
        <v>41703</v>
      </c>
      <c r="AEL932" s="1">
        <v>486.25</v>
      </c>
      <c r="AEQ932" s="1">
        <v>41866</v>
      </c>
      <c r="AER932" s="1">
        <v>377</v>
      </c>
      <c r="AFF932" s="1">
        <v>42233</v>
      </c>
      <c r="AFG932" s="1">
        <v>374.5</v>
      </c>
    </row>
    <row r="933" spans="763:839" x14ac:dyDescent="0.2">
      <c r="ACI933" s="1">
        <v>40458</v>
      </c>
      <c r="ACJ933" s="1">
        <v>498.25</v>
      </c>
      <c r="AEB933" s="1">
        <v>41501</v>
      </c>
      <c r="AEC933" s="1">
        <v>472.25</v>
      </c>
      <c r="AEK933" s="1">
        <v>41704</v>
      </c>
      <c r="AEL933" s="1">
        <v>495.25</v>
      </c>
      <c r="AEQ933" s="1">
        <v>41869</v>
      </c>
      <c r="AER933" s="1">
        <v>371.5</v>
      </c>
      <c r="AFF933" s="1">
        <v>42234</v>
      </c>
      <c r="AFG933" s="1">
        <v>377.25</v>
      </c>
    </row>
    <row r="934" spans="763:839" x14ac:dyDescent="0.2">
      <c r="ACI934" s="1">
        <v>40459</v>
      </c>
      <c r="ACJ934" s="1">
        <v>528.25</v>
      </c>
      <c r="AEB934" s="1">
        <v>41502</v>
      </c>
      <c r="AEC934" s="1">
        <v>463.5</v>
      </c>
      <c r="AEK934" s="1">
        <v>41705</v>
      </c>
      <c r="AEL934" s="1">
        <v>493</v>
      </c>
      <c r="AEQ934" s="1">
        <v>41870</v>
      </c>
      <c r="AER934" s="1">
        <v>372.25</v>
      </c>
      <c r="AFF934" s="1">
        <v>42235</v>
      </c>
      <c r="AFG934" s="1">
        <v>378.5</v>
      </c>
    </row>
    <row r="935" spans="763:839" x14ac:dyDescent="0.2">
      <c r="ACI935" s="1">
        <v>40462</v>
      </c>
      <c r="ACJ935" s="1">
        <v>555.75</v>
      </c>
      <c r="AEB935" s="1">
        <v>41505</v>
      </c>
      <c r="AEC935" s="1">
        <v>485.5</v>
      </c>
      <c r="AEK935" s="1">
        <v>41708</v>
      </c>
      <c r="AEL935" s="1">
        <v>482.25</v>
      </c>
      <c r="AEQ935" s="1">
        <v>41871</v>
      </c>
      <c r="AER935" s="1">
        <v>367.5</v>
      </c>
      <c r="AFF935" s="1">
        <v>42236</v>
      </c>
      <c r="AFG935" s="1">
        <v>382.5</v>
      </c>
    </row>
    <row r="936" spans="763:839" x14ac:dyDescent="0.2">
      <c r="ACI936" s="1">
        <v>40463</v>
      </c>
      <c r="ACJ936" s="1">
        <v>579</v>
      </c>
      <c r="AEB936" s="1">
        <v>41506</v>
      </c>
      <c r="AEC936" s="1">
        <v>475.5</v>
      </c>
      <c r="AEK936" s="1">
        <v>41709</v>
      </c>
      <c r="AEL936" s="1">
        <v>487</v>
      </c>
      <c r="AEQ936" s="1">
        <v>41872</v>
      </c>
      <c r="AER936" s="1">
        <v>369</v>
      </c>
      <c r="AFF936" s="1">
        <v>42237</v>
      </c>
      <c r="AFG936" s="1">
        <v>377.25</v>
      </c>
    </row>
    <row r="937" spans="763:839" x14ac:dyDescent="0.2">
      <c r="ACI937" s="1">
        <v>40464</v>
      </c>
      <c r="ACJ937" s="1">
        <v>569.25</v>
      </c>
      <c r="AEB937" s="1">
        <v>41507</v>
      </c>
      <c r="AEC937" s="1">
        <v>483.25</v>
      </c>
      <c r="AEK937" s="1">
        <v>41710</v>
      </c>
      <c r="AEL937" s="1">
        <v>492</v>
      </c>
      <c r="AEQ937" s="1">
        <v>41873</v>
      </c>
      <c r="AER937" s="1">
        <v>371.5</v>
      </c>
      <c r="AFF937" s="1">
        <v>42240</v>
      </c>
      <c r="AFG937" s="1">
        <v>380.5</v>
      </c>
    </row>
    <row r="938" spans="763:839" x14ac:dyDescent="0.2">
      <c r="ACI938" s="1">
        <v>40465</v>
      </c>
      <c r="ACJ938" s="1">
        <v>567.25</v>
      </c>
      <c r="AEB938" s="1">
        <v>41508</v>
      </c>
      <c r="AEC938" s="1">
        <v>464.5</v>
      </c>
      <c r="AEK938" s="1">
        <v>41711</v>
      </c>
      <c r="AEL938" s="1">
        <v>489</v>
      </c>
      <c r="AEQ938" s="1">
        <v>41876</v>
      </c>
      <c r="AER938" s="1">
        <v>367.5</v>
      </c>
      <c r="AFF938" s="1">
        <v>42241</v>
      </c>
      <c r="AFG938" s="1">
        <v>377</v>
      </c>
    </row>
    <row r="939" spans="763:839" x14ac:dyDescent="0.2">
      <c r="ACI939" s="1">
        <v>40466</v>
      </c>
      <c r="ACJ939" s="1">
        <v>563</v>
      </c>
      <c r="AEB939" s="1">
        <v>41509</v>
      </c>
      <c r="AEC939" s="1">
        <v>470</v>
      </c>
      <c r="AEK939" s="1">
        <v>41712</v>
      </c>
      <c r="AEL939" s="1">
        <v>490.5</v>
      </c>
      <c r="AEQ939" s="1">
        <v>41877</v>
      </c>
      <c r="AER939" s="1">
        <v>365</v>
      </c>
      <c r="AFF939" s="1">
        <v>42242</v>
      </c>
      <c r="AFG939" s="1">
        <v>373.25</v>
      </c>
    </row>
    <row r="940" spans="763:839" x14ac:dyDescent="0.2">
      <c r="ACI940" s="1">
        <v>40469</v>
      </c>
      <c r="ACJ940" s="1">
        <v>557.25</v>
      </c>
      <c r="AEB940" s="1">
        <v>41512</v>
      </c>
      <c r="AEC940" s="1">
        <v>500.5</v>
      </c>
      <c r="AEK940" s="1">
        <v>41715</v>
      </c>
      <c r="AEL940" s="1">
        <v>484</v>
      </c>
      <c r="AEQ940" s="1">
        <v>41878</v>
      </c>
      <c r="AER940" s="1">
        <v>365</v>
      </c>
      <c r="AFF940" s="1">
        <v>42243</v>
      </c>
      <c r="AFG940" s="1">
        <v>375</v>
      </c>
    </row>
    <row r="941" spans="763:839" x14ac:dyDescent="0.2">
      <c r="ACI941" s="1">
        <v>40470</v>
      </c>
      <c r="ACJ941" s="1">
        <v>546</v>
      </c>
      <c r="AEB941" s="1">
        <v>41513</v>
      </c>
      <c r="AEC941" s="1">
        <v>486.25</v>
      </c>
      <c r="AEK941" s="1">
        <v>41716</v>
      </c>
      <c r="AEL941" s="1">
        <v>491</v>
      </c>
      <c r="AEQ941" s="1">
        <v>41879</v>
      </c>
      <c r="AER941" s="1">
        <v>369.25</v>
      </c>
      <c r="AFF941" s="1">
        <v>42244</v>
      </c>
      <c r="AFG941" s="1">
        <v>375</v>
      </c>
    </row>
    <row r="942" spans="763:839" x14ac:dyDescent="0.2">
      <c r="ACI942" s="1">
        <v>40471</v>
      </c>
      <c r="ACJ942" s="1">
        <v>573.5</v>
      </c>
      <c r="AEB942" s="1">
        <v>41514</v>
      </c>
      <c r="AEC942" s="1">
        <v>480.75</v>
      </c>
      <c r="AEK942" s="1">
        <v>41717</v>
      </c>
      <c r="AEL942" s="1">
        <v>492.75</v>
      </c>
      <c r="AEQ942" s="1">
        <v>41880</v>
      </c>
      <c r="AER942" s="1">
        <v>364.75</v>
      </c>
      <c r="AFF942" s="1">
        <v>42247</v>
      </c>
      <c r="AFG942" s="1">
        <v>375.25</v>
      </c>
    </row>
    <row r="943" spans="763:839" x14ac:dyDescent="0.2">
      <c r="ACI943" s="1">
        <v>40472</v>
      </c>
      <c r="ACJ943" s="1">
        <v>564.25</v>
      </c>
      <c r="AEB943" s="1">
        <v>41515</v>
      </c>
      <c r="AEC943" s="1">
        <v>481.5</v>
      </c>
      <c r="AEK943" s="1">
        <v>41718</v>
      </c>
      <c r="AEL943" s="1">
        <v>483.5</v>
      </c>
      <c r="AEQ943" s="1">
        <v>41884</v>
      </c>
      <c r="AER943" s="1">
        <v>363.75</v>
      </c>
      <c r="AFF943" s="1">
        <v>42248</v>
      </c>
      <c r="AFG943" s="1">
        <v>369</v>
      </c>
    </row>
    <row r="944" spans="763:839" x14ac:dyDescent="0.2">
      <c r="ACI944" s="1">
        <v>40473</v>
      </c>
      <c r="ACJ944" s="1">
        <v>560</v>
      </c>
      <c r="AEB944" s="1">
        <v>41516</v>
      </c>
      <c r="AEC944" s="1">
        <v>482</v>
      </c>
      <c r="AEK944" s="1">
        <v>41719</v>
      </c>
      <c r="AEL944" s="1">
        <v>483.75</v>
      </c>
      <c r="AEQ944" s="1">
        <v>41885</v>
      </c>
      <c r="AER944" s="1">
        <v>352</v>
      </c>
      <c r="AFF944" s="1">
        <v>42249</v>
      </c>
      <c r="AFG944" s="1">
        <v>367.5</v>
      </c>
    </row>
    <row r="945" spans="763:839" x14ac:dyDescent="0.2">
      <c r="ACI945" s="1">
        <v>40476</v>
      </c>
      <c r="ACJ945" s="1">
        <v>568.75</v>
      </c>
      <c r="AEB945" s="1">
        <v>41520</v>
      </c>
      <c r="AEC945" s="1">
        <v>475.25</v>
      </c>
      <c r="AEK945" s="1">
        <v>41722</v>
      </c>
      <c r="AEL945" s="1">
        <v>494.5</v>
      </c>
      <c r="AEQ945" s="1">
        <v>41886</v>
      </c>
      <c r="AER945" s="1">
        <v>346.5</v>
      </c>
      <c r="AFF945" s="1">
        <v>42250</v>
      </c>
      <c r="AFG945" s="1">
        <v>361.5</v>
      </c>
    </row>
    <row r="946" spans="763:839" x14ac:dyDescent="0.2">
      <c r="ACI946" s="1">
        <v>40477</v>
      </c>
      <c r="ACJ946" s="1">
        <v>571</v>
      </c>
      <c r="AEB946" s="1">
        <v>41521</v>
      </c>
      <c r="AEC946" s="1">
        <v>469.5</v>
      </c>
      <c r="AEK946" s="1">
        <v>41723</v>
      </c>
      <c r="AEL946" s="1">
        <v>491.25</v>
      </c>
      <c r="AEQ946" s="1">
        <v>41887</v>
      </c>
      <c r="AER946" s="1">
        <v>356</v>
      </c>
      <c r="AFF946" s="1">
        <v>42251</v>
      </c>
      <c r="AFG946" s="1">
        <v>363</v>
      </c>
    </row>
    <row r="947" spans="763:839" x14ac:dyDescent="0.2">
      <c r="ACI947" s="1">
        <v>40478</v>
      </c>
      <c r="ACJ947" s="1">
        <v>577.25</v>
      </c>
      <c r="AEB947" s="1">
        <v>41522</v>
      </c>
      <c r="AEC947" s="1">
        <v>461</v>
      </c>
      <c r="AEK947" s="1">
        <v>41724</v>
      </c>
      <c r="AEL947" s="1">
        <v>489.25</v>
      </c>
      <c r="AEQ947" s="1">
        <v>41890</v>
      </c>
      <c r="AER947" s="1">
        <v>348.25</v>
      </c>
      <c r="AFF947" s="1">
        <v>42255</v>
      </c>
      <c r="AFG947" s="1">
        <v>368.25</v>
      </c>
    </row>
    <row r="948" spans="763:839" x14ac:dyDescent="0.2">
      <c r="ACI948" s="1">
        <v>40479</v>
      </c>
      <c r="ACJ948" s="1">
        <v>579</v>
      </c>
      <c r="AEB948" s="1">
        <v>41523</v>
      </c>
      <c r="AEC948" s="1">
        <v>468.25</v>
      </c>
      <c r="AEK948" s="1">
        <v>41725</v>
      </c>
      <c r="AEL948" s="1">
        <v>496.25</v>
      </c>
      <c r="AEQ948" s="1">
        <v>41891</v>
      </c>
      <c r="AER948" s="1">
        <v>344.25</v>
      </c>
      <c r="AFF948" s="1">
        <v>42256</v>
      </c>
      <c r="AFG948" s="1">
        <v>369</v>
      </c>
    </row>
    <row r="949" spans="763:839" x14ac:dyDescent="0.2">
      <c r="ACI949" s="1">
        <v>40480</v>
      </c>
      <c r="ACJ949" s="1">
        <v>582</v>
      </c>
      <c r="AEB949" s="1">
        <v>41526</v>
      </c>
      <c r="AEC949" s="1">
        <v>463.5</v>
      </c>
      <c r="AEK949" s="1">
        <v>41726</v>
      </c>
      <c r="AEL949" s="1">
        <v>496.25</v>
      </c>
      <c r="AEQ949" s="1">
        <v>41892</v>
      </c>
      <c r="AER949" s="1">
        <v>345.75</v>
      </c>
      <c r="AFF949" s="1">
        <v>42257</v>
      </c>
      <c r="AFG949" s="1">
        <v>374.25</v>
      </c>
    </row>
    <row r="950" spans="763:839" x14ac:dyDescent="0.2">
      <c r="ACI950" s="1">
        <v>40483</v>
      </c>
      <c r="ACJ950" s="1">
        <v>577.25</v>
      </c>
      <c r="AEB950" s="1">
        <v>41527</v>
      </c>
      <c r="AEC950" s="1">
        <v>469</v>
      </c>
      <c r="AEK950" s="1">
        <v>41729</v>
      </c>
      <c r="AEL950" s="1">
        <v>506.75</v>
      </c>
      <c r="AEQ950" s="1">
        <v>41893</v>
      </c>
      <c r="AER950" s="1">
        <v>341</v>
      </c>
      <c r="AFF950" s="1">
        <v>42258</v>
      </c>
      <c r="AFG950" s="1">
        <v>387</v>
      </c>
    </row>
    <row r="951" spans="763:839" x14ac:dyDescent="0.2">
      <c r="ACI951" s="1">
        <v>40484</v>
      </c>
      <c r="ACJ951" s="1">
        <v>575.75</v>
      </c>
      <c r="AEB951" s="1">
        <v>41528</v>
      </c>
      <c r="AEC951" s="1">
        <v>472.5</v>
      </c>
      <c r="AEK951" s="1">
        <v>41730</v>
      </c>
      <c r="AEL951" s="1">
        <v>512.5</v>
      </c>
      <c r="AEQ951" s="1">
        <v>41894</v>
      </c>
      <c r="AER951" s="1">
        <v>338.5</v>
      </c>
      <c r="AFF951" s="1">
        <v>42261</v>
      </c>
      <c r="AFG951" s="1">
        <v>393.5</v>
      </c>
    </row>
    <row r="952" spans="763:839" x14ac:dyDescent="0.2">
      <c r="ACI952" s="1">
        <v>40485</v>
      </c>
      <c r="ACJ952" s="1">
        <v>581</v>
      </c>
      <c r="AEB952" s="1">
        <v>41529</v>
      </c>
      <c r="AEC952" s="1">
        <v>466.25</v>
      </c>
      <c r="AEK952" s="1">
        <v>41731</v>
      </c>
      <c r="AEL952" s="1">
        <v>501</v>
      </c>
      <c r="AEQ952" s="1">
        <v>41897</v>
      </c>
      <c r="AER952" s="1">
        <v>343</v>
      </c>
      <c r="AFF952" s="1">
        <v>42262</v>
      </c>
      <c r="AFG952" s="1">
        <v>390.5</v>
      </c>
    </row>
    <row r="953" spans="763:839" x14ac:dyDescent="0.2">
      <c r="ACI953" s="1">
        <v>40486</v>
      </c>
      <c r="ACJ953" s="1">
        <v>590</v>
      </c>
      <c r="AEB953" s="1">
        <v>41530</v>
      </c>
      <c r="AEC953" s="1">
        <v>459</v>
      </c>
      <c r="AEK953" s="1">
        <v>41732</v>
      </c>
      <c r="AEL953" s="1">
        <v>505.25</v>
      </c>
      <c r="AEQ953" s="1">
        <v>41898</v>
      </c>
      <c r="AER953" s="1">
        <v>343.75</v>
      </c>
      <c r="AFF953" s="1">
        <v>42263</v>
      </c>
      <c r="AFG953" s="1">
        <v>386</v>
      </c>
    </row>
    <row r="954" spans="763:839" x14ac:dyDescent="0.2">
      <c r="ACI954" s="1">
        <v>40487</v>
      </c>
      <c r="ACJ954" s="1">
        <v>587.75</v>
      </c>
      <c r="AEB954" s="1">
        <v>41533</v>
      </c>
      <c r="AEC954" s="1">
        <v>456.5</v>
      </c>
      <c r="AEK954" s="1">
        <v>41733</v>
      </c>
      <c r="AEL954" s="1">
        <v>507.5</v>
      </c>
      <c r="AEQ954" s="1">
        <v>41899</v>
      </c>
      <c r="AER954" s="1">
        <v>341.75</v>
      </c>
      <c r="AFF954" s="1">
        <v>42264</v>
      </c>
      <c r="AFG954" s="1">
        <v>379.75</v>
      </c>
    </row>
    <row r="955" spans="763:839" x14ac:dyDescent="0.2">
      <c r="ACI955" s="1">
        <v>40490</v>
      </c>
      <c r="ACJ955" s="1">
        <v>585.25</v>
      </c>
      <c r="AEB955" s="1">
        <v>41534</v>
      </c>
      <c r="AEC955" s="1">
        <v>454</v>
      </c>
      <c r="AEK955" s="1">
        <v>41736</v>
      </c>
      <c r="AEL955" s="1">
        <v>505.25</v>
      </c>
      <c r="AEQ955" s="1">
        <v>41900</v>
      </c>
      <c r="AER955" s="1">
        <v>338.25</v>
      </c>
      <c r="AFF955" s="1">
        <v>42265</v>
      </c>
      <c r="AFG955" s="1">
        <v>377.25</v>
      </c>
    </row>
    <row r="956" spans="763:839" x14ac:dyDescent="0.2">
      <c r="ACI956" s="1">
        <v>40491</v>
      </c>
      <c r="ACJ956" s="1">
        <v>576.25</v>
      </c>
      <c r="AEB956" s="1">
        <v>41535</v>
      </c>
      <c r="AEC956" s="1">
        <v>456.25</v>
      </c>
      <c r="AEK956" s="1">
        <v>41737</v>
      </c>
      <c r="AEL956" s="1">
        <v>513</v>
      </c>
      <c r="AEQ956" s="1">
        <v>41901</v>
      </c>
      <c r="AER956" s="1">
        <v>331.5</v>
      </c>
      <c r="AFF956" s="1">
        <v>42268</v>
      </c>
      <c r="AFG956" s="1">
        <v>384.5</v>
      </c>
    </row>
    <row r="957" spans="763:839" x14ac:dyDescent="0.2">
      <c r="ACI957" s="1">
        <v>40492</v>
      </c>
      <c r="ACJ957" s="1">
        <v>566.75</v>
      </c>
      <c r="AEB957" s="1">
        <v>41536</v>
      </c>
      <c r="AEC957" s="1">
        <v>459.5</v>
      </c>
      <c r="AEK957" s="1">
        <v>41738</v>
      </c>
      <c r="AEL957" s="1">
        <v>508</v>
      </c>
      <c r="AEQ957" s="1">
        <v>41904</v>
      </c>
      <c r="AER957" s="1">
        <v>330.25</v>
      </c>
      <c r="AFF957" s="1">
        <v>42269</v>
      </c>
      <c r="AFG957" s="1">
        <v>380.5</v>
      </c>
    </row>
    <row r="958" spans="763:839" x14ac:dyDescent="0.2">
      <c r="ACI958" s="1">
        <v>40493</v>
      </c>
      <c r="ACJ958" s="1">
        <v>564</v>
      </c>
      <c r="AEB958" s="1">
        <v>41537</v>
      </c>
      <c r="AEC958" s="1">
        <v>451</v>
      </c>
      <c r="AEK958" s="1">
        <v>41739</v>
      </c>
      <c r="AEL958" s="1">
        <v>507.25</v>
      </c>
      <c r="AEQ958" s="1">
        <v>41905</v>
      </c>
      <c r="AER958" s="1">
        <v>325.5</v>
      </c>
      <c r="AFF958" s="1">
        <v>42270</v>
      </c>
      <c r="AFG958" s="1">
        <v>383.25</v>
      </c>
    </row>
    <row r="959" spans="763:839" x14ac:dyDescent="0.2">
      <c r="ACI959" s="1">
        <v>40494</v>
      </c>
      <c r="ACJ959" s="1">
        <v>534</v>
      </c>
      <c r="AEB959" s="1">
        <v>41540</v>
      </c>
      <c r="AEC959" s="1">
        <v>453.25</v>
      </c>
      <c r="AEK959" s="1">
        <v>41740</v>
      </c>
      <c r="AEL959" s="1">
        <v>504.5</v>
      </c>
      <c r="AEQ959" s="1">
        <v>41906</v>
      </c>
      <c r="AER959" s="1">
        <v>329.5</v>
      </c>
      <c r="AFF959" s="1">
        <v>42271</v>
      </c>
      <c r="AFG959" s="1">
        <v>381.5</v>
      </c>
    </row>
    <row r="960" spans="763:839" x14ac:dyDescent="0.2">
      <c r="ACI960" s="1">
        <v>40497</v>
      </c>
      <c r="ACJ960" s="1">
        <v>555.5</v>
      </c>
      <c r="AEB960" s="1">
        <v>41541</v>
      </c>
      <c r="AEC960" s="1">
        <v>448.75</v>
      </c>
      <c r="AEK960" s="1">
        <v>41743</v>
      </c>
      <c r="AEL960" s="1">
        <v>509.25</v>
      </c>
      <c r="AEQ960" s="1">
        <v>41907</v>
      </c>
      <c r="AER960" s="1">
        <v>326</v>
      </c>
      <c r="AFF960" s="1">
        <v>42272</v>
      </c>
      <c r="AFG960" s="1">
        <v>389</v>
      </c>
    </row>
    <row r="961" spans="763:839" x14ac:dyDescent="0.2">
      <c r="ACI961" s="1">
        <v>40498</v>
      </c>
      <c r="ACJ961" s="1">
        <v>526.5</v>
      </c>
      <c r="AEB961" s="1">
        <v>41542</v>
      </c>
      <c r="AEC961" s="1">
        <v>454.75</v>
      </c>
      <c r="AEK961" s="1">
        <v>41744</v>
      </c>
      <c r="AEL961" s="1">
        <v>509.75</v>
      </c>
      <c r="AEQ961" s="1">
        <v>41908</v>
      </c>
      <c r="AER961" s="1">
        <v>323</v>
      </c>
      <c r="AFF961" s="1">
        <v>42275</v>
      </c>
      <c r="AFG961" s="1">
        <v>386.75</v>
      </c>
    </row>
    <row r="962" spans="763:839" x14ac:dyDescent="0.2">
      <c r="ACI962" s="1">
        <v>40499</v>
      </c>
      <c r="ACJ962" s="1">
        <v>525.75</v>
      </c>
      <c r="AEB962" s="1">
        <v>41543</v>
      </c>
      <c r="AEC962" s="1">
        <v>456.75</v>
      </c>
      <c r="AEK962" s="1">
        <v>41745</v>
      </c>
      <c r="AEL962" s="1">
        <v>503.5</v>
      </c>
      <c r="AEQ962" s="1">
        <v>41911</v>
      </c>
      <c r="AER962" s="1">
        <v>325.75</v>
      </c>
      <c r="AFF962" s="1">
        <v>42276</v>
      </c>
      <c r="AFG962" s="1">
        <v>389</v>
      </c>
    </row>
    <row r="963" spans="763:839" x14ac:dyDescent="0.2">
      <c r="ACI963" s="1">
        <v>40500</v>
      </c>
      <c r="ACJ963" s="1">
        <v>541.75</v>
      </c>
      <c r="AEB963" s="1">
        <v>41544</v>
      </c>
      <c r="AEC963" s="1">
        <v>454</v>
      </c>
      <c r="AEK963" s="1">
        <v>41746</v>
      </c>
      <c r="AEL963" s="1">
        <v>500.5</v>
      </c>
      <c r="AEQ963" s="1">
        <v>41912</v>
      </c>
      <c r="AER963" s="1">
        <v>320.75</v>
      </c>
      <c r="AFF963" s="1">
        <v>42277</v>
      </c>
      <c r="AFG963" s="1">
        <v>387.75</v>
      </c>
    </row>
    <row r="964" spans="763:839" x14ac:dyDescent="0.2">
      <c r="ACI964" s="1">
        <v>40501</v>
      </c>
      <c r="ACJ964" s="1">
        <v>520.75</v>
      </c>
      <c r="AEB964" s="1">
        <v>41547</v>
      </c>
      <c r="AEC964" s="1">
        <v>441.5</v>
      </c>
      <c r="AEK964" s="1">
        <v>41750</v>
      </c>
      <c r="AEL964" s="1">
        <v>493.75</v>
      </c>
      <c r="AEQ964" s="1">
        <v>41913</v>
      </c>
      <c r="AER964" s="1">
        <v>321.25</v>
      </c>
      <c r="AFF964" s="1">
        <v>42278</v>
      </c>
      <c r="AFG964" s="1">
        <v>388.75</v>
      </c>
    </row>
    <row r="965" spans="763:839" x14ac:dyDescent="0.2">
      <c r="ACI965" s="1">
        <v>40504</v>
      </c>
      <c r="ACJ965" s="1">
        <v>515.25</v>
      </c>
      <c r="AEB965" s="1">
        <v>41548</v>
      </c>
      <c r="AEC965" s="1">
        <v>439</v>
      </c>
      <c r="AEK965" s="1">
        <v>41751</v>
      </c>
      <c r="AEL965" s="1">
        <v>502</v>
      </c>
      <c r="AEQ965" s="1">
        <v>41914</v>
      </c>
      <c r="AER965" s="1">
        <v>322.75</v>
      </c>
      <c r="AFF965" s="1">
        <v>42279</v>
      </c>
      <c r="AFG965" s="1">
        <v>389.25</v>
      </c>
    </row>
    <row r="966" spans="763:839" x14ac:dyDescent="0.2">
      <c r="ACI966" s="1">
        <v>40505</v>
      </c>
      <c r="ACJ966" s="1">
        <v>528.5</v>
      </c>
      <c r="AEB966" s="1">
        <v>41549</v>
      </c>
      <c r="AEC966" s="1">
        <v>439</v>
      </c>
      <c r="AEK966" s="1">
        <v>41752</v>
      </c>
      <c r="AEL966" s="1">
        <v>509.5</v>
      </c>
      <c r="AEQ966" s="1">
        <v>41915</v>
      </c>
      <c r="AER966" s="1">
        <v>323.25</v>
      </c>
      <c r="AFF966" s="1">
        <v>42282</v>
      </c>
      <c r="AFG966" s="1">
        <v>393.5</v>
      </c>
    </row>
    <row r="967" spans="763:839" x14ac:dyDescent="0.2">
      <c r="ACI967" s="1">
        <v>40506</v>
      </c>
      <c r="ACJ967" s="1">
        <v>538.75</v>
      </c>
      <c r="AEB967" s="1">
        <v>41550</v>
      </c>
      <c r="AEC967" s="1">
        <v>439.25</v>
      </c>
      <c r="AEK967" s="1">
        <v>41753</v>
      </c>
      <c r="AEL967" s="1">
        <v>507.25</v>
      </c>
      <c r="AEQ967" s="1">
        <v>41918</v>
      </c>
      <c r="AER967" s="1">
        <v>332.5</v>
      </c>
      <c r="AFF967" s="1">
        <v>42283</v>
      </c>
      <c r="AFG967" s="1">
        <v>398.25</v>
      </c>
    </row>
    <row r="968" spans="763:839" x14ac:dyDescent="0.2">
      <c r="ACI968" s="1">
        <v>40508</v>
      </c>
      <c r="ACJ968" s="1">
        <v>538.25</v>
      </c>
      <c r="AEB968" s="1">
        <v>41551</v>
      </c>
      <c r="AEC968" s="1">
        <v>443.25</v>
      </c>
      <c r="AEK968" s="1">
        <v>41754</v>
      </c>
      <c r="AEL968" s="1">
        <v>512.75</v>
      </c>
      <c r="AEQ968" s="1">
        <v>41919</v>
      </c>
      <c r="AER968" s="1">
        <v>340.5</v>
      </c>
      <c r="AFF968" s="1">
        <v>42284</v>
      </c>
      <c r="AFG968" s="1">
        <v>395.75</v>
      </c>
    </row>
    <row r="969" spans="763:839" x14ac:dyDescent="0.2">
      <c r="ACI969" s="1">
        <v>40511</v>
      </c>
      <c r="ACJ969" s="1">
        <v>538.25</v>
      </c>
      <c r="AEB969" s="1">
        <v>41554</v>
      </c>
      <c r="AEC969" s="1">
        <v>449.25</v>
      </c>
      <c r="AEK969" s="1">
        <v>41757</v>
      </c>
      <c r="AEL969" s="1">
        <v>513.75</v>
      </c>
      <c r="AEQ969" s="1">
        <v>41920</v>
      </c>
      <c r="AER969" s="1">
        <v>343.25</v>
      </c>
      <c r="AFF969" s="1">
        <v>42285</v>
      </c>
      <c r="AFG969" s="1">
        <v>391.25</v>
      </c>
    </row>
    <row r="970" spans="763:839" x14ac:dyDescent="0.2">
      <c r="ACI970" s="1">
        <v>40512</v>
      </c>
      <c r="ACJ970" s="1">
        <v>530</v>
      </c>
      <c r="AEB970" s="1">
        <v>41555</v>
      </c>
      <c r="AEC970" s="1">
        <v>441.75</v>
      </c>
      <c r="AEK970" s="1">
        <v>41758</v>
      </c>
      <c r="AEL970" s="1">
        <v>521.5</v>
      </c>
      <c r="AEQ970" s="1">
        <v>41921</v>
      </c>
      <c r="AER970" s="1">
        <v>344.75</v>
      </c>
      <c r="AFF970" s="1">
        <v>42286</v>
      </c>
      <c r="AFG970" s="1">
        <v>382.75</v>
      </c>
    </row>
    <row r="971" spans="763:839" x14ac:dyDescent="0.2">
      <c r="ACI971" s="1">
        <v>40513</v>
      </c>
      <c r="ACJ971" s="1">
        <v>551.75</v>
      </c>
      <c r="AEB971" s="1">
        <v>41556</v>
      </c>
      <c r="AEC971" s="1">
        <v>443.5</v>
      </c>
      <c r="AEK971" s="1">
        <v>41759</v>
      </c>
      <c r="AEL971" s="1">
        <v>519</v>
      </c>
      <c r="AEQ971" s="1">
        <v>41922</v>
      </c>
      <c r="AER971" s="1">
        <v>334</v>
      </c>
      <c r="AFF971" s="1">
        <v>42289</v>
      </c>
      <c r="AFG971" s="1">
        <v>380.75</v>
      </c>
    </row>
    <row r="972" spans="763:839" x14ac:dyDescent="0.2">
      <c r="ACI972" s="1">
        <v>40514</v>
      </c>
      <c r="ACJ972" s="1">
        <v>540.75</v>
      </c>
      <c r="AEB972" s="1">
        <v>41557</v>
      </c>
      <c r="AEC972" s="1">
        <v>438.25</v>
      </c>
      <c r="AEK972" s="1">
        <v>41760</v>
      </c>
      <c r="AEL972" s="1">
        <v>507</v>
      </c>
      <c r="AEQ972" s="1">
        <v>41925</v>
      </c>
      <c r="AER972" s="1">
        <v>346</v>
      </c>
      <c r="AFF972" s="1">
        <v>42290</v>
      </c>
      <c r="AFG972" s="1">
        <v>384.5</v>
      </c>
    </row>
    <row r="973" spans="763:839" x14ac:dyDescent="0.2">
      <c r="ACI973" s="1">
        <v>40515</v>
      </c>
      <c r="ACJ973" s="1">
        <v>559</v>
      </c>
      <c r="AEB973" s="1">
        <v>41558</v>
      </c>
      <c r="AEC973" s="1">
        <v>433.25</v>
      </c>
      <c r="AEK973" s="1">
        <v>41761</v>
      </c>
      <c r="AEL973" s="1">
        <v>499.5</v>
      </c>
      <c r="AEQ973" s="1">
        <v>41926</v>
      </c>
      <c r="AER973" s="1">
        <v>357</v>
      </c>
      <c r="AFF973" s="1">
        <v>42291</v>
      </c>
      <c r="AFG973" s="1">
        <v>379</v>
      </c>
    </row>
    <row r="974" spans="763:839" x14ac:dyDescent="0.2">
      <c r="ACI974" s="1">
        <v>40518</v>
      </c>
      <c r="ACJ974" s="1">
        <v>553.75</v>
      </c>
      <c r="AEB974" s="1">
        <v>41561</v>
      </c>
      <c r="AEC974" s="1">
        <v>437</v>
      </c>
      <c r="AEK974" s="1">
        <v>41764</v>
      </c>
      <c r="AEL974" s="1">
        <v>508</v>
      </c>
      <c r="AEQ974" s="1">
        <v>41927</v>
      </c>
      <c r="AER974" s="1">
        <v>347.5</v>
      </c>
      <c r="AFF974" s="1">
        <v>42292</v>
      </c>
      <c r="AFG974" s="1">
        <v>375.5</v>
      </c>
    </row>
    <row r="975" spans="763:839" x14ac:dyDescent="0.2">
      <c r="ACI975" s="1">
        <v>40519</v>
      </c>
      <c r="ACJ975" s="1">
        <v>547.25</v>
      </c>
      <c r="AEB975" s="1">
        <v>41562</v>
      </c>
      <c r="AEC975" s="1">
        <v>443.5</v>
      </c>
      <c r="AEK975" s="1">
        <v>41765</v>
      </c>
      <c r="AEL975" s="1">
        <v>517.5</v>
      </c>
      <c r="AEQ975" s="1">
        <v>41928</v>
      </c>
      <c r="AER975" s="1">
        <v>352.25</v>
      </c>
      <c r="AFF975" s="1">
        <v>42293</v>
      </c>
      <c r="AFG975" s="1">
        <v>376.75</v>
      </c>
    </row>
    <row r="976" spans="763:839" x14ac:dyDescent="0.2">
      <c r="ACI976" s="1">
        <v>40520</v>
      </c>
      <c r="ACJ976" s="1">
        <v>559.5</v>
      </c>
      <c r="AEB976" s="1">
        <v>41563</v>
      </c>
      <c r="AEC976" s="1">
        <v>442.75</v>
      </c>
      <c r="AEK976" s="1">
        <v>41766</v>
      </c>
      <c r="AEL976" s="1">
        <v>514</v>
      </c>
      <c r="AEQ976" s="1">
        <v>41929</v>
      </c>
      <c r="AER976" s="1">
        <v>348</v>
      </c>
      <c r="AFF976" s="1">
        <v>42296</v>
      </c>
      <c r="AFG976" s="1">
        <v>373</v>
      </c>
    </row>
    <row r="977" spans="763:839" x14ac:dyDescent="0.2">
      <c r="ACI977" s="1">
        <v>40521</v>
      </c>
      <c r="ACJ977" s="1">
        <v>560.25</v>
      </c>
      <c r="AEB977" s="1">
        <v>41564</v>
      </c>
      <c r="AEC977" s="1">
        <v>443</v>
      </c>
      <c r="AEK977" s="1">
        <v>41767</v>
      </c>
      <c r="AEL977" s="1">
        <v>516.5</v>
      </c>
      <c r="AEQ977" s="1">
        <v>41932</v>
      </c>
      <c r="AER977" s="1">
        <v>348.25</v>
      </c>
      <c r="AFF977" s="1">
        <v>42297</v>
      </c>
      <c r="AFG977" s="1">
        <v>376.75</v>
      </c>
    </row>
    <row r="978" spans="763:839" x14ac:dyDescent="0.2">
      <c r="ACI978" s="1">
        <v>40522</v>
      </c>
      <c r="ACJ978" s="1">
        <v>560.25</v>
      </c>
      <c r="AEB978" s="1">
        <v>41565</v>
      </c>
      <c r="AEC978" s="1">
        <v>441.5</v>
      </c>
      <c r="AEK978" s="1">
        <v>41768</v>
      </c>
      <c r="AEL978" s="1">
        <v>507.5</v>
      </c>
      <c r="AEQ978" s="1">
        <v>41933</v>
      </c>
      <c r="AER978" s="1">
        <v>356</v>
      </c>
      <c r="AFF978" s="1">
        <v>42298</v>
      </c>
      <c r="AFG978" s="1">
        <v>380.75</v>
      </c>
    </row>
    <row r="979" spans="763:839" x14ac:dyDescent="0.2">
      <c r="ACI979" s="1">
        <v>40525</v>
      </c>
      <c r="ACJ979" s="1">
        <v>575.25</v>
      </c>
      <c r="AEB979" s="1">
        <v>41568</v>
      </c>
      <c r="AEC979" s="1">
        <v>444</v>
      </c>
      <c r="AEK979" s="1">
        <v>41771</v>
      </c>
      <c r="AEL979" s="1">
        <v>499.5</v>
      </c>
      <c r="AEQ979" s="1">
        <v>41934</v>
      </c>
      <c r="AER979" s="1">
        <v>353</v>
      </c>
      <c r="AFF979" s="1">
        <v>42299</v>
      </c>
      <c r="AFG979" s="1">
        <v>378.25</v>
      </c>
    </row>
    <row r="980" spans="763:839" x14ac:dyDescent="0.2">
      <c r="ACI980" s="1">
        <v>40526</v>
      </c>
      <c r="ACJ980" s="1">
        <v>574.5</v>
      </c>
      <c r="AEB980" s="1">
        <v>41569</v>
      </c>
      <c r="AEC980" s="1">
        <v>438.25</v>
      </c>
      <c r="AEK980" s="1">
        <v>41772</v>
      </c>
      <c r="AEL980" s="1">
        <v>502.75</v>
      </c>
      <c r="AEQ980" s="1">
        <v>41935</v>
      </c>
      <c r="AER980" s="1">
        <v>359.75</v>
      </c>
      <c r="AFF980" s="1">
        <v>42300</v>
      </c>
      <c r="AFG980" s="1">
        <v>379.75</v>
      </c>
    </row>
    <row r="981" spans="763:839" x14ac:dyDescent="0.2">
      <c r="AEB981" s="1">
        <v>41570</v>
      </c>
      <c r="AEC981" s="1">
        <v>442.75</v>
      </c>
      <c r="AEK981" s="1">
        <v>41773</v>
      </c>
      <c r="AEL981" s="1">
        <v>495.5</v>
      </c>
      <c r="AEQ981" s="1">
        <v>41936</v>
      </c>
      <c r="AER981" s="1">
        <v>353</v>
      </c>
      <c r="AFF981" s="1">
        <v>42303</v>
      </c>
      <c r="AFG981" s="1">
        <v>384.5</v>
      </c>
    </row>
    <row r="982" spans="763:839" x14ac:dyDescent="0.2">
      <c r="AEB982" s="1">
        <v>41571</v>
      </c>
      <c r="AEC982" s="1">
        <v>440.25</v>
      </c>
      <c r="AEK982" s="1">
        <v>41774</v>
      </c>
      <c r="AEL982" s="1">
        <v>484.25</v>
      </c>
      <c r="AEQ982" s="1">
        <v>41939</v>
      </c>
      <c r="AER982" s="1">
        <v>363</v>
      </c>
      <c r="AFF982" s="1">
        <v>42304</v>
      </c>
      <c r="AFG982" s="1">
        <v>380</v>
      </c>
    </row>
    <row r="983" spans="763:839" x14ac:dyDescent="0.2">
      <c r="AEB983" s="1">
        <v>41572</v>
      </c>
      <c r="AEC983" s="1">
        <v>440</v>
      </c>
      <c r="AEK983" s="1">
        <v>41775</v>
      </c>
      <c r="AEL983" s="1">
        <v>483.5</v>
      </c>
      <c r="AEQ983" s="1">
        <v>41940</v>
      </c>
      <c r="AER983" s="1">
        <v>364.5</v>
      </c>
      <c r="AFF983" s="1">
        <v>42305</v>
      </c>
      <c r="AFG983" s="1">
        <v>376</v>
      </c>
    </row>
    <row r="984" spans="763:839" x14ac:dyDescent="0.2">
      <c r="AEB984" s="1">
        <v>41575</v>
      </c>
      <c r="AEC984" s="1">
        <v>430.75</v>
      </c>
      <c r="AEK984" s="1">
        <v>41778</v>
      </c>
      <c r="AEL984" s="1">
        <v>477.25</v>
      </c>
      <c r="AEQ984" s="1">
        <v>41941</v>
      </c>
      <c r="AER984" s="1">
        <v>375.25</v>
      </c>
      <c r="AFF984" s="1">
        <v>42306</v>
      </c>
      <c r="AFG984" s="1">
        <v>380</v>
      </c>
    </row>
    <row r="985" spans="763:839" x14ac:dyDescent="0.2">
      <c r="AEB985" s="1">
        <v>41576</v>
      </c>
      <c r="AEC985" s="1">
        <v>432</v>
      </c>
      <c r="AEK985" s="1">
        <v>41779</v>
      </c>
      <c r="AEL985" s="1">
        <v>473.5</v>
      </c>
      <c r="AEQ985" s="1">
        <v>41942</v>
      </c>
      <c r="AER985" s="1">
        <v>374</v>
      </c>
      <c r="AFF985" s="1">
        <v>42307</v>
      </c>
      <c r="AFG985" s="1">
        <v>382.25</v>
      </c>
    </row>
    <row r="986" spans="763:839" x14ac:dyDescent="0.2">
      <c r="AEB986" s="1">
        <v>41577</v>
      </c>
      <c r="AEC986" s="1">
        <v>430.25</v>
      </c>
      <c r="AEK986" s="1">
        <v>41780</v>
      </c>
      <c r="AEL986" s="1">
        <v>474.5</v>
      </c>
      <c r="AEQ986" s="1">
        <v>41943</v>
      </c>
      <c r="AER986" s="1">
        <v>376.75</v>
      </c>
      <c r="AFF986" s="1">
        <v>42310</v>
      </c>
      <c r="AFG986" s="1">
        <v>376.5</v>
      </c>
    </row>
    <row r="987" spans="763:839" x14ac:dyDescent="0.2">
      <c r="AEB987" s="1">
        <v>41578</v>
      </c>
      <c r="AEC987" s="1">
        <v>428.25</v>
      </c>
      <c r="AEK987" s="1">
        <v>41781</v>
      </c>
      <c r="AEL987" s="1">
        <v>476.75</v>
      </c>
      <c r="AEQ987" s="1">
        <v>41946</v>
      </c>
      <c r="AER987" s="1">
        <v>373.5</v>
      </c>
      <c r="AFF987" s="1">
        <v>42311</v>
      </c>
      <c r="AFG987" s="1">
        <v>380.5</v>
      </c>
    </row>
    <row r="988" spans="763:839" x14ac:dyDescent="0.2">
      <c r="AEB988" s="1">
        <v>41579</v>
      </c>
      <c r="AEC988" s="1">
        <v>427.25</v>
      </c>
      <c r="AEK988" s="1">
        <v>41782</v>
      </c>
      <c r="AEL988" s="1">
        <v>478</v>
      </c>
      <c r="AEQ988" s="1">
        <v>41947</v>
      </c>
      <c r="AER988" s="1">
        <v>364.5</v>
      </c>
      <c r="AFF988" s="1">
        <v>42312</v>
      </c>
      <c r="AFG988" s="1">
        <v>380.5</v>
      </c>
    </row>
    <row r="989" spans="763:839" x14ac:dyDescent="0.2">
      <c r="AEB989" s="1">
        <v>41582</v>
      </c>
      <c r="AEC989" s="1">
        <v>426.25</v>
      </c>
      <c r="AEK989" s="1">
        <v>41786</v>
      </c>
      <c r="AEL989" s="1">
        <v>469.75</v>
      </c>
      <c r="AEQ989" s="1">
        <v>41948</v>
      </c>
      <c r="AER989" s="1">
        <v>370.25</v>
      </c>
      <c r="AFF989" s="1">
        <v>42313</v>
      </c>
      <c r="AFG989" s="1">
        <v>374.5</v>
      </c>
    </row>
    <row r="990" spans="763:839" x14ac:dyDescent="0.2">
      <c r="AEB990" s="1">
        <v>41583</v>
      </c>
      <c r="AEC990" s="1">
        <v>425</v>
      </c>
      <c r="AEK990" s="1">
        <v>41787</v>
      </c>
      <c r="AEL990" s="1">
        <v>472.5</v>
      </c>
      <c r="AEQ990" s="1">
        <v>41949</v>
      </c>
      <c r="AER990" s="1">
        <v>371.25</v>
      </c>
      <c r="AFF990" s="1">
        <v>42314</v>
      </c>
      <c r="AFG990" s="1">
        <v>373</v>
      </c>
    </row>
    <row r="991" spans="763:839" x14ac:dyDescent="0.2">
      <c r="AEB991" s="1">
        <v>41584</v>
      </c>
      <c r="AEC991" s="1">
        <v>421.25</v>
      </c>
      <c r="AEK991" s="1">
        <v>41788</v>
      </c>
      <c r="AEL991" s="1">
        <v>469.5</v>
      </c>
      <c r="AEQ991" s="1">
        <v>41950</v>
      </c>
      <c r="AER991" s="1">
        <v>367.5</v>
      </c>
      <c r="AFF991" s="1">
        <v>42317</v>
      </c>
      <c r="AFG991" s="1">
        <v>366.75</v>
      </c>
    </row>
    <row r="992" spans="763:839" x14ac:dyDescent="0.2">
      <c r="AEB992" s="1">
        <v>41585</v>
      </c>
      <c r="AEC992" s="1">
        <v>420.5</v>
      </c>
      <c r="AEK992" s="1">
        <v>41789</v>
      </c>
      <c r="AEL992" s="1">
        <v>465.75</v>
      </c>
      <c r="AEQ992" s="1">
        <v>41953</v>
      </c>
      <c r="AER992" s="1">
        <v>369.25</v>
      </c>
      <c r="AFF992" s="1">
        <v>42318</v>
      </c>
      <c r="AFG992" s="1">
        <v>359</v>
      </c>
    </row>
    <row r="993" spans="808:839" x14ac:dyDescent="0.2">
      <c r="AEB993" s="1">
        <v>41586</v>
      </c>
      <c r="AEC993" s="1">
        <v>426.75</v>
      </c>
      <c r="AEK993" s="1">
        <v>41792</v>
      </c>
      <c r="AEL993" s="1">
        <v>465.5</v>
      </c>
      <c r="AEQ993" s="1">
        <v>41954</v>
      </c>
      <c r="AER993" s="1">
        <v>373.75</v>
      </c>
      <c r="AFF993" s="1">
        <v>42319</v>
      </c>
      <c r="AFG993" s="1">
        <v>362.25</v>
      </c>
    </row>
    <row r="994" spans="808:839" x14ac:dyDescent="0.2">
      <c r="AEB994" s="1">
        <v>41589</v>
      </c>
      <c r="AEC994" s="1">
        <v>434.75</v>
      </c>
      <c r="AEK994" s="1">
        <v>41793</v>
      </c>
      <c r="AEL994" s="1">
        <v>458.25</v>
      </c>
      <c r="AEQ994" s="1">
        <v>41955</v>
      </c>
      <c r="AER994" s="1">
        <v>377.75</v>
      </c>
      <c r="AFF994" s="1">
        <v>42320</v>
      </c>
      <c r="AFG994" s="1">
        <v>362</v>
      </c>
    </row>
    <row r="995" spans="808:839" x14ac:dyDescent="0.2">
      <c r="AEB995" s="1">
        <v>41590</v>
      </c>
      <c r="AEC995" s="1">
        <v>432.25</v>
      </c>
      <c r="AEK995" s="1">
        <v>41794</v>
      </c>
      <c r="AEL995" s="1">
        <v>456.25</v>
      </c>
      <c r="AEQ995" s="1">
        <v>41956</v>
      </c>
      <c r="AER995" s="1">
        <v>386.25</v>
      </c>
      <c r="AFF995" s="1">
        <v>42321</v>
      </c>
      <c r="AFG995" s="1">
        <v>358.25</v>
      </c>
    </row>
    <row r="996" spans="808:839" x14ac:dyDescent="0.2">
      <c r="AEB996" s="1">
        <v>41591</v>
      </c>
      <c r="AEC996" s="1">
        <v>429.75</v>
      </c>
      <c r="AEK996" s="1">
        <v>41795</v>
      </c>
      <c r="AEL996" s="1">
        <v>449</v>
      </c>
      <c r="AEQ996" s="1">
        <v>41957</v>
      </c>
      <c r="AER996" s="1">
        <v>381.75</v>
      </c>
      <c r="AFF996" s="1">
        <v>42324</v>
      </c>
      <c r="AFG996" s="1">
        <v>360</v>
      </c>
    </row>
    <row r="997" spans="808:839" x14ac:dyDescent="0.2">
      <c r="AEB997" s="1">
        <v>41592</v>
      </c>
      <c r="AEC997" s="1">
        <v>426.5</v>
      </c>
      <c r="AEK997" s="1">
        <v>41796</v>
      </c>
      <c r="AEL997" s="1">
        <v>459</v>
      </c>
      <c r="AEQ997" s="1">
        <v>41960</v>
      </c>
      <c r="AER997" s="1">
        <v>377.5</v>
      </c>
      <c r="AFF997" s="1">
        <v>42325</v>
      </c>
      <c r="AFG997" s="1">
        <v>362</v>
      </c>
    </row>
    <row r="998" spans="808:839" x14ac:dyDescent="0.2">
      <c r="AEB998" s="1">
        <v>41593</v>
      </c>
      <c r="AEC998" s="1">
        <v>422</v>
      </c>
      <c r="AEK998" s="1">
        <v>41799</v>
      </c>
      <c r="AEL998" s="1">
        <v>451</v>
      </c>
      <c r="AEQ998" s="1">
        <v>41961</v>
      </c>
      <c r="AER998" s="1">
        <v>372</v>
      </c>
      <c r="AFF998" s="1">
        <v>42326</v>
      </c>
      <c r="AFG998" s="1">
        <v>361.75</v>
      </c>
    </row>
    <row r="999" spans="808:839" x14ac:dyDescent="0.2">
      <c r="AEB999" s="1">
        <v>41596</v>
      </c>
      <c r="AEC999" s="1">
        <v>412</v>
      </c>
      <c r="AEK999" s="1">
        <v>41800</v>
      </c>
      <c r="AEL999" s="1">
        <v>445.5</v>
      </c>
      <c r="AEQ999" s="1">
        <v>41962</v>
      </c>
      <c r="AER999" s="1">
        <v>363.25</v>
      </c>
      <c r="AFF999" s="1">
        <v>42327</v>
      </c>
      <c r="AFG999" s="1">
        <v>364.25</v>
      </c>
    </row>
    <row r="1000" spans="808:839" x14ac:dyDescent="0.2">
      <c r="AEB1000" s="1">
        <v>41597</v>
      </c>
      <c r="AEC1000" s="1">
        <v>417.75</v>
      </c>
      <c r="AEK1000" s="1">
        <v>41801</v>
      </c>
      <c r="AEL1000" s="1">
        <v>441</v>
      </c>
      <c r="AEQ1000" s="1">
        <v>41963</v>
      </c>
      <c r="AER1000" s="1">
        <v>373.25</v>
      </c>
      <c r="AFF1000" s="1">
        <v>42328</v>
      </c>
      <c r="AFG1000" s="1">
        <v>363.25</v>
      </c>
    </row>
    <row r="1001" spans="808:839" x14ac:dyDescent="0.2">
      <c r="AEB1001" s="1">
        <v>41598</v>
      </c>
      <c r="AEC1001" s="1">
        <v>417</v>
      </c>
      <c r="AEK1001" s="1">
        <v>41802</v>
      </c>
      <c r="AEL1001" s="1">
        <v>444</v>
      </c>
      <c r="AEQ1001" s="1">
        <v>41964</v>
      </c>
      <c r="AER1001" s="1">
        <v>372.75</v>
      </c>
      <c r="AFF1001" s="1">
        <v>42331</v>
      </c>
      <c r="AFG1001" s="1">
        <v>367.25</v>
      </c>
    </row>
    <row r="1002" spans="808:839" x14ac:dyDescent="0.2">
      <c r="AEB1002" s="1">
        <v>41599</v>
      </c>
      <c r="AEC1002" s="1">
        <v>423</v>
      </c>
      <c r="AEK1002" s="1">
        <v>41803</v>
      </c>
      <c r="AEL1002" s="1">
        <v>447</v>
      </c>
      <c r="AEQ1002" s="1">
        <v>41967</v>
      </c>
      <c r="AER1002" s="1">
        <v>367.5</v>
      </c>
      <c r="AFF1002" s="1">
        <v>42332</v>
      </c>
      <c r="AFG1002" s="1">
        <v>364.25</v>
      </c>
    </row>
    <row r="1003" spans="808:839" x14ac:dyDescent="0.2">
      <c r="AEB1003" s="1">
        <v>41600</v>
      </c>
      <c r="AEC1003" s="1">
        <v>422.25</v>
      </c>
      <c r="AEK1003" s="1">
        <v>41806</v>
      </c>
      <c r="AEL1003" s="1">
        <v>441</v>
      </c>
      <c r="AEQ1003" s="1">
        <v>41968</v>
      </c>
      <c r="AER1003" s="1">
        <v>374.25</v>
      </c>
      <c r="AFF1003" s="1">
        <v>42333</v>
      </c>
      <c r="AFG1003" s="1">
        <v>366</v>
      </c>
    </row>
    <row r="1004" spans="808:839" x14ac:dyDescent="0.2">
      <c r="AEB1004" s="1">
        <v>41603</v>
      </c>
      <c r="AEC1004" s="1">
        <v>424.75</v>
      </c>
      <c r="AEK1004" s="1">
        <v>41807</v>
      </c>
      <c r="AEL1004" s="1">
        <v>438.75</v>
      </c>
      <c r="AEQ1004" s="1">
        <v>41969</v>
      </c>
      <c r="AER1004" s="1">
        <v>378.25</v>
      </c>
      <c r="AFF1004" s="1">
        <v>42335</v>
      </c>
      <c r="AFG1004" s="1">
        <v>359.25</v>
      </c>
    </row>
    <row r="1005" spans="808:839" x14ac:dyDescent="0.2">
      <c r="AEB1005" s="1">
        <v>41604</v>
      </c>
      <c r="AEC1005" s="1">
        <v>418.5</v>
      </c>
      <c r="AEK1005" s="1">
        <v>41808</v>
      </c>
      <c r="AEL1005" s="1">
        <v>441.5</v>
      </c>
      <c r="AEQ1005" s="1">
        <v>41971</v>
      </c>
      <c r="AER1005" s="1">
        <v>375.75</v>
      </c>
      <c r="AFF1005" s="1">
        <v>42338</v>
      </c>
      <c r="AFG1005" s="1">
        <v>365</v>
      </c>
    </row>
    <row r="1006" spans="808:839" x14ac:dyDescent="0.2">
      <c r="AEB1006" s="1">
        <v>41605</v>
      </c>
      <c r="AEC1006" s="1">
        <v>417.25</v>
      </c>
      <c r="AEK1006" s="1">
        <v>41809</v>
      </c>
      <c r="AEL1006" s="1">
        <v>450.5</v>
      </c>
      <c r="AEQ1006" s="1">
        <v>41974</v>
      </c>
      <c r="AER1006" s="1">
        <v>375.5</v>
      </c>
      <c r="AFF1006" s="1">
        <v>42339</v>
      </c>
      <c r="AFG1006" s="1">
        <v>367</v>
      </c>
    </row>
    <row r="1007" spans="808:839" x14ac:dyDescent="0.2">
      <c r="AEB1007" s="1">
        <v>41607</v>
      </c>
      <c r="AEC1007" s="1">
        <v>415.25</v>
      </c>
      <c r="AEK1007" s="1">
        <v>41810</v>
      </c>
      <c r="AEL1007" s="1">
        <v>453.25</v>
      </c>
      <c r="AEQ1007" s="1">
        <v>41975</v>
      </c>
      <c r="AER1007" s="1">
        <v>367.75</v>
      </c>
      <c r="AFF1007" s="1">
        <v>42340</v>
      </c>
      <c r="AFG1007" s="1">
        <v>364</v>
      </c>
    </row>
    <row r="1008" spans="808:839" x14ac:dyDescent="0.2">
      <c r="AEB1008" s="1">
        <v>41610</v>
      </c>
      <c r="AEC1008" s="1">
        <v>416.5</v>
      </c>
      <c r="AEK1008" s="1">
        <v>41813</v>
      </c>
      <c r="AEL1008" s="1">
        <v>444.5</v>
      </c>
      <c r="AEQ1008" s="1">
        <v>41976</v>
      </c>
      <c r="AER1008" s="1">
        <v>368.75</v>
      </c>
      <c r="AFF1008" s="1">
        <v>42341</v>
      </c>
      <c r="AFG1008" s="1">
        <v>370.25</v>
      </c>
    </row>
    <row r="1009" spans="808:839" x14ac:dyDescent="0.2">
      <c r="AEB1009" s="1">
        <v>41611</v>
      </c>
      <c r="AEC1009" s="1">
        <v>422</v>
      </c>
      <c r="AEK1009" s="1">
        <v>41814</v>
      </c>
      <c r="AEL1009" s="1">
        <v>443</v>
      </c>
      <c r="AEQ1009" s="1">
        <v>41977</v>
      </c>
      <c r="AER1009" s="1">
        <v>376</v>
      </c>
      <c r="AFF1009" s="1">
        <v>42342</v>
      </c>
      <c r="AFG1009" s="1">
        <v>376.25</v>
      </c>
    </row>
    <row r="1010" spans="808:839" x14ac:dyDescent="0.2">
      <c r="AEB1010" s="1">
        <v>41612</v>
      </c>
      <c r="AEC1010" s="1">
        <v>425.5</v>
      </c>
      <c r="AEK1010" s="1">
        <v>41815</v>
      </c>
      <c r="AEL1010" s="1">
        <v>441</v>
      </c>
      <c r="AEQ1010" s="1">
        <v>41978</v>
      </c>
      <c r="AER1010" s="1">
        <v>381.5</v>
      </c>
      <c r="AFF1010" s="1">
        <v>42345</v>
      </c>
      <c r="AFG1010" s="1">
        <v>368.5</v>
      </c>
    </row>
    <row r="1011" spans="808:839" x14ac:dyDescent="0.2">
      <c r="AEB1011" s="1">
        <v>41613</v>
      </c>
      <c r="AEC1011" s="1">
        <v>422.75</v>
      </c>
      <c r="AEK1011" s="1">
        <v>41816</v>
      </c>
      <c r="AEL1011" s="1">
        <v>442.75</v>
      </c>
      <c r="AEQ1011" s="1">
        <v>41981</v>
      </c>
      <c r="AER1011" s="1">
        <v>377.5</v>
      </c>
      <c r="AFF1011" s="1">
        <v>42346</v>
      </c>
      <c r="AFG1011" s="1">
        <v>370</v>
      </c>
    </row>
    <row r="1012" spans="808:839" x14ac:dyDescent="0.2">
      <c r="AEB1012" s="1">
        <v>41614</v>
      </c>
      <c r="AEC1012" s="1">
        <v>424</v>
      </c>
      <c r="AEK1012" s="1">
        <v>41817</v>
      </c>
      <c r="AEL1012" s="1">
        <v>443</v>
      </c>
      <c r="AEQ1012" s="1">
        <v>41982</v>
      </c>
      <c r="AER1012" s="1">
        <v>383</v>
      </c>
      <c r="AFF1012" s="1">
        <v>42347</v>
      </c>
      <c r="AFG1012" s="1">
        <v>371.75</v>
      </c>
    </row>
    <row r="1013" spans="808:839" x14ac:dyDescent="0.2">
      <c r="AEB1013" s="1">
        <v>41617</v>
      </c>
      <c r="AEC1013" s="1">
        <v>428.5</v>
      </c>
      <c r="AEK1013" s="1">
        <v>41820</v>
      </c>
      <c r="AEL1013" s="1">
        <v>424.25</v>
      </c>
      <c r="AEQ1013" s="1">
        <v>41983</v>
      </c>
      <c r="AER1013" s="1">
        <v>382.5</v>
      </c>
      <c r="AFF1013" s="1">
        <v>42348</v>
      </c>
      <c r="AFG1013" s="1">
        <v>377.25</v>
      </c>
    </row>
    <row r="1014" spans="808:839" x14ac:dyDescent="0.2">
      <c r="AEB1014" s="1">
        <v>41618</v>
      </c>
      <c r="AEC1014" s="1">
        <v>427.5</v>
      </c>
      <c r="AEK1014" s="1">
        <v>41821</v>
      </c>
      <c r="AEL1014" s="1">
        <v>422.75</v>
      </c>
      <c r="AEQ1014" s="1">
        <v>41984</v>
      </c>
      <c r="AER1014" s="1">
        <v>390</v>
      </c>
      <c r="AFF1014" s="1">
        <v>42349</v>
      </c>
      <c r="AFG1014" s="1">
        <v>373</v>
      </c>
    </row>
    <row r="1015" spans="808:839" x14ac:dyDescent="0.2">
      <c r="AEB1015" s="1">
        <v>41619</v>
      </c>
      <c r="AEC1015" s="1">
        <v>431.25</v>
      </c>
      <c r="AEK1015" s="1">
        <v>41822</v>
      </c>
      <c r="AEL1015" s="1">
        <v>418.5</v>
      </c>
      <c r="AEQ1015" s="1">
        <v>41985</v>
      </c>
      <c r="AER1015" s="1">
        <v>396.25</v>
      </c>
      <c r="AFF1015" s="1">
        <v>42352</v>
      </c>
      <c r="AFG1015" s="1">
        <v>381.75</v>
      </c>
    </row>
    <row r="1016" spans="808:839" x14ac:dyDescent="0.2">
      <c r="AEB1016" s="1">
        <v>41620</v>
      </c>
      <c r="AEC1016" s="1">
        <v>428.25</v>
      </c>
      <c r="AEK1016" s="1">
        <v>41823</v>
      </c>
      <c r="AEL1016" s="1">
        <v>417</v>
      </c>
    </row>
    <row r="1017" spans="808:839" x14ac:dyDescent="0.2">
      <c r="AEB1017" s="1">
        <v>41621</v>
      </c>
      <c r="AEC1017" s="1">
        <v>420.5</v>
      </c>
      <c r="AEK1017" s="1">
        <v>41827</v>
      </c>
      <c r="AEL1017" s="1">
        <v>409.25</v>
      </c>
    </row>
    <row r="1018" spans="808:839" x14ac:dyDescent="0.2">
      <c r="AEK1018" s="1">
        <v>41828</v>
      </c>
      <c r="AEL1018" s="1">
        <v>408.25</v>
      </c>
    </row>
    <row r="1019" spans="808:839" x14ac:dyDescent="0.2">
      <c r="AEK1019" s="1">
        <v>41829</v>
      </c>
      <c r="AEL1019" s="1">
        <v>404</v>
      </c>
    </row>
    <row r="1020" spans="808:839" x14ac:dyDescent="0.2">
      <c r="AEK1020" s="1">
        <v>41830</v>
      </c>
      <c r="AEL1020" s="1">
        <v>400.5</v>
      </c>
    </row>
    <row r="1021" spans="808:839" x14ac:dyDescent="0.2">
      <c r="AEK1021" s="1">
        <v>41831</v>
      </c>
      <c r="AEL1021" s="1">
        <v>399.75</v>
      </c>
    </row>
    <row r="1022" spans="808:839" x14ac:dyDescent="0.2">
      <c r="AEK1022" s="1">
        <v>41834</v>
      </c>
      <c r="AEL1022" s="1">
        <v>390.25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Corn Futures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 Datta</dc:creator>
  <cp:lastModifiedBy>Luna Qiu</cp:lastModifiedBy>
  <dcterms:created xsi:type="dcterms:W3CDTF">2016-05-23T14:47:49Z</dcterms:created>
  <dcterms:modified xsi:type="dcterms:W3CDTF">2016-05-23T22:47:50Z</dcterms:modified>
</cp:coreProperties>
</file>